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leybierling/Dropbox/2024 Lehigh-Villanova Ru-Ru/2024 07 Ru-Ru paper/Electrochemistry/"/>
    </mc:Choice>
  </mc:AlternateContent>
  <xr:revisionPtr revIDLastSave="0" documentId="13_ncr:1_{61C0B933-4388-E240-8224-09155F44EC05}" xr6:coauthVersionLast="47" xr6:coauthVersionMax="47" xr10:uidLastSave="{00000000-0000-0000-0000-000000000000}"/>
  <bookViews>
    <workbookView xWindow="0" yWindow="720" windowWidth="29400" windowHeight="18400" xr2:uid="{6376327A-473F-E843-98C5-A9A5476BE251}"/>
  </bookViews>
  <sheets>
    <sheet name="2000 to -2000 rising 200 mVs-1 " sheetId="1" r:id="rId1"/>
    <sheet name="Ferr 2000 to 0 200 mVs-1" sheetId="3" r:id="rId2"/>
    <sheet name="2000 to 0 rising 200 mVs-1" sheetId="4" r:id="rId3"/>
    <sheet name="0 to -900 falling 200 mVs-1" sheetId="5" r:id="rId4"/>
    <sheet name="2000 to -900 rising 200 mVs-1" sheetId="6" r:id="rId5"/>
    <sheet name="0 to -1350 falling 200 mVs-1" sheetId="7" r:id="rId6"/>
    <sheet name="0 to -1550 falling 200 mVs-1" sheetId="8" r:id="rId7"/>
    <sheet name="0 to -2000 falling 200 mVs-1" sheetId="9" r:id="rId8"/>
  </sheets>
  <calcPr calcId="191029"/>
  <customWorkbookViews>
    <customWorkbookView name="stuff" guid="{F622E74B-6C0A-1D4C-BEEA-F3ED482A17A4}" maximized="1" yWindow="36" windowWidth="1470" windowHeight="920" activeSheetId="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2" i="1"/>
  <c r="E4" i="7" l="1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3" i="7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3" i="6"/>
  <c r="F3" i="6"/>
  <c r="I55" i="6" l="1"/>
  <c r="I50" i="6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2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2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2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2" i="3"/>
  <c r="H34" i="3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282" i="9"/>
  <c r="C1281" i="9"/>
  <c r="C1280" i="9"/>
  <c r="C1279" i="9"/>
  <c r="C1278" i="9"/>
  <c r="C1277" i="9"/>
  <c r="C1276" i="9"/>
  <c r="C1275" i="9"/>
  <c r="C1274" i="9"/>
  <c r="C1273" i="9"/>
  <c r="C1272" i="9"/>
  <c r="C1271" i="9"/>
  <c r="C1270" i="9"/>
  <c r="C1269" i="9"/>
  <c r="C1268" i="9"/>
  <c r="C1267" i="9"/>
  <c r="C1266" i="9"/>
  <c r="C1265" i="9"/>
  <c r="C1264" i="9"/>
  <c r="C1263" i="9"/>
  <c r="C1262" i="9"/>
  <c r="C1261" i="9"/>
  <c r="C1260" i="9"/>
  <c r="C1259" i="9"/>
  <c r="C1258" i="9"/>
  <c r="C1257" i="9"/>
  <c r="C1256" i="9"/>
  <c r="C1255" i="9"/>
  <c r="C1254" i="9"/>
  <c r="C1253" i="9"/>
  <c r="C1252" i="9"/>
  <c r="C1251" i="9"/>
  <c r="C1250" i="9"/>
  <c r="C1249" i="9"/>
  <c r="C1248" i="9"/>
  <c r="C1247" i="9"/>
  <c r="C1246" i="9"/>
  <c r="C1245" i="9"/>
  <c r="C1244" i="9"/>
  <c r="C1243" i="9"/>
  <c r="C1242" i="9"/>
  <c r="C1241" i="9"/>
  <c r="C1240" i="9"/>
  <c r="C1239" i="9"/>
  <c r="C1238" i="9"/>
  <c r="C1237" i="9"/>
  <c r="C1236" i="9"/>
  <c r="C1235" i="9"/>
  <c r="C1234" i="9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6" i="9"/>
  <c r="C1205" i="9"/>
  <c r="C1204" i="9"/>
  <c r="C1203" i="9"/>
  <c r="C1202" i="9"/>
  <c r="C1201" i="9"/>
  <c r="C1200" i="9"/>
  <c r="C1199" i="9"/>
  <c r="C1198" i="9"/>
  <c r="C1197" i="9"/>
  <c r="C1196" i="9"/>
  <c r="C1195" i="9"/>
  <c r="C1194" i="9"/>
  <c r="C1193" i="9"/>
  <c r="C1192" i="9"/>
  <c r="C1191" i="9"/>
  <c r="C1190" i="9"/>
  <c r="C1189" i="9"/>
  <c r="C1188" i="9"/>
  <c r="C1187" i="9"/>
  <c r="C1186" i="9"/>
  <c r="C1185" i="9"/>
  <c r="C1184" i="9"/>
  <c r="C1183" i="9"/>
  <c r="C1182" i="9"/>
  <c r="C1181" i="9"/>
  <c r="C1180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1" i="9"/>
  <c r="C1110" i="9"/>
  <c r="C1109" i="9"/>
  <c r="C1108" i="9"/>
  <c r="C1107" i="9"/>
  <c r="C1106" i="9"/>
  <c r="C1105" i="9"/>
  <c r="C1104" i="9"/>
  <c r="C1103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4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8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2" i="1"/>
</calcChain>
</file>

<file path=xl/sharedStrings.xml><?xml version="1.0" encoding="utf-8"?>
<sst xmlns="http://schemas.openxmlformats.org/spreadsheetml/2006/main" count="54" uniqueCount="11">
  <si>
    <t>Potential (V)</t>
  </si>
  <si>
    <t>Current (A)</t>
  </si>
  <si>
    <t>Negative Current</t>
  </si>
  <si>
    <t>Ferrocene</t>
  </si>
  <si>
    <t>Corrected Potential</t>
  </si>
  <si>
    <t>Raw Data</t>
  </si>
  <si>
    <t>Single Trace (second trace)</t>
  </si>
  <si>
    <t>Second Trace w/ Ferrocene Corrected Potential</t>
  </si>
  <si>
    <t>Oxidative Peak</t>
  </si>
  <si>
    <t>Reductive Peak</t>
  </si>
  <si>
    <t>µA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</si>
</sst>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3" fillId="0" borderId="0" xfId="0" applyFont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'!$A$2:$A$3202</c:f>
              <c:numCache>
                <c:formatCode>General</c:formatCode>
                <c:ptCount val="3201"/>
                <c:pt idx="0">
                  <c:v>1.0406695073470499E-3</c:v>
                </c:pt>
                <c:pt idx="1">
                  <c:v>3.6161735188216001E-3</c:v>
                </c:pt>
                <c:pt idx="2">
                  <c:v>8.2384301349520701E-3</c:v>
                </c:pt>
                <c:pt idx="3">
                  <c:v>1.31080402061343E-2</c:v>
                </c:pt>
                <c:pt idx="4">
                  <c:v>1.8264334648847601E-2</c:v>
                </c:pt>
                <c:pt idx="5">
                  <c:v>1.91310308873653E-2</c:v>
                </c:pt>
                <c:pt idx="6">
                  <c:v>2.1617833524942402E-2</c:v>
                </c:pt>
                <c:pt idx="7">
                  <c:v>2.50278972089291E-2</c:v>
                </c:pt>
                <c:pt idx="8">
                  <c:v>2.9504602774977701E-2</c:v>
                </c:pt>
                <c:pt idx="9">
                  <c:v>4.0180709213018397E-2</c:v>
                </c:pt>
                <c:pt idx="10">
                  <c:v>4.5181959867477403E-2</c:v>
                </c:pt>
                <c:pt idx="11">
                  <c:v>5.3387213498354E-2</c:v>
                </c:pt>
                <c:pt idx="12">
                  <c:v>5.8265559375286102E-2</c:v>
                </c:pt>
                <c:pt idx="13">
                  <c:v>6.3430190086364704E-2</c:v>
                </c:pt>
                <c:pt idx="14">
                  <c:v>6.8380892276763902E-2</c:v>
                </c:pt>
                <c:pt idx="15">
                  <c:v>7.3536932468414307E-2</c:v>
                </c:pt>
                <c:pt idx="16">
                  <c:v>7.8392304480075795E-2</c:v>
                </c:pt>
                <c:pt idx="17">
                  <c:v>8.3399094641208593E-2</c:v>
                </c:pt>
                <c:pt idx="18">
                  <c:v>8.8470794260501903E-2</c:v>
                </c:pt>
                <c:pt idx="19">
                  <c:v>9.3295261263847407E-2</c:v>
                </c:pt>
                <c:pt idx="20">
                  <c:v>9.86683145165443E-2</c:v>
                </c:pt>
                <c:pt idx="21">
                  <c:v>0.10357104241848</c:v>
                </c:pt>
                <c:pt idx="22">
                  <c:v>0.108465045690536</c:v>
                </c:pt>
                <c:pt idx="23">
                  <c:v>0.11350852251052899</c:v>
                </c:pt>
                <c:pt idx="24">
                  <c:v>0.11849991977214799</c:v>
                </c:pt>
                <c:pt idx="25">
                  <c:v>0.123495973646641</c:v>
                </c:pt>
                <c:pt idx="26">
                  <c:v>0.1283368319273</c:v>
                </c:pt>
                <c:pt idx="27">
                  <c:v>0.13346940279007</c:v>
                </c:pt>
                <c:pt idx="28">
                  <c:v>0.138450518250465</c:v>
                </c:pt>
                <c:pt idx="29">
                  <c:v>0.143488720059395</c:v>
                </c:pt>
                <c:pt idx="30">
                  <c:v>0.148504123091698</c:v>
                </c:pt>
                <c:pt idx="31">
                  <c:v>0.15342260897159599</c:v>
                </c:pt>
                <c:pt idx="32">
                  <c:v>0.158443912863731</c:v>
                </c:pt>
                <c:pt idx="33">
                  <c:v>0.16353346407413499</c:v>
                </c:pt>
                <c:pt idx="34">
                  <c:v>0.168548583984375</c:v>
                </c:pt>
                <c:pt idx="35">
                  <c:v>0.17349980771541601</c:v>
                </c:pt>
                <c:pt idx="36">
                  <c:v>0.17858380079269401</c:v>
                </c:pt>
                <c:pt idx="37">
                  <c:v>0.18341150879859899</c:v>
                </c:pt>
                <c:pt idx="38">
                  <c:v>0.188344895839691</c:v>
                </c:pt>
                <c:pt idx="39">
                  <c:v>0.19351181387901301</c:v>
                </c:pt>
                <c:pt idx="40">
                  <c:v>0.19846372306346899</c:v>
                </c:pt>
                <c:pt idx="41">
                  <c:v>0.20339246094226801</c:v>
                </c:pt>
                <c:pt idx="42">
                  <c:v>0.20856432616710699</c:v>
                </c:pt>
                <c:pt idx="43">
                  <c:v>0.21346782147884399</c:v>
                </c:pt>
                <c:pt idx="44">
                  <c:v>0.21844595670700101</c:v>
                </c:pt>
                <c:pt idx="45">
                  <c:v>0.22354106605052901</c:v>
                </c:pt>
                <c:pt idx="46">
                  <c:v>0.228575959801674</c:v>
                </c:pt>
                <c:pt idx="47">
                  <c:v>0.23363114893436401</c:v>
                </c:pt>
                <c:pt idx="48">
                  <c:v>0.23865494132041901</c:v>
                </c:pt>
                <c:pt idx="49">
                  <c:v>0.24356859922409099</c:v>
                </c:pt>
                <c:pt idx="50">
                  <c:v>0.24847048521041901</c:v>
                </c:pt>
                <c:pt idx="51">
                  <c:v>0.253541469573975</c:v>
                </c:pt>
                <c:pt idx="52">
                  <c:v>0.25857940316200301</c:v>
                </c:pt>
                <c:pt idx="53">
                  <c:v>0.26344770193099998</c:v>
                </c:pt>
                <c:pt idx="54">
                  <c:v>0.26842758059501598</c:v>
                </c:pt>
                <c:pt idx="55">
                  <c:v>0.27337372303009</c:v>
                </c:pt>
                <c:pt idx="56">
                  <c:v>0.27843984961509699</c:v>
                </c:pt>
                <c:pt idx="57">
                  <c:v>0.28342539072036699</c:v>
                </c:pt>
                <c:pt idx="58">
                  <c:v>0.28858461976051297</c:v>
                </c:pt>
                <c:pt idx="59">
                  <c:v>0.29340180754661599</c:v>
                </c:pt>
                <c:pt idx="60">
                  <c:v>0.29836866259574901</c:v>
                </c:pt>
                <c:pt idx="61">
                  <c:v>0.30337563157081598</c:v>
                </c:pt>
                <c:pt idx="62">
                  <c:v>0.308312177658081</c:v>
                </c:pt>
                <c:pt idx="63">
                  <c:v>0.313301682472229</c:v>
                </c:pt>
                <c:pt idx="64">
                  <c:v>0.31807026267051702</c:v>
                </c:pt>
                <c:pt idx="65">
                  <c:v>0.323239356279373</c:v>
                </c:pt>
                <c:pt idx="66">
                  <c:v>0.328400939702988</c:v>
                </c:pt>
                <c:pt idx="67">
                  <c:v>0.33331674337387102</c:v>
                </c:pt>
                <c:pt idx="68">
                  <c:v>0.33833932876586897</c:v>
                </c:pt>
                <c:pt idx="69">
                  <c:v>0.34313580393791199</c:v>
                </c:pt>
                <c:pt idx="70">
                  <c:v>0.348262399435043</c:v>
                </c:pt>
                <c:pt idx="71">
                  <c:v>0.35316240787506098</c:v>
                </c:pt>
                <c:pt idx="72">
                  <c:v>0.35823354125022899</c:v>
                </c:pt>
                <c:pt idx="73">
                  <c:v>0.36319085955619801</c:v>
                </c:pt>
                <c:pt idx="74">
                  <c:v>0.36816647648811301</c:v>
                </c:pt>
                <c:pt idx="75">
                  <c:v>0.37322697043418901</c:v>
                </c:pt>
                <c:pt idx="76">
                  <c:v>0.37833797931671098</c:v>
                </c:pt>
                <c:pt idx="77">
                  <c:v>0.38338363170623802</c:v>
                </c:pt>
                <c:pt idx="78">
                  <c:v>0.38832816481590299</c:v>
                </c:pt>
                <c:pt idx="79">
                  <c:v>0.39336764812469499</c:v>
                </c:pt>
                <c:pt idx="80">
                  <c:v>0.39834347367286699</c:v>
                </c:pt>
                <c:pt idx="81">
                  <c:v>0.40322509407997098</c:v>
                </c:pt>
                <c:pt idx="82">
                  <c:v>0.40830934047699002</c:v>
                </c:pt>
                <c:pt idx="83">
                  <c:v>0.413091361522675</c:v>
                </c:pt>
                <c:pt idx="84">
                  <c:v>0.41817718744277999</c:v>
                </c:pt>
                <c:pt idx="85">
                  <c:v>0.42331230640411399</c:v>
                </c:pt>
                <c:pt idx="86">
                  <c:v>0.42811125516891502</c:v>
                </c:pt>
                <c:pt idx="87">
                  <c:v>0.43320432305335999</c:v>
                </c:pt>
                <c:pt idx="88">
                  <c:v>0.43840619921684298</c:v>
                </c:pt>
                <c:pt idx="89">
                  <c:v>0.44324475526809698</c:v>
                </c:pt>
                <c:pt idx="90">
                  <c:v>0.44864362478256198</c:v>
                </c:pt>
                <c:pt idx="91">
                  <c:v>0.45382639765739402</c:v>
                </c:pt>
                <c:pt idx="92">
                  <c:v>0.458787381649017</c:v>
                </c:pt>
                <c:pt idx="93">
                  <c:v>0.46389293670654302</c:v>
                </c:pt>
                <c:pt idx="94">
                  <c:v>0.46890106797218301</c:v>
                </c:pt>
                <c:pt idx="95">
                  <c:v>0.47400417923927302</c:v>
                </c:pt>
                <c:pt idx="96">
                  <c:v>0.47897601127624501</c:v>
                </c:pt>
                <c:pt idx="97">
                  <c:v>0.48399543762206998</c:v>
                </c:pt>
                <c:pt idx="98">
                  <c:v>0.48906537890434298</c:v>
                </c:pt>
                <c:pt idx="99">
                  <c:v>0.49413606524467502</c:v>
                </c:pt>
                <c:pt idx="100">
                  <c:v>0.49899435043335</c:v>
                </c:pt>
                <c:pt idx="101">
                  <c:v>0.50402522087097201</c:v>
                </c:pt>
                <c:pt idx="102">
                  <c:v>0.50888812541961703</c:v>
                </c:pt>
                <c:pt idx="103">
                  <c:v>0.51394629478454601</c:v>
                </c:pt>
                <c:pt idx="104">
                  <c:v>0.51902979612350497</c:v>
                </c:pt>
                <c:pt idx="105">
                  <c:v>0.52385586500167802</c:v>
                </c:pt>
                <c:pt idx="106">
                  <c:v>0.52904021739959695</c:v>
                </c:pt>
                <c:pt idx="107">
                  <c:v>0.53412735462188698</c:v>
                </c:pt>
                <c:pt idx="108">
                  <c:v>0.53900963068008401</c:v>
                </c:pt>
                <c:pt idx="109">
                  <c:v>0.54394090175628695</c:v>
                </c:pt>
                <c:pt idx="110">
                  <c:v>0.54887712001800504</c:v>
                </c:pt>
                <c:pt idx="111">
                  <c:v>0.55416226387023904</c:v>
                </c:pt>
                <c:pt idx="112">
                  <c:v>0.55902814865112305</c:v>
                </c:pt>
                <c:pt idx="113">
                  <c:v>0.56404823064804099</c:v>
                </c:pt>
                <c:pt idx="114">
                  <c:v>0.56901538372039795</c:v>
                </c:pt>
                <c:pt idx="115">
                  <c:v>0.57403600215911899</c:v>
                </c:pt>
                <c:pt idx="116">
                  <c:v>0.57897245883941695</c:v>
                </c:pt>
                <c:pt idx="117">
                  <c:v>0.58416873216628995</c:v>
                </c:pt>
                <c:pt idx="118">
                  <c:v>0.589058518409729</c:v>
                </c:pt>
                <c:pt idx="119">
                  <c:v>0.594152390956879</c:v>
                </c:pt>
                <c:pt idx="120">
                  <c:v>0.59920853376388605</c:v>
                </c:pt>
                <c:pt idx="121">
                  <c:v>0.60419565439224199</c:v>
                </c:pt>
                <c:pt idx="122">
                  <c:v>0.60912752151489302</c:v>
                </c:pt>
                <c:pt idx="123">
                  <c:v>0.61413353681564298</c:v>
                </c:pt>
                <c:pt idx="124">
                  <c:v>0.61927014589309703</c:v>
                </c:pt>
                <c:pt idx="125">
                  <c:v>0.62409025430679299</c:v>
                </c:pt>
                <c:pt idx="126">
                  <c:v>0.62887257337570202</c:v>
                </c:pt>
                <c:pt idx="127">
                  <c:v>0.63419306278228804</c:v>
                </c:pt>
                <c:pt idx="128">
                  <c:v>0.63883674144744895</c:v>
                </c:pt>
                <c:pt idx="129">
                  <c:v>0.64404225349426303</c:v>
                </c:pt>
                <c:pt idx="130">
                  <c:v>0.64933031797409102</c:v>
                </c:pt>
                <c:pt idx="131">
                  <c:v>0.65406602621078502</c:v>
                </c:pt>
                <c:pt idx="132">
                  <c:v>0.65909057855606101</c:v>
                </c:pt>
                <c:pt idx="133">
                  <c:v>0.66416209936142001</c:v>
                </c:pt>
                <c:pt idx="134">
                  <c:v>0.66932994127273604</c:v>
                </c:pt>
                <c:pt idx="135">
                  <c:v>0.67420393228530895</c:v>
                </c:pt>
                <c:pt idx="136">
                  <c:v>0.67939251661300704</c:v>
                </c:pt>
                <c:pt idx="137">
                  <c:v>0.68425911664962802</c:v>
                </c:pt>
                <c:pt idx="138">
                  <c:v>0.68948262929916404</c:v>
                </c:pt>
                <c:pt idx="139">
                  <c:v>0.69434720277786299</c:v>
                </c:pt>
                <c:pt idx="140">
                  <c:v>0.69943660497665405</c:v>
                </c:pt>
                <c:pt idx="141">
                  <c:v>0.70441353321075395</c:v>
                </c:pt>
                <c:pt idx="142">
                  <c:v>0.70936089754104603</c:v>
                </c:pt>
                <c:pt idx="143">
                  <c:v>0.71420538425445601</c:v>
                </c:pt>
                <c:pt idx="144">
                  <c:v>0.71947842836380005</c:v>
                </c:pt>
                <c:pt idx="145">
                  <c:v>0.72438400983810403</c:v>
                </c:pt>
                <c:pt idx="146">
                  <c:v>0.72954183816909801</c:v>
                </c:pt>
                <c:pt idx="147">
                  <c:v>0.73438394069671598</c:v>
                </c:pt>
                <c:pt idx="148">
                  <c:v>0.73942375183105502</c:v>
                </c:pt>
                <c:pt idx="149">
                  <c:v>0.744551122188568</c:v>
                </c:pt>
                <c:pt idx="150">
                  <c:v>0.74965566396713301</c:v>
                </c:pt>
                <c:pt idx="151">
                  <c:v>0.75448149442672696</c:v>
                </c:pt>
                <c:pt idx="152">
                  <c:v>0.75946402549743697</c:v>
                </c:pt>
                <c:pt idx="153">
                  <c:v>0.76463711261749301</c:v>
                </c:pt>
                <c:pt idx="154">
                  <c:v>0.76949656009674094</c:v>
                </c:pt>
                <c:pt idx="155">
                  <c:v>0.77439510822296098</c:v>
                </c:pt>
                <c:pt idx="156">
                  <c:v>0.77960503101348899</c:v>
                </c:pt>
                <c:pt idx="157">
                  <c:v>0.78436028957366899</c:v>
                </c:pt>
                <c:pt idx="158">
                  <c:v>0.789331614971161</c:v>
                </c:pt>
                <c:pt idx="159">
                  <c:v>0.79452764987945601</c:v>
                </c:pt>
                <c:pt idx="160">
                  <c:v>0.79925060272216797</c:v>
                </c:pt>
                <c:pt idx="161">
                  <c:v>0.80439680814742998</c:v>
                </c:pt>
                <c:pt idx="162">
                  <c:v>0.80922198295593295</c:v>
                </c:pt>
                <c:pt idx="163">
                  <c:v>0.81439954042434703</c:v>
                </c:pt>
                <c:pt idx="164">
                  <c:v>0.81947916746139504</c:v>
                </c:pt>
                <c:pt idx="165">
                  <c:v>0.824390888214111</c:v>
                </c:pt>
                <c:pt idx="166">
                  <c:v>0.829531490802765</c:v>
                </c:pt>
                <c:pt idx="167">
                  <c:v>0.83446317911148105</c:v>
                </c:pt>
                <c:pt idx="168">
                  <c:v>0.83953458070755005</c:v>
                </c:pt>
                <c:pt idx="169">
                  <c:v>0.844779193401337</c:v>
                </c:pt>
                <c:pt idx="170">
                  <c:v>0.84964501857757602</c:v>
                </c:pt>
                <c:pt idx="171">
                  <c:v>0.85460966825485196</c:v>
                </c:pt>
                <c:pt idx="172">
                  <c:v>0.85978573560714699</c:v>
                </c:pt>
                <c:pt idx="173">
                  <c:v>0.86473590135574296</c:v>
                </c:pt>
                <c:pt idx="174">
                  <c:v>0.86981874704360995</c:v>
                </c:pt>
                <c:pt idx="175">
                  <c:v>0.87496531009674094</c:v>
                </c:pt>
                <c:pt idx="176">
                  <c:v>0.879979848861694</c:v>
                </c:pt>
                <c:pt idx="177">
                  <c:v>0.884860038757324</c:v>
                </c:pt>
                <c:pt idx="178">
                  <c:v>0.88984423875808705</c:v>
                </c:pt>
                <c:pt idx="179">
                  <c:v>0.894772708415985</c:v>
                </c:pt>
                <c:pt idx="180">
                  <c:v>0.89978826045990001</c:v>
                </c:pt>
                <c:pt idx="181">
                  <c:v>0.90469193458557096</c:v>
                </c:pt>
                <c:pt idx="182">
                  <c:v>0.90986406803131104</c:v>
                </c:pt>
                <c:pt idx="183">
                  <c:v>0.91470104455947898</c:v>
                </c:pt>
                <c:pt idx="184">
                  <c:v>0.91965210437774703</c:v>
                </c:pt>
                <c:pt idx="185">
                  <c:v>0.92448174953460704</c:v>
                </c:pt>
                <c:pt idx="186">
                  <c:v>0.92940533161163297</c:v>
                </c:pt>
                <c:pt idx="187">
                  <c:v>0.934412121772766</c:v>
                </c:pt>
                <c:pt idx="188">
                  <c:v>0.93933552503585804</c:v>
                </c:pt>
                <c:pt idx="189">
                  <c:v>0.94444036483764604</c:v>
                </c:pt>
                <c:pt idx="190">
                  <c:v>0.94927555322647095</c:v>
                </c:pt>
                <c:pt idx="191">
                  <c:v>0.954209744930267</c:v>
                </c:pt>
                <c:pt idx="192">
                  <c:v>0.95916759967803999</c:v>
                </c:pt>
                <c:pt idx="193">
                  <c:v>0.96420770883560203</c:v>
                </c:pt>
                <c:pt idx="194">
                  <c:v>0.96911019086837802</c:v>
                </c:pt>
                <c:pt idx="195">
                  <c:v>0.97412419319152799</c:v>
                </c:pt>
                <c:pt idx="196">
                  <c:v>0.97913891077041604</c:v>
                </c:pt>
                <c:pt idx="197">
                  <c:v>0.98424404859542802</c:v>
                </c:pt>
                <c:pt idx="198">
                  <c:v>0.98918753862381004</c:v>
                </c:pt>
                <c:pt idx="199">
                  <c:v>0.99429333209991499</c:v>
                </c:pt>
                <c:pt idx="200">
                  <c:v>0.999275922775269</c:v>
                </c:pt>
                <c:pt idx="201">
                  <c:v>1.00411057472229</c:v>
                </c:pt>
                <c:pt idx="202">
                  <c:v>1.00931060314178</c:v>
                </c:pt>
                <c:pt idx="203">
                  <c:v>1.0142116546630899</c:v>
                </c:pt>
                <c:pt idx="204">
                  <c:v>1.0190968513488801</c:v>
                </c:pt>
                <c:pt idx="205">
                  <c:v>1.0241349935531601</c:v>
                </c:pt>
                <c:pt idx="206">
                  <c:v>1.0291380882263199</c:v>
                </c:pt>
                <c:pt idx="207">
                  <c:v>1.03419542312622</c:v>
                </c:pt>
                <c:pt idx="208">
                  <c:v>1.0393682718277</c:v>
                </c:pt>
                <c:pt idx="209">
                  <c:v>1.0442311763763401</c:v>
                </c:pt>
                <c:pt idx="210">
                  <c:v>1.04914438724518</c:v>
                </c:pt>
                <c:pt idx="211">
                  <c:v>1.0541143417358401</c:v>
                </c:pt>
                <c:pt idx="212">
                  <c:v>1.05900990962982</c:v>
                </c:pt>
                <c:pt idx="213">
                  <c:v>1.06420397758484</c:v>
                </c:pt>
                <c:pt idx="214">
                  <c:v>1.06900978088379</c:v>
                </c:pt>
                <c:pt idx="215">
                  <c:v>1.07409048080444</c:v>
                </c:pt>
                <c:pt idx="216">
                  <c:v>1.07911849021912</c:v>
                </c:pt>
                <c:pt idx="217">
                  <c:v>1.0841825008392301</c:v>
                </c:pt>
                <c:pt idx="218">
                  <c:v>1.08926165103912</c:v>
                </c:pt>
                <c:pt idx="219">
                  <c:v>1.09418761730194</c:v>
                </c:pt>
                <c:pt idx="220">
                  <c:v>1.09942579269409</c:v>
                </c:pt>
                <c:pt idx="221">
                  <c:v>1.1043449640273999</c:v>
                </c:pt>
                <c:pt idx="222">
                  <c:v>1.1091468334198</c:v>
                </c:pt>
                <c:pt idx="223">
                  <c:v>1.1141619682312001</c:v>
                </c:pt>
                <c:pt idx="224">
                  <c:v>1.11918485164642</c:v>
                </c:pt>
                <c:pt idx="225">
                  <c:v>1.1241931915283201</c:v>
                </c:pt>
                <c:pt idx="226">
                  <c:v>1.1290801763534499</c:v>
                </c:pt>
                <c:pt idx="227">
                  <c:v>1.13407325744629</c:v>
                </c:pt>
                <c:pt idx="228">
                  <c:v>1.1392680406570399</c:v>
                </c:pt>
                <c:pt idx="229">
                  <c:v>1.14413619041443</c:v>
                </c:pt>
                <c:pt idx="230">
                  <c:v>1.14908111095428</c:v>
                </c:pt>
                <c:pt idx="231">
                  <c:v>1.1543281078338601</c:v>
                </c:pt>
                <c:pt idx="232">
                  <c:v>1.15910077095032</c:v>
                </c:pt>
                <c:pt idx="233">
                  <c:v>1.16414630413055</c:v>
                </c:pt>
                <c:pt idx="234">
                  <c:v>1.1692298650741599</c:v>
                </c:pt>
                <c:pt idx="235">
                  <c:v>1.17413949966431</c:v>
                </c:pt>
                <c:pt idx="236">
                  <c:v>1.17898201942444</c:v>
                </c:pt>
                <c:pt idx="237">
                  <c:v>1.1841738224029501</c:v>
                </c:pt>
                <c:pt idx="238">
                  <c:v>1.18908643722534</c:v>
                </c:pt>
                <c:pt idx="239">
                  <c:v>1.19406390190125</c:v>
                </c:pt>
                <c:pt idx="240">
                  <c:v>1.1989508867263801</c:v>
                </c:pt>
                <c:pt idx="241">
                  <c:v>1.2040399312973</c:v>
                </c:pt>
                <c:pt idx="242">
                  <c:v>1.20890700817108</c:v>
                </c:pt>
                <c:pt idx="243">
                  <c:v>1.21398365497589</c:v>
                </c:pt>
                <c:pt idx="244">
                  <c:v>1.2188621759414699</c:v>
                </c:pt>
                <c:pt idx="245">
                  <c:v>1.2237750291824301</c:v>
                </c:pt>
                <c:pt idx="246">
                  <c:v>1.2288452386856099</c:v>
                </c:pt>
                <c:pt idx="247">
                  <c:v>1.2340111732482899</c:v>
                </c:pt>
                <c:pt idx="248">
                  <c:v>1.23902606964111</c:v>
                </c:pt>
                <c:pt idx="249">
                  <c:v>1.24401354789734</c:v>
                </c:pt>
                <c:pt idx="250">
                  <c:v>1.24906802177429</c:v>
                </c:pt>
                <c:pt idx="251">
                  <c:v>1.2539258003234901</c:v>
                </c:pt>
                <c:pt idx="252">
                  <c:v>1.2589924335479701</c:v>
                </c:pt>
                <c:pt idx="253">
                  <c:v>1.26423168182373</c:v>
                </c:pt>
                <c:pt idx="254">
                  <c:v>1.2690672874450699</c:v>
                </c:pt>
                <c:pt idx="255">
                  <c:v>1.2741503715515099</c:v>
                </c:pt>
                <c:pt idx="256">
                  <c:v>1.2792102098464999</c:v>
                </c:pt>
                <c:pt idx="257">
                  <c:v>1.28429687023163</c:v>
                </c:pt>
                <c:pt idx="258">
                  <c:v>1.28925204277039</c:v>
                </c:pt>
                <c:pt idx="259">
                  <c:v>1.29443848133087</c:v>
                </c:pt>
                <c:pt idx="260">
                  <c:v>1.2992572784423799</c:v>
                </c:pt>
                <c:pt idx="261">
                  <c:v>1.3042618036270099</c:v>
                </c:pt>
                <c:pt idx="262">
                  <c:v>1.30927109718323</c:v>
                </c:pt>
                <c:pt idx="263">
                  <c:v>1.3143892288207999</c:v>
                </c:pt>
                <c:pt idx="264">
                  <c:v>1.31925916671753</c:v>
                </c:pt>
                <c:pt idx="265">
                  <c:v>1.3242262601852399</c:v>
                </c:pt>
                <c:pt idx="266">
                  <c:v>1.32928931713104</c:v>
                </c:pt>
                <c:pt idx="267">
                  <c:v>1.3342372179031401</c:v>
                </c:pt>
                <c:pt idx="268">
                  <c:v>1.3392248153686499</c:v>
                </c:pt>
                <c:pt idx="269">
                  <c:v>1.34434354305267</c:v>
                </c:pt>
                <c:pt idx="270">
                  <c:v>1.34940338134766</c:v>
                </c:pt>
                <c:pt idx="271">
                  <c:v>1.3544337749481199</c:v>
                </c:pt>
                <c:pt idx="272">
                  <c:v>1.35953509807587</c:v>
                </c:pt>
                <c:pt idx="273">
                  <c:v>1.36437392234802</c:v>
                </c:pt>
                <c:pt idx="274">
                  <c:v>1.3691704273223899</c:v>
                </c:pt>
                <c:pt idx="275">
                  <c:v>1.37415754795074</c:v>
                </c:pt>
                <c:pt idx="276">
                  <c:v>1.37938857078552</c:v>
                </c:pt>
                <c:pt idx="277">
                  <c:v>1.3842854499816899</c:v>
                </c:pt>
                <c:pt idx="278">
                  <c:v>1.3892537355423</c:v>
                </c:pt>
                <c:pt idx="279">
                  <c:v>1.39417147636414</c:v>
                </c:pt>
                <c:pt idx="280">
                  <c:v>1.3991858959198</c:v>
                </c:pt>
                <c:pt idx="281">
                  <c:v>1.40413630008698</c:v>
                </c:pt>
                <c:pt idx="282">
                  <c:v>1.40912544727325</c:v>
                </c:pt>
                <c:pt idx="283">
                  <c:v>1.4140882492065401</c:v>
                </c:pt>
                <c:pt idx="284">
                  <c:v>1.4190483093261701</c:v>
                </c:pt>
                <c:pt idx="285">
                  <c:v>1.4239000082016</c:v>
                </c:pt>
                <c:pt idx="286">
                  <c:v>1.42888927459717</c:v>
                </c:pt>
                <c:pt idx="287">
                  <c:v>1.43412005901337</c:v>
                </c:pt>
                <c:pt idx="288">
                  <c:v>1.4390717744827299</c:v>
                </c:pt>
                <c:pt idx="289">
                  <c:v>1.4440109729766799</c:v>
                </c:pt>
                <c:pt idx="290">
                  <c:v>1.4492441415786701</c:v>
                </c:pt>
                <c:pt idx="291">
                  <c:v>1.4540973901748699</c:v>
                </c:pt>
                <c:pt idx="292">
                  <c:v>1.4590250253677399</c:v>
                </c:pt>
                <c:pt idx="293">
                  <c:v>1.46412909030914</c:v>
                </c:pt>
                <c:pt idx="294">
                  <c:v>1.46921670436859</c:v>
                </c:pt>
                <c:pt idx="295">
                  <c:v>1.4741747379303001</c:v>
                </c:pt>
                <c:pt idx="296">
                  <c:v>1.47933721542358</c:v>
                </c:pt>
                <c:pt idx="297">
                  <c:v>1.4843994379043599</c:v>
                </c:pt>
                <c:pt idx="298">
                  <c:v>1.4895324707031301</c:v>
                </c:pt>
                <c:pt idx="299">
                  <c:v>1.4945269823074301</c:v>
                </c:pt>
                <c:pt idx="300">
                  <c:v>1.4995803833007799</c:v>
                </c:pt>
                <c:pt idx="301">
                  <c:v>1.5045315027236901</c:v>
                </c:pt>
                <c:pt idx="302">
                  <c:v>1.5096752643585201</c:v>
                </c:pt>
                <c:pt idx="303">
                  <c:v>1.5148181915283201</c:v>
                </c:pt>
                <c:pt idx="304">
                  <c:v>1.5198460817337001</c:v>
                </c:pt>
                <c:pt idx="305">
                  <c:v>1.52481889724731</c:v>
                </c:pt>
                <c:pt idx="306">
                  <c:v>1.5296729803085301</c:v>
                </c:pt>
                <c:pt idx="307">
                  <c:v>1.53461897373199</c:v>
                </c:pt>
                <c:pt idx="308">
                  <c:v>1.53957414627075</c:v>
                </c:pt>
                <c:pt idx="309">
                  <c:v>1.54453468322754</c:v>
                </c:pt>
                <c:pt idx="310">
                  <c:v>1.5494292974471999</c:v>
                </c:pt>
                <c:pt idx="311">
                  <c:v>1.5545223951339699</c:v>
                </c:pt>
                <c:pt idx="312">
                  <c:v>1.55944168567657</c:v>
                </c:pt>
                <c:pt idx="313">
                  <c:v>1.56433022022247</c:v>
                </c:pt>
                <c:pt idx="314">
                  <c:v>1.56954073905945</c:v>
                </c:pt>
                <c:pt idx="315">
                  <c:v>1.5747474431991599</c:v>
                </c:pt>
                <c:pt idx="316">
                  <c:v>1.57963490486145</c:v>
                </c:pt>
                <c:pt idx="317">
                  <c:v>1.58453345298767</c:v>
                </c:pt>
                <c:pt idx="318">
                  <c:v>1.5897232294082599</c:v>
                </c:pt>
                <c:pt idx="319">
                  <c:v>1.5946863889694201</c:v>
                </c:pt>
                <c:pt idx="320">
                  <c:v>1.59975862503052</c:v>
                </c:pt>
                <c:pt idx="321">
                  <c:v>1.6047121286392201</c:v>
                </c:pt>
                <c:pt idx="322">
                  <c:v>1.60982000827789</c:v>
                </c:pt>
                <c:pt idx="323">
                  <c:v>1.61473572254181</c:v>
                </c:pt>
                <c:pt idx="324">
                  <c:v>1.6197482347488401</c:v>
                </c:pt>
                <c:pt idx="325">
                  <c:v>1.6245362758636499</c:v>
                </c:pt>
                <c:pt idx="326">
                  <c:v>1.6296643018722501</c:v>
                </c:pt>
                <c:pt idx="327">
                  <c:v>1.63475918769836</c:v>
                </c:pt>
                <c:pt idx="328">
                  <c:v>1.639564037323</c:v>
                </c:pt>
                <c:pt idx="329">
                  <c:v>1.644686460495</c:v>
                </c:pt>
                <c:pt idx="330">
                  <c:v>1.6494677066803001</c:v>
                </c:pt>
                <c:pt idx="331">
                  <c:v>1.65467500686646</c:v>
                </c:pt>
                <c:pt idx="332">
                  <c:v>1.6597385406494101</c:v>
                </c:pt>
                <c:pt idx="333">
                  <c:v>1.6645909547805799</c:v>
                </c:pt>
                <c:pt idx="334">
                  <c:v>1.6695139408111599</c:v>
                </c:pt>
                <c:pt idx="335">
                  <c:v>1.6747232675552399</c:v>
                </c:pt>
                <c:pt idx="336">
                  <c:v>1.6797454357147199</c:v>
                </c:pt>
                <c:pt idx="337">
                  <c:v>1.68468618392944</c:v>
                </c:pt>
                <c:pt idx="338">
                  <c:v>1.6895998716354399</c:v>
                </c:pt>
                <c:pt idx="339">
                  <c:v>1.69481885433197</c:v>
                </c:pt>
                <c:pt idx="340">
                  <c:v>1.6996984481811499</c:v>
                </c:pt>
                <c:pt idx="341">
                  <c:v>1.7049343585968</c:v>
                </c:pt>
                <c:pt idx="342">
                  <c:v>1.7098740339279199</c:v>
                </c:pt>
                <c:pt idx="343">
                  <c:v>1.7147796154022199</c:v>
                </c:pt>
                <c:pt idx="344">
                  <c:v>1.71970963478088</c:v>
                </c:pt>
                <c:pt idx="345">
                  <c:v>1.72478699684143</c:v>
                </c:pt>
                <c:pt idx="346">
                  <c:v>1.7299051284789999</c:v>
                </c:pt>
                <c:pt idx="347">
                  <c:v>1.73489654064178</c:v>
                </c:pt>
                <c:pt idx="348">
                  <c:v>1.7399643659591699</c:v>
                </c:pt>
                <c:pt idx="349">
                  <c:v>1.74506688117981</c:v>
                </c:pt>
                <c:pt idx="350">
                  <c:v>1.7499928474426301</c:v>
                </c:pt>
                <c:pt idx="351">
                  <c:v>1.75487685203552</c:v>
                </c:pt>
                <c:pt idx="352">
                  <c:v>1.75992131233215</c:v>
                </c:pt>
                <c:pt idx="353">
                  <c:v>1.76493763923645</c:v>
                </c:pt>
                <c:pt idx="354">
                  <c:v>1.76996493339539</c:v>
                </c:pt>
                <c:pt idx="355">
                  <c:v>1.7748985290527299</c:v>
                </c:pt>
                <c:pt idx="356">
                  <c:v>1.7799655199050901</c:v>
                </c:pt>
                <c:pt idx="357">
                  <c:v>1.7849348783493</c:v>
                </c:pt>
                <c:pt idx="358">
                  <c:v>1.78977930545807</c:v>
                </c:pt>
                <c:pt idx="359">
                  <c:v>1.7947365045547501</c:v>
                </c:pt>
                <c:pt idx="360">
                  <c:v>1.79976534843445</c:v>
                </c:pt>
                <c:pt idx="361">
                  <c:v>1.8047389984130899</c:v>
                </c:pt>
                <c:pt idx="362">
                  <c:v>1.8097957372665401</c:v>
                </c:pt>
                <c:pt idx="363">
                  <c:v>1.81469285488129</c:v>
                </c:pt>
                <c:pt idx="364">
                  <c:v>1.81967508792877</c:v>
                </c:pt>
                <c:pt idx="365">
                  <c:v>1.8244559764862101</c:v>
                </c:pt>
                <c:pt idx="366">
                  <c:v>1.8296707868576001</c:v>
                </c:pt>
                <c:pt idx="367">
                  <c:v>1.83451771736145</c:v>
                </c:pt>
                <c:pt idx="368">
                  <c:v>1.83944487571716</c:v>
                </c:pt>
                <c:pt idx="369">
                  <c:v>1.8444225788116499</c:v>
                </c:pt>
                <c:pt idx="370">
                  <c:v>1.8494889736175499</c:v>
                </c:pt>
                <c:pt idx="371">
                  <c:v>1.85442507266998</c:v>
                </c:pt>
                <c:pt idx="372">
                  <c:v>1.8592398166656501</c:v>
                </c:pt>
                <c:pt idx="373">
                  <c:v>1.8642923831939699</c:v>
                </c:pt>
                <c:pt idx="374">
                  <c:v>1.86914026737213</c:v>
                </c:pt>
                <c:pt idx="375">
                  <c:v>1.8742481470107999</c:v>
                </c:pt>
                <c:pt idx="376">
                  <c:v>1.87903952598572</c:v>
                </c:pt>
                <c:pt idx="377">
                  <c:v>1.8842134475707999</c:v>
                </c:pt>
                <c:pt idx="378">
                  <c:v>1.88897597789764</c:v>
                </c:pt>
                <c:pt idx="379">
                  <c:v>1.89389383792877</c:v>
                </c:pt>
                <c:pt idx="380">
                  <c:v>1.89870476722717</c:v>
                </c:pt>
                <c:pt idx="381">
                  <c:v>1.9040615558624301</c:v>
                </c:pt>
                <c:pt idx="382">
                  <c:v>1.90889060497284</c:v>
                </c:pt>
                <c:pt idx="383">
                  <c:v>1.9140154123306301</c:v>
                </c:pt>
                <c:pt idx="384">
                  <c:v>1.9191032648086499</c:v>
                </c:pt>
                <c:pt idx="385">
                  <c:v>1.9241032600402801</c:v>
                </c:pt>
                <c:pt idx="386">
                  <c:v>1.9290590286254901</c:v>
                </c:pt>
                <c:pt idx="387">
                  <c:v>1.9340835809707599</c:v>
                </c:pt>
                <c:pt idx="388">
                  <c:v>1.9391454458236701</c:v>
                </c:pt>
                <c:pt idx="389">
                  <c:v>1.9442048072814899</c:v>
                </c:pt>
                <c:pt idx="390">
                  <c:v>1.94912004470825</c:v>
                </c:pt>
                <c:pt idx="391">
                  <c:v>1.9541317224502599</c:v>
                </c:pt>
                <c:pt idx="392">
                  <c:v>1.9591379165649401</c:v>
                </c:pt>
                <c:pt idx="393">
                  <c:v>1.9640589952468901</c:v>
                </c:pt>
                <c:pt idx="394">
                  <c:v>1.9689869880676301</c:v>
                </c:pt>
                <c:pt idx="395">
                  <c:v>1.9739563465118399</c:v>
                </c:pt>
                <c:pt idx="396">
                  <c:v>1.9789676666259799</c:v>
                </c:pt>
                <c:pt idx="397">
                  <c:v>1.9840664863586399</c:v>
                </c:pt>
                <c:pt idx="398">
                  <c:v>1.9889990091323899</c:v>
                </c:pt>
                <c:pt idx="399">
                  <c:v>1.99396896362305</c:v>
                </c:pt>
                <c:pt idx="400">
                  <c:v>1.99908995628357</c:v>
                </c:pt>
                <c:pt idx="401">
                  <c:v>1.9984272718429601</c:v>
                </c:pt>
                <c:pt idx="402">
                  <c:v>1.99344658851624</c:v>
                </c:pt>
                <c:pt idx="403">
                  <c:v>1.98836970329285</c:v>
                </c:pt>
                <c:pt idx="404">
                  <c:v>1.9834687709808301</c:v>
                </c:pt>
                <c:pt idx="405">
                  <c:v>1.9783746004104601</c:v>
                </c:pt>
                <c:pt idx="406">
                  <c:v>1.97339463233948</c:v>
                </c:pt>
                <c:pt idx="407">
                  <c:v>1.9683755636215201</c:v>
                </c:pt>
                <c:pt idx="408">
                  <c:v>1.9633163213729901</c:v>
                </c:pt>
                <c:pt idx="409">
                  <c:v>1.9582762718200699</c:v>
                </c:pt>
                <c:pt idx="410">
                  <c:v>1.95351421833038</c:v>
                </c:pt>
                <c:pt idx="411">
                  <c:v>1.948397397995</c:v>
                </c:pt>
                <c:pt idx="412">
                  <c:v>1.94334769248962</c:v>
                </c:pt>
                <c:pt idx="413">
                  <c:v>1.9385620355606099</c:v>
                </c:pt>
                <c:pt idx="414">
                  <c:v>1.93346607685089</c:v>
                </c:pt>
                <c:pt idx="415">
                  <c:v>1.9282983541488601</c:v>
                </c:pt>
                <c:pt idx="416">
                  <c:v>1.9234439134597801</c:v>
                </c:pt>
                <c:pt idx="417">
                  <c:v>1.91841924190521</c:v>
                </c:pt>
                <c:pt idx="418">
                  <c:v>1.9131395816803001</c:v>
                </c:pt>
                <c:pt idx="419">
                  <c:v>1.9083447456359901</c:v>
                </c:pt>
                <c:pt idx="420">
                  <c:v>1.9031118154525799</c:v>
                </c:pt>
                <c:pt idx="421">
                  <c:v>1.8981834650039699</c:v>
                </c:pt>
                <c:pt idx="422">
                  <c:v>1.89327728748322</c:v>
                </c:pt>
                <c:pt idx="423">
                  <c:v>1.8883424997329701</c:v>
                </c:pt>
                <c:pt idx="424">
                  <c:v>1.8834099769592301</c:v>
                </c:pt>
                <c:pt idx="425">
                  <c:v>1.87837326526642</c:v>
                </c:pt>
                <c:pt idx="426">
                  <c:v>1.87336242198944</c:v>
                </c:pt>
                <c:pt idx="427">
                  <c:v>1.86851942539215</c:v>
                </c:pt>
                <c:pt idx="428">
                  <c:v>1.8636788129806501</c:v>
                </c:pt>
                <c:pt idx="429">
                  <c:v>1.8586578369140601</c:v>
                </c:pt>
                <c:pt idx="430">
                  <c:v>1.85381615161896</c:v>
                </c:pt>
                <c:pt idx="431">
                  <c:v>1.8487131595611599</c:v>
                </c:pt>
                <c:pt idx="432">
                  <c:v>1.84379422664642</c:v>
                </c:pt>
                <c:pt idx="433">
                  <c:v>1.8389078378677399</c:v>
                </c:pt>
                <c:pt idx="434">
                  <c:v>1.8340438604354901</c:v>
                </c:pt>
                <c:pt idx="435">
                  <c:v>1.8290480375289899</c:v>
                </c:pt>
                <c:pt idx="436">
                  <c:v>1.8238437175750699</c:v>
                </c:pt>
                <c:pt idx="437">
                  <c:v>1.81883752346039</c:v>
                </c:pt>
                <c:pt idx="438">
                  <c:v>1.8138718605041499</c:v>
                </c:pt>
                <c:pt idx="439">
                  <c:v>1.80885481834412</c:v>
                </c:pt>
                <c:pt idx="440">
                  <c:v>1.8039454221725499</c:v>
                </c:pt>
                <c:pt idx="441">
                  <c:v>1.79894459247589</c:v>
                </c:pt>
                <c:pt idx="442">
                  <c:v>1.7941867113113401</c:v>
                </c:pt>
                <c:pt idx="443">
                  <c:v>1.7890943288803101</c:v>
                </c:pt>
                <c:pt idx="444">
                  <c:v>1.7842618227005</c:v>
                </c:pt>
                <c:pt idx="445">
                  <c:v>1.7791987657546999</c:v>
                </c:pt>
                <c:pt idx="446">
                  <c:v>1.77418541908264</c:v>
                </c:pt>
                <c:pt idx="447">
                  <c:v>1.7691785097122199</c:v>
                </c:pt>
                <c:pt idx="448">
                  <c:v>1.7642362117767301</c:v>
                </c:pt>
                <c:pt idx="449">
                  <c:v>1.75918745994568</c:v>
                </c:pt>
                <c:pt idx="450">
                  <c:v>1.7541764974594101</c:v>
                </c:pt>
                <c:pt idx="451">
                  <c:v>1.7490426301956199</c:v>
                </c:pt>
                <c:pt idx="452">
                  <c:v>1.7442158460617101</c:v>
                </c:pt>
                <c:pt idx="453">
                  <c:v>1.7392170429229701</c:v>
                </c:pt>
                <c:pt idx="454">
                  <c:v>1.73418092727661</c:v>
                </c:pt>
                <c:pt idx="455">
                  <c:v>1.72927498817444</c:v>
                </c:pt>
                <c:pt idx="456">
                  <c:v>1.7241026163101201</c:v>
                </c:pt>
                <c:pt idx="457">
                  <c:v>1.7191532850265501</c:v>
                </c:pt>
                <c:pt idx="458">
                  <c:v>1.7142297029495199</c:v>
                </c:pt>
                <c:pt idx="459">
                  <c:v>1.7090185880661</c:v>
                </c:pt>
                <c:pt idx="460">
                  <c:v>1.70396947860718</c:v>
                </c:pt>
                <c:pt idx="461">
                  <c:v>1.699089884758</c:v>
                </c:pt>
                <c:pt idx="462">
                  <c:v>1.6940890550613401</c:v>
                </c:pt>
                <c:pt idx="463">
                  <c:v>1.68885338306427</c:v>
                </c:pt>
                <c:pt idx="464">
                  <c:v>1.68397164344788</c:v>
                </c:pt>
                <c:pt idx="465">
                  <c:v>1.6788920164108301</c:v>
                </c:pt>
                <c:pt idx="466">
                  <c:v>1.67388820648193</c:v>
                </c:pt>
                <c:pt idx="467">
                  <c:v>1.66887831687927</c:v>
                </c:pt>
                <c:pt idx="468">
                  <c:v>1.66392314434052</c:v>
                </c:pt>
                <c:pt idx="469">
                  <c:v>1.6589874029159499</c:v>
                </c:pt>
                <c:pt idx="470">
                  <c:v>1.65379166603088</c:v>
                </c:pt>
                <c:pt idx="471">
                  <c:v>1.6489131450653101</c:v>
                </c:pt>
                <c:pt idx="472">
                  <c:v>1.64401090145111</c:v>
                </c:pt>
                <c:pt idx="473">
                  <c:v>1.63894379138947</c:v>
                </c:pt>
                <c:pt idx="474">
                  <c:v>1.6339168548584</c:v>
                </c:pt>
                <c:pt idx="475">
                  <c:v>1.6290246248245199</c:v>
                </c:pt>
                <c:pt idx="476">
                  <c:v>1.6239877939224201</c:v>
                </c:pt>
                <c:pt idx="477">
                  <c:v>1.6189941167831401</c:v>
                </c:pt>
                <c:pt idx="478">
                  <c:v>1.6140289306640601</c:v>
                </c:pt>
                <c:pt idx="479">
                  <c:v>1.6089071035385101</c:v>
                </c:pt>
                <c:pt idx="480">
                  <c:v>1.6037889719009399</c:v>
                </c:pt>
                <c:pt idx="481">
                  <c:v>1.5989280939102199</c:v>
                </c:pt>
                <c:pt idx="482">
                  <c:v>1.59388756752014</c:v>
                </c:pt>
                <c:pt idx="483">
                  <c:v>1.5889256000518801</c:v>
                </c:pt>
                <c:pt idx="484">
                  <c:v>1.58394014835358</c:v>
                </c:pt>
                <c:pt idx="485">
                  <c:v>1.5790040493011499</c:v>
                </c:pt>
                <c:pt idx="486">
                  <c:v>1.5738153457641599</c:v>
                </c:pt>
                <c:pt idx="487">
                  <c:v>1.56871950626373</c:v>
                </c:pt>
                <c:pt idx="488">
                  <c:v>1.56387639045715</c:v>
                </c:pt>
                <c:pt idx="489">
                  <c:v>1.5587309598922701</c:v>
                </c:pt>
                <c:pt idx="490">
                  <c:v>1.5538512468337999</c:v>
                </c:pt>
                <c:pt idx="491">
                  <c:v>1.5487407445907599</c:v>
                </c:pt>
                <c:pt idx="492">
                  <c:v>1.54386234283447</c:v>
                </c:pt>
                <c:pt idx="493">
                  <c:v>1.53878569602966</c:v>
                </c:pt>
                <c:pt idx="494">
                  <c:v>1.53389167785645</c:v>
                </c:pt>
                <c:pt idx="495">
                  <c:v>1.5291161537170399</c:v>
                </c:pt>
                <c:pt idx="496">
                  <c:v>1.52405893802643</c:v>
                </c:pt>
                <c:pt idx="497">
                  <c:v>1.5191793441772501</c:v>
                </c:pt>
                <c:pt idx="498">
                  <c:v>1.5139907598495499</c:v>
                </c:pt>
                <c:pt idx="499">
                  <c:v>1.50917184352875</c:v>
                </c:pt>
                <c:pt idx="500">
                  <c:v>1.5042699575424201</c:v>
                </c:pt>
                <c:pt idx="501">
                  <c:v>1.49908494949341</c:v>
                </c:pt>
                <c:pt idx="502">
                  <c:v>1.49399590492249</c:v>
                </c:pt>
                <c:pt idx="503">
                  <c:v>1.4891823530197099</c:v>
                </c:pt>
                <c:pt idx="504">
                  <c:v>1.4840332269668599</c:v>
                </c:pt>
                <c:pt idx="505">
                  <c:v>1.4789568185806301</c:v>
                </c:pt>
                <c:pt idx="506">
                  <c:v>1.4739359617233301</c:v>
                </c:pt>
                <c:pt idx="507">
                  <c:v>1.46884536743164</c:v>
                </c:pt>
                <c:pt idx="508">
                  <c:v>1.4638879299163801</c:v>
                </c:pt>
                <c:pt idx="509">
                  <c:v>1.4587969779968299</c:v>
                </c:pt>
                <c:pt idx="510">
                  <c:v>1.4539114236831701</c:v>
                </c:pt>
                <c:pt idx="511">
                  <c:v>1.4488941431045499</c:v>
                </c:pt>
                <c:pt idx="512">
                  <c:v>1.44375777244568</c:v>
                </c:pt>
                <c:pt idx="513">
                  <c:v>1.4388524293899501</c:v>
                </c:pt>
                <c:pt idx="514">
                  <c:v>1.4337682723998999</c:v>
                </c:pt>
                <c:pt idx="515">
                  <c:v>1.4289188385009799</c:v>
                </c:pt>
                <c:pt idx="516">
                  <c:v>1.4241020679473899</c:v>
                </c:pt>
                <c:pt idx="517">
                  <c:v>1.4191199541091899</c:v>
                </c:pt>
                <c:pt idx="518">
                  <c:v>1.4142270088195801</c:v>
                </c:pt>
                <c:pt idx="519">
                  <c:v>1.4089497327804601</c:v>
                </c:pt>
                <c:pt idx="520">
                  <c:v>1.4040048122405999</c:v>
                </c:pt>
                <c:pt idx="521">
                  <c:v>1.3988391160964999</c:v>
                </c:pt>
                <c:pt idx="522">
                  <c:v>1.3938066959381099</c:v>
                </c:pt>
                <c:pt idx="523">
                  <c:v>1.3889073133468599</c:v>
                </c:pt>
                <c:pt idx="524">
                  <c:v>1.3837343454361</c:v>
                </c:pt>
                <c:pt idx="525">
                  <c:v>1.3789265155792201</c:v>
                </c:pt>
                <c:pt idx="526">
                  <c:v>1.37396907806396</c:v>
                </c:pt>
                <c:pt idx="527">
                  <c:v>1.36883544921875</c:v>
                </c:pt>
                <c:pt idx="528">
                  <c:v>1.3638153076171899</c:v>
                </c:pt>
                <c:pt idx="529">
                  <c:v>1.3589228391647299</c:v>
                </c:pt>
                <c:pt idx="530">
                  <c:v>1.3537799119949301</c:v>
                </c:pt>
                <c:pt idx="531">
                  <c:v>1.3489465713501001</c:v>
                </c:pt>
                <c:pt idx="532">
                  <c:v>1.34389340877533</c:v>
                </c:pt>
                <c:pt idx="533">
                  <c:v>1.3387364149093599</c:v>
                </c:pt>
                <c:pt idx="534">
                  <c:v>1.33377838134766</c:v>
                </c:pt>
                <c:pt idx="535">
                  <c:v>1.32870244979858</c:v>
                </c:pt>
                <c:pt idx="536">
                  <c:v>1.32366287708282</c:v>
                </c:pt>
                <c:pt idx="537">
                  <c:v>1.3187073469162001</c:v>
                </c:pt>
                <c:pt idx="538">
                  <c:v>1.31357622146606</c:v>
                </c:pt>
                <c:pt idx="539">
                  <c:v>1.30861067771912</c:v>
                </c:pt>
                <c:pt idx="540">
                  <c:v>1.3036696910858201</c:v>
                </c:pt>
                <c:pt idx="541">
                  <c:v>1.2987148761749301</c:v>
                </c:pt>
                <c:pt idx="542">
                  <c:v>1.2934957742691</c:v>
                </c:pt>
                <c:pt idx="543">
                  <c:v>1.2885330915451001</c:v>
                </c:pt>
                <c:pt idx="544">
                  <c:v>1.2834001779556301</c:v>
                </c:pt>
                <c:pt idx="545">
                  <c:v>1.2784346342086801</c:v>
                </c:pt>
                <c:pt idx="546">
                  <c:v>1.2734507322311399</c:v>
                </c:pt>
                <c:pt idx="547">
                  <c:v>1.2684175968170199</c:v>
                </c:pt>
                <c:pt idx="548">
                  <c:v>1.2633031606674201</c:v>
                </c:pt>
                <c:pt idx="549">
                  <c:v>1.2584270238876301</c:v>
                </c:pt>
                <c:pt idx="550">
                  <c:v>1.25341820716858</c:v>
                </c:pt>
                <c:pt idx="551">
                  <c:v>1.2483220100402801</c:v>
                </c:pt>
                <c:pt idx="552">
                  <c:v>1.2432384490966799</c:v>
                </c:pt>
                <c:pt idx="553">
                  <c:v>1.2382832765579199</c:v>
                </c:pt>
                <c:pt idx="554">
                  <c:v>1.2332935333252</c:v>
                </c:pt>
                <c:pt idx="555">
                  <c:v>1.2281855344772299</c:v>
                </c:pt>
                <c:pt idx="556">
                  <c:v>1.22338271141052</c:v>
                </c:pt>
                <c:pt idx="557">
                  <c:v>1.21817767620087</c:v>
                </c:pt>
                <c:pt idx="558">
                  <c:v>1.2133142948150599</c:v>
                </c:pt>
                <c:pt idx="559">
                  <c:v>1.2081613540649401</c:v>
                </c:pt>
                <c:pt idx="560">
                  <c:v>1.2033011913299601</c:v>
                </c:pt>
                <c:pt idx="561">
                  <c:v>1.19829821586609</c:v>
                </c:pt>
                <c:pt idx="562">
                  <c:v>1.1933026313781701</c:v>
                </c:pt>
                <c:pt idx="563">
                  <c:v>1.18844997882843</c:v>
                </c:pt>
                <c:pt idx="564">
                  <c:v>1.1833568811416599</c:v>
                </c:pt>
                <c:pt idx="565">
                  <c:v>1.1783994436264</c:v>
                </c:pt>
                <c:pt idx="566">
                  <c:v>1.17338454723358</c:v>
                </c:pt>
                <c:pt idx="567">
                  <c:v>1.1684660911560101</c:v>
                </c:pt>
                <c:pt idx="568">
                  <c:v>1.16344201564789</c:v>
                </c:pt>
                <c:pt idx="569">
                  <c:v>1.15849041938782</c:v>
                </c:pt>
                <c:pt idx="570">
                  <c:v>1.1535286903381301</c:v>
                </c:pt>
                <c:pt idx="571">
                  <c:v>1.14853632450104</c:v>
                </c:pt>
                <c:pt idx="572">
                  <c:v>1.1435571908950799</c:v>
                </c:pt>
                <c:pt idx="573">
                  <c:v>1.13861548900604</c:v>
                </c:pt>
                <c:pt idx="574">
                  <c:v>1.13345575332642</c:v>
                </c:pt>
                <c:pt idx="575">
                  <c:v>1.12858545780182</c:v>
                </c:pt>
                <c:pt idx="576">
                  <c:v>1.1236982345581099</c:v>
                </c:pt>
                <c:pt idx="577">
                  <c:v>1.1185052394866899</c:v>
                </c:pt>
                <c:pt idx="578">
                  <c:v>1.1136609315872199</c:v>
                </c:pt>
                <c:pt idx="579">
                  <c:v>1.1085019111633301</c:v>
                </c:pt>
                <c:pt idx="580">
                  <c:v>1.1035956144332899</c:v>
                </c:pt>
                <c:pt idx="581">
                  <c:v>1.0985654592514</c:v>
                </c:pt>
                <c:pt idx="582">
                  <c:v>1.0936808586120601</c:v>
                </c:pt>
                <c:pt idx="583">
                  <c:v>1.0884881019592301</c:v>
                </c:pt>
                <c:pt idx="584">
                  <c:v>1.0834743976593</c:v>
                </c:pt>
                <c:pt idx="585">
                  <c:v>1.0786113739013701</c:v>
                </c:pt>
                <c:pt idx="586">
                  <c:v>1.0735071897506701</c:v>
                </c:pt>
                <c:pt idx="587">
                  <c:v>1.0683058500289899</c:v>
                </c:pt>
                <c:pt idx="588">
                  <c:v>1.06352734565735</c:v>
                </c:pt>
                <c:pt idx="589">
                  <c:v>1.05843365192413</c:v>
                </c:pt>
                <c:pt idx="590">
                  <c:v>1.0534197092056301</c:v>
                </c:pt>
                <c:pt idx="591">
                  <c:v>1.04837262630463</c:v>
                </c:pt>
                <c:pt idx="592">
                  <c:v>1.0435268878936801</c:v>
                </c:pt>
                <c:pt idx="593">
                  <c:v>1.0385160446167001</c:v>
                </c:pt>
                <c:pt idx="594">
                  <c:v>1.03351891040802</c:v>
                </c:pt>
                <c:pt idx="595">
                  <c:v>1.02854812145233</c:v>
                </c:pt>
                <c:pt idx="596">
                  <c:v>1.0234634876251201</c:v>
                </c:pt>
                <c:pt idx="597">
                  <c:v>1.0184423923492401</c:v>
                </c:pt>
                <c:pt idx="598">
                  <c:v>1.01349925994873</c:v>
                </c:pt>
                <c:pt idx="599">
                  <c:v>1.0086324214935301</c:v>
                </c:pt>
                <c:pt idx="600">
                  <c:v>1.0036163330078101</c:v>
                </c:pt>
                <c:pt idx="601">
                  <c:v>0.99852997064590499</c:v>
                </c:pt>
                <c:pt idx="602">
                  <c:v>0.99362486600875899</c:v>
                </c:pt>
                <c:pt idx="603">
                  <c:v>0.988414406776428</c:v>
                </c:pt>
                <c:pt idx="604">
                  <c:v>0.98339217901229903</c:v>
                </c:pt>
                <c:pt idx="605">
                  <c:v>0.97855073213577304</c:v>
                </c:pt>
                <c:pt idx="606">
                  <c:v>0.973685503005981</c:v>
                </c:pt>
                <c:pt idx="607">
                  <c:v>0.96847575902938798</c:v>
                </c:pt>
                <c:pt idx="608">
                  <c:v>0.96337443590164196</c:v>
                </c:pt>
                <c:pt idx="609">
                  <c:v>0.95858383178710904</c:v>
                </c:pt>
                <c:pt idx="610">
                  <c:v>0.953482985496521</c:v>
                </c:pt>
                <c:pt idx="611">
                  <c:v>0.948736011981964</c:v>
                </c:pt>
                <c:pt idx="612">
                  <c:v>0.94362550973892201</c:v>
                </c:pt>
                <c:pt idx="613">
                  <c:v>0.93856161832809404</c:v>
                </c:pt>
                <c:pt idx="614">
                  <c:v>0.93364554643631004</c:v>
                </c:pt>
                <c:pt idx="615">
                  <c:v>0.92878335714340199</c:v>
                </c:pt>
                <c:pt idx="616">
                  <c:v>0.92393577098846402</c:v>
                </c:pt>
                <c:pt idx="617">
                  <c:v>0.919025838375092</c:v>
                </c:pt>
                <c:pt idx="618">
                  <c:v>0.91381299495696999</c:v>
                </c:pt>
                <c:pt idx="619">
                  <c:v>0.90917050838470503</c:v>
                </c:pt>
                <c:pt idx="620">
                  <c:v>0.90407812595367398</c:v>
                </c:pt>
                <c:pt idx="621">
                  <c:v>0.89889425039291404</c:v>
                </c:pt>
                <c:pt idx="622">
                  <c:v>0.89408403635025002</c:v>
                </c:pt>
                <c:pt idx="623">
                  <c:v>0.88927447795867898</c:v>
                </c:pt>
                <c:pt idx="624">
                  <c:v>0.88428080081939697</c:v>
                </c:pt>
                <c:pt idx="625">
                  <c:v>0.87920004129409801</c:v>
                </c:pt>
                <c:pt idx="626">
                  <c:v>0.87428951263427701</c:v>
                </c:pt>
                <c:pt idx="627">
                  <c:v>0.86911255121231101</c:v>
                </c:pt>
                <c:pt idx="628">
                  <c:v>0.86415827274322499</c:v>
                </c:pt>
                <c:pt idx="629">
                  <c:v>0.85909771919250499</c:v>
                </c:pt>
                <c:pt idx="630">
                  <c:v>0.85403251647949197</c:v>
                </c:pt>
                <c:pt idx="631">
                  <c:v>0.84916293621063199</c:v>
                </c:pt>
                <c:pt idx="632">
                  <c:v>0.843921959400177</c:v>
                </c:pt>
                <c:pt idx="633">
                  <c:v>0.83886140584945701</c:v>
                </c:pt>
                <c:pt idx="634">
                  <c:v>0.83389019966125499</c:v>
                </c:pt>
                <c:pt idx="635">
                  <c:v>0.82894325256347701</c:v>
                </c:pt>
                <c:pt idx="636">
                  <c:v>0.82370764017105103</c:v>
                </c:pt>
                <c:pt idx="637">
                  <c:v>0.81866842508315996</c:v>
                </c:pt>
                <c:pt idx="638">
                  <c:v>0.81366729736328103</c:v>
                </c:pt>
                <c:pt idx="639">
                  <c:v>0.80880475044250499</c:v>
                </c:pt>
                <c:pt idx="640">
                  <c:v>0.80371576547622703</c:v>
                </c:pt>
                <c:pt idx="641">
                  <c:v>0.79860001802444502</c:v>
                </c:pt>
                <c:pt idx="642">
                  <c:v>0.79377359151840199</c:v>
                </c:pt>
                <c:pt idx="643">
                  <c:v>0.78864449262618996</c:v>
                </c:pt>
                <c:pt idx="644">
                  <c:v>0.78391122817993197</c:v>
                </c:pt>
                <c:pt idx="645">
                  <c:v>0.77884638309478804</c:v>
                </c:pt>
                <c:pt idx="646">
                  <c:v>0.77380591630935702</c:v>
                </c:pt>
                <c:pt idx="647">
                  <c:v>0.76879841089248702</c:v>
                </c:pt>
                <c:pt idx="648">
                  <c:v>0.76380473375320401</c:v>
                </c:pt>
                <c:pt idx="649">
                  <c:v>0.758886098861694</c:v>
                </c:pt>
                <c:pt idx="650">
                  <c:v>0.75391018390655495</c:v>
                </c:pt>
                <c:pt idx="651">
                  <c:v>0.74889659881591797</c:v>
                </c:pt>
                <c:pt idx="652">
                  <c:v>0.74383056163787797</c:v>
                </c:pt>
                <c:pt idx="653">
                  <c:v>0.73876440525054898</c:v>
                </c:pt>
                <c:pt idx="654">
                  <c:v>0.73378854990005504</c:v>
                </c:pt>
                <c:pt idx="655">
                  <c:v>0.72883301973342896</c:v>
                </c:pt>
                <c:pt idx="656">
                  <c:v>0.72374337911605802</c:v>
                </c:pt>
                <c:pt idx="657">
                  <c:v>0.71879488229751598</c:v>
                </c:pt>
                <c:pt idx="658">
                  <c:v>0.71376383304595903</c:v>
                </c:pt>
                <c:pt idx="659">
                  <c:v>0.70872253179550204</c:v>
                </c:pt>
                <c:pt idx="660">
                  <c:v>0.70381706953048695</c:v>
                </c:pt>
                <c:pt idx="661">
                  <c:v>0.69880288839340199</c:v>
                </c:pt>
                <c:pt idx="662">
                  <c:v>0.69351047277450595</c:v>
                </c:pt>
                <c:pt idx="663">
                  <c:v>0.68871915340423595</c:v>
                </c:pt>
                <c:pt idx="664">
                  <c:v>0.68373435735702504</c:v>
                </c:pt>
                <c:pt idx="665">
                  <c:v>0.67869663238525402</c:v>
                </c:pt>
                <c:pt idx="666">
                  <c:v>0.67370760440826405</c:v>
                </c:pt>
                <c:pt idx="667">
                  <c:v>0.66849941015243497</c:v>
                </c:pt>
                <c:pt idx="668">
                  <c:v>0.66354733705520597</c:v>
                </c:pt>
                <c:pt idx="669">
                  <c:v>0.65856629610061601</c:v>
                </c:pt>
                <c:pt idx="670">
                  <c:v>0.65336984395980802</c:v>
                </c:pt>
                <c:pt idx="671">
                  <c:v>0.64854037761688199</c:v>
                </c:pt>
                <c:pt idx="672">
                  <c:v>0.64333391189575195</c:v>
                </c:pt>
                <c:pt idx="673">
                  <c:v>0.63844585418701205</c:v>
                </c:pt>
                <c:pt idx="674">
                  <c:v>0.63356143236160301</c:v>
                </c:pt>
                <c:pt idx="675">
                  <c:v>0.62841749191284202</c:v>
                </c:pt>
                <c:pt idx="676">
                  <c:v>0.62342989444732699</c:v>
                </c:pt>
                <c:pt idx="677">
                  <c:v>0.61842739582061801</c:v>
                </c:pt>
                <c:pt idx="678">
                  <c:v>0.613408982753754</c:v>
                </c:pt>
                <c:pt idx="679">
                  <c:v>0.60834741592407204</c:v>
                </c:pt>
                <c:pt idx="680">
                  <c:v>0.60355782508850098</c:v>
                </c:pt>
                <c:pt idx="681">
                  <c:v>0.59855055809020996</c:v>
                </c:pt>
                <c:pt idx="682">
                  <c:v>0.593603074550629</c:v>
                </c:pt>
                <c:pt idx="683">
                  <c:v>0.588320732116699</c:v>
                </c:pt>
                <c:pt idx="684">
                  <c:v>0.58346092700958296</c:v>
                </c:pt>
                <c:pt idx="685">
                  <c:v>0.57825970649719205</c:v>
                </c:pt>
                <c:pt idx="686">
                  <c:v>0.57344985008239702</c:v>
                </c:pt>
                <c:pt idx="687">
                  <c:v>0.56846839189529397</c:v>
                </c:pt>
                <c:pt idx="688">
                  <c:v>0.56353747844696001</c:v>
                </c:pt>
                <c:pt idx="689">
                  <c:v>0.55837863683700595</c:v>
                </c:pt>
                <c:pt idx="690">
                  <c:v>0.55327016115188599</c:v>
                </c:pt>
                <c:pt idx="691">
                  <c:v>0.54823285341262795</c:v>
                </c:pt>
                <c:pt idx="692">
                  <c:v>0.54325592517852805</c:v>
                </c:pt>
                <c:pt idx="693">
                  <c:v>0.53813970088958696</c:v>
                </c:pt>
                <c:pt idx="694">
                  <c:v>0.53334629535675004</c:v>
                </c:pt>
                <c:pt idx="695">
                  <c:v>0.52832537889480602</c:v>
                </c:pt>
                <c:pt idx="696">
                  <c:v>0.52315437793731701</c:v>
                </c:pt>
                <c:pt idx="697">
                  <c:v>0.51827663183212302</c:v>
                </c:pt>
                <c:pt idx="698">
                  <c:v>0.51320648193359397</c:v>
                </c:pt>
                <c:pt idx="699">
                  <c:v>0.50829619169235196</c:v>
                </c:pt>
                <c:pt idx="700">
                  <c:v>0.50348889827728305</c:v>
                </c:pt>
                <c:pt idx="701">
                  <c:v>0.49847450852394098</c:v>
                </c:pt>
                <c:pt idx="702">
                  <c:v>0.49341696500778198</c:v>
                </c:pt>
                <c:pt idx="703">
                  <c:v>0.48847725987434398</c:v>
                </c:pt>
                <c:pt idx="704">
                  <c:v>0.48344483971595797</c:v>
                </c:pt>
                <c:pt idx="705">
                  <c:v>0.47826421260833701</c:v>
                </c:pt>
                <c:pt idx="706">
                  <c:v>0.47335097193718001</c:v>
                </c:pt>
                <c:pt idx="707">
                  <c:v>0.46823450922965998</c:v>
                </c:pt>
                <c:pt idx="708">
                  <c:v>0.46332386136054998</c:v>
                </c:pt>
                <c:pt idx="709">
                  <c:v>0.458233833312988</c:v>
                </c:pt>
                <c:pt idx="710">
                  <c:v>0.45309603214263899</c:v>
                </c:pt>
                <c:pt idx="711">
                  <c:v>0.44790738821029702</c:v>
                </c:pt>
                <c:pt idx="712">
                  <c:v>0.44287344813346902</c:v>
                </c:pt>
                <c:pt idx="713">
                  <c:v>0.43779730796813998</c:v>
                </c:pt>
                <c:pt idx="714">
                  <c:v>0.43267843127250699</c:v>
                </c:pt>
                <c:pt idx="715">
                  <c:v>0.42758846282959001</c:v>
                </c:pt>
                <c:pt idx="716">
                  <c:v>0.42255491018295299</c:v>
                </c:pt>
                <c:pt idx="717">
                  <c:v>0.41765341162681602</c:v>
                </c:pt>
                <c:pt idx="718">
                  <c:v>0.41256242990493802</c:v>
                </c:pt>
                <c:pt idx="719">
                  <c:v>0.40756556391715998</c:v>
                </c:pt>
                <c:pt idx="720">
                  <c:v>0.40258187055587802</c:v>
                </c:pt>
                <c:pt idx="721">
                  <c:v>0.397512286901474</c:v>
                </c:pt>
                <c:pt idx="722">
                  <c:v>0.39264956116676297</c:v>
                </c:pt>
                <c:pt idx="723">
                  <c:v>0.38761642575263999</c:v>
                </c:pt>
                <c:pt idx="724">
                  <c:v>0.38259983062744102</c:v>
                </c:pt>
                <c:pt idx="725">
                  <c:v>0.37762433290481601</c:v>
                </c:pt>
                <c:pt idx="726">
                  <c:v>0.37267634272575401</c:v>
                </c:pt>
                <c:pt idx="727">
                  <c:v>0.36759829521179199</c:v>
                </c:pt>
                <c:pt idx="728">
                  <c:v>0.36261063814163202</c:v>
                </c:pt>
                <c:pt idx="729">
                  <c:v>0.357580125331879</c:v>
                </c:pt>
                <c:pt idx="730">
                  <c:v>0.35248410701751698</c:v>
                </c:pt>
                <c:pt idx="731">
                  <c:v>0.34759911894798301</c:v>
                </c:pt>
                <c:pt idx="732">
                  <c:v>0.34256458282470698</c:v>
                </c:pt>
                <c:pt idx="733">
                  <c:v>0.33756303787231401</c:v>
                </c:pt>
                <c:pt idx="734">
                  <c:v>0.332531899213791</c:v>
                </c:pt>
                <c:pt idx="735">
                  <c:v>0.32756793498992898</c:v>
                </c:pt>
                <c:pt idx="736">
                  <c:v>0.32248914241790799</c:v>
                </c:pt>
                <c:pt idx="737">
                  <c:v>0.31755426526069602</c:v>
                </c:pt>
                <c:pt idx="738">
                  <c:v>0.31257236003875699</c:v>
                </c:pt>
                <c:pt idx="739">
                  <c:v>0.307671219110489</c:v>
                </c:pt>
                <c:pt idx="740">
                  <c:v>0.30259263515472401</c:v>
                </c:pt>
                <c:pt idx="741">
                  <c:v>0.29774394631385798</c:v>
                </c:pt>
                <c:pt idx="742">
                  <c:v>0.29256576299667397</c:v>
                </c:pt>
                <c:pt idx="743">
                  <c:v>0.28750225901603699</c:v>
                </c:pt>
                <c:pt idx="744">
                  <c:v>0.28278160095214799</c:v>
                </c:pt>
                <c:pt idx="745">
                  <c:v>0.277726501226425</c:v>
                </c:pt>
                <c:pt idx="746">
                  <c:v>0.27289047837257402</c:v>
                </c:pt>
                <c:pt idx="747">
                  <c:v>0.26780501008033802</c:v>
                </c:pt>
                <c:pt idx="748">
                  <c:v>0.26277810335159302</c:v>
                </c:pt>
                <c:pt idx="749">
                  <c:v>0.25786051154136702</c:v>
                </c:pt>
                <c:pt idx="750">
                  <c:v>0.25272744894027699</c:v>
                </c:pt>
                <c:pt idx="751">
                  <c:v>0.247748732566833</c:v>
                </c:pt>
                <c:pt idx="752">
                  <c:v>0.24290354549884799</c:v>
                </c:pt>
                <c:pt idx="753">
                  <c:v>0.23777528107166301</c:v>
                </c:pt>
                <c:pt idx="754">
                  <c:v>0.232949033379555</c:v>
                </c:pt>
                <c:pt idx="755">
                  <c:v>0.22792077064514199</c:v>
                </c:pt>
                <c:pt idx="756">
                  <c:v>0.22287163138389601</c:v>
                </c:pt>
                <c:pt idx="757">
                  <c:v>0.217882320284843</c:v>
                </c:pt>
                <c:pt idx="758">
                  <c:v>0.21255880594253501</c:v>
                </c:pt>
                <c:pt idx="759">
                  <c:v>0.207738041877747</c:v>
                </c:pt>
                <c:pt idx="760">
                  <c:v>0.20261898636817899</c:v>
                </c:pt>
                <c:pt idx="761">
                  <c:v>0.19763131439685799</c:v>
                </c:pt>
                <c:pt idx="762">
                  <c:v>0.19274252653121901</c:v>
                </c:pt>
                <c:pt idx="763">
                  <c:v>0.187696173787117</c:v>
                </c:pt>
                <c:pt idx="764">
                  <c:v>0.18275189399719199</c:v>
                </c:pt>
                <c:pt idx="765">
                  <c:v>0.177869603037834</c:v>
                </c:pt>
                <c:pt idx="766">
                  <c:v>0.17273877561092399</c:v>
                </c:pt>
                <c:pt idx="767">
                  <c:v>0.16764804720878601</c:v>
                </c:pt>
                <c:pt idx="768">
                  <c:v>0.16276384890079501</c:v>
                </c:pt>
                <c:pt idx="769">
                  <c:v>0.15777763724327101</c:v>
                </c:pt>
                <c:pt idx="770">
                  <c:v>0.152695342898369</c:v>
                </c:pt>
                <c:pt idx="771">
                  <c:v>0.14778998494148299</c:v>
                </c:pt>
                <c:pt idx="772">
                  <c:v>0.1427411288023</c:v>
                </c:pt>
                <c:pt idx="773">
                  <c:v>0.13759212195873299</c:v>
                </c:pt>
                <c:pt idx="774">
                  <c:v>0.13261044025421101</c:v>
                </c:pt>
                <c:pt idx="775">
                  <c:v>0.127818062901497</c:v>
                </c:pt>
                <c:pt idx="776">
                  <c:v>0.12269426882267</c:v>
                </c:pt>
                <c:pt idx="777">
                  <c:v>0.117704465985298</c:v>
                </c:pt>
                <c:pt idx="778">
                  <c:v>0.112827710807323</c:v>
                </c:pt>
                <c:pt idx="779">
                  <c:v>0.10766135901212701</c:v>
                </c:pt>
                <c:pt idx="780">
                  <c:v>0.10279167443513899</c:v>
                </c:pt>
                <c:pt idx="781">
                  <c:v>9.7828909754753099E-2</c:v>
                </c:pt>
                <c:pt idx="782">
                  <c:v>9.2692628502845806E-2</c:v>
                </c:pt>
                <c:pt idx="783">
                  <c:v>8.7697066366672502E-2</c:v>
                </c:pt>
                <c:pt idx="784">
                  <c:v>8.2843378186225905E-2</c:v>
                </c:pt>
                <c:pt idx="785">
                  <c:v>7.7743910253047901E-2</c:v>
                </c:pt>
                <c:pt idx="786">
                  <c:v>7.2799287736415905E-2</c:v>
                </c:pt>
                <c:pt idx="787">
                  <c:v>6.7656405270099598E-2</c:v>
                </c:pt>
                <c:pt idx="788">
                  <c:v>6.2624774873256697E-2</c:v>
                </c:pt>
                <c:pt idx="789">
                  <c:v>5.7608194649219499E-2</c:v>
                </c:pt>
                <c:pt idx="790">
                  <c:v>5.2504595369100598E-2</c:v>
                </c:pt>
                <c:pt idx="791">
                  <c:v>4.76333536207676E-2</c:v>
                </c:pt>
                <c:pt idx="792">
                  <c:v>4.2435262352228199E-2</c:v>
                </c:pt>
                <c:pt idx="793">
                  <c:v>3.7511888891458497E-2</c:v>
                </c:pt>
                <c:pt idx="794">
                  <c:v>3.2657686620950699E-2</c:v>
                </c:pt>
                <c:pt idx="795">
                  <c:v>2.7452252805233002E-2</c:v>
                </c:pt>
                <c:pt idx="796">
                  <c:v>2.24132258445024E-2</c:v>
                </c:pt>
                <c:pt idx="797">
                  <c:v>1.7272470518946599E-2</c:v>
                </c:pt>
                <c:pt idx="798">
                  <c:v>1.2513779103755999E-2</c:v>
                </c:pt>
                <c:pt idx="799">
                  <c:v>7.5066848658025299E-3</c:v>
                </c:pt>
                <c:pt idx="800">
                  <c:v>3.1657353974878801E-3</c:v>
                </c:pt>
                <c:pt idx="801">
                  <c:v>-1.7740681068971801E-3</c:v>
                </c:pt>
                <c:pt idx="802">
                  <c:v>-6.8467077799141398E-3</c:v>
                </c:pt>
                <c:pt idx="803">
                  <c:v>-1.17945531383157E-2</c:v>
                </c:pt>
                <c:pt idx="804">
                  <c:v>-1.6841107979416799E-2</c:v>
                </c:pt>
                <c:pt idx="805">
                  <c:v>-2.19681710004807E-2</c:v>
                </c:pt>
                <c:pt idx="806">
                  <c:v>-2.68903579562902E-2</c:v>
                </c:pt>
                <c:pt idx="807">
                  <c:v>-3.1814072281122201E-2</c:v>
                </c:pt>
                <c:pt idx="808">
                  <c:v>-3.7107147276401499E-2</c:v>
                </c:pt>
                <c:pt idx="809">
                  <c:v>-4.19974476099014E-2</c:v>
                </c:pt>
                <c:pt idx="810">
                  <c:v>-4.7173909842968001E-2</c:v>
                </c:pt>
                <c:pt idx="811">
                  <c:v>-5.1943071186542497E-2</c:v>
                </c:pt>
                <c:pt idx="812">
                  <c:v>-5.7011023163795499E-2</c:v>
                </c:pt>
                <c:pt idx="813">
                  <c:v>-6.19344227015972E-2</c:v>
                </c:pt>
                <c:pt idx="814">
                  <c:v>-6.6766686737537398E-2</c:v>
                </c:pt>
                <c:pt idx="815">
                  <c:v>-7.1951352059841198E-2</c:v>
                </c:pt>
                <c:pt idx="816">
                  <c:v>-7.6789565384387998E-2</c:v>
                </c:pt>
                <c:pt idx="817">
                  <c:v>-8.1772327423095703E-2</c:v>
                </c:pt>
                <c:pt idx="818">
                  <c:v>-8.6639449000358595E-2</c:v>
                </c:pt>
                <c:pt idx="819">
                  <c:v>-9.1828607022762299E-2</c:v>
                </c:pt>
                <c:pt idx="820">
                  <c:v>-9.6969202160835294E-2</c:v>
                </c:pt>
                <c:pt idx="821">
                  <c:v>-0.102115258574486</c:v>
                </c:pt>
                <c:pt idx="822">
                  <c:v>-0.106946669518948</c:v>
                </c:pt>
                <c:pt idx="823">
                  <c:v>-0.111973963677883</c:v>
                </c:pt>
                <c:pt idx="824">
                  <c:v>-0.1169623285532</c:v>
                </c:pt>
                <c:pt idx="825">
                  <c:v>-0.122140735387802</c:v>
                </c:pt>
                <c:pt idx="826">
                  <c:v>-0.12697692215442699</c:v>
                </c:pt>
                <c:pt idx="827">
                  <c:v>-0.13204148411750799</c:v>
                </c:pt>
                <c:pt idx="828">
                  <c:v>-0.136873379349709</c:v>
                </c:pt>
                <c:pt idx="829">
                  <c:v>-0.141797870397568</c:v>
                </c:pt>
                <c:pt idx="830">
                  <c:v>-0.14696192741394001</c:v>
                </c:pt>
                <c:pt idx="831">
                  <c:v>-0.15203832089901001</c:v>
                </c:pt>
                <c:pt idx="832">
                  <c:v>-0.156862542033195</c:v>
                </c:pt>
                <c:pt idx="833">
                  <c:v>-0.161947086453438</c:v>
                </c:pt>
                <c:pt idx="834">
                  <c:v>-0.16698159277439101</c:v>
                </c:pt>
                <c:pt idx="835">
                  <c:v>-0.17190182209014901</c:v>
                </c:pt>
                <c:pt idx="836">
                  <c:v>-0.17691689729690599</c:v>
                </c:pt>
                <c:pt idx="837">
                  <c:v>-0.18193989992141699</c:v>
                </c:pt>
                <c:pt idx="838">
                  <c:v>-0.18708893656730699</c:v>
                </c:pt>
                <c:pt idx="839">
                  <c:v>-0.19219385087490101</c:v>
                </c:pt>
                <c:pt idx="840">
                  <c:v>-0.19719325006008101</c:v>
                </c:pt>
                <c:pt idx="841">
                  <c:v>-0.20210869610309601</c:v>
                </c:pt>
                <c:pt idx="842">
                  <c:v>-0.207115218043327</c:v>
                </c:pt>
                <c:pt idx="843">
                  <c:v>-0.21217922866344499</c:v>
                </c:pt>
                <c:pt idx="844">
                  <c:v>-0.21721832454204601</c:v>
                </c:pt>
                <c:pt idx="845">
                  <c:v>-0.22220638394355799</c:v>
                </c:pt>
                <c:pt idx="846">
                  <c:v>-0.227321237325668</c:v>
                </c:pt>
                <c:pt idx="847">
                  <c:v>-0.23225846886634799</c:v>
                </c:pt>
                <c:pt idx="848">
                  <c:v>-0.237269893288612</c:v>
                </c:pt>
                <c:pt idx="849">
                  <c:v>-0.24219982326030701</c:v>
                </c:pt>
                <c:pt idx="850">
                  <c:v>-0.24741113185882599</c:v>
                </c:pt>
                <c:pt idx="851">
                  <c:v>-0.252291619777679</c:v>
                </c:pt>
                <c:pt idx="852">
                  <c:v>-0.25750979781150801</c:v>
                </c:pt>
                <c:pt idx="853">
                  <c:v>-0.26238125562667802</c:v>
                </c:pt>
                <c:pt idx="854">
                  <c:v>-0.26739040017128002</c:v>
                </c:pt>
                <c:pt idx="855">
                  <c:v>-0.27232185006141701</c:v>
                </c:pt>
                <c:pt idx="856">
                  <c:v>-0.27755334973335299</c:v>
                </c:pt>
                <c:pt idx="857">
                  <c:v>-0.28256455063819902</c:v>
                </c:pt>
                <c:pt idx="858">
                  <c:v>-0.28747072815895103</c:v>
                </c:pt>
                <c:pt idx="859">
                  <c:v>-0.29255294799804699</c:v>
                </c:pt>
                <c:pt idx="860">
                  <c:v>-0.297623962163925</c:v>
                </c:pt>
                <c:pt idx="861">
                  <c:v>-0.30256804823875399</c:v>
                </c:pt>
                <c:pt idx="862">
                  <c:v>-0.30762892961502097</c:v>
                </c:pt>
                <c:pt idx="863">
                  <c:v>-0.31257754564285301</c:v>
                </c:pt>
                <c:pt idx="864">
                  <c:v>-0.31765761971473699</c:v>
                </c:pt>
                <c:pt idx="865">
                  <c:v>-0.32269394397735601</c:v>
                </c:pt>
                <c:pt idx="866">
                  <c:v>-0.32775855064392101</c:v>
                </c:pt>
                <c:pt idx="867">
                  <c:v>-0.33267161250114402</c:v>
                </c:pt>
                <c:pt idx="868">
                  <c:v>-0.33755311369895902</c:v>
                </c:pt>
                <c:pt idx="869">
                  <c:v>-0.34269973635673501</c:v>
                </c:pt>
                <c:pt idx="870">
                  <c:v>-0.34777382016181901</c:v>
                </c:pt>
                <c:pt idx="871">
                  <c:v>-0.35280585289001498</c:v>
                </c:pt>
                <c:pt idx="872">
                  <c:v>-0.35764157772064198</c:v>
                </c:pt>
                <c:pt idx="873">
                  <c:v>-0.36274120211601302</c:v>
                </c:pt>
                <c:pt idx="874">
                  <c:v>-0.36765712499618503</c:v>
                </c:pt>
                <c:pt idx="875">
                  <c:v>-0.37276345491409302</c:v>
                </c:pt>
                <c:pt idx="876">
                  <c:v>-0.37779840826988198</c:v>
                </c:pt>
                <c:pt idx="877">
                  <c:v>-0.38287475705146801</c:v>
                </c:pt>
                <c:pt idx="878">
                  <c:v>-0.38788208365440402</c:v>
                </c:pt>
                <c:pt idx="879">
                  <c:v>-0.392908275127411</c:v>
                </c:pt>
                <c:pt idx="880">
                  <c:v>-0.39789330959320102</c:v>
                </c:pt>
                <c:pt idx="881">
                  <c:v>-0.40285772085189803</c:v>
                </c:pt>
                <c:pt idx="882">
                  <c:v>-0.40808874368667603</c:v>
                </c:pt>
                <c:pt idx="883">
                  <c:v>-0.41293364763259899</c:v>
                </c:pt>
                <c:pt idx="884">
                  <c:v>-0.41793391108512901</c:v>
                </c:pt>
                <c:pt idx="885">
                  <c:v>-0.42279505729675299</c:v>
                </c:pt>
                <c:pt idx="886">
                  <c:v>-0.42814856767654402</c:v>
                </c:pt>
                <c:pt idx="887">
                  <c:v>-0.43304193019866899</c:v>
                </c:pt>
                <c:pt idx="888">
                  <c:v>-0.43796664476394698</c:v>
                </c:pt>
                <c:pt idx="889">
                  <c:v>-0.44320476055145303</c:v>
                </c:pt>
                <c:pt idx="890">
                  <c:v>-0.44812804460525502</c:v>
                </c:pt>
                <c:pt idx="891">
                  <c:v>-0.45290195941924999</c:v>
                </c:pt>
                <c:pt idx="892">
                  <c:v>-0.45819580554962203</c:v>
                </c:pt>
                <c:pt idx="893">
                  <c:v>-0.46323066949844399</c:v>
                </c:pt>
                <c:pt idx="894">
                  <c:v>-0.46811541914939903</c:v>
                </c:pt>
                <c:pt idx="895">
                  <c:v>-0.47307825088500999</c:v>
                </c:pt>
                <c:pt idx="896">
                  <c:v>-0.47810754179954501</c:v>
                </c:pt>
                <c:pt idx="897">
                  <c:v>-0.48309913277625999</c:v>
                </c:pt>
                <c:pt idx="898">
                  <c:v>-0.48814865946769698</c:v>
                </c:pt>
                <c:pt idx="899">
                  <c:v>-0.49313935637474099</c:v>
                </c:pt>
                <c:pt idx="900">
                  <c:v>-0.49810415506362898</c:v>
                </c:pt>
                <c:pt idx="901">
                  <c:v>-0.50299835205078103</c:v>
                </c:pt>
                <c:pt idx="902">
                  <c:v>-0.508081555366516</c:v>
                </c:pt>
                <c:pt idx="903">
                  <c:v>-0.51313221454620395</c:v>
                </c:pt>
                <c:pt idx="904">
                  <c:v>-0.51820772886276201</c:v>
                </c:pt>
                <c:pt idx="905">
                  <c:v>-0.52302807569503795</c:v>
                </c:pt>
                <c:pt idx="906">
                  <c:v>-0.52795398235321001</c:v>
                </c:pt>
                <c:pt idx="907">
                  <c:v>-0.53311455249786399</c:v>
                </c:pt>
                <c:pt idx="908">
                  <c:v>-0.53811323642730702</c:v>
                </c:pt>
                <c:pt idx="909">
                  <c:v>-0.543021559715271</c:v>
                </c:pt>
                <c:pt idx="910">
                  <c:v>-0.54818409681320202</c:v>
                </c:pt>
                <c:pt idx="911">
                  <c:v>-0.55309611558914196</c:v>
                </c:pt>
                <c:pt idx="912">
                  <c:v>-0.55816376209259</c:v>
                </c:pt>
                <c:pt idx="913">
                  <c:v>-0.56318497657775901</c:v>
                </c:pt>
                <c:pt idx="914">
                  <c:v>-0.56810432672500599</c:v>
                </c:pt>
                <c:pt idx="915">
                  <c:v>-0.57315087318420399</c:v>
                </c:pt>
                <c:pt idx="916">
                  <c:v>-0.57818418741226196</c:v>
                </c:pt>
                <c:pt idx="917">
                  <c:v>-0.58315336704254195</c:v>
                </c:pt>
                <c:pt idx="918">
                  <c:v>-0.58809912204742398</c:v>
                </c:pt>
                <c:pt idx="919">
                  <c:v>-0.59304958581924405</c:v>
                </c:pt>
                <c:pt idx="920">
                  <c:v>-0.59812045097351096</c:v>
                </c:pt>
                <c:pt idx="921">
                  <c:v>-0.60297363996505704</c:v>
                </c:pt>
                <c:pt idx="922">
                  <c:v>-0.60779768228530895</c:v>
                </c:pt>
                <c:pt idx="923">
                  <c:v>-0.61296266317367598</c:v>
                </c:pt>
                <c:pt idx="924">
                  <c:v>-0.61779004335403398</c:v>
                </c:pt>
                <c:pt idx="925">
                  <c:v>-0.62275785207748402</c:v>
                </c:pt>
                <c:pt idx="926">
                  <c:v>-0.62762850522994995</c:v>
                </c:pt>
                <c:pt idx="927">
                  <c:v>-0.63271522521972701</c:v>
                </c:pt>
                <c:pt idx="928">
                  <c:v>-0.63781547546386697</c:v>
                </c:pt>
                <c:pt idx="929">
                  <c:v>-0.64300769567489602</c:v>
                </c:pt>
                <c:pt idx="930">
                  <c:v>-0.64785110950470004</c:v>
                </c:pt>
                <c:pt idx="931">
                  <c:v>-0.65294897556304898</c:v>
                </c:pt>
                <c:pt idx="932">
                  <c:v>-0.65800589323043801</c:v>
                </c:pt>
                <c:pt idx="933">
                  <c:v>-0.66324430704116799</c:v>
                </c:pt>
                <c:pt idx="934">
                  <c:v>-0.66803991794586204</c:v>
                </c:pt>
                <c:pt idx="935">
                  <c:v>-0.67302179336547896</c:v>
                </c:pt>
                <c:pt idx="936">
                  <c:v>-0.67814654111862205</c:v>
                </c:pt>
                <c:pt idx="937">
                  <c:v>-0.68332886695861805</c:v>
                </c:pt>
                <c:pt idx="938">
                  <c:v>-0.68817526102065996</c:v>
                </c:pt>
                <c:pt idx="939">
                  <c:v>-0.69316869974136397</c:v>
                </c:pt>
                <c:pt idx="940">
                  <c:v>-0.69818341732025102</c:v>
                </c:pt>
                <c:pt idx="941">
                  <c:v>-0.70319938659668002</c:v>
                </c:pt>
                <c:pt idx="942">
                  <c:v>-0.70823454856872603</c:v>
                </c:pt>
                <c:pt idx="943">
                  <c:v>-0.71315461397170998</c:v>
                </c:pt>
                <c:pt idx="944">
                  <c:v>-0.718247830867767</c:v>
                </c:pt>
                <c:pt idx="945">
                  <c:v>-0.72313940525054898</c:v>
                </c:pt>
                <c:pt idx="946">
                  <c:v>-0.728132784366608</c:v>
                </c:pt>
                <c:pt idx="947">
                  <c:v>-0.73303884267806996</c:v>
                </c:pt>
                <c:pt idx="948">
                  <c:v>-0.738275825977325</c:v>
                </c:pt>
                <c:pt idx="949">
                  <c:v>-0.74317562580108598</c:v>
                </c:pt>
                <c:pt idx="950">
                  <c:v>-0.74810844659805298</c:v>
                </c:pt>
                <c:pt idx="951">
                  <c:v>-0.75327825546264604</c:v>
                </c:pt>
                <c:pt idx="952">
                  <c:v>-0.75824224948883101</c:v>
                </c:pt>
                <c:pt idx="953">
                  <c:v>-0.76315754652023304</c:v>
                </c:pt>
                <c:pt idx="954">
                  <c:v>-0.76806759834289595</c:v>
                </c:pt>
                <c:pt idx="955">
                  <c:v>-0.77318418025970503</c:v>
                </c:pt>
                <c:pt idx="956">
                  <c:v>-0.77810364961624101</c:v>
                </c:pt>
                <c:pt idx="957">
                  <c:v>-0.78291994333267201</c:v>
                </c:pt>
                <c:pt idx="958">
                  <c:v>-0.78786039352417003</c:v>
                </c:pt>
                <c:pt idx="959">
                  <c:v>-0.79299032688140902</c:v>
                </c:pt>
                <c:pt idx="960">
                  <c:v>-0.79801046848297097</c:v>
                </c:pt>
                <c:pt idx="961">
                  <c:v>-0.80313622951507602</c:v>
                </c:pt>
                <c:pt idx="962">
                  <c:v>-0.80813634395599399</c:v>
                </c:pt>
                <c:pt idx="963">
                  <c:v>-0.81298965215682995</c:v>
                </c:pt>
                <c:pt idx="964">
                  <c:v>-0.81805628538131703</c:v>
                </c:pt>
                <c:pt idx="965">
                  <c:v>-0.82307827472686801</c:v>
                </c:pt>
                <c:pt idx="966">
                  <c:v>-0.82825869321823098</c:v>
                </c:pt>
                <c:pt idx="967">
                  <c:v>-0.83321756124496504</c:v>
                </c:pt>
                <c:pt idx="968">
                  <c:v>-0.83814287185668901</c:v>
                </c:pt>
                <c:pt idx="969">
                  <c:v>-0.84318596124649003</c:v>
                </c:pt>
                <c:pt idx="970">
                  <c:v>-0.84822678565979004</c:v>
                </c:pt>
                <c:pt idx="971">
                  <c:v>-0.85331207513809204</c:v>
                </c:pt>
                <c:pt idx="972">
                  <c:v>-0.85835820436477706</c:v>
                </c:pt>
                <c:pt idx="973">
                  <c:v>-0.86338919401168801</c:v>
                </c:pt>
                <c:pt idx="974">
                  <c:v>-0.86843007802963301</c:v>
                </c:pt>
                <c:pt idx="975">
                  <c:v>-0.873388171195984</c:v>
                </c:pt>
                <c:pt idx="976">
                  <c:v>-0.87832331657409701</c:v>
                </c:pt>
                <c:pt idx="977">
                  <c:v>-0.88347572088241599</c:v>
                </c:pt>
                <c:pt idx="978">
                  <c:v>-0.88837647438049305</c:v>
                </c:pt>
                <c:pt idx="979">
                  <c:v>-0.89331692457199097</c:v>
                </c:pt>
                <c:pt idx="980">
                  <c:v>-0.89827412366867099</c:v>
                </c:pt>
                <c:pt idx="981">
                  <c:v>-0.90334475040435802</c:v>
                </c:pt>
                <c:pt idx="982">
                  <c:v>-0.90836864709854104</c:v>
                </c:pt>
                <c:pt idx="983">
                  <c:v>-0.91315388679504395</c:v>
                </c:pt>
                <c:pt idx="984">
                  <c:v>-0.91817575693130504</c:v>
                </c:pt>
                <c:pt idx="985">
                  <c:v>-0.92314147949218806</c:v>
                </c:pt>
                <c:pt idx="986">
                  <c:v>-0.92814183235168501</c:v>
                </c:pt>
                <c:pt idx="987">
                  <c:v>-0.93321996927261397</c:v>
                </c:pt>
                <c:pt idx="988">
                  <c:v>-0.93831866979598999</c:v>
                </c:pt>
                <c:pt idx="989">
                  <c:v>-0.94314545392990101</c:v>
                </c:pt>
                <c:pt idx="990">
                  <c:v>-0.94834321737289395</c:v>
                </c:pt>
                <c:pt idx="991">
                  <c:v>-0.95323503017425504</c:v>
                </c:pt>
                <c:pt idx="992">
                  <c:v>-0.95817828178405795</c:v>
                </c:pt>
                <c:pt idx="993">
                  <c:v>-0.96333950757980302</c:v>
                </c:pt>
                <c:pt idx="994">
                  <c:v>-0.96831786632537797</c:v>
                </c:pt>
                <c:pt idx="995">
                  <c:v>-0.97321957349777199</c:v>
                </c:pt>
                <c:pt idx="996">
                  <c:v>-0.97814917564392101</c:v>
                </c:pt>
                <c:pt idx="997">
                  <c:v>-0.98315060138702404</c:v>
                </c:pt>
                <c:pt idx="998">
                  <c:v>-0.98814427852630604</c:v>
                </c:pt>
                <c:pt idx="999">
                  <c:v>-0.99325728416442904</c:v>
                </c:pt>
                <c:pt idx="1000">
                  <c:v>-0.99823743104934703</c:v>
                </c:pt>
                <c:pt idx="1001">
                  <c:v>-1.00313532352448</c:v>
                </c:pt>
                <c:pt idx="1002">
                  <c:v>-1.0079978704452499</c:v>
                </c:pt>
                <c:pt idx="1003">
                  <c:v>-1.01290154457092</c:v>
                </c:pt>
                <c:pt idx="1004">
                  <c:v>-1.01807725429535</c:v>
                </c:pt>
                <c:pt idx="1005">
                  <c:v>-1.0229969024658201</c:v>
                </c:pt>
                <c:pt idx="1006">
                  <c:v>-1.02814769744873</c:v>
                </c:pt>
                <c:pt idx="1007">
                  <c:v>-1.03303229808807</c:v>
                </c:pt>
                <c:pt idx="1008">
                  <c:v>-1.03799188137054</c:v>
                </c:pt>
                <c:pt idx="1009">
                  <c:v>-1.0428498983383201</c:v>
                </c:pt>
                <c:pt idx="1010">
                  <c:v>-1.0479471683502199</c:v>
                </c:pt>
                <c:pt idx="1011">
                  <c:v>-1.0529712438583401</c:v>
                </c:pt>
                <c:pt idx="1012">
                  <c:v>-1.05795001983643</c:v>
                </c:pt>
                <c:pt idx="1013">
                  <c:v>-1.0629563331603999</c:v>
                </c:pt>
                <c:pt idx="1014">
                  <c:v>-1.0679847002029399</c:v>
                </c:pt>
                <c:pt idx="1015">
                  <c:v>-1.0730456113815301</c:v>
                </c:pt>
                <c:pt idx="1016">
                  <c:v>-1.07780969142914</c:v>
                </c:pt>
                <c:pt idx="1017">
                  <c:v>-1.0829831361770601</c:v>
                </c:pt>
                <c:pt idx="1018">
                  <c:v>-1.08788955211639</c:v>
                </c:pt>
                <c:pt idx="1019">
                  <c:v>-1.0927935838699301</c:v>
                </c:pt>
                <c:pt idx="1020">
                  <c:v>-1.0981739759445199</c:v>
                </c:pt>
                <c:pt idx="1021">
                  <c:v>-1.10267174243927</c:v>
                </c:pt>
                <c:pt idx="1022">
                  <c:v>-1.1076924800872801</c:v>
                </c:pt>
                <c:pt idx="1023">
                  <c:v>-1.11273276805878</c:v>
                </c:pt>
                <c:pt idx="1024">
                  <c:v>-1.1177381277084399</c:v>
                </c:pt>
                <c:pt idx="1025">
                  <c:v>-1.1228542327880899</c:v>
                </c:pt>
                <c:pt idx="1026">
                  <c:v>-1.1277027130127</c:v>
                </c:pt>
                <c:pt idx="1027">
                  <c:v>-1.1327433586120601</c:v>
                </c:pt>
                <c:pt idx="1028">
                  <c:v>-1.1377705335617101</c:v>
                </c:pt>
                <c:pt idx="1029">
                  <c:v>-1.1426684856414799</c:v>
                </c:pt>
                <c:pt idx="1030">
                  <c:v>-1.1476575136184699</c:v>
                </c:pt>
                <c:pt idx="1031">
                  <c:v>-1.15262794494629</c:v>
                </c:pt>
                <c:pt idx="1032">
                  <c:v>-1.15760958194733</c:v>
                </c:pt>
                <c:pt idx="1033">
                  <c:v>-1.1627017259597801</c:v>
                </c:pt>
                <c:pt idx="1034">
                  <c:v>-1.1676784753799401</c:v>
                </c:pt>
                <c:pt idx="1035">
                  <c:v>-1.1726316213607799</c:v>
                </c:pt>
                <c:pt idx="1036">
                  <c:v>-1.1776108741760301</c:v>
                </c:pt>
                <c:pt idx="1037">
                  <c:v>-1.1826421022415201</c:v>
                </c:pt>
                <c:pt idx="1038">
                  <c:v>-1.1876738071441699</c:v>
                </c:pt>
                <c:pt idx="1039">
                  <c:v>-1.1926189661026001</c:v>
                </c:pt>
                <c:pt idx="1040">
                  <c:v>-1.1976467370986901</c:v>
                </c:pt>
                <c:pt idx="1041">
                  <c:v>-1.20264720916748</c:v>
                </c:pt>
                <c:pt idx="1042">
                  <c:v>-1.20743751525879</c:v>
                </c:pt>
                <c:pt idx="1043">
                  <c:v>-1.21262884140015</c:v>
                </c:pt>
                <c:pt idx="1044">
                  <c:v>-1.21762835979462</c:v>
                </c:pt>
                <c:pt idx="1045">
                  <c:v>-1.22251784801483</c:v>
                </c:pt>
                <c:pt idx="1046">
                  <c:v>-1.2276078462600699</c:v>
                </c:pt>
                <c:pt idx="1047">
                  <c:v>-1.2327684164047199</c:v>
                </c:pt>
                <c:pt idx="1048">
                  <c:v>-1.23763811588287</c:v>
                </c:pt>
                <c:pt idx="1049">
                  <c:v>-1.2426673173904399</c:v>
                </c:pt>
                <c:pt idx="1050">
                  <c:v>-1.2476844787597701</c:v>
                </c:pt>
                <c:pt idx="1051">
                  <c:v>-1.2525444030761701</c:v>
                </c:pt>
                <c:pt idx="1052">
                  <c:v>-1.25750279426575</c:v>
                </c:pt>
                <c:pt idx="1053">
                  <c:v>-1.2625744342803999</c:v>
                </c:pt>
                <c:pt idx="1054">
                  <c:v>-1.2674299478530899</c:v>
                </c:pt>
                <c:pt idx="1055">
                  <c:v>-1.2724903821945199</c:v>
                </c:pt>
                <c:pt idx="1056">
                  <c:v>-1.27757155895233</c:v>
                </c:pt>
                <c:pt idx="1057">
                  <c:v>-1.2826883792877199</c:v>
                </c:pt>
                <c:pt idx="1058">
                  <c:v>-1.2875382900237999</c:v>
                </c:pt>
                <c:pt idx="1059">
                  <c:v>-1.29256367683411</c:v>
                </c:pt>
                <c:pt idx="1060">
                  <c:v>-1.29741907119751</c:v>
                </c:pt>
                <c:pt idx="1061">
                  <c:v>-1.3025461435318</c:v>
                </c:pt>
                <c:pt idx="1062">
                  <c:v>-1.30762231349945</c:v>
                </c:pt>
                <c:pt idx="1063">
                  <c:v>-1.31263840198517</c:v>
                </c:pt>
                <c:pt idx="1064">
                  <c:v>-1.3175700902938801</c:v>
                </c:pt>
                <c:pt idx="1065">
                  <c:v>-1.3225067853927599</c:v>
                </c:pt>
                <c:pt idx="1066">
                  <c:v>-1.32734727859497</c:v>
                </c:pt>
                <c:pt idx="1067">
                  <c:v>-1.3324648141861</c:v>
                </c:pt>
                <c:pt idx="1068">
                  <c:v>-1.3374453783035301</c:v>
                </c:pt>
                <c:pt idx="1069">
                  <c:v>-1.34240758419037</c:v>
                </c:pt>
                <c:pt idx="1070">
                  <c:v>-1.3473604917526201</c:v>
                </c:pt>
                <c:pt idx="1071">
                  <c:v>-1.35225582122803</c:v>
                </c:pt>
                <c:pt idx="1072">
                  <c:v>-1.3573476076126101</c:v>
                </c:pt>
                <c:pt idx="1073">
                  <c:v>-1.36250507831573</c:v>
                </c:pt>
                <c:pt idx="1074">
                  <c:v>-1.36736595630646</c:v>
                </c:pt>
                <c:pt idx="1075">
                  <c:v>-1.37233638763428</c:v>
                </c:pt>
                <c:pt idx="1076">
                  <c:v>-1.3772217035293599</c:v>
                </c:pt>
                <c:pt idx="1077">
                  <c:v>-1.3823893070220901</c:v>
                </c:pt>
                <c:pt idx="1078">
                  <c:v>-1.3872213363647501</c:v>
                </c:pt>
                <c:pt idx="1079">
                  <c:v>-1.3922823667526201</c:v>
                </c:pt>
                <c:pt idx="1080">
                  <c:v>-1.39736104011536</c:v>
                </c:pt>
                <c:pt idx="1081">
                  <c:v>-1.40213894844055</c:v>
                </c:pt>
                <c:pt idx="1082">
                  <c:v>-1.40729331970215</c:v>
                </c:pt>
                <c:pt idx="1083">
                  <c:v>-1.41216552257538</c:v>
                </c:pt>
                <c:pt idx="1084">
                  <c:v>-1.41729295253754</c:v>
                </c:pt>
                <c:pt idx="1085">
                  <c:v>-1.4223164319992101</c:v>
                </c:pt>
                <c:pt idx="1086">
                  <c:v>-1.42716181278229</c:v>
                </c:pt>
                <c:pt idx="1087">
                  <c:v>-1.4322372674942001</c:v>
                </c:pt>
                <c:pt idx="1088">
                  <c:v>-1.4373242855071999</c:v>
                </c:pt>
                <c:pt idx="1089">
                  <c:v>-1.44221639633179</c:v>
                </c:pt>
                <c:pt idx="1090">
                  <c:v>-1.4472531080246001</c:v>
                </c:pt>
                <c:pt idx="1091">
                  <c:v>-1.45232009887695</c:v>
                </c:pt>
                <c:pt idx="1092">
                  <c:v>-1.4571441411971999</c:v>
                </c:pt>
                <c:pt idx="1093">
                  <c:v>-1.4621394872665401</c:v>
                </c:pt>
                <c:pt idx="1094">
                  <c:v>-1.4672032594680799</c:v>
                </c:pt>
                <c:pt idx="1095">
                  <c:v>-1.4723052978515601</c:v>
                </c:pt>
                <c:pt idx="1096">
                  <c:v>-1.47725534439087</c:v>
                </c:pt>
                <c:pt idx="1097">
                  <c:v>-1.4822185039520299</c:v>
                </c:pt>
                <c:pt idx="1098">
                  <c:v>-1.48724830150604</c:v>
                </c:pt>
                <c:pt idx="1099">
                  <c:v>-1.49209952354431</c:v>
                </c:pt>
                <c:pt idx="1100">
                  <c:v>-1.4971638917923</c:v>
                </c:pt>
                <c:pt idx="1101">
                  <c:v>-1.5023505687713601</c:v>
                </c:pt>
                <c:pt idx="1102">
                  <c:v>-1.50736200809479</c:v>
                </c:pt>
                <c:pt idx="1103">
                  <c:v>-1.5122376680374101</c:v>
                </c:pt>
                <c:pt idx="1104">
                  <c:v>-1.5172801017761199</c:v>
                </c:pt>
                <c:pt idx="1105">
                  <c:v>-1.5223568677902199</c:v>
                </c:pt>
                <c:pt idx="1106">
                  <c:v>-1.5272731781005899</c:v>
                </c:pt>
                <c:pt idx="1107">
                  <c:v>-1.532271027565</c:v>
                </c:pt>
                <c:pt idx="1108">
                  <c:v>-1.5371518135070801</c:v>
                </c:pt>
                <c:pt idx="1109">
                  <c:v>-1.5421184301376301</c:v>
                </c:pt>
                <c:pt idx="1110">
                  <c:v>-1.5471493005752599</c:v>
                </c:pt>
                <c:pt idx="1111">
                  <c:v>-1.5520259141921999</c:v>
                </c:pt>
                <c:pt idx="1112">
                  <c:v>-1.55692923069</c:v>
                </c:pt>
                <c:pt idx="1113">
                  <c:v>-1.5621749162673999</c:v>
                </c:pt>
                <c:pt idx="1114">
                  <c:v>-1.56702780723572</c:v>
                </c:pt>
                <c:pt idx="1115">
                  <c:v>-1.57216465473175</c:v>
                </c:pt>
                <c:pt idx="1116">
                  <c:v>-1.5770511627197299</c:v>
                </c:pt>
                <c:pt idx="1117">
                  <c:v>-1.5820609331130999</c:v>
                </c:pt>
                <c:pt idx="1118">
                  <c:v>-1.58700263500214</c:v>
                </c:pt>
                <c:pt idx="1119">
                  <c:v>-1.59223604202271</c:v>
                </c:pt>
                <c:pt idx="1120">
                  <c:v>-1.5970319509506199</c:v>
                </c:pt>
                <c:pt idx="1121">
                  <c:v>-1.6021858453750599</c:v>
                </c:pt>
                <c:pt idx="1122">
                  <c:v>-1.6071251630783101</c:v>
                </c:pt>
                <c:pt idx="1123">
                  <c:v>-1.6122401952743499</c:v>
                </c:pt>
                <c:pt idx="1124">
                  <c:v>-1.61702644824982</c:v>
                </c:pt>
                <c:pt idx="1125">
                  <c:v>-1.6222009658813501</c:v>
                </c:pt>
                <c:pt idx="1126">
                  <c:v>-1.6272231340408301</c:v>
                </c:pt>
                <c:pt idx="1127">
                  <c:v>-1.63229584693909</c:v>
                </c:pt>
                <c:pt idx="1128">
                  <c:v>-1.6373536586761499</c:v>
                </c:pt>
                <c:pt idx="1129">
                  <c:v>-1.64219427108765</c:v>
                </c:pt>
                <c:pt idx="1130">
                  <c:v>-1.6471476554870601</c:v>
                </c:pt>
                <c:pt idx="1131">
                  <c:v>-1.65226554870605</c:v>
                </c:pt>
                <c:pt idx="1132">
                  <c:v>-1.65724813938141</c:v>
                </c:pt>
                <c:pt idx="1133">
                  <c:v>-1.66232550144196</c:v>
                </c:pt>
                <c:pt idx="1134">
                  <c:v>-1.6673377752304099</c:v>
                </c:pt>
                <c:pt idx="1135">
                  <c:v>-1.6724433898925799</c:v>
                </c:pt>
                <c:pt idx="1136">
                  <c:v>-1.6772977113723799</c:v>
                </c:pt>
                <c:pt idx="1137">
                  <c:v>-1.68242394924164</c:v>
                </c:pt>
                <c:pt idx="1138">
                  <c:v>-1.6873482465744001</c:v>
                </c:pt>
                <c:pt idx="1139">
                  <c:v>-1.6924424171447801</c:v>
                </c:pt>
                <c:pt idx="1140">
                  <c:v>-1.6970859766006501</c:v>
                </c:pt>
                <c:pt idx="1141">
                  <c:v>-1.70221972465515</c:v>
                </c:pt>
                <c:pt idx="1142">
                  <c:v>-1.70709240436554</c:v>
                </c:pt>
                <c:pt idx="1143">
                  <c:v>-1.71223652362823</c:v>
                </c:pt>
                <c:pt idx="1144">
                  <c:v>-1.7173224687576301</c:v>
                </c:pt>
                <c:pt idx="1145">
                  <c:v>-1.72224092483521</c:v>
                </c:pt>
                <c:pt idx="1146">
                  <c:v>-1.7273259162902801</c:v>
                </c:pt>
                <c:pt idx="1147">
                  <c:v>-1.7324689626693699</c:v>
                </c:pt>
                <c:pt idx="1148">
                  <c:v>-1.73746657371521</c:v>
                </c:pt>
                <c:pt idx="1149">
                  <c:v>-1.7425575256347701</c:v>
                </c:pt>
                <c:pt idx="1150">
                  <c:v>-1.74768042564392</c:v>
                </c:pt>
                <c:pt idx="1151">
                  <c:v>-1.7526506185531601</c:v>
                </c:pt>
                <c:pt idx="1152">
                  <c:v>-1.7578711509704601</c:v>
                </c:pt>
                <c:pt idx="1153">
                  <c:v>-1.7626394033432</c:v>
                </c:pt>
                <c:pt idx="1154">
                  <c:v>-1.76781666278839</c:v>
                </c:pt>
                <c:pt idx="1155">
                  <c:v>-1.7727853059768699</c:v>
                </c:pt>
                <c:pt idx="1156">
                  <c:v>-1.77778339385986</c:v>
                </c:pt>
                <c:pt idx="1157">
                  <c:v>-1.78285360336304</c:v>
                </c:pt>
                <c:pt idx="1158">
                  <c:v>-1.7877820730209399</c:v>
                </c:pt>
                <c:pt idx="1159">
                  <c:v>-1.79300272464752</c:v>
                </c:pt>
                <c:pt idx="1160">
                  <c:v>-1.79797852039337</c:v>
                </c:pt>
                <c:pt idx="1161">
                  <c:v>-1.80292296409607</c:v>
                </c:pt>
                <c:pt idx="1162">
                  <c:v>-1.8078643083572401</c:v>
                </c:pt>
                <c:pt idx="1163">
                  <c:v>-1.81291019916534</c:v>
                </c:pt>
                <c:pt idx="1164">
                  <c:v>-1.8177784681320199</c:v>
                </c:pt>
                <c:pt idx="1165">
                  <c:v>-1.82291924953461</c:v>
                </c:pt>
                <c:pt idx="1166">
                  <c:v>-1.82802557945251</c:v>
                </c:pt>
                <c:pt idx="1167">
                  <c:v>-1.83297002315521</c:v>
                </c:pt>
                <c:pt idx="1168">
                  <c:v>-1.8379892110824601</c:v>
                </c:pt>
                <c:pt idx="1169">
                  <c:v>-1.84287774562836</c:v>
                </c:pt>
                <c:pt idx="1170">
                  <c:v>-1.8478765487670901</c:v>
                </c:pt>
                <c:pt idx="1171">
                  <c:v>-1.85284972190857</c:v>
                </c:pt>
                <c:pt idx="1172">
                  <c:v>-1.85788118839264</c:v>
                </c:pt>
                <c:pt idx="1173">
                  <c:v>-1.86289858818054</c:v>
                </c:pt>
                <c:pt idx="1174">
                  <c:v>-1.8679046630859399</c:v>
                </c:pt>
                <c:pt idx="1175">
                  <c:v>-1.87275958061218</c:v>
                </c:pt>
                <c:pt idx="1176">
                  <c:v>-1.8777927160263099</c:v>
                </c:pt>
                <c:pt idx="1177">
                  <c:v>-1.8828049898147601</c:v>
                </c:pt>
                <c:pt idx="1178">
                  <c:v>-1.8879195451736499</c:v>
                </c:pt>
                <c:pt idx="1179">
                  <c:v>-1.89284563064575</c:v>
                </c:pt>
                <c:pt idx="1180">
                  <c:v>-1.89783203601837</c:v>
                </c:pt>
                <c:pt idx="1181">
                  <c:v>-1.9028133153915401</c:v>
                </c:pt>
                <c:pt idx="1182">
                  <c:v>-1.9078226089477499</c:v>
                </c:pt>
                <c:pt idx="1183">
                  <c:v>-1.91277635097504</c:v>
                </c:pt>
                <c:pt idx="1184">
                  <c:v>-1.9177265167236299</c:v>
                </c:pt>
                <c:pt idx="1185">
                  <c:v>-1.9227652549743699</c:v>
                </c:pt>
                <c:pt idx="1186">
                  <c:v>-1.92762386798859</c:v>
                </c:pt>
                <c:pt idx="1187">
                  <c:v>-1.93286120891571</c:v>
                </c:pt>
                <c:pt idx="1188">
                  <c:v>-1.9376143217086801</c:v>
                </c:pt>
                <c:pt idx="1189">
                  <c:v>-1.9427912235260001</c:v>
                </c:pt>
                <c:pt idx="1190">
                  <c:v>-1.94765853881836</c:v>
                </c:pt>
                <c:pt idx="1191">
                  <c:v>-1.9526453018188501</c:v>
                </c:pt>
                <c:pt idx="1192">
                  <c:v>-1.9575955867767301</c:v>
                </c:pt>
                <c:pt idx="1193">
                  <c:v>-1.9626884460449201</c:v>
                </c:pt>
                <c:pt idx="1194">
                  <c:v>-1.9676332473754901</c:v>
                </c:pt>
                <c:pt idx="1195">
                  <c:v>-1.97256076335907</c:v>
                </c:pt>
                <c:pt idx="1196">
                  <c:v>-1.9776200056076001</c:v>
                </c:pt>
                <c:pt idx="1197">
                  <c:v>-1.98260939121246</c:v>
                </c:pt>
                <c:pt idx="1198">
                  <c:v>-1.98751068115234</c:v>
                </c:pt>
                <c:pt idx="1199">
                  <c:v>-1.9925827980041499</c:v>
                </c:pt>
                <c:pt idx="1200">
                  <c:v>-1.99755871295929</c:v>
                </c:pt>
                <c:pt idx="1201">
                  <c:v>-1.99707531929016</c:v>
                </c:pt>
                <c:pt idx="1202">
                  <c:v>-1.9920183420181301</c:v>
                </c:pt>
                <c:pt idx="1203">
                  <c:v>-1.9869349002838099</c:v>
                </c:pt>
                <c:pt idx="1204">
                  <c:v>-1.98208284378052</c:v>
                </c:pt>
                <c:pt idx="1205">
                  <c:v>-1.9770597219467201</c:v>
                </c:pt>
                <c:pt idx="1206">
                  <c:v>-1.97194528579712</c:v>
                </c:pt>
                <c:pt idx="1207">
                  <c:v>-1.96686375141144</c:v>
                </c:pt>
                <c:pt idx="1208">
                  <c:v>-1.96199119091034</c:v>
                </c:pt>
                <c:pt idx="1209">
                  <c:v>-1.9569659233093299</c:v>
                </c:pt>
                <c:pt idx="1210">
                  <c:v>-1.9520285129547099</c:v>
                </c:pt>
                <c:pt idx="1211">
                  <c:v>-1.9469418525695801</c:v>
                </c:pt>
                <c:pt idx="1212">
                  <c:v>-1.94188821315765</c:v>
                </c:pt>
                <c:pt idx="1213">
                  <c:v>-1.9369472265243499</c:v>
                </c:pt>
                <c:pt idx="1214">
                  <c:v>-1.93210124969482</c:v>
                </c:pt>
                <c:pt idx="1215">
                  <c:v>-1.92708444595337</c:v>
                </c:pt>
                <c:pt idx="1216">
                  <c:v>-1.9220840930938701</c:v>
                </c:pt>
                <c:pt idx="1217">
                  <c:v>-1.9170629978179901</c:v>
                </c:pt>
                <c:pt idx="1218">
                  <c:v>-1.91209709644318</c:v>
                </c:pt>
                <c:pt idx="1219">
                  <c:v>-1.9069893360137899</c:v>
                </c:pt>
                <c:pt idx="1220">
                  <c:v>-1.9021242856979399</c:v>
                </c:pt>
                <c:pt idx="1221">
                  <c:v>-1.89711666107178</c:v>
                </c:pt>
                <c:pt idx="1222">
                  <c:v>-1.8920420408248899</c:v>
                </c:pt>
                <c:pt idx="1223">
                  <c:v>-1.88716697692871</c:v>
                </c:pt>
                <c:pt idx="1224">
                  <c:v>-1.88216936588287</c:v>
                </c:pt>
                <c:pt idx="1225">
                  <c:v>-1.87708723545074</c:v>
                </c:pt>
                <c:pt idx="1226">
                  <c:v>-1.87214338779449</c:v>
                </c:pt>
                <c:pt idx="1227">
                  <c:v>-1.86709356307983</c:v>
                </c:pt>
                <c:pt idx="1228">
                  <c:v>-1.86202764511108</c:v>
                </c:pt>
                <c:pt idx="1229">
                  <c:v>-1.85713446140289</c:v>
                </c:pt>
                <c:pt idx="1230">
                  <c:v>-1.8520309925079299</c:v>
                </c:pt>
                <c:pt idx="1231">
                  <c:v>-1.84710216522217</c:v>
                </c:pt>
                <c:pt idx="1232">
                  <c:v>-1.8422198295593299</c:v>
                </c:pt>
                <c:pt idx="1233">
                  <c:v>-1.83713126182556</c:v>
                </c:pt>
                <c:pt idx="1234">
                  <c:v>-1.83223724365234</c:v>
                </c:pt>
                <c:pt idx="1235">
                  <c:v>-1.82724845409393</c:v>
                </c:pt>
                <c:pt idx="1236">
                  <c:v>-1.8221247196197501</c:v>
                </c:pt>
                <c:pt idx="1237">
                  <c:v>-1.81719410419464</c:v>
                </c:pt>
                <c:pt idx="1238">
                  <c:v>-1.8121687173843399</c:v>
                </c:pt>
                <c:pt idx="1239">
                  <c:v>-1.80740118026733</c:v>
                </c:pt>
                <c:pt idx="1240">
                  <c:v>-1.80214643478394</c:v>
                </c:pt>
                <c:pt idx="1241">
                  <c:v>-1.7972595691680899</c:v>
                </c:pt>
                <c:pt idx="1242">
                  <c:v>-1.7922232151031501</c:v>
                </c:pt>
                <c:pt idx="1243">
                  <c:v>-1.7871723175048799</c:v>
                </c:pt>
                <c:pt idx="1244">
                  <c:v>-1.7820957899093599</c:v>
                </c:pt>
                <c:pt idx="1245">
                  <c:v>-1.77706611156464</c:v>
                </c:pt>
                <c:pt idx="1246">
                  <c:v>-1.77204954624176</c:v>
                </c:pt>
                <c:pt idx="1247">
                  <c:v>-1.76712357997894</c:v>
                </c:pt>
                <c:pt idx="1248">
                  <c:v>-1.76208519935608</c:v>
                </c:pt>
                <c:pt idx="1249">
                  <c:v>-1.7570887804031401</c:v>
                </c:pt>
                <c:pt idx="1250">
                  <c:v>-1.75199091434479</c:v>
                </c:pt>
                <c:pt idx="1251">
                  <c:v>-1.74686431884766</c:v>
                </c:pt>
                <c:pt idx="1252">
                  <c:v>-1.74177026748657</c:v>
                </c:pt>
                <c:pt idx="1253">
                  <c:v>-1.7367477416992201</c:v>
                </c:pt>
                <c:pt idx="1254">
                  <c:v>-1.73169612884521</c:v>
                </c:pt>
                <c:pt idx="1255">
                  <c:v>-1.7265583276748699</c:v>
                </c:pt>
                <c:pt idx="1256">
                  <c:v>-1.72151350975037</c:v>
                </c:pt>
                <c:pt idx="1257">
                  <c:v>-1.71659123897552</c:v>
                </c:pt>
                <c:pt idx="1258">
                  <c:v>-1.7114574909210201</c:v>
                </c:pt>
                <c:pt idx="1259">
                  <c:v>-1.7065906524658201</c:v>
                </c:pt>
                <c:pt idx="1260">
                  <c:v>-1.70161497592926</c:v>
                </c:pt>
                <c:pt idx="1261">
                  <c:v>-1.69676566123962</c:v>
                </c:pt>
                <c:pt idx="1262">
                  <c:v>-1.6917428970336901</c:v>
                </c:pt>
                <c:pt idx="1263">
                  <c:v>-1.6867090463638299</c:v>
                </c:pt>
                <c:pt idx="1264">
                  <c:v>-1.6817611455917401</c:v>
                </c:pt>
                <c:pt idx="1265">
                  <c:v>-1.6766321659088099</c:v>
                </c:pt>
                <c:pt idx="1266">
                  <c:v>-1.67170369625092</c:v>
                </c:pt>
                <c:pt idx="1267">
                  <c:v>-1.6665893793106099</c:v>
                </c:pt>
                <c:pt idx="1268">
                  <c:v>-1.66176569461823</c:v>
                </c:pt>
                <c:pt idx="1269">
                  <c:v>-1.6564644575119001</c:v>
                </c:pt>
                <c:pt idx="1270">
                  <c:v>-1.65161097049713</c:v>
                </c:pt>
                <c:pt idx="1271">
                  <c:v>-1.64670097827911</c:v>
                </c:pt>
                <c:pt idx="1272">
                  <c:v>-1.6417104005813601</c:v>
                </c:pt>
                <c:pt idx="1273">
                  <c:v>-1.6366558074951201</c:v>
                </c:pt>
                <c:pt idx="1274">
                  <c:v>-1.63155746459961</c:v>
                </c:pt>
                <c:pt idx="1275">
                  <c:v>-1.6265344619751001</c:v>
                </c:pt>
                <c:pt idx="1276">
                  <c:v>-1.62162017822266</c:v>
                </c:pt>
                <c:pt idx="1277">
                  <c:v>-1.6164255142211901</c:v>
                </c:pt>
                <c:pt idx="1278">
                  <c:v>-1.61153316497803</c:v>
                </c:pt>
                <c:pt idx="1279">
                  <c:v>-1.60640573501587</c:v>
                </c:pt>
                <c:pt idx="1280">
                  <c:v>-1.6015739440918</c:v>
                </c:pt>
                <c:pt idx="1281">
                  <c:v>-1.59662365913391</c:v>
                </c:pt>
                <c:pt idx="1282">
                  <c:v>-1.5915777683258101</c:v>
                </c:pt>
                <c:pt idx="1283">
                  <c:v>-1.58643651008606</c:v>
                </c:pt>
                <c:pt idx="1284">
                  <c:v>-1.5815246105194101</c:v>
                </c:pt>
                <c:pt idx="1285">
                  <c:v>-1.57653725147247</c:v>
                </c:pt>
                <c:pt idx="1286">
                  <c:v>-1.5712130069732699</c:v>
                </c:pt>
                <c:pt idx="1287">
                  <c:v>-1.56643843650818</c:v>
                </c:pt>
                <c:pt idx="1288">
                  <c:v>-1.56153964996338</c:v>
                </c:pt>
                <c:pt idx="1289">
                  <c:v>-1.5561945438385001</c:v>
                </c:pt>
                <c:pt idx="1290">
                  <c:v>-1.55139636993408</c:v>
                </c:pt>
                <c:pt idx="1291">
                  <c:v>-1.5468508005142201</c:v>
                </c:pt>
                <c:pt idx="1292">
                  <c:v>-1.54142141342163</c:v>
                </c:pt>
                <c:pt idx="1293">
                  <c:v>-1.53662645816803</c:v>
                </c:pt>
                <c:pt idx="1294">
                  <c:v>-1.5315346717834499</c:v>
                </c:pt>
                <c:pt idx="1295">
                  <c:v>-1.5265759229660001</c:v>
                </c:pt>
                <c:pt idx="1296">
                  <c:v>-1.5217303037643399</c:v>
                </c:pt>
                <c:pt idx="1297">
                  <c:v>-1.5166372060775799</c:v>
                </c:pt>
                <c:pt idx="1298">
                  <c:v>-1.5116508007049601</c:v>
                </c:pt>
                <c:pt idx="1299">
                  <c:v>-1.50665771961212</c:v>
                </c:pt>
                <c:pt idx="1300">
                  <c:v>-1.5016456842422501</c:v>
                </c:pt>
                <c:pt idx="1301">
                  <c:v>-1.4967666864395099</c:v>
                </c:pt>
                <c:pt idx="1302">
                  <c:v>-1.49154818058014</c:v>
                </c:pt>
                <c:pt idx="1303">
                  <c:v>-1.4866145849227901</c:v>
                </c:pt>
                <c:pt idx="1304">
                  <c:v>-1.48171269893646</c:v>
                </c:pt>
                <c:pt idx="1305">
                  <c:v>-1.47671151161194</c:v>
                </c:pt>
                <c:pt idx="1306">
                  <c:v>-1.4713999032974201</c:v>
                </c:pt>
                <c:pt idx="1307">
                  <c:v>-1.46655905246735</c:v>
                </c:pt>
                <c:pt idx="1308">
                  <c:v>-1.4614949226379399</c:v>
                </c:pt>
                <c:pt idx="1309">
                  <c:v>-1.4564684629440301</c:v>
                </c:pt>
                <c:pt idx="1310">
                  <c:v>-1.45168709754944</c:v>
                </c:pt>
                <c:pt idx="1311">
                  <c:v>-1.4466139078140301</c:v>
                </c:pt>
                <c:pt idx="1312">
                  <c:v>-1.4415352344512899</c:v>
                </c:pt>
                <c:pt idx="1313">
                  <c:v>-1.4366437196731601</c:v>
                </c:pt>
                <c:pt idx="1314">
                  <c:v>-1.4314427375793499</c:v>
                </c:pt>
                <c:pt idx="1315">
                  <c:v>-1.4265097379684399</c:v>
                </c:pt>
                <c:pt idx="1316">
                  <c:v>-1.4216376543045</c:v>
                </c:pt>
                <c:pt idx="1317">
                  <c:v>-1.4164787530898999</c:v>
                </c:pt>
                <c:pt idx="1318">
                  <c:v>-1.41164946556091</c:v>
                </c:pt>
                <c:pt idx="1319">
                  <c:v>-1.40666115283966</c:v>
                </c:pt>
                <c:pt idx="1320">
                  <c:v>-1.4014816284179701</c:v>
                </c:pt>
                <c:pt idx="1321">
                  <c:v>-1.3964971303939799</c:v>
                </c:pt>
                <c:pt idx="1322">
                  <c:v>-1.39158391952515</c:v>
                </c:pt>
                <c:pt idx="1323">
                  <c:v>-1.38660109043121</c:v>
                </c:pt>
                <c:pt idx="1324">
                  <c:v>-1.3816828727722199</c:v>
                </c:pt>
                <c:pt idx="1325">
                  <c:v>-1.37659692764282</c:v>
                </c:pt>
                <c:pt idx="1326">
                  <c:v>-1.3717184066772501</c:v>
                </c:pt>
                <c:pt idx="1327">
                  <c:v>-1.36676108837128</c:v>
                </c:pt>
                <c:pt idx="1328">
                  <c:v>-1.3617023229598999</c:v>
                </c:pt>
                <c:pt idx="1329">
                  <c:v>-1.3568172454834</c:v>
                </c:pt>
                <c:pt idx="1330">
                  <c:v>-1.3517041206359901</c:v>
                </c:pt>
                <c:pt idx="1331">
                  <c:v>-1.34670293331146</c:v>
                </c:pt>
                <c:pt idx="1332">
                  <c:v>-1.3416832685470601</c:v>
                </c:pt>
                <c:pt idx="1333">
                  <c:v>-1.3368706703186</c:v>
                </c:pt>
                <c:pt idx="1334">
                  <c:v>-1.3317563533782999</c:v>
                </c:pt>
                <c:pt idx="1335">
                  <c:v>-1.3267308473587001</c:v>
                </c:pt>
                <c:pt idx="1336">
                  <c:v>-1.32166028022766</c:v>
                </c:pt>
                <c:pt idx="1337">
                  <c:v>-1.31674015522003</c:v>
                </c:pt>
                <c:pt idx="1338">
                  <c:v>-1.31196272373199</c:v>
                </c:pt>
                <c:pt idx="1339">
                  <c:v>-1.3069992065429701</c:v>
                </c:pt>
                <c:pt idx="1340">
                  <c:v>-1.3019156455993699</c:v>
                </c:pt>
                <c:pt idx="1341">
                  <c:v>-1.2968944311142001</c:v>
                </c:pt>
                <c:pt idx="1342">
                  <c:v>-1.2921011447906501</c:v>
                </c:pt>
                <c:pt idx="1343">
                  <c:v>-1.28693747520447</c:v>
                </c:pt>
                <c:pt idx="1344">
                  <c:v>-1.2821004390716599</c:v>
                </c:pt>
                <c:pt idx="1345">
                  <c:v>-1.27709853649139</c:v>
                </c:pt>
                <c:pt idx="1346">
                  <c:v>-1.27212715148926</c:v>
                </c:pt>
                <c:pt idx="1347">
                  <c:v>-1.2672047615051301</c:v>
                </c:pt>
                <c:pt idx="1348">
                  <c:v>-1.2622876167297401</c:v>
                </c:pt>
                <c:pt idx="1349">
                  <c:v>-1.2572319507598899</c:v>
                </c:pt>
                <c:pt idx="1350">
                  <c:v>-1.2522568702697801</c:v>
                </c:pt>
                <c:pt idx="1351">
                  <c:v>-1.24733209609985</c:v>
                </c:pt>
                <c:pt idx="1352">
                  <c:v>-1.2424292564392101</c:v>
                </c:pt>
                <c:pt idx="1353">
                  <c:v>-1.2372697591781601</c:v>
                </c:pt>
                <c:pt idx="1354">
                  <c:v>-1.2323188781738299</c:v>
                </c:pt>
                <c:pt idx="1355">
                  <c:v>-1.2273139953613299</c:v>
                </c:pt>
                <c:pt idx="1356">
                  <c:v>-1.2223609685897801</c:v>
                </c:pt>
                <c:pt idx="1357">
                  <c:v>-1.21738529205322</c:v>
                </c:pt>
                <c:pt idx="1358">
                  <c:v>-1.21239793300629</c:v>
                </c:pt>
                <c:pt idx="1359">
                  <c:v>-1.2072010040283201</c:v>
                </c:pt>
                <c:pt idx="1360">
                  <c:v>-1.2020982503891</c:v>
                </c:pt>
                <c:pt idx="1361">
                  <c:v>-1.1972199678421001</c:v>
                </c:pt>
                <c:pt idx="1362">
                  <c:v>-1.1923958063125599</c:v>
                </c:pt>
                <c:pt idx="1363">
                  <c:v>-1.1870869398117101</c:v>
                </c:pt>
                <c:pt idx="1364">
                  <c:v>-1.1823558807373</c:v>
                </c:pt>
                <c:pt idx="1365">
                  <c:v>-1.1770706176757799</c:v>
                </c:pt>
                <c:pt idx="1366">
                  <c:v>-1.17231297492981</c:v>
                </c:pt>
                <c:pt idx="1367">
                  <c:v>-1.1670949459075901</c:v>
                </c:pt>
                <c:pt idx="1368">
                  <c:v>-1.16238796710968</c:v>
                </c:pt>
                <c:pt idx="1369">
                  <c:v>-1.15738117694855</c:v>
                </c:pt>
                <c:pt idx="1370">
                  <c:v>-1.15264427661896</c:v>
                </c:pt>
                <c:pt idx="1371">
                  <c:v>-1.1473921537399301</c:v>
                </c:pt>
                <c:pt idx="1372">
                  <c:v>-1.1425261497497601</c:v>
                </c:pt>
                <c:pt idx="1373">
                  <c:v>-1.1376941204071001</c:v>
                </c:pt>
                <c:pt idx="1374">
                  <c:v>-1.1326891183853101</c:v>
                </c:pt>
                <c:pt idx="1375">
                  <c:v>-1.1277283430099501</c:v>
                </c:pt>
                <c:pt idx="1376">
                  <c:v>-1.12252497673035</c:v>
                </c:pt>
                <c:pt idx="1377">
                  <c:v>-1.11795246601105</c:v>
                </c:pt>
                <c:pt idx="1378">
                  <c:v>-1.1126571893692001</c:v>
                </c:pt>
                <c:pt idx="1379">
                  <c:v>-1.10754919052124</c:v>
                </c:pt>
                <c:pt idx="1380">
                  <c:v>-1.1024209260940601</c:v>
                </c:pt>
                <c:pt idx="1381">
                  <c:v>-1.09773337841034</c:v>
                </c:pt>
                <c:pt idx="1382">
                  <c:v>-1.0925379991531401</c:v>
                </c:pt>
                <c:pt idx="1383">
                  <c:v>-1.0878057479858401</c:v>
                </c:pt>
                <c:pt idx="1384">
                  <c:v>-1.08269655704498</c:v>
                </c:pt>
                <c:pt idx="1385">
                  <c:v>-1.0775226354598999</c:v>
                </c:pt>
                <c:pt idx="1386">
                  <c:v>-1.07238781452179</c:v>
                </c:pt>
                <c:pt idx="1387">
                  <c:v>-1.0672956705093399</c:v>
                </c:pt>
                <c:pt idx="1388">
                  <c:v>-1.0623637437820399</c:v>
                </c:pt>
                <c:pt idx="1389">
                  <c:v>-1.0571962594986</c:v>
                </c:pt>
                <c:pt idx="1390">
                  <c:v>-1.0521705150604199</c:v>
                </c:pt>
                <c:pt idx="1391">
                  <c:v>-1.04708087444305</c:v>
                </c:pt>
                <c:pt idx="1392">
                  <c:v>-1.0420560836792001</c:v>
                </c:pt>
                <c:pt idx="1393">
                  <c:v>-1.03702008724213</c:v>
                </c:pt>
                <c:pt idx="1394">
                  <c:v>-1.0321900844573999</c:v>
                </c:pt>
                <c:pt idx="1395">
                  <c:v>-1.02990734577179</c:v>
                </c:pt>
                <c:pt idx="1396">
                  <c:v>-1.0221700668335001</c:v>
                </c:pt>
                <c:pt idx="1397">
                  <c:v>-1.0173021554946899</c:v>
                </c:pt>
                <c:pt idx="1398">
                  <c:v>-1.0119988918304399</c:v>
                </c:pt>
                <c:pt idx="1399">
                  <c:v>-1.0070449113845801</c:v>
                </c:pt>
                <c:pt idx="1400">
                  <c:v>-1.0023394823074301</c:v>
                </c:pt>
                <c:pt idx="1401">
                  <c:v>-0.99734419584274303</c:v>
                </c:pt>
                <c:pt idx="1402">
                  <c:v>-0.99222189188003496</c:v>
                </c:pt>
                <c:pt idx="1403">
                  <c:v>-0.98725157976150502</c:v>
                </c:pt>
                <c:pt idx="1404">
                  <c:v>-0.98240351676940896</c:v>
                </c:pt>
                <c:pt idx="1405">
                  <c:v>-0.97718167304992698</c:v>
                </c:pt>
                <c:pt idx="1406">
                  <c:v>-0.97249639034271196</c:v>
                </c:pt>
                <c:pt idx="1407">
                  <c:v>-0.96748101711273204</c:v>
                </c:pt>
                <c:pt idx="1408">
                  <c:v>-0.96244567632675204</c:v>
                </c:pt>
                <c:pt idx="1409">
                  <c:v>-0.95752745866775502</c:v>
                </c:pt>
                <c:pt idx="1410">
                  <c:v>-0.95258277654647805</c:v>
                </c:pt>
                <c:pt idx="1411">
                  <c:v>-0.94747763872146595</c:v>
                </c:pt>
                <c:pt idx="1412">
                  <c:v>-0.94245344400405895</c:v>
                </c:pt>
                <c:pt idx="1413">
                  <c:v>-0.93744128942489602</c:v>
                </c:pt>
                <c:pt idx="1414">
                  <c:v>-0.93245089054107699</c:v>
                </c:pt>
                <c:pt idx="1415">
                  <c:v>-0.92749267816543601</c:v>
                </c:pt>
                <c:pt idx="1416">
                  <c:v>-0.92234641313552901</c:v>
                </c:pt>
                <c:pt idx="1417">
                  <c:v>-0.91747522354125999</c:v>
                </c:pt>
                <c:pt idx="1418">
                  <c:v>-0.912409126758575</c:v>
                </c:pt>
                <c:pt idx="1419">
                  <c:v>-0.90756011009216297</c:v>
                </c:pt>
                <c:pt idx="1420">
                  <c:v>-0.90257072448730502</c:v>
                </c:pt>
                <c:pt idx="1421">
                  <c:v>-0.89761561155319203</c:v>
                </c:pt>
                <c:pt idx="1422">
                  <c:v>-0.89259457588195801</c:v>
                </c:pt>
                <c:pt idx="1423">
                  <c:v>-0.88768780231475797</c:v>
                </c:pt>
                <c:pt idx="1424">
                  <c:v>-0.88259851932525601</c:v>
                </c:pt>
                <c:pt idx="1425">
                  <c:v>-0.87767559289932295</c:v>
                </c:pt>
                <c:pt idx="1426">
                  <c:v>-0.87265902757644698</c:v>
                </c:pt>
                <c:pt idx="1427">
                  <c:v>-0.86751925945282005</c:v>
                </c:pt>
                <c:pt idx="1428">
                  <c:v>-0.86246603727340698</c:v>
                </c:pt>
                <c:pt idx="1429">
                  <c:v>-0.85749471187591597</c:v>
                </c:pt>
                <c:pt idx="1430">
                  <c:v>-0.85248458385467496</c:v>
                </c:pt>
                <c:pt idx="1431">
                  <c:v>-0.84736138582229603</c:v>
                </c:pt>
                <c:pt idx="1432">
                  <c:v>-0.84238117933273304</c:v>
                </c:pt>
                <c:pt idx="1433">
                  <c:v>-0.83751291036605802</c:v>
                </c:pt>
                <c:pt idx="1434">
                  <c:v>-0.83228522539138805</c:v>
                </c:pt>
                <c:pt idx="1435">
                  <c:v>-0.82727378606796298</c:v>
                </c:pt>
                <c:pt idx="1436">
                  <c:v>-0.82233482599258401</c:v>
                </c:pt>
                <c:pt idx="1437">
                  <c:v>-0.81731843948364302</c:v>
                </c:pt>
                <c:pt idx="1438">
                  <c:v>-0.81234896183013905</c:v>
                </c:pt>
                <c:pt idx="1439">
                  <c:v>-0.80730521678924605</c:v>
                </c:pt>
                <c:pt idx="1440">
                  <c:v>-0.80238133668899503</c:v>
                </c:pt>
                <c:pt idx="1441">
                  <c:v>-0.79726225137710605</c:v>
                </c:pt>
                <c:pt idx="1442">
                  <c:v>-0.79225629568099998</c:v>
                </c:pt>
                <c:pt idx="1443">
                  <c:v>-0.78727078437805198</c:v>
                </c:pt>
                <c:pt idx="1444">
                  <c:v>-0.78252750635147095</c:v>
                </c:pt>
                <c:pt idx="1445">
                  <c:v>-0.77728372812271096</c:v>
                </c:pt>
                <c:pt idx="1446">
                  <c:v>-0.77224880456924405</c:v>
                </c:pt>
                <c:pt idx="1447">
                  <c:v>-0.76737987995147705</c:v>
                </c:pt>
                <c:pt idx="1448">
                  <c:v>-0.76245099306106601</c:v>
                </c:pt>
                <c:pt idx="1449">
                  <c:v>-0.757579326629639</c:v>
                </c:pt>
                <c:pt idx="1450">
                  <c:v>-0.75258433818817105</c:v>
                </c:pt>
                <c:pt idx="1451">
                  <c:v>-0.74745291471481301</c:v>
                </c:pt>
                <c:pt idx="1452">
                  <c:v>-0.742587029933929</c:v>
                </c:pt>
                <c:pt idx="1453">
                  <c:v>-0.73755693435668901</c:v>
                </c:pt>
                <c:pt idx="1454">
                  <c:v>-0.73256444931030296</c:v>
                </c:pt>
                <c:pt idx="1455">
                  <c:v>-0.72736871242523204</c:v>
                </c:pt>
                <c:pt idx="1456">
                  <c:v>-0.722639679908752</c:v>
                </c:pt>
                <c:pt idx="1457">
                  <c:v>-0.71750169992446899</c:v>
                </c:pt>
                <c:pt idx="1458">
                  <c:v>-0.712438464164734</c:v>
                </c:pt>
                <c:pt idx="1459">
                  <c:v>-0.70758944749832198</c:v>
                </c:pt>
                <c:pt idx="1460">
                  <c:v>-0.70254182815551802</c:v>
                </c:pt>
                <c:pt idx="1461">
                  <c:v>-0.69755518436431896</c:v>
                </c:pt>
                <c:pt idx="1462">
                  <c:v>-0.69258463382720903</c:v>
                </c:pt>
                <c:pt idx="1463">
                  <c:v>-0.68744480609893799</c:v>
                </c:pt>
                <c:pt idx="1464">
                  <c:v>-0.68252539634704601</c:v>
                </c:pt>
                <c:pt idx="1465">
                  <c:v>-0.67766559123992898</c:v>
                </c:pt>
                <c:pt idx="1466">
                  <c:v>-0.67253154516220104</c:v>
                </c:pt>
                <c:pt idx="1467">
                  <c:v>-0.66764068603515603</c:v>
                </c:pt>
                <c:pt idx="1468">
                  <c:v>-0.66257858276367199</c:v>
                </c:pt>
                <c:pt idx="1469">
                  <c:v>-0.65757232904434204</c:v>
                </c:pt>
                <c:pt idx="1470">
                  <c:v>-0.65252071619033802</c:v>
                </c:pt>
                <c:pt idx="1471">
                  <c:v>-0.64739048480987504</c:v>
                </c:pt>
                <c:pt idx="1472">
                  <c:v>-0.64237785339355502</c:v>
                </c:pt>
                <c:pt idx="1473">
                  <c:v>-0.63721394538879395</c:v>
                </c:pt>
                <c:pt idx="1474">
                  <c:v>-0.63219553232193004</c:v>
                </c:pt>
                <c:pt idx="1475">
                  <c:v>-0.62710893154144298</c:v>
                </c:pt>
                <c:pt idx="1476">
                  <c:v>-0.62210440635681197</c:v>
                </c:pt>
                <c:pt idx="1477">
                  <c:v>-0.61719602346420299</c:v>
                </c:pt>
                <c:pt idx="1478">
                  <c:v>-0.61209815740585305</c:v>
                </c:pt>
                <c:pt idx="1479">
                  <c:v>-0.607352614402771</c:v>
                </c:pt>
                <c:pt idx="1480">
                  <c:v>-0.60232490301132202</c:v>
                </c:pt>
                <c:pt idx="1481">
                  <c:v>-0.59743386507034302</c:v>
                </c:pt>
                <c:pt idx="1482">
                  <c:v>-0.59232991933822599</c:v>
                </c:pt>
                <c:pt idx="1483">
                  <c:v>-0.58730280399322499</c:v>
                </c:pt>
                <c:pt idx="1484">
                  <c:v>-0.58238404989242598</c:v>
                </c:pt>
                <c:pt idx="1485">
                  <c:v>-0.57731682062149003</c:v>
                </c:pt>
                <c:pt idx="1486">
                  <c:v>-0.57218718528747603</c:v>
                </c:pt>
                <c:pt idx="1487">
                  <c:v>-0.56735533475875899</c:v>
                </c:pt>
                <c:pt idx="1488">
                  <c:v>-0.56242752075195301</c:v>
                </c:pt>
                <c:pt idx="1489">
                  <c:v>-0.55748152732849099</c:v>
                </c:pt>
                <c:pt idx="1490">
                  <c:v>-0.55242413282394398</c:v>
                </c:pt>
                <c:pt idx="1491">
                  <c:v>-0.54707133769989003</c:v>
                </c:pt>
                <c:pt idx="1492">
                  <c:v>-0.542377769947052</c:v>
                </c:pt>
                <c:pt idx="1493">
                  <c:v>-0.53725188970565796</c:v>
                </c:pt>
                <c:pt idx="1494">
                  <c:v>-0.53218144178390503</c:v>
                </c:pt>
                <c:pt idx="1495">
                  <c:v>-0.52738445997238204</c:v>
                </c:pt>
                <c:pt idx="1496">
                  <c:v>-0.52244287729263295</c:v>
                </c:pt>
                <c:pt idx="1497">
                  <c:v>-0.51717072725295998</c:v>
                </c:pt>
                <c:pt idx="1498">
                  <c:v>-0.51227551698684703</c:v>
                </c:pt>
                <c:pt idx="1499">
                  <c:v>-0.50723141431808505</c:v>
                </c:pt>
                <c:pt idx="1500">
                  <c:v>-0.50239890813827504</c:v>
                </c:pt>
                <c:pt idx="1501">
                  <c:v>-0.49731364846229598</c:v>
                </c:pt>
                <c:pt idx="1502">
                  <c:v>-0.49223682284355202</c:v>
                </c:pt>
                <c:pt idx="1503">
                  <c:v>-0.48730710148811301</c:v>
                </c:pt>
                <c:pt idx="1504">
                  <c:v>-0.48230054974556003</c:v>
                </c:pt>
                <c:pt idx="1505">
                  <c:v>-0.47732713818550099</c:v>
                </c:pt>
                <c:pt idx="1506">
                  <c:v>-0.47219789028167702</c:v>
                </c:pt>
                <c:pt idx="1507">
                  <c:v>-0.467297524213791</c:v>
                </c:pt>
                <c:pt idx="1508">
                  <c:v>-0.46230188012123102</c:v>
                </c:pt>
                <c:pt idx="1509">
                  <c:v>-0.45733407139778098</c:v>
                </c:pt>
                <c:pt idx="1510">
                  <c:v>-0.452353864908218</c:v>
                </c:pt>
                <c:pt idx="1511">
                  <c:v>-0.44725754857063299</c:v>
                </c:pt>
                <c:pt idx="1512">
                  <c:v>-0.44227913022041299</c:v>
                </c:pt>
                <c:pt idx="1513">
                  <c:v>-0.43717509508132901</c:v>
                </c:pt>
                <c:pt idx="1514">
                  <c:v>-0.43232017755508401</c:v>
                </c:pt>
                <c:pt idx="1515">
                  <c:v>-0.42722856998443598</c:v>
                </c:pt>
                <c:pt idx="1516">
                  <c:v>-0.422260761260986</c:v>
                </c:pt>
                <c:pt idx="1517">
                  <c:v>-0.41714584827423101</c:v>
                </c:pt>
                <c:pt idx="1518">
                  <c:v>-0.41228470206260698</c:v>
                </c:pt>
                <c:pt idx="1519">
                  <c:v>-0.40708199143409701</c:v>
                </c:pt>
                <c:pt idx="1520">
                  <c:v>-0.40221315622329701</c:v>
                </c:pt>
                <c:pt idx="1521">
                  <c:v>-0.39722064137458801</c:v>
                </c:pt>
                <c:pt idx="1522">
                  <c:v>-0.39213865995407099</c:v>
                </c:pt>
                <c:pt idx="1523">
                  <c:v>-0.38715627789497398</c:v>
                </c:pt>
                <c:pt idx="1524">
                  <c:v>-0.38212758302688599</c:v>
                </c:pt>
                <c:pt idx="1525">
                  <c:v>-0.37701189517974898</c:v>
                </c:pt>
                <c:pt idx="1526">
                  <c:v>-0.37208932638168302</c:v>
                </c:pt>
                <c:pt idx="1527">
                  <c:v>-0.36716136336326599</c:v>
                </c:pt>
                <c:pt idx="1528">
                  <c:v>-0.36211013793945301</c:v>
                </c:pt>
                <c:pt idx="1529">
                  <c:v>-0.35706833004951499</c:v>
                </c:pt>
                <c:pt idx="1530">
                  <c:v>-0.35214397311210599</c:v>
                </c:pt>
                <c:pt idx="1531">
                  <c:v>-0.34703174233436601</c:v>
                </c:pt>
                <c:pt idx="1532">
                  <c:v>-0.34191662073135398</c:v>
                </c:pt>
                <c:pt idx="1533">
                  <c:v>-0.33688196539878801</c:v>
                </c:pt>
                <c:pt idx="1534">
                  <c:v>-0.33188602328300498</c:v>
                </c:pt>
                <c:pt idx="1535">
                  <c:v>-0.32708021998405501</c:v>
                </c:pt>
                <c:pt idx="1536">
                  <c:v>-0.32202869653701799</c:v>
                </c:pt>
                <c:pt idx="1537">
                  <c:v>-0.31679981946945202</c:v>
                </c:pt>
                <c:pt idx="1538">
                  <c:v>-0.31180381774902299</c:v>
                </c:pt>
                <c:pt idx="1539">
                  <c:v>-0.30677273869514499</c:v>
                </c:pt>
                <c:pt idx="1540">
                  <c:v>-0.30176445841789201</c:v>
                </c:pt>
                <c:pt idx="1541">
                  <c:v>-0.29676610231399497</c:v>
                </c:pt>
                <c:pt idx="1542">
                  <c:v>-0.291809141635895</c:v>
                </c:pt>
                <c:pt idx="1543">
                  <c:v>-0.28687754273414601</c:v>
                </c:pt>
                <c:pt idx="1544">
                  <c:v>-0.28167769312858598</c:v>
                </c:pt>
                <c:pt idx="1545">
                  <c:v>-0.27660605311393699</c:v>
                </c:pt>
                <c:pt idx="1546">
                  <c:v>-0.27181226015090898</c:v>
                </c:pt>
                <c:pt idx="1547">
                  <c:v>-0.26670035719871499</c:v>
                </c:pt>
                <c:pt idx="1548">
                  <c:v>-0.26167634129524198</c:v>
                </c:pt>
                <c:pt idx="1549">
                  <c:v>-0.25660750269889798</c:v>
                </c:pt>
                <c:pt idx="1550">
                  <c:v>-0.25146272778510997</c:v>
                </c:pt>
                <c:pt idx="1551">
                  <c:v>-0.24638384580612199</c:v>
                </c:pt>
                <c:pt idx="1552">
                  <c:v>-0.24149726331234</c:v>
                </c:pt>
                <c:pt idx="1553">
                  <c:v>-0.23649364709854101</c:v>
                </c:pt>
                <c:pt idx="1554">
                  <c:v>-0.23144428431987801</c:v>
                </c:pt>
                <c:pt idx="1555">
                  <c:v>-0.226486250758171</c:v>
                </c:pt>
                <c:pt idx="1556">
                  <c:v>-0.22140689194202401</c:v>
                </c:pt>
                <c:pt idx="1557">
                  <c:v>-0.21652714908123</c:v>
                </c:pt>
                <c:pt idx="1558">
                  <c:v>-0.21130234003067</c:v>
                </c:pt>
                <c:pt idx="1559">
                  <c:v>-0.20644952356815299</c:v>
                </c:pt>
                <c:pt idx="1560">
                  <c:v>-0.20144629478454601</c:v>
                </c:pt>
                <c:pt idx="1561">
                  <c:v>-0.19639877974986999</c:v>
                </c:pt>
                <c:pt idx="1562">
                  <c:v>-0.19123056530952501</c:v>
                </c:pt>
                <c:pt idx="1563">
                  <c:v>-0.186363145709038</c:v>
                </c:pt>
                <c:pt idx="1564">
                  <c:v>-0.181152239441872</c:v>
                </c:pt>
                <c:pt idx="1565">
                  <c:v>-0.17626489698886899</c:v>
                </c:pt>
                <c:pt idx="1566">
                  <c:v>-0.171286180615425</c:v>
                </c:pt>
                <c:pt idx="1567">
                  <c:v>-0.166203647851944</c:v>
                </c:pt>
                <c:pt idx="1568">
                  <c:v>-0.161175087094307</c:v>
                </c:pt>
                <c:pt idx="1569">
                  <c:v>-0.156251296401024</c:v>
                </c:pt>
                <c:pt idx="1570">
                  <c:v>-0.151090428233147</c:v>
                </c:pt>
                <c:pt idx="1571">
                  <c:v>-0.146168857812881</c:v>
                </c:pt>
                <c:pt idx="1572">
                  <c:v>-0.14102771878242501</c:v>
                </c:pt>
                <c:pt idx="1573">
                  <c:v>-0.13617230951786</c:v>
                </c:pt>
                <c:pt idx="1574">
                  <c:v>-0.13106507062912001</c:v>
                </c:pt>
                <c:pt idx="1575">
                  <c:v>-0.12608300149440799</c:v>
                </c:pt>
                <c:pt idx="1576">
                  <c:v>-0.121230281889439</c:v>
                </c:pt>
                <c:pt idx="1577">
                  <c:v>-0.116255678236485</c:v>
                </c:pt>
                <c:pt idx="1578">
                  <c:v>-0.111228227615356</c:v>
                </c:pt>
                <c:pt idx="1579">
                  <c:v>-0.106329590082169</c:v>
                </c:pt>
                <c:pt idx="1580">
                  <c:v>-0.101260334253311</c:v>
                </c:pt>
                <c:pt idx="1581">
                  <c:v>-9.6100255846977206E-2</c:v>
                </c:pt>
                <c:pt idx="1582">
                  <c:v>-9.1025114059448201E-2</c:v>
                </c:pt>
                <c:pt idx="1583">
                  <c:v>-8.5920944809913594E-2</c:v>
                </c:pt>
                <c:pt idx="1584">
                  <c:v>-8.0836065113544506E-2</c:v>
                </c:pt>
                <c:pt idx="1585">
                  <c:v>-7.5945340096950503E-2</c:v>
                </c:pt>
                <c:pt idx="1586">
                  <c:v>-7.11873024702072E-2</c:v>
                </c:pt>
                <c:pt idx="1587">
                  <c:v>-6.6076174378395094E-2</c:v>
                </c:pt>
                <c:pt idx="1588">
                  <c:v>-6.1094682663679102E-2</c:v>
                </c:pt>
                <c:pt idx="1589">
                  <c:v>-5.6252859532833099E-2</c:v>
                </c:pt>
                <c:pt idx="1590">
                  <c:v>-5.1247328519821202E-2</c:v>
                </c:pt>
                <c:pt idx="1591">
                  <c:v>-4.6073559671640403E-2</c:v>
                </c:pt>
                <c:pt idx="1592">
                  <c:v>-4.1353985667228699E-2</c:v>
                </c:pt>
                <c:pt idx="1593">
                  <c:v>-3.6172531545162201E-2</c:v>
                </c:pt>
                <c:pt idx="1594">
                  <c:v>-3.1240601092577001E-2</c:v>
                </c:pt>
                <c:pt idx="1595">
                  <c:v>-2.62097716331482E-2</c:v>
                </c:pt>
                <c:pt idx="1596">
                  <c:v>-2.1051416173577302E-2</c:v>
                </c:pt>
                <c:pt idx="1597">
                  <c:v>-1.5873547643423101E-2</c:v>
                </c:pt>
                <c:pt idx="1598">
                  <c:v>-1.12465750426054E-2</c:v>
                </c:pt>
                <c:pt idx="1599">
                  <c:v>-6.25813379883766E-3</c:v>
                </c:pt>
                <c:pt idx="1600">
                  <c:v>-9.6376030705869198E-4</c:v>
                </c:pt>
                <c:pt idx="1601">
                  <c:v>3.6172883119434101E-3</c:v>
                </c:pt>
                <c:pt idx="1602">
                  <c:v>8.2230037078261393E-3</c:v>
                </c:pt>
                <c:pt idx="1603">
                  <c:v>1.31029514595866E-2</c:v>
                </c:pt>
                <c:pt idx="1604">
                  <c:v>1.8182145431637799E-2</c:v>
                </c:pt>
                <c:pt idx="1605">
                  <c:v>2.3049796000123E-2</c:v>
                </c:pt>
                <c:pt idx="1606">
                  <c:v>2.8138248249888399E-2</c:v>
                </c:pt>
                <c:pt idx="1607">
                  <c:v>3.3166240900754901E-2</c:v>
                </c:pt>
                <c:pt idx="1608">
                  <c:v>3.83483842015266E-2</c:v>
                </c:pt>
                <c:pt idx="1609">
                  <c:v>4.3128713965416003E-2</c:v>
                </c:pt>
                <c:pt idx="1610">
                  <c:v>4.8080962151289E-2</c:v>
                </c:pt>
                <c:pt idx="1611">
                  <c:v>5.3443487733602503E-2</c:v>
                </c:pt>
                <c:pt idx="1612">
                  <c:v>5.82608208060265E-2</c:v>
                </c:pt>
                <c:pt idx="1613">
                  <c:v>6.3409499824047103E-2</c:v>
                </c:pt>
                <c:pt idx="1614">
                  <c:v>6.8390339612960802E-2</c:v>
                </c:pt>
                <c:pt idx="1615">
                  <c:v>7.3290601372718797E-2</c:v>
                </c:pt>
                <c:pt idx="1616">
                  <c:v>7.8422203660011305E-2</c:v>
                </c:pt>
                <c:pt idx="1617">
                  <c:v>8.3428286015987396E-2</c:v>
                </c:pt>
                <c:pt idx="1618">
                  <c:v>8.84529873728752E-2</c:v>
                </c:pt>
                <c:pt idx="1619">
                  <c:v>9.3318887054920197E-2</c:v>
                </c:pt>
                <c:pt idx="1620">
                  <c:v>9.8485991358757005E-2</c:v>
                </c:pt>
                <c:pt idx="1621">
                  <c:v>0.103403843939304</c:v>
                </c:pt>
                <c:pt idx="1622">
                  <c:v>0.108404085040092</c:v>
                </c:pt>
                <c:pt idx="1623">
                  <c:v>0.11358727514743799</c:v>
                </c:pt>
                <c:pt idx="1624">
                  <c:v>0.11844095587730399</c:v>
                </c:pt>
                <c:pt idx="1625">
                  <c:v>0.123346194624901</c:v>
                </c:pt>
                <c:pt idx="1626">
                  <c:v>0.128416523337364</c:v>
                </c:pt>
                <c:pt idx="1627">
                  <c:v>0.13353908061981201</c:v>
                </c:pt>
                <c:pt idx="1628">
                  <c:v>0.13835823535919201</c:v>
                </c:pt>
                <c:pt idx="1629">
                  <c:v>0.14347299933433499</c:v>
                </c:pt>
                <c:pt idx="1630">
                  <c:v>0.14847525954246499</c:v>
                </c:pt>
                <c:pt idx="1631">
                  <c:v>0.15371191501617401</c:v>
                </c:pt>
                <c:pt idx="1632">
                  <c:v>0.158459037542343</c:v>
                </c:pt>
                <c:pt idx="1633">
                  <c:v>0.16346977651119199</c:v>
                </c:pt>
                <c:pt idx="1634">
                  <c:v>0.16848115622997301</c:v>
                </c:pt>
                <c:pt idx="1635">
                  <c:v>0.173405081033707</c:v>
                </c:pt>
                <c:pt idx="1636">
                  <c:v>0.17841377854347201</c:v>
                </c:pt>
                <c:pt idx="1637">
                  <c:v>0.183386474847794</c:v>
                </c:pt>
                <c:pt idx="1638">
                  <c:v>0.18844863772392301</c:v>
                </c:pt>
                <c:pt idx="1639">
                  <c:v>0.193443939089775</c:v>
                </c:pt>
                <c:pt idx="1640">
                  <c:v>0.19848659634590099</c:v>
                </c:pt>
                <c:pt idx="1641">
                  <c:v>0.203401058912277</c:v>
                </c:pt>
                <c:pt idx="1642">
                  <c:v>0.208488449454308</c:v>
                </c:pt>
                <c:pt idx="1643">
                  <c:v>0.21356879174709301</c:v>
                </c:pt>
                <c:pt idx="1644">
                  <c:v>0.21851934492587999</c:v>
                </c:pt>
                <c:pt idx="1645">
                  <c:v>0.223688274621964</c:v>
                </c:pt>
                <c:pt idx="1646">
                  <c:v>0.22865143418312101</c:v>
                </c:pt>
                <c:pt idx="1647">
                  <c:v>0.233662709593773</c:v>
                </c:pt>
                <c:pt idx="1648">
                  <c:v>0.23872753977775599</c:v>
                </c:pt>
                <c:pt idx="1649">
                  <c:v>0.243585869669914</c:v>
                </c:pt>
                <c:pt idx="1650">
                  <c:v>0.24854867160320299</c:v>
                </c:pt>
                <c:pt idx="1651">
                  <c:v>0.25342416763305697</c:v>
                </c:pt>
                <c:pt idx="1652">
                  <c:v>0.25850301980972301</c:v>
                </c:pt>
                <c:pt idx="1653">
                  <c:v>0.26331764459610002</c:v>
                </c:pt>
                <c:pt idx="1654">
                  <c:v>0.268472790718079</c:v>
                </c:pt>
                <c:pt idx="1655">
                  <c:v>0.273510962724686</c:v>
                </c:pt>
                <c:pt idx="1656">
                  <c:v>0.27834919095039401</c:v>
                </c:pt>
                <c:pt idx="1657">
                  <c:v>0.28341078758239702</c:v>
                </c:pt>
                <c:pt idx="1658">
                  <c:v>0.28834688663482699</c:v>
                </c:pt>
                <c:pt idx="1659">
                  <c:v>0.29330673813819902</c:v>
                </c:pt>
                <c:pt idx="1660">
                  <c:v>0.29844895005226102</c:v>
                </c:pt>
                <c:pt idx="1661">
                  <c:v>0.303369611501694</c:v>
                </c:pt>
                <c:pt idx="1662">
                  <c:v>0.30850249528884899</c:v>
                </c:pt>
                <c:pt idx="1663">
                  <c:v>0.31324371695518499</c:v>
                </c:pt>
                <c:pt idx="1664">
                  <c:v>0.31821468472480802</c:v>
                </c:pt>
                <c:pt idx="1665">
                  <c:v>0.32331749796867398</c:v>
                </c:pt>
                <c:pt idx="1666">
                  <c:v>0.32825148105621299</c:v>
                </c:pt>
                <c:pt idx="1667">
                  <c:v>0.333254724740982</c:v>
                </c:pt>
                <c:pt idx="1668">
                  <c:v>0.338328897953033</c:v>
                </c:pt>
                <c:pt idx="1669">
                  <c:v>0.34323301911354098</c:v>
                </c:pt>
                <c:pt idx="1670">
                  <c:v>0.348317980766296</c:v>
                </c:pt>
                <c:pt idx="1671">
                  <c:v>0.35319024324417098</c:v>
                </c:pt>
                <c:pt idx="1672">
                  <c:v>0.35832023620605502</c:v>
                </c:pt>
                <c:pt idx="1673">
                  <c:v>0.36332246661186202</c:v>
                </c:pt>
                <c:pt idx="1674">
                  <c:v>0.36816713213920599</c:v>
                </c:pt>
                <c:pt idx="1675">
                  <c:v>0.37339830398559598</c:v>
                </c:pt>
                <c:pt idx="1676">
                  <c:v>0.37839341163635298</c:v>
                </c:pt>
                <c:pt idx="1677">
                  <c:v>0.38332954049110401</c:v>
                </c:pt>
                <c:pt idx="1678">
                  <c:v>0.38828110694885298</c:v>
                </c:pt>
                <c:pt idx="1679">
                  <c:v>0.39331951737403897</c:v>
                </c:pt>
                <c:pt idx="1680">
                  <c:v>0.39833000302314803</c:v>
                </c:pt>
                <c:pt idx="1681">
                  <c:v>0.40339118242263799</c:v>
                </c:pt>
                <c:pt idx="1682">
                  <c:v>0.40828883647918701</c:v>
                </c:pt>
                <c:pt idx="1683">
                  <c:v>0.413341134786606</c:v>
                </c:pt>
                <c:pt idx="1684">
                  <c:v>0.41831496357917802</c:v>
                </c:pt>
                <c:pt idx="1685">
                  <c:v>0.42332538962364202</c:v>
                </c:pt>
                <c:pt idx="1686">
                  <c:v>0.42834216356277499</c:v>
                </c:pt>
                <c:pt idx="1687">
                  <c:v>0.43331602215766901</c:v>
                </c:pt>
                <c:pt idx="1688">
                  <c:v>0.43845233321189903</c:v>
                </c:pt>
                <c:pt idx="1689">
                  <c:v>0.44363027811050398</c:v>
                </c:pt>
                <c:pt idx="1690">
                  <c:v>0.448586285114288</c:v>
                </c:pt>
                <c:pt idx="1691">
                  <c:v>0.45374387502670299</c:v>
                </c:pt>
                <c:pt idx="1692">
                  <c:v>0.45883917808532698</c:v>
                </c:pt>
                <c:pt idx="1693">
                  <c:v>0.46407639980316201</c:v>
                </c:pt>
                <c:pt idx="1694">
                  <c:v>0.469117671251297</c:v>
                </c:pt>
                <c:pt idx="1695">
                  <c:v>0.47409516572952298</c:v>
                </c:pt>
                <c:pt idx="1696">
                  <c:v>0.47912555932998702</c:v>
                </c:pt>
                <c:pt idx="1697">
                  <c:v>0.48415532708168002</c:v>
                </c:pt>
                <c:pt idx="1698">
                  <c:v>0.48921835422515902</c:v>
                </c:pt>
                <c:pt idx="1699">
                  <c:v>0.49419289827346802</c:v>
                </c:pt>
                <c:pt idx="1700">
                  <c:v>0.49914929270744302</c:v>
                </c:pt>
                <c:pt idx="1701">
                  <c:v>0.50411725044250499</c:v>
                </c:pt>
                <c:pt idx="1702">
                  <c:v>0.509108066558838</c:v>
                </c:pt>
                <c:pt idx="1703">
                  <c:v>0.513943672180176</c:v>
                </c:pt>
                <c:pt idx="1704">
                  <c:v>0.51899629831314098</c:v>
                </c:pt>
                <c:pt idx="1705">
                  <c:v>0.52395832538604703</c:v>
                </c:pt>
                <c:pt idx="1706">
                  <c:v>0.52891647815704301</c:v>
                </c:pt>
                <c:pt idx="1707">
                  <c:v>0.534015893936157</c:v>
                </c:pt>
                <c:pt idx="1708">
                  <c:v>0.53898680210113503</c:v>
                </c:pt>
                <c:pt idx="1709">
                  <c:v>0.54413372278213501</c:v>
                </c:pt>
                <c:pt idx="1710">
                  <c:v>0.54892700910568204</c:v>
                </c:pt>
                <c:pt idx="1711">
                  <c:v>0.55402064323425304</c:v>
                </c:pt>
                <c:pt idx="1712">
                  <c:v>0.55911922454833995</c:v>
                </c:pt>
                <c:pt idx="1713">
                  <c:v>0.56407630443572998</c:v>
                </c:pt>
                <c:pt idx="1714">
                  <c:v>0.56922155618667603</c:v>
                </c:pt>
                <c:pt idx="1715">
                  <c:v>0.57418429851532005</c:v>
                </c:pt>
                <c:pt idx="1716">
                  <c:v>0.57913506031036399</c:v>
                </c:pt>
                <c:pt idx="1717">
                  <c:v>0.58423054218292203</c:v>
                </c:pt>
                <c:pt idx="1718">
                  <c:v>0.58909583091735795</c:v>
                </c:pt>
                <c:pt idx="1719">
                  <c:v>0.59404009580612205</c:v>
                </c:pt>
                <c:pt idx="1720">
                  <c:v>0.59897625446319602</c:v>
                </c:pt>
                <c:pt idx="1721">
                  <c:v>0.604059398174286</c:v>
                </c:pt>
                <c:pt idx="1722">
                  <c:v>0.60920679569244396</c:v>
                </c:pt>
                <c:pt idx="1723">
                  <c:v>0.61429864168167103</c:v>
                </c:pt>
                <c:pt idx="1724">
                  <c:v>0.61917001008987405</c:v>
                </c:pt>
                <c:pt idx="1725">
                  <c:v>0.62412846088409402</c:v>
                </c:pt>
                <c:pt idx="1726">
                  <c:v>0.62922823429107699</c:v>
                </c:pt>
                <c:pt idx="1727">
                  <c:v>0.63426542282104503</c:v>
                </c:pt>
                <c:pt idx="1728">
                  <c:v>0.639013111591339</c:v>
                </c:pt>
                <c:pt idx="1729">
                  <c:v>0.64420896768569902</c:v>
                </c:pt>
                <c:pt idx="1730">
                  <c:v>0.64915376901626598</c:v>
                </c:pt>
                <c:pt idx="1731">
                  <c:v>0.65413266420364402</c:v>
                </c:pt>
                <c:pt idx="1732">
                  <c:v>0.65912741422653198</c:v>
                </c:pt>
                <c:pt idx="1733">
                  <c:v>0.66425240039825395</c:v>
                </c:pt>
                <c:pt idx="1734">
                  <c:v>0.66932052373886097</c:v>
                </c:pt>
                <c:pt idx="1735">
                  <c:v>0.67447483539581299</c:v>
                </c:pt>
                <c:pt idx="1736">
                  <c:v>0.67941951751708995</c:v>
                </c:pt>
                <c:pt idx="1737">
                  <c:v>0.68450063467025801</c:v>
                </c:pt>
                <c:pt idx="1738">
                  <c:v>0.68966221809387196</c:v>
                </c:pt>
                <c:pt idx="1739">
                  <c:v>0.69437634944915805</c:v>
                </c:pt>
                <c:pt idx="1740">
                  <c:v>0.69935494661331199</c:v>
                </c:pt>
                <c:pt idx="1741">
                  <c:v>0.70443964004516602</c:v>
                </c:pt>
                <c:pt idx="1742">
                  <c:v>0.70930355787277199</c:v>
                </c:pt>
                <c:pt idx="1743">
                  <c:v>0.71464574337005604</c:v>
                </c:pt>
                <c:pt idx="1744">
                  <c:v>0.71934002637863204</c:v>
                </c:pt>
                <c:pt idx="1745">
                  <c:v>0.72436690330505404</c:v>
                </c:pt>
                <c:pt idx="1746">
                  <c:v>0.72947424650192305</c:v>
                </c:pt>
                <c:pt idx="1747">
                  <c:v>0.73445791006088301</c:v>
                </c:pt>
                <c:pt idx="1748">
                  <c:v>0.73939847946167003</c:v>
                </c:pt>
                <c:pt idx="1749">
                  <c:v>0.74439662694930997</c:v>
                </c:pt>
                <c:pt idx="1750">
                  <c:v>0.74954897165298495</c:v>
                </c:pt>
                <c:pt idx="1751">
                  <c:v>0.75456029176712003</c:v>
                </c:pt>
                <c:pt idx="1752">
                  <c:v>0.75950884819030795</c:v>
                </c:pt>
                <c:pt idx="1753">
                  <c:v>0.76449549198150601</c:v>
                </c:pt>
                <c:pt idx="1754">
                  <c:v>0.76962172985076904</c:v>
                </c:pt>
                <c:pt idx="1755">
                  <c:v>0.77444446086883501</c:v>
                </c:pt>
                <c:pt idx="1756">
                  <c:v>0.77947503328323398</c:v>
                </c:pt>
                <c:pt idx="1757">
                  <c:v>0.78439158201217696</c:v>
                </c:pt>
                <c:pt idx="1758">
                  <c:v>0.78940999507904097</c:v>
                </c:pt>
                <c:pt idx="1759">
                  <c:v>0.79445135593414296</c:v>
                </c:pt>
                <c:pt idx="1760">
                  <c:v>0.79939979314804099</c:v>
                </c:pt>
                <c:pt idx="1761">
                  <c:v>0.80444908142089799</c:v>
                </c:pt>
                <c:pt idx="1762">
                  <c:v>0.80936557054519698</c:v>
                </c:pt>
                <c:pt idx="1763">
                  <c:v>0.81433987617492698</c:v>
                </c:pt>
                <c:pt idx="1764">
                  <c:v>0.81936514377594005</c:v>
                </c:pt>
                <c:pt idx="1765">
                  <c:v>0.82449674606323198</c:v>
                </c:pt>
                <c:pt idx="1766">
                  <c:v>0.829648196697235</c:v>
                </c:pt>
                <c:pt idx="1767">
                  <c:v>0.83461779356002797</c:v>
                </c:pt>
                <c:pt idx="1768">
                  <c:v>0.83977961540222201</c:v>
                </c:pt>
                <c:pt idx="1769">
                  <c:v>0.84467333555221602</c:v>
                </c:pt>
                <c:pt idx="1770">
                  <c:v>0.849600970745087</c:v>
                </c:pt>
                <c:pt idx="1771">
                  <c:v>0.85490852594375599</c:v>
                </c:pt>
                <c:pt idx="1772">
                  <c:v>0.85979926586151101</c:v>
                </c:pt>
                <c:pt idx="1773">
                  <c:v>0.86497545242309604</c:v>
                </c:pt>
                <c:pt idx="1774">
                  <c:v>0.86999928951263406</c:v>
                </c:pt>
                <c:pt idx="1775">
                  <c:v>0.87508791685104403</c:v>
                </c:pt>
                <c:pt idx="1776">
                  <c:v>0.88004416227340698</c:v>
                </c:pt>
                <c:pt idx="1777">
                  <c:v>0.88489568233490001</c:v>
                </c:pt>
                <c:pt idx="1778">
                  <c:v>0.88998502492904696</c:v>
                </c:pt>
                <c:pt idx="1779">
                  <c:v>0.89477902650833097</c:v>
                </c:pt>
                <c:pt idx="1780">
                  <c:v>0.89985388517379805</c:v>
                </c:pt>
                <c:pt idx="1781">
                  <c:v>0.90467882156372104</c:v>
                </c:pt>
                <c:pt idx="1782">
                  <c:v>0.90987008810043302</c:v>
                </c:pt>
                <c:pt idx="1783">
                  <c:v>0.91469746828079201</c:v>
                </c:pt>
                <c:pt idx="1784">
                  <c:v>0.91966897249221802</c:v>
                </c:pt>
                <c:pt idx="1785">
                  <c:v>0.92455631494522095</c:v>
                </c:pt>
                <c:pt idx="1786">
                  <c:v>0.92954623699188199</c:v>
                </c:pt>
                <c:pt idx="1787">
                  <c:v>0.93441712856292702</c:v>
                </c:pt>
                <c:pt idx="1788">
                  <c:v>0.93936824798583995</c:v>
                </c:pt>
                <c:pt idx="1789">
                  <c:v>0.94440543651580799</c:v>
                </c:pt>
                <c:pt idx="1790">
                  <c:v>0.94930869340896595</c:v>
                </c:pt>
                <c:pt idx="1791">
                  <c:v>0.95427143573760997</c:v>
                </c:pt>
                <c:pt idx="1792">
                  <c:v>0.95914441347122203</c:v>
                </c:pt>
                <c:pt idx="1793">
                  <c:v>0.96444553136825595</c:v>
                </c:pt>
                <c:pt idx="1794">
                  <c:v>0.96902310848236095</c:v>
                </c:pt>
                <c:pt idx="1795">
                  <c:v>0.97407317161560103</c:v>
                </c:pt>
                <c:pt idx="1796">
                  <c:v>0.97929686307907104</c:v>
                </c:pt>
                <c:pt idx="1797">
                  <c:v>0.984222412109375</c:v>
                </c:pt>
                <c:pt idx="1798">
                  <c:v>0.98915070295333896</c:v>
                </c:pt>
                <c:pt idx="1799">
                  <c:v>0.99420017004013095</c:v>
                </c:pt>
                <c:pt idx="1800">
                  <c:v>0.99939918518066395</c:v>
                </c:pt>
                <c:pt idx="1801">
                  <c:v>1.0043514966964699</c:v>
                </c:pt>
                <c:pt idx="1802">
                  <c:v>1.0093755722045901</c:v>
                </c:pt>
                <c:pt idx="1803">
                  <c:v>1.0145668983459499</c:v>
                </c:pt>
                <c:pt idx="1804">
                  <c:v>1.01930272579193</c:v>
                </c:pt>
                <c:pt idx="1805">
                  <c:v>1.0243194103241</c:v>
                </c:pt>
                <c:pt idx="1806">
                  <c:v>1.0292949676513701</c:v>
                </c:pt>
                <c:pt idx="1807">
                  <c:v>1.03415632247925</c:v>
                </c:pt>
                <c:pt idx="1808">
                  <c:v>1.03914654254913</c:v>
                </c:pt>
                <c:pt idx="1809">
                  <c:v>1.044318318367</c:v>
                </c:pt>
                <c:pt idx="1810">
                  <c:v>1.0490304231643699</c:v>
                </c:pt>
                <c:pt idx="1811">
                  <c:v>1.0541751384735101</c:v>
                </c:pt>
                <c:pt idx="1812">
                  <c:v>1.05923700332642</c:v>
                </c:pt>
                <c:pt idx="1813">
                  <c:v>1.06428158283234</c:v>
                </c:pt>
                <c:pt idx="1814">
                  <c:v>1.06920897960663</c:v>
                </c:pt>
                <c:pt idx="1815">
                  <c:v>1.0742115974426301</c:v>
                </c:pt>
                <c:pt idx="1816">
                  <c:v>1.0792481899261499</c:v>
                </c:pt>
                <c:pt idx="1817">
                  <c:v>1.08420133590698</c:v>
                </c:pt>
                <c:pt idx="1818">
                  <c:v>1.08922243118286</c:v>
                </c:pt>
                <c:pt idx="1819">
                  <c:v>1.09421145915985</c:v>
                </c:pt>
                <c:pt idx="1820">
                  <c:v>1.09919917583466</c:v>
                </c:pt>
                <c:pt idx="1821">
                  <c:v>1.10439252853394</c:v>
                </c:pt>
                <c:pt idx="1822">
                  <c:v>1.10918653011322</c:v>
                </c:pt>
                <c:pt idx="1823">
                  <c:v>1.11438572406769</c:v>
                </c:pt>
                <c:pt idx="1824">
                  <c:v>1.1191940307617201</c:v>
                </c:pt>
                <c:pt idx="1825">
                  <c:v>1.1243491172790501</c:v>
                </c:pt>
                <c:pt idx="1826">
                  <c:v>1.129145860672</c:v>
                </c:pt>
                <c:pt idx="1827">
                  <c:v>1.13432776927948</c:v>
                </c:pt>
                <c:pt idx="1828">
                  <c:v>1.13923156261444</c:v>
                </c:pt>
                <c:pt idx="1829">
                  <c:v>1.14439868927002</c:v>
                </c:pt>
                <c:pt idx="1830">
                  <c:v>1.1491624116897601</c:v>
                </c:pt>
                <c:pt idx="1831">
                  <c:v>1.15430796146393</c:v>
                </c:pt>
                <c:pt idx="1832">
                  <c:v>1.1592373847961399</c:v>
                </c:pt>
                <c:pt idx="1833">
                  <c:v>1.16422998905182</c:v>
                </c:pt>
                <c:pt idx="1834">
                  <c:v>1.1692540645599401</c:v>
                </c:pt>
                <c:pt idx="1835">
                  <c:v>1.17436075210571</c:v>
                </c:pt>
                <c:pt idx="1836">
                  <c:v>1.1791578531265301</c:v>
                </c:pt>
                <c:pt idx="1837">
                  <c:v>1.1842567920684799</c:v>
                </c:pt>
                <c:pt idx="1838">
                  <c:v>1.1892615556716899</c:v>
                </c:pt>
                <c:pt idx="1839">
                  <c:v>1.1942152976989699</c:v>
                </c:pt>
                <c:pt idx="1840">
                  <c:v>1.1991946697235101</c:v>
                </c:pt>
                <c:pt idx="1841">
                  <c:v>1.20415246486664</c:v>
                </c:pt>
                <c:pt idx="1842">
                  <c:v>1.20886766910553</c:v>
                </c:pt>
                <c:pt idx="1843">
                  <c:v>1.21386122703552</c:v>
                </c:pt>
                <c:pt idx="1844">
                  <c:v>1.2189538478851301</c:v>
                </c:pt>
                <c:pt idx="1845">
                  <c:v>1.2237700223922701</c:v>
                </c:pt>
                <c:pt idx="1846">
                  <c:v>1.22882115840912</c:v>
                </c:pt>
                <c:pt idx="1847">
                  <c:v>1.23388624191284</c:v>
                </c:pt>
                <c:pt idx="1848">
                  <c:v>1.2389111518859901</c:v>
                </c:pt>
                <c:pt idx="1849">
                  <c:v>1.24403953552246</c:v>
                </c:pt>
                <c:pt idx="1850">
                  <c:v>1.2489054203033401</c:v>
                </c:pt>
                <c:pt idx="1851">
                  <c:v>1.2540971040725699</c:v>
                </c:pt>
                <c:pt idx="1852">
                  <c:v>1.2591289281845099</c:v>
                </c:pt>
                <c:pt idx="1853">
                  <c:v>1.2638453245162999</c:v>
                </c:pt>
                <c:pt idx="1854">
                  <c:v>1.26908278465271</c:v>
                </c:pt>
                <c:pt idx="1855">
                  <c:v>1.2741563320159901</c:v>
                </c:pt>
                <c:pt idx="1856">
                  <c:v>1.2792493104934699</c:v>
                </c:pt>
                <c:pt idx="1857">
                  <c:v>1.2842327356338501</c:v>
                </c:pt>
                <c:pt idx="1858">
                  <c:v>1.2892746925353999</c:v>
                </c:pt>
                <c:pt idx="1859">
                  <c:v>1.2943918704986599</c:v>
                </c:pt>
                <c:pt idx="1860">
                  <c:v>1.2995128631591799</c:v>
                </c:pt>
                <c:pt idx="1861">
                  <c:v>1.3043413162231401</c:v>
                </c:pt>
                <c:pt idx="1862">
                  <c:v>1.3093733787536599</c:v>
                </c:pt>
                <c:pt idx="1863">
                  <c:v>1.31445324420929</c:v>
                </c:pt>
                <c:pt idx="1864">
                  <c:v>1.3195229768753101</c:v>
                </c:pt>
                <c:pt idx="1865">
                  <c:v>1.3244045972824099</c:v>
                </c:pt>
                <c:pt idx="1866">
                  <c:v>1.3292489051818801</c:v>
                </c:pt>
                <c:pt idx="1867">
                  <c:v>1.3343416452407799</c:v>
                </c:pt>
                <c:pt idx="1868">
                  <c:v>1.3393069505691499</c:v>
                </c:pt>
                <c:pt idx="1869">
                  <c:v>1.3444297313690201</c:v>
                </c:pt>
                <c:pt idx="1870">
                  <c:v>1.3492029905319201</c:v>
                </c:pt>
                <c:pt idx="1871">
                  <c:v>1.3543449640273999</c:v>
                </c:pt>
                <c:pt idx="1872">
                  <c:v>1.3592621088028001</c:v>
                </c:pt>
                <c:pt idx="1873">
                  <c:v>1.36455225944519</c:v>
                </c:pt>
                <c:pt idx="1874">
                  <c:v>1.3694697618484499</c:v>
                </c:pt>
                <c:pt idx="1875">
                  <c:v>1.3744149208068801</c:v>
                </c:pt>
                <c:pt idx="1876">
                  <c:v>1.3791259527206401</c:v>
                </c:pt>
                <c:pt idx="1877">
                  <c:v>1.3844468593597401</c:v>
                </c:pt>
                <c:pt idx="1878">
                  <c:v>1.3893916606903101</c:v>
                </c:pt>
                <c:pt idx="1879">
                  <c:v>1.39412105083466</c:v>
                </c:pt>
                <c:pt idx="1880">
                  <c:v>1.3993452787399301</c:v>
                </c:pt>
                <c:pt idx="1881">
                  <c:v>1.4044768810272199</c:v>
                </c:pt>
                <c:pt idx="1882">
                  <c:v>1.4093337059021001</c:v>
                </c:pt>
                <c:pt idx="1883">
                  <c:v>1.4141268730163601</c:v>
                </c:pt>
                <c:pt idx="1884">
                  <c:v>1.4193145036697401</c:v>
                </c:pt>
                <c:pt idx="1885">
                  <c:v>1.4241540431976301</c:v>
                </c:pt>
                <c:pt idx="1886">
                  <c:v>1.4291357994079601</c:v>
                </c:pt>
                <c:pt idx="1887">
                  <c:v>1.4342778921127299</c:v>
                </c:pt>
                <c:pt idx="1888">
                  <c:v>1.43923759460449</c:v>
                </c:pt>
                <c:pt idx="1889">
                  <c:v>1.4441547393798799</c:v>
                </c:pt>
                <c:pt idx="1890">
                  <c:v>1.44930684566498</c:v>
                </c:pt>
                <c:pt idx="1891">
                  <c:v>1.45405197143555</c:v>
                </c:pt>
                <c:pt idx="1892">
                  <c:v>1.4591668844223</c:v>
                </c:pt>
                <c:pt idx="1893">
                  <c:v>1.4643567800521899</c:v>
                </c:pt>
                <c:pt idx="1894">
                  <c:v>1.4695197343826301</c:v>
                </c:pt>
                <c:pt idx="1895">
                  <c:v>1.4743465185165401</c:v>
                </c:pt>
                <c:pt idx="1896">
                  <c:v>1.4793781042098999</c:v>
                </c:pt>
                <c:pt idx="1897">
                  <c:v>1.4847155809402499</c:v>
                </c:pt>
                <c:pt idx="1898">
                  <c:v>1.48955190181732</c:v>
                </c:pt>
                <c:pt idx="1899">
                  <c:v>1.49455666542053</c:v>
                </c:pt>
                <c:pt idx="1900">
                  <c:v>1.49976789951324</c:v>
                </c:pt>
                <c:pt idx="1901">
                  <c:v>1.5048350095748899</c:v>
                </c:pt>
                <c:pt idx="1902">
                  <c:v>1.50977170467377</c:v>
                </c:pt>
                <c:pt idx="1903">
                  <c:v>1.51487588882446</c:v>
                </c:pt>
                <c:pt idx="1904">
                  <c:v>1.5197571516037001</c:v>
                </c:pt>
                <c:pt idx="1905">
                  <c:v>1.52476811408997</c:v>
                </c:pt>
                <c:pt idx="1906">
                  <c:v>1.52965271472931</c:v>
                </c:pt>
                <c:pt idx="1907">
                  <c:v>1.5347381830215501</c:v>
                </c:pt>
                <c:pt idx="1908">
                  <c:v>1.5396124124527</c:v>
                </c:pt>
                <c:pt idx="1909">
                  <c:v>1.5446145534515401</c:v>
                </c:pt>
                <c:pt idx="1910">
                  <c:v>1.54960930347443</c:v>
                </c:pt>
                <c:pt idx="1911">
                  <c:v>1.55447113513947</c:v>
                </c:pt>
                <c:pt idx="1912">
                  <c:v>1.55941927433014</c:v>
                </c:pt>
                <c:pt idx="1913">
                  <c:v>1.56454658508301</c:v>
                </c:pt>
                <c:pt idx="1914">
                  <c:v>1.5696494579315201</c:v>
                </c:pt>
                <c:pt idx="1915">
                  <c:v>1.57458412647247</c:v>
                </c:pt>
                <c:pt idx="1916">
                  <c:v>1.57940065860748</c:v>
                </c:pt>
                <c:pt idx="1917">
                  <c:v>1.58447813987732</c:v>
                </c:pt>
                <c:pt idx="1918">
                  <c:v>1.58960556983948</c:v>
                </c:pt>
                <c:pt idx="1919">
                  <c:v>1.59461557865143</c:v>
                </c:pt>
                <c:pt idx="1920">
                  <c:v>1.59967029094696</c:v>
                </c:pt>
                <c:pt idx="1921">
                  <c:v>1.6047070026397701</c:v>
                </c:pt>
                <c:pt idx="1922">
                  <c:v>1.6097322702407799</c:v>
                </c:pt>
                <c:pt idx="1923">
                  <c:v>1.61487281322479</c:v>
                </c:pt>
                <c:pt idx="1924">
                  <c:v>1.61966776847839</c:v>
                </c:pt>
                <c:pt idx="1925">
                  <c:v>1.62470030784607</c:v>
                </c:pt>
                <c:pt idx="1926">
                  <c:v>1.62959551811218</c:v>
                </c:pt>
                <c:pt idx="1927">
                  <c:v>1.6346579790115401</c:v>
                </c:pt>
                <c:pt idx="1928">
                  <c:v>1.63962614536285</c:v>
                </c:pt>
                <c:pt idx="1929">
                  <c:v>1.6446349620819101</c:v>
                </c:pt>
                <c:pt idx="1930">
                  <c:v>1.64970135688782</c:v>
                </c:pt>
                <c:pt idx="1931">
                  <c:v>1.6545662879943801</c:v>
                </c:pt>
                <c:pt idx="1932">
                  <c:v>1.65968406200409</c:v>
                </c:pt>
                <c:pt idx="1933">
                  <c:v>1.66441857814789</c:v>
                </c:pt>
                <c:pt idx="1934">
                  <c:v>1.66956102848053</c:v>
                </c:pt>
                <c:pt idx="1935">
                  <c:v>1.6746089458465601</c:v>
                </c:pt>
                <c:pt idx="1936">
                  <c:v>1.67959928512573</c:v>
                </c:pt>
                <c:pt idx="1937">
                  <c:v>1.6847217082977299</c:v>
                </c:pt>
                <c:pt idx="1938">
                  <c:v>1.6897550821304299</c:v>
                </c:pt>
                <c:pt idx="1939">
                  <c:v>1.6947216987609901</c:v>
                </c:pt>
                <c:pt idx="1940">
                  <c:v>1.69980597496033</c:v>
                </c:pt>
                <c:pt idx="1941">
                  <c:v>1.7047581672668499</c:v>
                </c:pt>
                <c:pt idx="1942">
                  <c:v>1.7098304033279399</c:v>
                </c:pt>
                <c:pt idx="1943">
                  <c:v>1.71492111682892</c:v>
                </c:pt>
                <c:pt idx="1944">
                  <c:v>1.71981561183929</c:v>
                </c:pt>
                <c:pt idx="1945">
                  <c:v>1.72483217716217</c:v>
                </c:pt>
                <c:pt idx="1946">
                  <c:v>1.7298959493637101</c:v>
                </c:pt>
                <c:pt idx="1947">
                  <c:v>1.7348117828369101</c:v>
                </c:pt>
                <c:pt idx="1948">
                  <c:v>1.7400758266448999</c:v>
                </c:pt>
                <c:pt idx="1949">
                  <c:v>1.7449676990509</c:v>
                </c:pt>
                <c:pt idx="1950">
                  <c:v>1.74990618228912</c:v>
                </c:pt>
                <c:pt idx="1951">
                  <c:v>1.75489377975464</c:v>
                </c:pt>
                <c:pt idx="1952">
                  <c:v>1.7599503993987999</c:v>
                </c:pt>
                <c:pt idx="1953">
                  <c:v>1.7651277780532799</c:v>
                </c:pt>
                <c:pt idx="1954">
                  <c:v>1.77004623413086</c:v>
                </c:pt>
                <c:pt idx="1955">
                  <c:v>1.7749941349029501</c:v>
                </c:pt>
                <c:pt idx="1956">
                  <c:v>1.7799830436706501</c:v>
                </c:pt>
                <c:pt idx="1957">
                  <c:v>1.78487288951874</c:v>
                </c:pt>
                <c:pt idx="1958">
                  <c:v>1.7899256944656401</c:v>
                </c:pt>
                <c:pt idx="1959">
                  <c:v>1.7948870658874501</c:v>
                </c:pt>
                <c:pt idx="1960">
                  <c:v>1.79965925216675</c:v>
                </c:pt>
                <c:pt idx="1961">
                  <c:v>1.80484223365784</c:v>
                </c:pt>
                <c:pt idx="1962">
                  <c:v>1.8095779418945299</c:v>
                </c:pt>
                <c:pt idx="1963">
                  <c:v>1.81460928916931</c:v>
                </c:pt>
                <c:pt idx="1964">
                  <c:v>1.8196109533309901</c:v>
                </c:pt>
                <c:pt idx="1965">
                  <c:v>1.82457304000854</c:v>
                </c:pt>
                <c:pt idx="1966">
                  <c:v>1.8297803401946999</c:v>
                </c:pt>
                <c:pt idx="1967">
                  <c:v>1.83456075191498</c:v>
                </c:pt>
                <c:pt idx="1968">
                  <c:v>1.8396564722061199</c:v>
                </c:pt>
                <c:pt idx="1969">
                  <c:v>1.84449899196625</c:v>
                </c:pt>
                <c:pt idx="1970">
                  <c:v>1.8494713306427</c:v>
                </c:pt>
                <c:pt idx="1971">
                  <c:v>1.8545850515365601</c:v>
                </c:pt>
                <c:pt idx="1972">
                  <c:v>1.85934138298035</c:v>
                </c:pt>
                <c:pt idx="1973">
                  <c:v>1.86429595947266</c:v>
                </c:pt>
                <c:pt idx="1974">
                  <c:v>1.8693202733993499</c:v>
                </c:pt>
                <c:pt idx="1975">
                  <c:v>1.8741658926010101</c:v>
                </c:pt>
                <c:pt idx="1976">
                  <c:v>1.8791639804840099</c:v>
                </c:pt>
                <c:pt idx="1977">
                  <c:v>1.88408350944519</c:v>
                </c:pt>
                <c:pt idx="1978">
                  <c:v>1.8890106678009</c:v>
                </c:pt>
                <c:pt idx="1979">
                  <c:v>1.8939110040664699</c:v>
                </c:pt>
                <c:pt idx="1980">
                  <c:v>1.89907622337341</c:v>
                </c:pt>
                <c:pt idx="1981">
                  <c:v>1.9040329456329299</c:v>
                </c:pt>
                <c:pt idx="1982">
                  <c:v>1.90891432762146</c:v>
                </c:pt>
                <c:pt idx="1983">
                  <c:v>1.9139156341552701</c:v>
                </c:pt>
                <c:pt idx="1984">
                  <c:v>1.91911208629608</c:v>
                </c:pt>
                <c:pt idx="1985">
                  <c:v>1.9241584539413501</c:v>
                </c:pt>
                <c:pt idx="1986">
                  <c:v>1.92909812927246</c:v>
                </c:pt>
                <c:pt idx="1987">
                  <c:v>1.9343225955963099</c:v>
                </c:pt>
                <c:pt idx="1988">
                  <c:v>1.93932473659515</c:v>
                </c:pt>
                <c:pt idx="1989">
                  <c:v>1.94413626194</c:v>
                </c:pt>
                <c:pt idx="1990">
                  <c:v>1.9491224288940401</c:v>
                </c:pt>
                <c:pt idx="1991">
                  <c:v>1.95420801639557</c:v>
                </c:pt>
                <c:pt idx="1992">
                  <c:v>1.9590549468994101</c:v>
                </c:pt>
                <c:pt idx="1993">
                  <c:v>1.9642031192779501</c:v>
                </c:pt>
                <c:pt idx="1994">
                  <c:v>1.96902751922607</c:v>
                </c:pt>
                <c:pt idx="1995">
                  <c:v>1.9742398262023899</c:v>
                </c:pt>
                <c:pt idx="1996">
                  <c:v>1.97888290882111</c:v>
                </c:pt>
                <c:pt idx="1997">
                  <c:v>1.98409759998322</c:v>
                </c:pt>
                <c:pt idx="1998">
                  <c:v>1.9889892339706401</c:v>
                </c:pt>
                <c:pt idx="1999">
                  <c:v>1.9942141771316499</c:v>
                </c:pt>
                <c:pt idx="2000">
                  <c:v>1.9991044998168901</c:v>
                </c:pt>
                <c:pt idx="2001">
                  <c:v>1.9984107017517101</c:v>
                </c:pt>
                <c:pt idx="2002">
                  <c:v>1.9934613704681401</c:v>
                </c:pt>
                <c:pt idx="2003">
                  <c:v>1.9884738922119101</c:v>
                </c:pt>
                <c:pt idx="2004">
                  <c:v>1.9833078384399401</c:v>
                </c:pt>
                <c:pt idx="2005">
                  <c:v>1.9784351587295499</c:v>
                </c:pt>
                <c:pt idx="2006">
                  <c:v>1.9734512567520099</c:v>
                </c:pt>
                <c:pt idx="2007">
                  <c:v>1.9682753086090099</c:v>
                </c:pt>
                <c:pt idx="2008">
                  <c:v>1.9634587764739999</c:v>
                </c:pt>
                <c:pt idx="2009">
                  <c:v>1.9584820270538299</c:v>
                </c:pt>
                <c:pt idx="2010">
                  <c:v>1.95365154743195</c:v>
                </c:pt>
                <c:pt idx="2011">
                  <c:v>1.94854712486267</c:v>
                </c:pt>
                <c:pt idx="2012">
                  <c:v>1.9434689283371001</c:v>
                </c:pt>
                <c:pt idx="2013">
                  <c:v>1.9386008977889999</c:v>
                </c:pt>
                <c:pt idx="2014">
                  <c:v>1.9334313869476301</c:v>
                </c:pt>
                <c:pt idx="2015">
                  <c:v>1.9283907413482699</c:v>
                </c:pt>
                <c:pt idx="2016">
                  <c:v>1.9233729839325</c:v>
                </c:pt>
                <c:pt idx="2017">
                  <c:v>1.9184417724609399</c:v>
                </c:pt>
                <c:pt idx="2018">
                  <c:v>1.91327583789825</c:v>
                </c:pt>
                <c:pt idx="2019">
                  <c:v>1.90824830532074</c:v>
                </c:pt>
                <c:pt idx="2020">
                  <c:v>1.90315437316895</c:v>
                </c:pt>
                <c:pt idx="2021">
                  <c:v>1.89832210540771</c:v>
                </c:pt>
                <c:pt idx="2022">
                  <c:v>1.89336478710175</c:v>
                </c:pt>
                <c:pt idx="2023">
                  <c:v>1.8884205818176301</c:v>
                </c:pt>
                <c:pt idx="2024">
                  <c:v>1.88337290287018</c:v>
                </c:pt>
                <c:pt idx="2025">
                  <c:v>1.8785263299942001</c:v>
                </c:pt>
                <c:pt idx="2026">
                  <c:v>1.8732978105545</c:v>
                </c:pt>
                <c:pt idx="2027">
                  <c:v>1.8685054779052701</c:v>
                </c:pt>
                <c:pt idx="2028">
                  <c:v>1.86367499828339</c:v>
                </c:pt>
                <c:pt idx="2029">
                  <c:v>1.85865926742554</c:v>
                </c:pt>
                <c:pt idx="2030">
                  <c:v>1.85373687744141</c:v>
                </c:pt>
                <c:pt idx="2031">
                  <c:v>1.8488305807113601</c:v>
                </c:pt>
                <c:pt idx="2032">
                  <c:v>1.8438402414321899</c:v>
                </c:pt>
                <c:pt idx="2033">
                  <c:v>1.8389381170272801</c:v>
                </c:pt>
                <c:pt idx="2034">
                  <c:v>1.83400750160217</c:v>
                </c:pt>
                <c:pt idx="2035">
                  <c:v>1.82898557186127</c:v>
                </c:pt>
                <c:pt idx="2036">
                  <c:v>1.82390356063843</c:v>
                </c:pt>
                <c:pt idx="2037">
                  <c:v>1.8189833164215099</c:v>
                </c:pt>
                <c:pt idx="2038">
                  <c:v>1.8138945102691699</c:v>
                </c:pt>
                <c:pt idx="2039">
                  <c:v>1.80885398387909</c:v>
                </c:pt>
                <c:pt idx="2040">
                  <c:v>1.8039231300353999</c:v>
                </c:pt>
                <c:pt idx="2041">
                  <c:v>1.7988964319229099</c:v>
                </c:pt>
                <c:pt idx="2042">
                  <c:v>1.7939430475235001</c:v>
                </c:pt>
                <c:pt idx="2043">
                  <c:v>1.7892596721649201</c:v>
                </c:pt>
                <c:pt idx="2044">
                  <c:v>1.7839875221252399</c:v>
                </c:pt>
                <c:pt idx="2045">
                  <c:v>1.77916252613068</c:v>
                </c:pt>
                <c:pt idx="2046">
                  <c:v>1.7743901014328001</c:v>
                </c:pt>
                <c:pt idx="2047">
                  <c:v>1.7692462205886801</c:v>
                </c:pt>
                <c:pt idx="2048">
                  <c:v>1.76436424255371</c:v>
                </c:pt>
                <c:pt idx="2049">
                  <c:v>1.7592414617538501</c:v>
                </c:pt>
                <c:pt idx="2050">
                  <c:v>1.7542794942855799</c:v>
                </c:pt>
                <c:pt idx="2051">
                  <c:v>1.74929463863373</c:v>
                </c:pt>
                <c:pt idx="2052">
                  <c:v>1.7441716194152801</c:v>
                </c:pt>
                <c:pt idx="2053">
                  <c:v>1.7391594648361199</c:v>
                </c:pt>
                <c:pt idx="2054">
                  <c:v>1.7342404127121001</c:v>
                </c:pt>
                <c:pt idx="2055">
                  <c:v>1.7291635274887101</c:v>
                </c:pt>
                <c:pt idx="2056">
                  <c:v>1.7242065668106099</c:v>
                </c:pt>
                <c:pt idx="2057">
                  <c:v>1.71938180923462</c:v>
                </c:pt>
                <c:pt idx="2058">
                  <c:v>1.7141412496566799</c:v>
                </c:pt>
                <c:pt idx="2059">
                  <c:v>1.7091140747070299</c:v>
                </c:pt>
                <c:pt idx="2060">
                  <c:v>1.70402324199677</c:v>
                </c:pt>
                <c:pt idx="2061">
                  <c:v>1.69903588294983</c:v>
                </c:pt>
                <c:pt idx="2062">
                  <c:v>1.6942502260208101</c:v>
                </c:pt>
                <c:pt idx="2063">
                  <c:v>1.6888701915741</c:v>
                </c:pt>
                <c:pt idx="2064">
                  <c:v>1.68387126922607</c:v>
                </c:pt>
                <c:pt idx="2065">
                  <c:v>1.6790909767150899</c:v>
                </c:pt>
                <c:pt idx="2066">
                  <c:v>1.6740043163299601</c:v>
                </c:pt>
                <c:pt idx="2067">
                  <c:v>1.66892433166504</c:v>
                </c:pt>
                <c:pt idx="2068">
                  <c:v>1.66400587558746</c:v>
                </c:pt>
                <c:pt idx="2069">
                  <c:v>1.65912425518036</c:v>
                </c:pt>
                <c:pt idx="2070">
                  <c:v>1.65408658981323</c:v>
                </c:pt>
                <c:pt idx="2071">
                  <c:v>1.6491504907607999</c:v>
                </c:pt>
                <c:pt idx="2072">
                  <c:v>1.6439348459243801</c:v>
                </c:pt>
                <c:pt idx="2073">
                  <c:v>1.63914430141449</c:v>
                </c:pt>
                <c:pt idx="2074">
                  <c:v>1.63397836685181</c:v>
                </c:pt>
                <c:pt idx="2075">
                  <c:v>1.6289093494415301</c:v>
                </c:pt>
                <c:pt idx="2076">
                  <c:v>1.62397468090057</c:v>
                </c:pt>
                <c:pt idx="2077">
                  <c:v>1.6189706325530999</c:v>
                </c:pt>
                <c:pt idx="2078">
                  <c:v>1.61389124393463</c:v>
                </c:pt>
                <c:pt idx="2079">
                  <c:v>1.6090618371963501</c:v>
                </c:pt>
                <c:pt idx="2080">
                  <c:v>1.60391390323639</c:v>
                </c:pt>
                <c:pt idx="2081">
                  <c:v>1.59890413284302</c:v>
                </c:pt>
                <c:pt idx="2082">
                  <c:v>1.5937861204147299</c:v>
                </c:pt>
                <c:pt idx="2083">
                  <c:v>1.5889657735824601</c:v>
                </c:pt>
                <c:pt idx="2084">
                  <c:v>1.5840038061142001</c:v>
                </c:pt>
                <c:pt idx="2085">
                  <c:v>1.57897448539734</c:v>
                </c:pt>
                <c:pt idx="2086">
                  <c:v>1.5739566087722801</c:v>
                </c:pt>
                <c:pt idx="2087">
                  <c:v>1.56892013549805</c:v>
                </c:pt>
                <c:pt idx="2088">
                  <c:v>1.56380367279053</c:v>
                </c:pt>
                <c:pt idx="2089">
                  <c:v>1.55878150463104</c:v>
                </c:pt>
                <c:pt idx="2090">
                  <c:v>1.5536040067672701</c:v>
                </c:pt>
                <c:pt idx="2091">
                  <c:v>1.5487893819809</c:v>
                </c:pt>
                <c:pt idx="2092">
                  <c:v>1.54381155967712</c:v>
                </c:pt>
                <c:pt idx="2093">
                  <c:v>1.5388822555542001</c:v>
                </c:pt>
                <c:pt idx="2094">
                  <c:v>1.5339052677154501</c:v>
                </c:pt>
                <c:pt idx="2095">
                  <c:v>1.52909719944</c:v>
                </c:pt>
                <c:pt idx="2096">
                  <c:v>1.5241445302963299</c:v>
                </c:pt>
                <c:pt idx="2097">
                  <c:v>1.5191340446472199</c:v>
                </c:pt>
                <c:pt idx="2098">
                  <c:v>1.5142446756362899</c:v>
                </c:pt>
                <c:pt idx="2099">
                  <c:v>1.5092924833297701</c:v>
                </c:pt>
                <c:pt idx="2100">
                  <c:v>1.5041599273681601</c:v>
                </c:pt>
                <c:pt idx="2101">
                  <c:v>1.4991580247878999</c:v>
                </c:pt>
                <c:pt idx="2102">
                  <c:v>1.4940038919448899</c:v>
                </c:pt>
                <c:pt idx="2103">
                  <c:v>1.4891059398651101</c:v>
                </c:pt>
                <c:pt idx="2104">
                  <c:v>1.4840782880783101</c:v>
                </c:pt>
                <c:pt idx="2105">
                  <c:v>1.4790730476379399</c:v>
                </c:pt>
                <c:pt idx="2106">
                  <c:v>1.4740620851516699</c:v>
                </c:pt>
                <c:pt idx="2107">
                  <c:v>1.46896028518677</c:v>
                </c:pt>
                <c:pt idx="2108">
                  <c:v>1.46388292312622</c:v>
                </c:pt>
                <c:pt idx="2109">
                  <c:v>1.4588654041290301</c:v>
                </c:pt>
                <c:pt idx="2110">
                  <c:v>1.4539825916290301</c:v>
                </c:pt>
                <c:pt idx="2111">
                  <c:v>1.44885814189911</c:v>
                </c:pt>
                <c:pt idx="2112">
                  <c:v>1.4435726404190099</c:v>
                </c:pt>
                <c:pt idx="2113">
                  <c:v>1.4387719631195099</c:v>
                </c:pt>
                <c:pt idx="2114">
                  <c:v>1.43371081352234</c:v>
                </c:pt>
                <c:pt idx="2115">
                  <c:v>1.4288408756256099</c:v>
                </c:pt>
                <c:pt idx="2116">
                  <c:v>1.4238591194152801</c:v>
                </c:pt>
                <c:pt idx="2117">
                  <c:v>1.41872346401215</c:v>
                </c:pt>
                <c:pt idx="2118">
                  <c:v>1.4137492179870601</c:v>
                </c:pt>
                <c:pt idx="2119">
                  <c:v>1.40881443023682</c:v>
                </c:pt>
                <c:pt idx="2120">
                  <c:v>1.4037719964981099</c:v>
                </c:pt>
                <c:pt idx="2121">
                  <c:v>1.3988064527511599</c:v>
                </c:pt>
                <c:pt idx="2122">
                  <c:v>1.3939360380172701</c:v>
                </c:pt>
                <c:pt idx="2123">
                  <c:v>1.3889029026031501</c:v>
                </c:pt>
                <c:pt idx="2124">
                  <c:v>1.3840074539184599</c:v>
                </c:pt>
                <c:pt idx="2125">
                  <c:v>1.37887394428253</c:v>
                </c:pt>
                <c:pt idx="2126">
                  <c:v>1.37378513813019</c:v>
                </c:pt>
                <c:pt idx="2127">
                  <c:v>1.3687150478362999</c:v>
                </c:pt>
                <c:pt idx="2128">
                  <c:v>1.36379277706146</c:v>
                </c:pt>
                <c:pt idx="2129">
                  <c:v>1.35871374607086</c:v>
                </c:pt>
                <c:pt idx="2130">
                  <c:v>1.35372745990753</c:v>
                </c:pt>
                <c:pt idx="2131">
                  <c:v>1.3488399982452399</c:v>
                </c:pt>
                <c:pt idx="2132">
                  <c:v>1.34371173381805</c:v>
                </c:pt>
                <c:pt idx="2133">
                  <c:v>1.33868968486786</c:v>
                </c:pt>
                <c:pt idx="2134">
                  <c:v>1.33364641666412</c:v>
                </c:pt>
                <c:pt idx="2135">
                  <c:v>1.32855820655823</c:v>
                </c:pt>
                <c:pt idx="2136">
                  <c:v>1.3237888813018801</c:v>
                </c:pt>
                <c:pt idx="2137">
                  <c:v>1.3187901973724401</c:v>
                </c:pt>
                <c:pt idx="2138">
                  <c:v>1.3136792182922401</c:v>
                </c:pt>
                <c:pt idx="2139">
                  <c:v>1.3087466955184901</c:v>
                </c:pt>
                <c:pt idx="2140">
                  <c:v>1.30357277393341</c:v>
                </c:pt>
                <c:pt idx="2141">
                  <c:v>1.2985152006149301</c:v>
                </c:pt>
                <c:pt idx="2142">
                  <c:v>1.2934612035751301</c:v>
                </c:pt>
                <c:pt idx="2143">
                  <c:v>1.2884663343429601</c:v>
                </c:pt>
                <c:pt idx="2144">
                  <c:v>1.2836109399795499</c:v>
                </c:pt>
                <c:pt idx="2145">
                  <c:v>1.2786448001861599</c:v>
                </c:pt>
                <c:pt idx="2146">
                  <c:v>1.27348685264587</c:v>
                </c:pt>
                <c:pt idx="2147">
                  <c:v>1.2685022354126001</c:v>
                </c:pt>
                <c:pt idx="2148">
                  <c:v>1.26344466209412</c:v>
                </c:pt>
                <c:pt idx="2149">
                  <c:v>1.2582826614379901</c:v>
                </c:pt>
                <c:pt idx="2150">
                  <c:v>1.2534260749816899</c:v>
                </c:pt>
                <c:pt idx="2151">
                  <c:v>1.2483146190643299</c:v>
                </c:pt>
                <c:pt idx="2152">
                  <c:v>1.2431987524032599</c:v>
                </c:pt>
                <c:pt idx="2153">
                  <c:v>1.23835897445679</c:v>
                </c:pt>
                <c:pt idx="2154">
                  <c:v>1.2332804203033401</c:v>
                </c:pt>
                <c:pt idx="2155">
                  <c:v>1.22838914394379</c:v>
                </c:pt>
                <c:pt idx="2156">
                  <c:v>1.2232308387756301</c:v>
                </c:pt>
                <c:pt idx="2157">
                  <c:v>1.21831226348877</c:v>
                </c:pt>
                <c:pt idx="2158">
                  <c:v>1.21333980560303</c:v>
                </c:pt>
                <c:pt idx="2159">
                  <c:v>1.20838403701782</c:v>
                </c:pt>
                <c:pt idx="2160">
                  <c:v>1.2035393714904801</c:v>
                </c:pt>
                <c:pt idx="2161">
                  <c:v>1.198481798172</c:v>
                </c:pt>
                <c:pt idx="2162">
                  <c:v>1.1934347152710001</c:v>
                </c:pt>
                <c:pt idx="2163">
                  <c:v>1.1882964372634901</c:v>
                </c:pt>
                <c:pt idx="2164">
                  <c:v>1.18352699279785</c:v>
                </c:pt>
                <c:pt idx="2165">
                  <c:v>1.1783367395401001</c:v>
                </c:pt>
                <c:pt idx="2166">
                  <c:v>1.1734418869018599</c:v>
                </c:pt>
                <c:pt idx="2167">
                  <c:v>1.1685500144958501</c:v>
                </c:pt>
                <c:pt idx="2168">
                  <c:v>1.1635377407073999</c:v>
                </c:pt>
                <c:pt idx="2169">
                  <c:v>1.1586121320724501</c:v>
                </c:pt>
                <c:pt idx="2170">
                  <c:v>1.15360295772552</c:v>
                </c:pt>
                <c:pt idx="2171">
                  <c:v>1.14852631092072</c:v>
                </c:pt>
                <c:pt idx="2172">
                  <c:v>1.14365994930267</c:v>
                </c:pt>
                <c:pt idx="2173">
                  <c:v>1.1387095451355</c:v>
                </c:pt>
                <c:pt idx="2174">
                  <c:v>1.1336250305175799</c:v>
                </c:pt>
                <c:pt idx="2175">
                  <c:v>1.1285550594329801</c:v>
                </c:pt>
                <c:pt idx="2176">
                  <c:v>1.12371253967285</c:v>
                </c:pt>
                <c:pt idx="2177">
                  <c:v>1.1184551715850799</c:v>
                </c:pt>
                <c:pt idx="2178">
                  <c:v>1.11353170871735</c:v>
                </c:pt>
                <c:pt idx="2179">
                  <c:v>1.10842537879944</c:v>
                </c:pt>
                <c:pt idx="2180">
                  <c:v>1.10363161563873</c:v>
                </c:pt>
                <c:pt idx="2181">
                  <c:v>1.09869909286499</c:v>
                </c:pt>
                <c:pt idx="2182">
                  <c:v>1.0937240123748799</c:v>
                </c:pt>
                <c:pt idx="2183">
                  <c:v>1.0885930061340301</c:v>
                </c:pt>
                <c:pt idx="2184">
                  <c:v>1.0832602977752701</c:v>
                </c:pt>
                <c:pt idx="2185">
                  <c:v>1.07851350307465</c:v>
                </c:pt>
                <c:pt idx="2186">
                  <c:v>1.07353663444519</c:v>
                </c:pt>
                <c:pt idx="2187">
                  <c:v>1.0683854818344101</c:v>
                </c:pt>
                <c:pt idx="2188">
                  <c:v>1.06358635425568</c:v>
                </c:pt>
                <c:pt idx="2189">
                  <c:v>1.0584516525268599</c:v>
                </c:pt>
                <c:pt idx="2190">
                  <c:v>1.0536357164382899</c:v>
                </c:pt>
                <c:pt idx="2191">
                  <c:v>1.0486465692520099</c:v>
                </c:pt>
                <c:pt idx="2192">
                  <c:v>1.0434583425521899</c:v>
                </c:pt>
                <c:pt idx="2193">
                  <c:v>1.0384908914566</c:v>
                </c:pt>
                <c:pt idx="2194">
                  <c:v>1.0335730314254801</c:v>
                </c:pt>
                <c:pt idx="2195">
                  <c:v>1.02860367298126</c:v>
                </c:pt>
                <c:pt idx="2196">
                  <c:v>1.0235435962677</c:v>
                </c:pt>
                <c:pt idx="2197">
                  <c:v>1.01869332790375</c:v>
                </c:pt>
                <c:pt idx="2198">
                  <c:v>1.01374351978302</c:v>
                </c:pt>
                <c:pt idx="2199">
                  <c:v>1.008784532547</c:v>
                </c:pt>
                <c:pt idx="2200">
                  <c:v>1.00348973274231</c:v>
                </c:pt>
                <c:pt idx="2201">
                  <c:v>0.99866801500320401</c:v>
                </c:pt>
                <c:pt idx="2202">
                  <c:v>0.99349451065063499</c:v>
                </c:pt>
                <c:pt idx="2203">
                  <c:v>0.98853957653045699</c:v>
                </c:pt>
                <c:pt idx="2204">
                  <c:v>0.98354315757751498</c:v>
                </c:pt>
                <c:pt idx="2205">
                  <c:v>0.97836530208587602</c:v>
                </c:pt>
                <c:pt idx="2206">
                  <c:v>0.9734246134758</c:v>
                </c:pt>
                <c:pt idx="2207">
                  <c:v>0.96840351819992099</c:v>
                </c:pt>
                <c:pt idx="2208">
                  <c:v>0.96349895000457797</c:v>
                </c:pt>
                <c:pt idx="2209">
                  <c:v>0.95848602056503296</c:v>
                </c:pt>
                <c:pt idx="2210">
                  <c:v>0.95355027914047197</c:v>
                </c:pt>
                <c:pt idx="2211">
                  <c:v>0.94865888357162498</c:v>
                </c:pt>
                <c:pt idx="2212">
                  <c:v>0.943647980690002</c:v>
                </c:pt>
                <c:pt idx="2213">
                  <c:v>0.93869489431381203</c:v>
                </c:pt>
                <c:pt idx="2214">
                  <c:v>0.93369454145431496</c:v>
                </c:pt>
                <c:pt idx="2215">
                  <c:v>0.92878431081771895</c:v>
                </c:pt>
                <c:pt idx="2216">
                  <c:v>0.923783659934998</c:v>
                </c:pt>
                <c:pt idx="2217">
                  <c:v>0.91889661550521895</c:v>
                </c:pt>
                <c:pt idx="2218">
                  <c:v>0.91393369436264005</c:v>
                </c:pt>
                <c:pt idx="2219">
                  <c:v>0.90916615724563599</c:v>
                </c:pt>
                <c:pt idx="2220">
                  <c:v>0.904058218002319</c:v>
                </c:pt>
                <c:pt idx="2221">
                  <c:v>0.89900553226470903</c:v>
                </c:pt>
                <c:pt idx="2222">
                  <c:v>0.89422863721847501</c:v>
                </c:pt>
                <c:pt idx="2223">
                  <c:v>0.88903498649597201</c:v>
                </c:pt>
                <c:pt idx="2224">
                  <c:v>0.88422906398773204</c:v>
                </c:pt>
                <c:pt idx="2225">
                  <c:v>0.87940514087677002</c:v>
                </c:pt>
                <c:pt idx="2226">
                  <c:v>0.87438631057739302</c:v>
                </c:pt>
                <c:pt idx="2227">
                  <c:v>0.86911219358444203</c:v>
                </c:pt>
                <c:pt idx="2228">
                  <c:v>0.864207744598389</c:v>
                </c:pt>
                <c:pt idx="2229">
                  <c:v>0.85920190811157204</c:v>
                </c:pt>
                <c:pt idx="2230">
                  <c:v>0.85395979881286599</c:v>
                </c:pt>
                <c:pt idx="2231">
                  <c:v>0.84902065992355302</c:v>
                </c:pt>
                <c:pt idx="2232">
                  <c:v>0.84399932622909501</c:v>
                </c:pt>
                <c:pt idx="2233">
                  <c:v>0.838947534561157</c:v>
                </c:pt>
                <c:pt idx="2234">
                  <c:v>0.83394646644592296</c:v>
                </c:pt>
                <c:pt idx="2235">
                  <c:v>0.82884061336517301</c:v>
                </c:pt>
                <c:pt idx="2236">
                  <c:v>0.823533415794373</c:v>
                </c:pt>
                <c:pt idx="2237">
                  <c:v>0.81859564781188998</c:v>
                </c:pt>
                <c:pt idx="2238">
                  <c:v>0.813587665557861</c:v>
                </c:pt>
                <c:pt idx="2239">
                  <c:v>0.80866211652755704</c:v>
                </c:pt>
                <c:pt idx="2240">
                  <c:v>0.80361139774322499</c:v>
                </c:pt>
                <c:pt idx="2241">
                  <c:v>0.79879766702652</c:v>
                </c:pt>
                <c:pt idx="2242">
                  <c:v>0.79378378391265902</c:v>
                </c:pt>
                <c:pt idx="2243">
                  <c:v>0.78877139091491699</c:v>
                </c:pt>
                <c:pt idx="2244">
                  <c:v>0.78370171785354603</c:v>
                </c:pt>
                <c:pt idx="2245">
                  <c:v>0.77890217304229703</c:v>
                </c:pt>
                <c:pt idx="2246">
                  <c:v>0.77381777763366699</c:v>
                </c:pt>
                <c:pt idx="2247">
                  <c:v>0.76887780427932695</c:v>
                </c:pt>
                <c:pt idx="2248">
                  <c:v>0.76385605335235596</c:v>
                </c:pt>
                <c:pt idx="2249">
                  <c:v>0.75880908966064498</c:v>
                </c:pt>
                <c:pt idx="2250">
                  <c:v>0.75379264354705799</c:v>
                </c:pt>
                <c:pt idx="2251">
                  <c:v>0.74895721673965499</c:v>
                </c:pt>
                <c:pt idx="2252">
                  <c:v>0.743696630001068</c:v>
                </c:pt>
                <c:pt idx="2253">
                  <c:v>0.73886740207672097</c:v>
                </c:pt>
                <c:pt idx="2254">
                  <c:v>0.73368895053863503</c:v>
                </c:pt>
                <c:pt idx="2255">
                  <c:v>0.72874891757965099</c:v>
                </c:pt>
                <c:pt idx="2256">
                  <c:v>0.72363716363906905</c:v>
                </c:pt>
                <c:pt idx="2257">
                  <c:v>0.71880418062210105</c:v>
                </c:pt>
                <c:pt idx="2258">
                  <c:v>0.71385395526885997</c:v>
                </c:pt>
                <c:pt idx="2259">
                  <c:v>0.70854753255844105</c:v>
                </c:pt>
                <c:pt idx="2260">
                  <c:v>0.70370090007782005</c:v>
                </c:pt>
                <c:pt idx="2261">
                  <c:v>0.69868922233581499</c:v>
                </c:pt>
                <c:pt idx="2262">
                  <c:v>0.69364541769027699</c:v>
                </c:pt>
                <c:pt idx="2263">
                  <c:v>0.68869215250015303</c:v>
                </c:pt>
                <c:pt idx="2264">
                  <c:v>0.683751821517944</c:v>
                </c:pt>
                <c:pt idx="2265">
                  <c:v>0.67870819568634</c:v>
                </c:pt>
                <c:pt idx="2266">
                  <c:v>0.6736199259758</c:v>
                </c:pt>
                <c:pt idx="2267">
                  <c:v>0.66869616508483898</c:v>
                </c:pt>
                <c:pt idx="2268">
                  <c:v>0.66338080167770397</c:v>
                </c:pt>
                <c:pt idx="2269">
                  <c:v>0.65843558311462402</c:v>
                </c:pt>
                <c:pt idx="2270">
                  <c:v>0.65359634160995495</c:v>
                </c:pt>
                <c:pt idx="2271">
                  <c:v>0.64840948581695601</c:v>
                </c:pt>
                <c:pt idx="2272">
                  <c:v>0.64331775903701804</c:v>
                </c:pt>
                <c:pt idx="2273">
                  <c:v>0.63853520154953003</c:v>
                </c:pt>
                <c:pt idx="2274">
                  <c:v>0.63353484869003296</c:v>
                </c:pt>
                <c:pt idx="2275">
                  <c:v>0.62845224142074596</c:v>
                </c:pt>
                <c:pt idx="2276">
                  <c:v>0.62335973978042603</c:v>
                </c:pt>
                <c:pt idx="2277">
                  <c:v>0.61842632293701205</c:v>
                </c:pt>
                <c:pt idx="2278">
                  <c:v>0.61331444978714</c:v>
                </c:pt>
                <c:pt idx="2279">
                  <c:v>0.60838305950164795</c:v>
                </c:pt>
                <c:pt idx="2280">
                  <c:v>0.60345846414565996</c:v>
                </c:pt>
                <c:pt idx="2281">
                  <c:v>0.59849780797958396</c:v>
                </c:pt>
                <c:pt idx="2282">
                  <c:v>0.59344375133514404</c:v>
                </c:pt>
                <c:pt idx="2283">
                  <c:v>0.58839428424835205</c:v>
                </c:pt>
                <c:pt idx="2284">
                  <c:v>0.58337253332138095</c:v>
                </c:pt>
                <c:pt idx="2285">
                  <c:v>0.57836741209030196</c:v>
                </c:pt>
                <c:pt idx="2286">
                  <c:v>0.57339036464691195</c:v>
                </c:pt>
                <c:pt idx="2287">
                  <c:v>0.56845283508300803</c:v>
                </c:pt>
                <c:pt idx="2288">
                  <c:v>0.56351363658904996</c:v>
                </c:pt>
                <c:pt idx="2289">
                  <c:v>0.55841445922851596</c:v>
                </c:pt>
                <c:pt idx="2290">
                  <c:v>0.55358737707138095</c:v>
                </c:pt>
                <c:pt idx="2291">
                  <c:v>0.548267722129822</c:v>
                </c:pt>
                <c:pt idx="2292">
                  <c:v>0.54335218667983998</c:v>
                </c:pt>
                <c:pt idx="2293">
                  <c:v>0.53830736875534102</c:v>
                </c:pt>
                <c:pt idx="2294">
                  <c:v>0.53317308425903298</c:v>
                </c:pt>
                <c:pt idx="2295">
                  <c:v>0.52830392122268699</c:v>
                </c:pt>
                <c:pt idx="2296">
                  <c:v>0.523282110691071</c:v>
                </c:pt>
                <c:pt idx="2297">
                  <c:v>0.51835060119628895</c:v>
                </c:pt>
                <c:pt idx="2298">
                  <c:v>0.51322340965270996</c:v>
                </c:pt>
                <c:pt idx="2299">
                  <c:v>0.50837063789367698</c:v>
                </c:pt>
                <c:pt idx="2300">
                  <c:v>0.50342047214508101</c:v>
                </c:pt>
                <c:pt idx="2301">
                  <c:v>0.49836710095405601</c:v>
                </c:pt>
                <c:pt idx="2302">
                  <c:v>0.49334120750427202</c:v>
                </c:pt>
                <c:pt idx="2303">
                  <c:v>0.48849287629127502</c:v>
                </c:pt>
                <c:pt idx="2304">
                  <c:v>0.48343607783317599</c:v>
                </c:pt>
                <c:pt idx="2305">
                  <c:v>0.47842335700988797</c:v>
                </c:pt>
                <c:pt idx="2306">
                  <c:v>0.47340196371078502</c:v>
                </c:pt>
                <c:pt idx="2307">
                  <c:v>0.46830099821090698</c:v>
                </c:pt>
                <c:pt idx="2308">
                  <c:v>0.463188946247101</c:v>
                </c:pt>
                <c:pt idx="2309">
                  <c:v>0.45823407173156699</c:v>
                </c:pt>
                <c:pt idx="2310">
                  <c:v>0.45313003659248402</c:v>
                </c:pt>
                <c:pt idx="2311">
                  <c:v>0.44794738292694097</c:v>
                </c:pt>
                <c:pt idx="2312">
                  <c:v>0.44293257594108598</c:v>
                </c:pt>
                <c:pt idx="2313">
                  <c:v>0.43796098232269298</c:v>
                </c:pt>
                <c:pt idx="2314">
                  <c:v>0.43265888094902</c:v>
                </c:pt>
                <c:pt idx="2315">
                  <c:v>0.42766174674034102</c:v>
                </c:pt>
                <c:pt idx="2316">
                  <c:v>0.42294621467590299</c:v>
                </c:pt>
                <c:pt idx="2317">
                  <c:v>0.41753444075584401</c:v>
                </c:pt>
                <c:pt idx="2318">
                  <c:v>0.412626773118973</c:v>
                </c:pt>
                <c:pt idx="2319">
                  <c:v>0.40770727396011402</c:v>
                </c:pt>
                <c:pt idx="2320">
                  <c:v>0.40270212292671198</c:v>
                </c:pt>
                <c:pt idx="2321">
                  <c:v>0.39778727293014499</c:v>
                </c:pt>
                <c:pt idx="2322">
                  <c:v>0.392645984888077</c:v>
                </c:pt>
                <c:pt idx="2323">
                  <c:v>0.38759443163871798</c:v>
                </c:pt>
                <c:pt idx="2324">
                  <c:v>0.38266476988792397</c:v>
                </c:pt>
                <c:pt idx="2325">
                  <c:v>0.37756249308586098</c:v>
                </c:pt>
                <c:pt idx="2326">
                  <c:v>0.37263572216033902</c:v>
                </c:pt>
                <c:pt idx="2327">
                  <c:v>0.36759635806083701</c:v>
                </c:pt>
                <c:pt idx="2328">
                  <c:v>0.36273232102394098</c:v>
                </c:pt>
                <c:pt idx="2329">
                  <c:v>0.35779130458831798</c:v>
                </c:pt>
                <c:pt idx="2330">
                  <c:v>0.35254350304603599</c:v>
                </c:pt>
                <c:pt idx="2331">
                  <c:v>0.34764698147773698</c:v>
                </c:pt>
                <c:pt idx="2332">
                  <c:v>0.34247967600822399</c:v>
                </c:pt>
                <c:pt idx="2333">
                  <c:v>0.337762951850891</c:v>
                </c:pt>
                <c:pt idx="2334">
                  <c:v>0.33250945806503301</c:v>
                </c:pt>
                <c:pt idx="2335">
                  <c:v>0.32756641507148698</c:v>
                </c:pt>
                <c:pt idx="2336">
                  <c:v>0.32265317440032998</c:v>
                </c:pt>
                <c:pt idx="2337">
                  <c:v>0.31776204705238298</c:v>
                </c:pt>
                <c:pt idx="2338">
                  <c:v>0.31265550851821899</c:v>
                </c:pt>
                <c:pt idx="2339">
                  <c:v>0.30770125985145602</c:v>
                </c:pt>
                <c:pt idx="2340">
                  <c:v>0.30281376838684099</c:v>
                </c:pt>
                <c:pt idx="2341">
                  <c:v>0.29780769348144498</c:v>
                </c:pt>
                <c:pt idx="2342">
                  <c:v>0.29263657331466703</c:v>
                </c:pt>
                <c:pt idx="2343">
                  <c:v>0.287682354450226</c:v>
                </c:pt>
                <c:pt idx="2344">
                  <c:v>0.28276970982551602</c:v>
                </c:pt>
                <c:pt idx="2345">
                  <c:v>0.27770683169364901</c:v>
                </c:pt>
                <c:pt idx="2346">
                  <c:v>0.27280163764953602</c:v>
                </c:pt>
                <c:pt idx="2347">
                  <c:v>0.267779290676117</c:v>
                </c:pt>
                <c:pt idx="2348">
                  <c:v>0.26290145516395602</c:v>
                </c:pt>
                <c:pt idx="2349">
                  <c:v>0.25781145691871599</c:v>
                </c:pt>
                <c:pt idx="2350">
                  <c:v>0.25278148055076599</c:v>
                </c:pt>
                <c:pt idx="2351">
                  <c:v>0.247877597808838</c:v>
                </c:pt>
                <c:pt idx="2352">
                  <c:v>0.242852732539177</c:v>
                </c:pt>
                <c:pt idx="2353">
                  <c:v>0.23788960278034199</c:v>
                </c:pt>
                <c:pt idx="2354">
                  <c:v>0.232950419187546</c:v>
                </c:pt>
                <c:pt idx="2355">
                  <c:v>0.227998107671738</c:v>
                </c:pt>
                <c:pt idx="2356">
                  <c:v>0.22277998924255399</c:v>
                </c:pt>
                <c:pt idx="2357">
                  <c:v>0.217860817909241</c:v>
                </c:pt>
                <c:pt idx="2358">
                  <c:v>0.21285076439380601</c:v>
                </c:pt>
                <c:pt idx="2359">
                  <c:v>0.20782369375228901</c:v>
                </c:pt>
                <c:pt idx="2360">
                  <c:v>0.202874571084976</c:v>
                </c:pt>
                <c:pt idx="2361">
                  <c:v>0.197690859436989</c:v>
                </c:pt>
                <c:pt idx="2362">
                  <c:v>0.19278584420681</c:v>
                </c:pt>
                <c:pt idx="2363">
                  <c:v>0.18782702088355999</c:v>
                </c:pt>
                <c:pt idx="2364">
                  <c:v>0.18271999061107599</c:v>
                </c:pt>
                <c:pt idx="2365">
                  <c:v>0.17763325572013899</c:v>
                </c:pt>
                <c:pt idx="2366">
                  <c:v>0.17277543246746099</c:v>
                </c:pt>
                <c:pt idx="2367">
                  <c:v>0.16777148842811601</c:v>
                </c:pt>
                <c:pt idx="2368">
                  <c:v>0.162780866026878</c:v>
                </c:pt>
                <c:pt idx="2369">
                  <c:v>0.15762442350387601</c:v>
                </c:pt>
                <c:pt idx="2370">
                  <c:v>0.15258915722370101</c:v>
                </c:pt>
                <c:pt idx="2371">
                  <c:v>0.14763417840004001</c:v>
                </c:pt>
                <c:pt idx="2372">
                  <c:v>0.142933890223503</c:v>
                </c:pt>
                <c:pt idx="2373">
                  <c:v>0.13778665661811801</c:v>
                </c:pt>
                <c:pt idx="2374">
                  <c:v>0.13292433321475999</c:v>
                </c:pt>
                <c:pt idx="2375">
                  <c:v>0.127536430954933</c:v>
                </c:pt>
                <c:pt idx="2376">
                  <c:v>0.122755110263824</c:v>
                </c:pt>
                <c:pt idx="2377">
                  <c:v>0.117742359638214</c:v>
                </c:pt>
                <c:pt idx="2378">
                  <c:v>0.112804152071476</c:v>
                </c:pt>
                <c:pt idx="2379">
                  <c:v>0.10788151621818499</c:v>
                </c:pt>
                <c:pt idx="2380">
                  <c:v>0.102827847003937</c:v>
                </c:pt>
                <c:pt idx="2381">
                  <c:v>9.7888559103012099E-2</c:v>
                </c:pt>
                <c:pt idx="2382">
                  <c:v>9.2770829796791104E-2</c:v>
                </c:pt>
                <c:pt idx="2383">
                  <c:v>8.7707273662090302E-2</c:v>
                </c:pt>
                <c:pt idx="2384">
                  <c:v>8.2800745964050307E-2</c:v>
                </c:pt>
                <c:pt idx="2385">
                  <c:v>7.7799633145332295E-2</c:v>
                </c:pt>
                <c:pt idx="2386">
                  <c:v>7.2682604193687397E-2</c:v>
                </c:pt>
                <c:pt idx="2387">
                  <c:v>6.7629769444465596E-2</c:v>
                </c:pt>
                <c:pt idx="2388">
                  <c:v>6.2698729336261694E-2</c:v>
                </c:pt>
                <c:pt idx="2389">
                  <c:v>5.7684540748596198E-2</c:v>
                </c:pt>
                <c:pt idx="2390">
                  <c:v>5.2715528756380102E-2</c:v>
                </c:pt>
                <c:pt idx="2391">
                  <c:v>4.7632101923227303E-2</c:v>
                </c:pt>
                <c:pt idx="2392">
                  <c:v>4.2731627821922302E-2</c:v>
                </c:pt>
                <c:pt idx="2393">
                  <c:v>3.7479288876056699E-2</c:v>
                </c:pt>
                <c:pt idx="2394">
                  <c:v>3.26180122792721E-2</c:v>
                </c:pt>
                <c:pt idx="2395">
                  <c:v>2.7442298829555501E-2</c:v>
                </c:pt>
                <c:pt idx="2396">
                  <c:v>2.2549441084265699E-2</c:v>
                </c:pt>
                <c:pt idx="2397">
                  <c:v>1.7502674832940102E-2</c:v>
                </c:pt>
                <c:pt idx="2398">
                  <c:v>1.24656362459064E-2</c:v>
                </c:pt>
                <c:pt idx="2399">
                  <c:v>7.43483891710639E-3</c:v>
                </c:pt>
                <c:pt idx="2400">
                  <c:v>3.1405962072312802E-3</c:v>
                </c:pt>
                <c:pt idx="2401">
                  <c:v>-1.9458871101960501E-3</c:v>
                </c:pt>
                <c:pt idx="2402">
                  <c:v>-6.83535821735859E-3</c:v>
                </c:pt>
                <c:pt idx="2403">
                  <c:v>-1.1845531873405001E-2</c:v>
                </c:pt>
                <c:pt idx="2404">
                  <c:v>-1.6852512955665599E-2</c:v>
                </c:pt>
                <c:pt idx="2405">
                  <c:v>-2.1860418841242801E-2</c:v>
                </c:pt>
                <c:pt idx="2406">
                  <c:v>-2.6959329843521101E-2</c:v>
                </c:pt>
                <c:pt idx="2407">
                  <c:v>-3.1972095370292698E-2</c:v>
                </c:pt>
                <c:pt idx="2408">
                  <c:v>-3.6902863532304798E-2</c:v>
                </c:pt>
                <c:pt idx="2409">
                  <c:v>-4.2047820985317202E-2</c:v>
                </c:pt>
                <c:pt idx="2410">
                  <c:v>-4.6934708952903699E-2</c:v>
                </c:pt>
                <c:pt idx="2411">
                  <c:v>-5.2034605294465998E-2</c:v>
                </c:pt>
                <c:pt idx="2412">
                  <c:v>-5.6976724416017498E-2</c:v>
                </c:pt>
                <c:pt idx="2413">
                  <c:v>-6.1906330287456499E-2</c:v>
                </c:pt>
                <c:pt idx="2414">
                  <c:v>-6.6883645951747894E-2</c:v>
                </c:pt>
                <c:pt idx="2415">
                  <c:v>-7.1861170232296004E-2</c:v>
                </c:pt>
                <c:pt idx="2416">
                  <c:v>-7.6755806803703294E-2</c:v>
                </c:pt>
                <c:pt idx="2417">
                  <c:v>-8.1805162131786305E-2</c:v>
                </c:pt>
                <c:pt idx="2418">
                  <c:v>-8.6779408156871796E-2</c:v>
                </c:pt>
                <c:pt idx="2419">
                  <c:v>-9.1981217265129103E-2</c:v>
                </c:pt>
                <c:pt idx="2420">
                  <c:v>-9.6805877983570099E-2</c:v>
                </c:pt>
                <c:pt idx="2421">
                  <c:v>-0.10196416079998</c:v>
                </c:pt>
                <c:pt idx="2422">
                  <c:v>-0.106878168880939</c:v>
                </c:pt>
                <c:pt idx="2423">
                  <c:v>-0.111927829682827</c:v>
                </c:pt>
                <c:pt idx="2424">
                  <c:v>-0.116844274103642</c:v>
                </c:pt>
                <c:pt idx="2425">
                  <c:v>-0.12197928875684701</c:v>
                </c:pt>
                <c:pt idx="2426">
                  <c:v>-0.12696535885334001</c:v>
                </c:pt>
                <c:pt idx="2427">
                  <c:v>-0.13191115856170699</c:v>
                </c:pt>
                <c:pt idx="2428">
                  <c:v>-0.13689519464969599</c:v>
                </c:pt>
                <c:pt idx="2429">
                  <c:v>-0.14185869693756101</c:v>
                </c:pt>
                <c:pt idx="2430">
                  <c:v>-0.146837458014488</c:v>
                </c:pt>
                <c:pt idx="2431">
                  <c:v>-0.151805639266968</c:v>
                </c:pt>
                <c:pt idx="2432">
                  <c:v>-0.15692040324211101</c:v>
                </c:pt>
                <c:pt idx="2433">
                  <c:v>-0.161943718791008</c:v>
                </c:pt>
                <c:pt idx="2434">
                  <c:v>-0.16688638925552399</c:v>
                </c:pt>
                <c:pt idx="2435">
                  <c:v>-0.17181412875652299</c:v>
                </c:pt>
                <c:pt idx="2436">
                  <c:v>-0.176910310983658</c:v>
                </c:pt>
                <c:pt idx="2437">
                  <c:v>-0.18174481391906699</c:v>
                </c:pt>
                <c:pt idx="2438">
                  <c:v>-0.18698579072952301</c:v>
                </c:pt>
                <c:pt idx="2439">
                  <c:v>-0.19232080876827201</c:v>
                </c:pt>
                <c:pt idx="2440">
                  <c:v>-0.19720087945461301</c:v>
                </c:pt>
                <c:pt idx="2441">
                  <c:v>-0.202239409089088</c:v>
                </c:pt>
                <c:pt idx="2442">
                  <c:v>-0.20709241926670099</c:v>
                </c:pt>
                <c:pt idx="2443">
                  <c:v>-0.21216984093189201</c:v>
                </c:pt>
                <c:pt idx="2444">
                  <c:v>-0.21708309650421101</c:v>
                </c:pt>
                <c:pt idx="2445">
                  <c:v>-0.22214336693286901</c:v>
                </c:pt>
                <c:pt idx="2446">
                  <c:v>-0.22725422680377999</c:v>
                </c:pt>
                <c:pt idx="2447">
                  <c:v>-0.23234796524047899</c:v>
                </c:pt>
                <c:pt idx="2448">
                  <c:v>-0.23700107634067499</c:v>
                </c:pt>
                <c:pt idx="2449">
                  <c:v>-0.242189556360245</c:v>
                </c:pt>
                <c:pt idx="2450">
                  <c:v>-0.24727259576320601</c:v>
                </c:pt>
                <c:pt idx="2451">
                  <c:v>-0.25230866670608498</c:v>
                </c:pt>
                <c:pt idx="2452">
                  <c:v>-0.25744006037712103</c:v>
                </c:pt>
                <c:pt idx="2453">
                  <c:v>-0.26237574219703702</c:v>
                </c:pt>
                <c:pt idx="2454">
                  <c:v>-0.26751890778541598</c:v>
                </c:pt>
                <c:pt idx="2455">
                  <c:v>-0.27239772677421598</c:v>
                </c:pt>
                <c:pt idx="2456">
                  <c:v>-0.27746179699897799</c:v>
                </c:pt>
                <c:pt idx="2457">
                  <c:v>-0.28246843814849898</c:v>
                </c:pt>
                <c:pt idx="2458">
                  <c:v>-0.28751921653747597</c:v>
                </c:pt>
                <c:pt idx="2459">
                  <c:v>-0.29247298836708102</c:v>
                </c:pt>
                <c:pt idx="2460">
                  <c:v>-0.29751610755920399</c:v>
                </c:pt>
                <c:pt idx="2461">
                  <c:v>-0.30257141590118403</c:v>
                </c:pt>
                <c:pt idx="2462">
                  <c:v>-0.30766138434410101</c:v>
                </c:pt>
                <c:pt idx="2463">
                  <c:v>-0.31250455975532498</c:v>
                </c:pt>
                <c:pt idx="2464">
                  <c:v>-0.31762859225273099</c:v>
                </c:pt>
                <c:pt idx="2465">
                  <c:v>-0.32260176539421098</c:v>
                </c:pt>
                <c:pt idx="2466">
                  <c:v>-0.32749265432357799</c:v>
                </c:pt>
                <c:pt idx="2467">
                  <c:v>-0.33268368244171098</c:v>
                </c:pt>
                <c:pt idx="2468">
                  <c:v>-0.33755040168762201</c:v>
                </c:pt>
                <c:pt idx="2469">
                  <c:v>-0.34270074963569602</c:v>
                </c:pt>
                <c:pt idx="2470">
                  <c:v>-0.34778094291687001</c:v>
                </c:pt>
                <c:pt idx="2471">
                  <c:v>-0.35287848114967302</c:v>
                </c:pt>
                <c:pt idx="2472">
                  <c:v>-0.35775536298751798</c:v>
                </c:pt>
                <c:pt idx="2473">
                  <c:v>-0.36262077093124401</c:v>
                </c:pt>
                <c:pt idx="2474">
                  <c:v>-0.36787983775138899</c:v>
                </c:pt>
                <c:pt idx="2475">
                  <c:v>-0.37279745936393699</c:v>
                </c:pt>
                <c:pt idx="2476">
                  <c:v>-0.37792602181434598</c:v>
                </c:pt>
                <c:pt idx="2477">
                  <c:v>-0.38282999396324202</c:v>
                </c:pt>
                <c:pt idx="2478">
                  <c:v>-0.387917131185532</c:v>
                </c:pt>
                <c:pt idx="2479">
                  <c:v>-0.39281374216079701</c:v>
                </c:pt>
                <c:pt idx="2480">
                  <c:v>-0.39802810549736001</c:v>
                </c:pt>
                <c:pt idx="2481">
                  <c:v>-0.40300488471984902</c:v>
                </c:pt>
                <c:pt idx="2482">
                  <c:v>-0.40799796581268299</c:v>
                </c:pt>
                <c:pt idx="2483">
                  <c:v>-0.41296994686126698</c:v>
                </c:pt>
                <c:pt idx="2484">
                  <c:v>-0.41795369982719399</c:v>
                </c:pt>
                <c:pt idx="2485">
                  <c:v>-0.423076272010803</c:v>
                </c:pt>
                <c:pt idx="2486">
                  <c:v>-0.42803594470024098</c:v>
                </c:pt>
                <c:pt idx="2487">
                  <c:v>-0.43295747041702298</c:v>
                </c:pt>
                <c:pt idx="2488">
                  <c:v>-0.43811342120170599</c:v>
                </c:pt>
                <c:pt idx="2489">
                  <c:v>-0.44312295317649802</c:v>
                </c:pt>
                <c:pt idx="2490">
                  <c:v>-0.44809639453887901</c:v>
                </c:pt>
                <c:pt idx="2491">
                  <c:v>-0.453132033348084</c:v>
                </c:pt>
                <c:pt idx="2492">
                  <c:v>-0.45829939842224099</c:v>
                </c:pt>
                <c:pt idx="2493">
                  <c:v>-0.46310853958129899</c:v>
                </c:pt>
                <c:pt idx="2494">
                  <c:v>-0.468263030052185</c:v>
                </c:pt>
                <c:pt idx="2495">
                  <c:v>-0.47309488058090199</c:v>
                </c:pt>
                <c:pt idx="2496">
                  <c:v>-0.47801473736763</c:v>
                </c:pt>
                <c:pt idx="2497">
                  <c:v>-0.48291778564453097</c:v>
                </c:pt>
                <c:pt idx="2498">
                  <c:v>-0.48803937435150102</c:v>
                </c:pt>
                <c:pt idx="2499">
                  <c:v>-0.49310052394866899</c:v>
                </c:pt>
                <c:pt idx="2500">
                  <c:v>-0.49819505214691201</c:v>
                </c:pt>
                <c:pt idx="2501">
                  <c:v>-0.50313431024551403</c:v>
                </c:pt>
                <c:pt idx="2502">
                  <c:v>-0.50816029310226396</c:v>
                </c:pt>
                <c:pt idx="2503">
                  <c:v>-0.513117074966431</c:v>
                </c:pt>
                <c:pt idx="2504">
                  <c:v>-0.51815998554229703</c:v>
                </c:pt>
                <c:pt idx="2505">
                  <c:v>-0.52304118871688798</c:v>
                </c:pt>
                <c:pt idx="2506">
                  <c:v>-0.527995586395264</c:v>
                </c:pt>
                <c:pt idx="2507">
                  <c:v>-0.53297454118728604</c:v>
                </c:pt>
                <c:pt idx="2508">
                  <c:v>-0.53811168670654297</c:v>
                </c:pt>
                <c:pt idx="2509">
                  <c:v>-0.54307955503463701</c:v>
                </c:pt>
                <c:pt idx="2510">
                  <c:v>-0.54817736148834195</c:v>
                </c:pt>
                <c:pt idx="2511">
                  <c:v>-0.55306971073150601</c:v>
                </c:pt>
                <c:pt idx="2512">
                  <c:v>-0.55805748701095603</c:v>
                </c:pt>
                <c:pt idx="2513">
                  <c:v>-0.56303185224533103</c:v>
                </c:pt>
                <c:pt idx="2514">
                  <c:v>-0.56801897287368797</c:v>
                </c:pt>
                <c:pt idx="2515">
                  <c:v>-0.57299584150314298</c:v>
                </c:pt>
                <c:pt idx="2516">
                  <c:v>-0.577980697154999</c:v>
                </c:pt>
                <c:pt idx="2517">
                  <c:v>-0.58305269479751598</c:v>
                </c:pt>
                <c:pt idx="2518">
                  <c:v>-0.588021099567413</c:v>
                </c:pt>
                <c:pt idx="2519">
                  <c:v>-0.59310150146484397</c:v>
                </c:pt>
                <c:pt idx="2520">
                  <c:v>-0.59793782234191895</c:v>
                </c:pt>
                <c:pt idx="2521">
                  <c:v>-0.60279226303100597</c:v>
                </c:pt>
                <c:pt idx="2522">
                  <c:v>-0.60791200399398804</c:v>
                </c:pt>
                <c:pt idx="2523">
                  <c:v>-0.612779080867767</c:v>
                </c:pt>
                <c:pt idx="2524">
                  <c:v>-0.61787158250808705</c:v>
                </c:pt>
                <c:pt idx="2525">
                  <c:v>-0.62273186445236195</c:v>
                </c:pt>
                <c:pt idx="2526">
                  <c:v>-0.62774521112442005</c:v>
                </c:pt>
                <c:pt idx="2527">
                  <c:v>-0.63279849290847801</c:v>
                </c:pt>
                <c:pt idx="2528">
                  <c:v>-0.63772141933441195</c:v>
                </c:pt>
                <c:pt idx="2529">
                  <c:v>-0.64282310009002697</c:v>
                </c:pt>
                <c:pt idx="2530">
                  <c:v>-0.64794933795928999</c:v>
                </c:pt>
                <c:pt idx="2531">
                  <c:v>-0.65294986963272095</c:v>
                </c:pt>
                <c:pt idx="2532">
                  <c:v>-0.65823674201965299</c:v>
                </c:pt>
                <c:pt idx="2533">
                  <c:v>-0.66300159692764304</c:v>
                </c:pt>
                <c:pt idx="2534">
                  <c:v>-0.66801643371581998</c:v>
                </c:pt>
                <c:pt idx="2535">
                  <c:v>-0.67315787076950095</c:v>
                </c:pt>
                <c:pt idx="2536">
                  <c:v>-0.67831116914749101</c:v>
                </c:pt>
                <c:pt idx="2537">
                  <c:v>-0.68317538499832198</c:v>
                </c:pt>
                <c:pt idx="2538">
                  <c:v>-0.68807792663574197</c:v>
                </c:pt>
                <c:pt idx="2539">
                  <c:v>-0.69316166639328003</c:v>
                </c:pt>
                <c:pt idx="2540">
                  <c:v>-0.69805580377578702</c:v>
                </c:pt>
                <c:pt idx="2541">
                  <c:v>-0.70308691263198897</c:v>
                </c:pt>
                <c:pt idx="2542">
                  <c:v>-0.70812231302261397</c:v>
                </c:pt>
                <c:pt idx="2543">
                  <c:v>-0.71309614181518599</c:v>
                </c:pt>
                <c:pt idx="2544">
                  <c:v>-0.71799486875534102</c:v>
                </c:pt>
                <c:pt idx="2545">
                  <c:v>-0.72303777933120705</c:v>
                </c:pt>
                <c:pt idx="2546">
                  <c:v>-0.72811543941497803</c:v>
                </c:pt>
                <c:pt idx="2547">
                  <c:v>-0.73318833112716697</c:v>
                </c:pt>
                <c:pt idx="2548">
                  <c:v>-0.73821383714675903</c:v>
                </c:pt>
                <c:pt idx="2549">
                  <c:v>-0.74324780702590898</c:v>
                </c:pt>
                <c:pt idx="2550">
                  <c:v>-0.74822789430618297</c:v>
                </c:pt>
                <c:pt idx="2551">
                  <c:v>-0.75327342748642001</c:v>
                </c:pt>
                <c:pt idx="2552">
                  <c:v>-0.75820988416671797</c:v>
                </c:pt>
                <c:pt idx="2553">
                  <c:v>-0.76309120655059803</c:v>
                </c:pt>
                <c:pt idx="2554">
                  <c:v>-0.76811295747757002</c:v>
                </c:pt>
                <c:pt idx="2555">
                  <c:v>-0.77311515808105502</c:v>
                </c:pt>
                <c:pt idx="2556">
                  <c:v>-0.77804076671600297</c:v>
                </c:pt>
                <c:pt idx="2557">
                  <c:v>-0.783006072044373</c:v>
                </c:pt>
                <c:pt idx="2558">
                  <c:v>-0.78793728351592995</c:v>
                </c:pt>
                <c:pt idx="2559">
                  <c:v>-0.79288804531097401</c:v>
                </c:pt>
                <c:pt idx="2560">
                  <c:v>-0.79799836874008201</c:v>
                </c:pt>
                <c:pt idx="2561">
                  <c:v>-0.80302518606185902</c:v>
                </c:pt>
                <c:pt idx="2562">
                  <c:v>-0.80800509452819802</c:v>
                </c:pt>
                <c:pt idx="2563">
                  <c:v>-0.81301200389862105</c:v>
                </c:pt>
                <c:pt idx="2564">
                  <c:v>-0.81801331043243397</c:v>
                </c:pt>
                <c:pt idx="2565">
                  <c:v>-0.82305455207824696</c:v>
                </c:pt>
                <c:pt idx="2566">
                  <c:v>-0.82794559001922596</c:v>
                </c:pt>
                <c:pt idx="2567">
                  <c:v>-0.83286768198013295</c:v>
                </c:pt>
                <c:pt idx="2568">
                  <c:v>-0.83811688423156705</c:v>
                </c:pt>
                <c:pt idx="2569">
                  <c:v>-0.84319555759429898</c:v>
                </c:pt>
                <c:pt idx="2570">
                  <c:v>-0.84802192449569702</c:v>
                </c:pt>
                <c:pt idx="2571">
                  <c:v>-0.85327541828155495</c:v>
                </c:pt>
                <c:pt idx="2572">
                  <c:v>-0.85843610763549805</c:v>
                </c:pt>
                <c:pt idx="2573">
                  <c:v>-0.86342078447341897</c:v>
                </c:pt>
                <c:pt idx="2574">
                  <c:v>-0.868374943733215</c:v>
                </c:pt>
                <c:pt idx="2575">
                  <c:v>-0.873432457447052</c:v>
                </c:pt>
                <c:pt idx="2576">
                  <c:v>-0.87822592258453402</c:v>
                </c:pt>
                <c:pt idx="2577">
                  <c:v>-0.88345593214035001</c:v>
                </c:pt>
                <c:pt idx="2578">
                  <c:v>-0.88842612504959095</c:v>
                </c:pt>
                <c:pt idx="2579">
                  <c:v>-0.89335870742797896</c:v>
                </c:pt>
                <c:pt idx="2580">
                  <c:v>-0.89828664064407304</c:v>
                </c:pt>
                <c:pt idx="2581">
                  <c:v>-0.903248131275177</c:v>
                </c:pt>
                <c:pt idx="2582">
                  <c:v>-0.90833300352096602</c:v>
                </c:pt>
                <c:pt idx="2583">
                  <c:v>-0.91322523355483998</c:v>
                </c:pt>
                <c:pt idx="2584">
                  <c:v>-0.918465375900269</c:v>
                </c:pt>
                <c:pt idx="2585">
                  <c:v>-0.92306870222091697</c:v>
                </c:pt>
                <c:pt idx="2586">
                  <c:v>-0.92821401357650801</c:v>
                </c:pt>
                <c:pt idx="2587">
                  <c:v>-0.93319928646087602</c:v>
                </c:pt>
                <c:pt idx="2588">
                  <c:v>-0.93820846080779996</c:v>
                </c:pt>
                <c:pt idx="2589">
                  <c:v>-0.94325655698776201</c:v>
                </c:pt>
                <c:pt idx="2590">
                  <c:v>-0.94834464788436901</c:v>
                </c:pt>
                <c:pt idx="2591">
                  <c:v>-0.95349240303039595</c:v>
                </c:pt>
                <c:pt idx="2592">
                  <c:v>-0.95815843343734697</c:v>
                </c:pt>
                <c:pt idx="2593">
                  <c:v>-0.96317142248153698</c:v>
                </c:pt>
                <c:pt idx="2594">
                  <c:v>-0.96824991703033403</c:v>
                </c:pt>
                <c:pt idx="2595">
                  <c:v>-0.97321236133575395</c:v>
                </c:pt>
                <c:pt idx="2596">
                  <c:v>-0.97823983430862405</c:v>
                </c:pt>
                <c:pt idx="2597">
                  <c:v>-0.98333227634429898</c:v>
                </c:pt>
                <c:pt idx="2598">
                  <c:v>-0.988211870193481</c:v>
                </c:pt>
                <c:pt idx="2599">
                  <c:v>-0.99305963516235396</c:v>
                </c:pt>
                <c:pt idx="2600">
                  <c:v>-0.99800115823745705</c:v>
                </c:pt>
                <c:pt idx="2601">
                  <c:v>-1.00297832489014</c:v>
                </c:pt>
                <c:pt idx="2602">
                  <c:v>-1.00796139240265</c:v>
                </c:pt>
                <c:pt idx="2603">
                  <c:v>-1.0130765438079801</c:v>
                </c:pt>
                <c:pt idx="2604">
                  <c:v>-1.0180082321167001</c:v>
                </c:pt>
                <c:pt idx="2605">
                  <c:v>-1.0230085849762001</c:v>
                </c:pt>
                <c:pt idx="2606">
                  <c:v>-1.0280120372772199</c:v>
                </c:pt>
                <c:pt idx="2607">
                  <c:v>-1.03308713436127</c:v>
                </c:pt>
                <c:pt idx="2608">
                  <c:v>-1.0379117727279701</c:v>
                </c:pt>
                <c:pt idx="2609">
                  <c:v>-1.0428893566131601</c:v>
                </c:pt>
                <c:pt idx="2610">
                  <c:v>-1.04802906513214</c:v>
                </c:pt>
                <c:pt idx="2611">
                  <c:v>-1.05310726165771</c:v>
                </c:pt>
                <c:pt idx="2612">
                  <c:v>-1.0580354928970299</c:v>
                </c:pt>
                <c:pt idx="2613">
                  <c:v>-1.06302690505981</c:v>
                </c:pt>
                <c:pt idx="2614">
                  <c:v>-1.06800436973572</c:v>
                </c:pt>
                <c:pt idx="2615">
                  <c:v>-1.07315361499786</c:v>
                </c:pt>
                <c:pt idx="2616">
                  <c:v>-1.07804787158966</c:v>
                </c:pt>
                <c:pt idx="2617">
                  <c:v>-1.0829323530197099</c:v>
                </c:pt>
                <c:pt idx="2618">
                  <c:v>-1.0878478288650499</c:v>
                </c:pt>
                <c:pt idx="2619">
                  <c:v>-1.09281718730927</c:v>
                </c:pt>
                <c:pt idx="2620">
                  <c:v>-1.0977747440338099</c:v>
                </c:pt>
                <c:pt idx="2621">
                  <c:v>-1.1028355360031099</c:v>
                </c:pt>
                <c:pt idx="2622">
                  <c:v>-1.1077959537506099</c:v>
                </c:pt>
                <c:pt idx="2623">
                  <c:v>-1.11285889148712</c:v>
                </c:pt>
                <c:pt idx="2624">
                  <c:v>-1.1179612874984699</c:v>
                </c:pt>
                <c:pt idx="2625">
                  <c:v>-1.1227991580963099</c:v>
                </c:pt>
                <c:pt idx="2626">
                  <c:v>-1.12777507305145</c:v>
                </c:pt>
                <c:pt idx="2627">
                  <c:v>-1.1327697038650499</c:v>
                </c:pt>
                <c:pt idx="2628">
                  <c:v>-1.1377867460250899</c:v>
                </c:pt>
                <c:pt idx="2629">
                  <c:v>-1.1427356004714999</c:v>
                </c:pt>
                <c:pt idx="2630">
                  <c:v>-1.14766609668732</c:v>
                </c:pt>
                <c:pt idx="2631">
                  <c:v>-1.15273702144623</c:v>
                </c:pt>
                <c:pt idx="2632">
                  <c:v>-1.1578078269958501</c:v>
                </c:pt>
                <c:pt idx="2633">
                  <c:v>-1.1628057956695601</c:v>
                </c:pt>
                <c:pt idx="2634">
                  <c:v>-1.16750240325928</c:v>
                </c:pt>
                <c:pt idx="2635">
                  <c:v>-1.17261362075806</c:v>
                </c:pt>
                <c:pt idx="2636">
                  <c:v>-1.17762458324432</c:v>
                </c:pt>
                <c:pt idx="2637">
                  <c:v>-1.18280005455017</c:v>
                </c:pt>
                <c:pt idx="2638">
                  <c:v>-1.1876348257064799</c:v>
                </c:pt>
                <c:pt idx="2639">
                  <c:v>-1.19262731075287</c:v>
                </c:pt>
                <c:pt idx="2640">
                  <c:v>-1.1977666616439799</c:v>
                </c:pt>
                <c:pt idx="2641">
                  <c:v>-1.2025219202041599</c:v>
                </c:pt>
                <c:pt idx="2642">
                  <c:v>-1.20763158798218</c:v>
                </c:pt>
                <c:pt idx="2643">
                  <c:v>-1.21256351470947</c:v>
                </c:pt>
                <c:pt idx="2644">
                  <c:v>-1.21772336959839</c:v>
                </c:pt>
                <c:pt idx="2645">
                  <c:v>-1.2226523160934399</c:v>
                </c:pt>
                <c:pt idx="2646">
                  <c:v>-1.22759568691254</c:v>
                </c:pt>
                <c:pt idx="2647">
                  <c:v>-1.2326751947403001</c:v>
                </c:pt>
                <c:pt idx="2648">
                  <c:v>-1.2375392913818399</c:v>
                </c:pt>
                <c:pt idx="2649">
                  <c:v>-1.2424834966659499</c:v>
                </c:pt>
                <c:pt idx="2650">
                  <c:v>-1.2475404739379901</c:v>
                </c:pt>
                <c:pt idx="2651">
                  <c:v>-1.25249803066254</c:v>
                </c:pt>
                <c:pt idx="2652">
                  <c:v>-1.2574604749679601</c:v>
                </c:pt>
                <c:pt idx="2653">
                  <c:v>-1.26244628429413</c:v>
                </c:pt>
                <c:pt idx="2654">
                  <c:v>-1.26763939857483</c:v>
                </c:pt>
                <c:pt idx="2655">
                  <c:v>-1.2724969387054399</c:v>
                </c:pt>
                <c:pt idx="2656">
                  <c:v>-1.2777014970779399</c:v>
                </c:pt>
                <c:pt idx="2657">
                  <c:v>-1.28258168697357</c:v>
                </c:pt>
                <c:pt idx="2658">
                  <c:v>-1.28761994838715</c:v>
                </c:pt>
                <c:pt idx="2659">
                  <c:v>-1.2926615476608301</c:v>
                </c:pt>
                <c:pt idx="2660">
                  <c:v>-1.29758524894714</c:v>
                </c:pt>
                <c:pt idx="2661">
                  <c:v>-1.30235612392426</c:v>
                </c:pt>
                <c:pt idx="2662">
                  <c:v>-1.30767202377319</c:v>
                </c:pt>
                <c:pt idx="2663">
                  <c:v>-1.3126075267791699</c:v>
                </c:pt>
                <c:pt idx="2664">
                  <c:v>-1.31756699085236</c:v>
                </c:pt>
                <c:pt idx="2665">
                  <c:v>-1.32256472110748</c:v>
                </c:pt>
                <c:pt idx="2666">
                  <c:v>-1.3275953531265301</c:v>
                </c:pt>
                <c:pt idx="2667">
                  <c:v>-1.33242440223694</c:v>
                </c:pt>
                <c:pt idx="2668">
                  <c:v>-1.337406873703</c:v>
                </c:pt>
                <c:pt idx="2669">
                  <c:v>-1.34255027770996</c:v>
                </c:pt>
                <c:pt idx="2670">
                  <c:v>-1.3472766876220701</c:v>
                </c:pt>
                <c:pt idx="2671">
                  <c:v>-1.35250639915466</c:v>
                </c:pt>
                <c:pt idx="2672">
                  <c:v>-1.35729312896729</c:v>
                </c:pt>
                <c:pt idx="2673">
                  <c:v>-1.3622748851776101</c:v>
                </c:pt>
                <c:pt idx="2674">
                  <c:v>-1.36749851703644</c:v>
                </c:pt>
                <c:pt idx="2675">
                  <c:v>-1.3723546266555799</c:v>
                </c:pt>
                <c:pt idx="2676">
                  <c:v>-1.3775601387023899</c:v>
                </c:pt>
                <c:pt idx="2677">
                  <c:v>-1.3822371959686299</c:v>
                </c:pt>
                <c:pt idx="2678">
                  <c:v>-1.38744533061981</c:v>
                </c:pt>
                <c:pt idx="2679">
                  <c:v>-1.39226269721985</c:v>
                </c:pt>
                <c:pt idx="2680">
                  <c:v>-1.3971910476684599</c:v>
                </c:pt>
                <c:pt idx="2681">
                  <c:v>-1.4022021293640099</c:v>
                </c:pt>
                <c:pt idx="2682">
                  <c:v>-1.4073853492736801</c:v>
                </c:pt>
                <c:pt idx="2683">
                  <c:v>-1.41230452060699</c:v>
                </c:pt>
                <c:pt idx="2684">
                  <c:v>-1.41728556156158</c:v>
                </c:pt>
                <c:pt idx="2685">
                  <c:v>-1.4223601818084699</c:v>
                </c:pt>
                <c:pt idx="2686">
                  <c:v>-1.4271137714386</c:v>
                </c:pt>
                <c:pt idx="2687">
                  <c:v>-1.43205642700195</c:v>
                </c:pt>
                <c:pt idx="2688">
                  <c:v>-1.4373357295989999</c:v>
                </c:pt>
                <c:pt idx="2689">
                  <c:v>-1.4421972036361701</c:v>
                </c:pt>
                <c:pt idx="2690">
                  <c:v>-1.44732093811035</c:v>
                </c:pt>
                <c:pt idx="2691">
                  <c:v>-1.45248627662659</c:v>
                </c:pt>
                <c:pt idx="2692">
                  <c:v>-1.4572348594665501</c:v>
                </c:pt>
                <c:pt idx="2693">
                  <c:v>-1.4622845649719201</c:v>
                </c:pt>
                <c:pt idx="2694">
                  <c:v>-1.46742832660675</c:v>
                </c:pt>
                <c:pt idx="2695">
                  <c:v>-1.4722387790679901</c:v>
                </c:pt>
                <c:pt idx="2696">
                  <c:v>-1.47741210460663</c:v>
                </c:pt>
                <c:pt idx="2697">
                  <c:v>-1.48213863372803</c:v>
                </c:pt>
                <c:pt idx="2698">
                  <c:v>-1.48718190193176</c:v>
                </c:pt>
                <c:pt idx="2699">
                  <c:v>-1.4922794103622401</c:v>
                </c:pt>
                <c:pt idx="2700">
                  <c:v>-1.4974102973937999</c:v>
                </c:pt>
                <c:pt idx="2701">
                  <c:v>-1.50230169296265</c:v>
                </c:pt>
                <c:pt idx="2702">
                  <c:v>-1.5074201822280899</c:v>
                </c:pt>
                <c:pt idx="2703">
                  <c:v>-1.5124423503875699</c:v>
                </c:pt>
                <c:pt idx="2704">
                  <c:v>-1.51739597320557</c:v>
                </c:pt>
                <c:pt idx="2705">
                  <c:v>-1.5223745107650799</c:v>
                </c:pt>
                <c:pt idx="2706">
                  <c:v>-1.52720046043396</c:v>
                </c:pt>
                <c:pt idx="2707">
                  <c:v>-1.5322227478027299</c:v>
                </c:pt>
                <c:pt idx="2708">
                  <c:v>-1.53730916976929</c:v>
                </c:pt>
                <c:pt idx="2709">
                  <c:v>-1.5422273874282799</c:v>
                </c:pt>
                <c:pt idx="2710">
                  <c:v>-1.54706823825836</c:v>
                </c:pt>
                <c:pt idx="2711">
                  <c:v>-1.5520602464675901</c:v>
                </c:pt>
                <c:pt idx="2712">
                  <c:v>-1.5570043325424201</c:v>
                </c:pt>
                <c:pt idx="2713">
                  <c:v>-1.5620133876800499</c:v>
                </c:pt>
                <c:pt idx="2714">
                  <c:v>-1.5671192407607999</c:v>
                </c:pt>
                <c:pt idx="2715">
                  <c:v>-1.5720916986465501</c:v>
                </c:pt>
                <c:pt idx="2716">
                  <c:v>-1.5772401094436601</c:v>
                </c:pt>
                <c:pt idx="2717">
                  <c:v>-1.5821051597595199</c:v>
                </c:pt>
                <c:pt idx="2718">
                  <c:v>-1.5871838331222501</c:v>
                </c:pt>
                <c:pt idx="2719">
                  <c:v>-1.59226202964783</c:v>
                </c:pt>
                <c:pt idx="2720">
                  <c:v>-1.5971918106079099</c:v>
                </c:pt>
                <c:pt idx="2721">
                  <c:v>-1.6023315191268901</c:v>
                </c:pt>
                <c:pt idx="2722">
                  <c:v>-1.60738277435303</c:v>
                </c:pt>
                <c:pt idx="2723">
                  <c:v>-1.6121808290481601</c:v>
                </c:pt>
                <c:pt idx="2724">
                  <c:v>-1.6170841455459599</c:v>
                </c:pt>
                <c:pt idx="2725">
                  <c:v>-1.6222077608108501</c:v>
                </c:pt>
                <c:pt idx="2726">
                  <c:v>-1.62711322307587</c:v>
                </c:pt>
                <c:pt idx="2727">
                  <c:v>-1.63221859931946</c:v>
                </c:pt>
                <c:pt idx="2728">
                  <c:v>-1.63717913627625</c:v>
                </c:pt>
                <c:pt idx="2729">
                  <c:v>-1.64225709438324</c:v>
                </c:pt>
                <c:pt idx="2730">
                  <c:v>-1.6471917629241899</c:v>
                </c:pt>
                <c:pt idx="2731">
                  <c:v>-1.65232622623444</c:v>
                </c:pt>
                <c:pt idx="2732">
                  <c:v>-1.65753710269928</c:v>
                </c:pt>
                <c:pt idx="2733">
                  <c:v>-1.6622943878173799</c:v>
                </c:pt>
                <c:pt idx="2734">
                  <c:v>-1.6673662662506099</c:v>
                </c:pt>
                <c:pt idx="2735">
                  <c:v>-1.67236793041229</c:v>
                </c:pt>
                <c:pt idx="2736">
                  <c:v>-1.6772695779800399</c:v>
                </c:pt>
                <c:pt idx="2737">
                  <c:v>-1.6823437213897701</c:v>
                </c:pt>
                <c:pt idx="2738">
                  <c:v>-1.68739533424377</c:v>
                </c:pt>
                <c:pt idx="2739">
                  <c:v>-1.69227170944214</c:v>
                </c:pt>
                <c:pt idx="2740">
                  <c:v>-1.697380900383</c:v>
                </c:pt>
                <c:pt idx="2741">
                  <c:v>-1.7021126747131301</c:v>
                </c:pt>
                <c:pt idx="2742">
                  <c:v>-1.7072715759277299</c:v>
                </c:pt>
                <c:pt idx="2743">
                  <c:v>-1.7120623588562001</c:v>
                </c:pt>
                <c:pt idx="2744">
                  <c:v>-1.7169648408889799</c:v>
                </c:pt>
                <c:pt idx="2745">
                  <c:v>-1.72229659557343</c:v>
                </c:pt>
                <c:pt idx="2746">
                  <c:v>-1.7273427248001101</c:v>
                </c:pt>
                <c:pt idx="2747">
                  <c:v>-1.73226714134216</c:v>
                </c:pt>
                <c:pt idx="2748">
                  <c:v>-1.7374495267868</c:v>
                </c:pt>
                <c:pt idx="2749">
                  <c:v>-1.74248075485229</c:v>
                </c:pt>
                <c:pt idx="2750">
                  <c:v>-1.7476222515106199</c:v>
                </c:pt>
                <c:pt idx="2751">
                  <c:v>-1.75266802310944</c:v>
                </c:pt>
                <c:pt idx="2752">
                  <c:v>-1.7577329874038701</c:v>
                </c:pt>
                <c:pt idx="2753">
                  <c:v>-1.76264011859894</c:v>
                </c:pt>
                <c:pt idx="2754">
                  <c:v>-1.7679480314254801</c:v>
                </c:pt>
                <c:pt idx="2755">
                  <c:v>-1.77274453639984</c:v>
                </c:pt>
                <c:pt idx="2756">
                  <c:v>-1.7777017354965201</c:v>
                </c:pt>
                <c:pt idx="2757">
                  <c:v>-1.7828273773193399</c:v>
                </c:pt>
                <c:pt idx="2758">
                  <c:v>-1.7877458333969101</c:v>
                </c:pt>
                <c:pt idx="2759">
                  <c:v>-1.7927600145339999</c:v>
                </c:pt>
                <c:pt idx="2760">
                  <c:v>-1.7979259490966799</c:v>
                </c:pt>
                <c:pt idx="2761">
                  <c:v>-1.8029149770736701</c:v>
                </c:pt>
                <c:pt idx="2762">
                  <c:v>-1.80781102180481</c:v>
                </c:pt>
                <c:pt idx="2763">
                  <c:v>-1.8128619194030799</c:v>
                </c:pt>
                <c:pt idx="2764">
                  <c:v>-1.8178502321243299</c:v>
                </c:pt>
                <c:pt idx="2765">
                  <c:v>-1.82279312610626</c:v>
                </c:pt>
                <c:pt idx="2766">
                  <c:v>-1.8279731273651101</c:v>
                </c:pt>
                <c:pt idx="2767">
                  <c:v>-1.83311307430267</c:v>
                </c:pt>
                <c:pt idx="2768">
                  <c:v>-1.8377314805984499</c:v>
                </c:pt>
                <c:pt idx="2769">
                  <c:v>-1.84282767772675</c:v>
                </c:pt>
                <c:pt idx="2770">
                  <c:v>-1.84801650047302</c:v>
                </c:pt>
                <c:pt idx="2771">
                  <c:v>-1.8528634309768699</c:v>
                </c:pt>
                <c:pt idx="2772">
                  <c:v>-1.8577288389205899</c:v>
                </c:pt>
                <c:pt idx="2773">
                  <c:v>-1.86278188228607</c:v>
                </c:pt>
                <c:pt idx="2774">
                  <c:v>-1.86785328388214</c:v>
                </c:pt>
                <c:pt idx="2775">
                  <c:v>-1.8728065490722701</c:v>
                </c:pt>
                <c:pt idx="2776">
                  <c:v>-1.8778729438781701</c:v>
                </c:pt>
                <c:pt idx="2777">
                  <c:v>-1.8827421665191699</c:v>
                </c:pt>
                <c:pt idx="2778">
                  <c:v>-1.8877247571945199</c:v>
                </c:pt>
                <c:pt idx="2779">
                  <c:v>-1.89275574684143</c:v>
                </c:pt>
                <c:pt idx="2780">
                  <c:v>-1.89797174930573</c:v>
                </c:pt>
                <c:pt idx="2781">
                  <c:v>-1.9027566909789999</c:v>
                </c:pt>
                <c:pt idx="2782">
                  <c:v>-1.90777122974396</c:v>
                </c:pt>
                <c:pt idx="2783">
                  <c:v>-1.9128246307373</c:v>
                </c:pt>
                <c:pt idx="2784">
                  <c:v>-1.9177188873291</c:v>
                </c:pt>
                <c:pt idx="2785">
                  <c:v>-1.9226498603820801</c:v>
                </c:pt>
                <c:pt idx="2786">
                  <c:v>-1.92775535583496</c:v>
                </c:pt>
                <c:pt idx="2787">
                  <c:v>-1.93257737159729</c:v>
                </c:pt>
                <c:pt idx="2788">
                  <c:v>-1.93758308887482</c:v>
                </c:pt>
                <c:pt idx="2789">
                  <c:v>-1.94258332252502</c:v>
                </c:pt>
                <c:pt idx="2790">
                  <c:v>-1.9475018978118901</c:v>
                </c:pt>
                <c:pt idx="2791">
                  <c:v>-1.9526162147521999</c:v>
                </c:pt>
                <c:pt idx="2792">
                  <c:v>-1.9575831890106199</c:v>
                </c:pt>
                <c:pt idx="2793">
                  <c:v>-1.9626395702362101</c:v>
                </c:pt>
                <c:pt idx="2794">
                  <c:v>-1.9674760103225699</c:v>
                </c:pt>
                <c:pt idx="2795">
                  <c:v>-1.9725973606109599</c:v>
                </c:pt>
                <c:pt idx="2796">
                  <c:v>-1.97759330272675</c:v>
                </c:pt>
                <c:pt idx="2797">
                  <c:v>-1.9825193881988501</c:v>
                </c:pt>
                <c:pt idx="2798">
                  <c:v>-1.98749434947968</c:v>
                </c:pt>
                <c:pt idx="2799">
                  <c:v>-1.9925349950790401</c:v>
                </c:pt>
                <c:pt idx="2800">
                  <c:v>-1.99761390686035</c:v>
                </c:pt>
                <c:pt idx="2801">
                  <c:v>-1.9969956874847401</c:v>
                </c:pt>
                <c:pt idx="2802">
                  <c:v>-1.99195897579193</c:v>
                </c:pt>
                <c:pt idx="2803">
                  <c:v>-1.98692727088928</c:v>
                </c:pt>
                <c:pt idx="2804">
                  <c:v>-1.9819916486740099</c:v>
                </c:pt>
                <c:pt idx="2805">
                  <c:v>-1.9769934415817301</c:v>
                </c:pt>
                <c:pt idx="2806">
                  <c:v>-1.97184610366821</c:v>
                </c:pt>
                <c:pt idx="2807">
                  <c:v>-1.9669202566146899</c:v>
                </c:pt>
                <c:pt idx="2808">
                  <c:v>-1.9621002674102801</c:v>
                </c:pt>
                <c:pt idx="2809">
                  <c:v>-1.9571608304977399</c:v>
                </c:pt>
                <c:pt idx="2810">
                  <c:v>-1.95212709903717</c:v>
                </c:pt>
                <c:pt idx="2811">
                  <c:v>-1.9470616579055799</c:v>
                </c:pt>
                <c:pt idx="2812">
                  <c:v>-1.9418914318084699</c:v>
                </c:pt>
                <c:pt idx="2813">
                  <c:v>-1.9370584487914999</c:v>
                </c:pt>
                <c:pt idx="2814">
                  <c:v>-1.9320261478424099</c:v>
                </c:pt>
                <c:pt idx="2815">
                  <c:v>-1.9270598888397199</c:v>
                </c:pt>
                <c:pt idx="2816">
                  <c:v>-1.92191338539124</c:v>
                </c:pt>
                <c:pt idx="2817">
                  <c:v>-1.9169955253601101</c:v>
                </c:pt>
                <c:pt idx="2818">
                  <c:v>-1.9121176004409799</c:v>
                </c:pt>
                <c:pt idx="2819">
                  <c:v>-1.90693867206573</c:v>
                </c:pt>
                <c:pt idx="2820">
                  <c:v>-1.90208756923676</c:v>
                </c:pt>
                <c:pt idx="2821">
                  <c:v>-1.8973485231399501</c:v>
                </c:pt>
                <c:pt idx="2822">
                  <c:v>-1.8923631906509399</c:v>
                </c:pt>
                <c:pt idx="2823">
                  <c:v>-1.8871042728424099</c:v>
                </c:pt>
                <c:pt idx="2824">
                  <c:v>-1.8819723129272501</c:v>
                </c:pt>
                <c:pt idx="2825">
                  <c:v>-1.87695205211639</c:v>
                </c:pt>
                <c:pt idx="2826">
                  <c:v>-1.8721605539321899</c:v>
                </c:pt>
                <c:pt idx="2827">
                  <c:v>-1.8671782016754199</c:v>
                </c:pt>
                <c:pt idx="2828">
                  <c:v>-1.8622033596038801</c:v>
                </c:pt>
                <c:pt idx="2829">
                  <c:v>-1.85698282718658</c:v>
                </c:pt>
                <c:pt idx="2830">
                  <c:v>-1.8521964550018299</c:v>
                </c:pt>
                <c:pt idx="2831">
                  <c:v>-1.84725105762482</c:v>
                </c:pt>
                <c:pt idx="2832">
                  <c:v>-1.84228622913361</c:v>
                </c:pt>
                <c:pt idx="2833">
                  <c:v>-1.83724677562714</c:v>
                </c:pt>
                <c:pt idx="2834">
                  <c:v>-1.8322149515152</c:v>
                </c:pt>
                <c:pt idx="2835">
                  <c:v>-1.82701551914215</c:v>
                </c:pt>
                <c:pt idx="2836">
                  <c:v>-1.82225430011749</c:v>
                </c:pt>
                <c:pt idx="2837">
                  <c:v>-1.8171576261520399</c:v>
                </c:pt>
                <c:pt idx="2838">
                  <c:v>-1.81221580505371</c:v>
                </c:pt>
                <c:pt idx="2839">
                  <c:v>-1.80723512172699</c:v>
                </c:pt>
                <c:pt idx="2840">
                  <c:v>-1.80226767063141</c:v>
                </c:pt>
                <c:pt idx="2841">
                  <c:v>-1.7970497608184799</c:v>
                </c:pt>
                <c:pt idx="2842">
                  <c:v>-1.7922350168228101</c:v>
                </c:pt>
                <c:pt idx="2843">
                  <c:v>-1.78712046146393</c:v>
                </c:pt>
                <c:pt idx="2844">
                  <c:v>-1.7821245193481401</c:v>
                </c:pt>
                <c:pt idx="2845">
                  <c:v>-1.77695441246033</c:v>
                </c:pt>
                <c:pt idx="2846">
                  <c:v>-1.77208852767944</c:v>
                </c:pt>
                <c:pt idx="2847">
                  <c:v>-1.76710653305054</c:v>
                </c:pt>
                <c:pt idx="2848">
                  <c:v>-1.76216328144073</c:v>
                </c:pt>
                <c:pt idx="2849">
                  <c:v>-1.7570127248764</c:v>
                </c:pt>
                <c:pt idx="2850">
                  <c:v>-1.7518610954284699</c:v>
                </c:pt>
                <c:pt idx="2851">
                  <c:v>-1.74684953689575</c:v>
                </c:pt>
                <c:pt idx="2852">
                  <c:v>-1.7418614625930799</c:v>
                </c:pt>
                <c:pt idx="2853">
                  <c:v>-1.73668968677521</c:v>
                </c:pt>
                <c:pt idx="2854">
                  <c:v>-1.73156273365021</c:v>
                </c:pt>
                <c:pt idx="2855">
                  <c:v>-1.7265993356704701</c:v>
                </c:pt>
                <c:pt idx="2856">
                  <c:v>-1.7216094732284499</c:v>
                </c:pt>
                <c:pt idx="2857">
                  <c:v>-1.71653008460999</c:v>
                </c:pt>
                <c:pt idx="2858">
                  <c:v>-1.71128070354462</c:v>
                </c:pt>
                <c:pt idx="2859">
                  <c:v>-1.70662653446198</c:v>
                </c:pt>
                <c:pt idx="2860">
                  <c:v>-1.7015800476074201</c:v>
                </c:pt>
                <c:pt idx="2861">
                  <c:v>-1.69648993015289</c:v>
                </c:pt>
                <c:pt idx="2862">
                  <c:v>-1.6916313171386701</c:v>
                </c:pt>
                <c:pt idx="2863">
                  <c:v>-1.68655753135681</c:v>
                </c:pt>
                <c:pt idx="2864">
                  <c:v>-1.68162965774536</c:v>
                </c:pt>
                <c:pt idx="2865">
                  <c:v>-1.6767287254333501</c:v>
                </c:pt>
                <c:pt idx="2866">
                  <c:v>-1.6716554164886499</c:v>
                </c:pt>
                <c:pt idx="2867">
                  <c:v>-1.6666842699050901</c:v>
                </c:pt>
                <c:pt idx="2868">
                  <c:v>-1.6616108417511</c:v>
                </c:pt>
                <c:pt idx="2869">
                  <c:v>-1.65658843517303</c:v>
                </c:pt>
                <c:pt idx="2870">
                  <c:v>-1.6516686677932699</c:v>
                </c:pt>
                <c:pt idx="2871">
                  <c:v>-1.64661264419556</c:v>
                </c:pt>
                <c:pt idx="2872">
                  <c:v>-1.64159035682678</c:v>
                </c:pt>
                <c:pt idx="2873">
                  <c:v>-1.63646328449249</c:v>
                </c:pt>
                <c:pt idx="2874">
                  <c:v>-1.6316279172897299</c:v>
                </c:pt>
                <c:pt idx="2875">
                  <c:v>-1.6265563964843801</c:v>
                </c:pt>
                <c:pt idx="2876">
                  <c:v>-1.62139797210693</c:v>
                </c:pt>
                <c:pt idx="2877">
                  <c:v>-1.61634850502014</c:v>
                </c:pt>
                <c:pt idx="2878">
                  <c:v>-1.6115688085555999</c:v>
                </c:pt>
                <c:pt idx="2879">
                  <c:v>-1.6065423488616899</c:v>
                </c:pt>
                <c:pt idx="2880">
                  <c:v>-1.60154151916504</c:v>
                </c:pt>
                <c:pt idx="2881">
                  <c:v>-1.5965100526809699</c:v>
                </c:pt>
                <c:pt idx="2882">
                  <c:v>-1.59174597263336</c:v>
                </c:pt>
                <c:pt idx="2883">
                  <c:v>-1.5865219831466699</c:v>
                </c:pt>
                <c:pt idx="2884">
                  <c:v>-1.58148837089539</c:v>
                </c:pt>
                <c:pt idx="2885">
                  <c:v>-1.5764132738113401</c:v>
                </c:pt>
                <c:pt idx="2886">
                  <c:v>-1.5714851617813099</c:v>
                </c:pt>
                <c:pt idx="2887">
                  <c:v>-1.56630170345306</c:v>
                </c:pt>
                <c:pt idx="2888">
                  <c:v>-1.5615415573120099</c:v>
                </c:pt>
                <c:pt idx="2889">
                  <c:v>-1.55628657341003</c:v>
                </c:pt>
                <c:pt idx="2890">
                  <c:v>-1.5514045953750599</c:v>
                </c:pt>
                <c:pt idx="2891">
                  <c:v>-1.5464158058166499</c:v>
                </c:pt>
                <c:pt idx="2892">
                  <c:v>-1.5415279865264899</c:v>
                </c:pt>
                <c:pt idx="2893">
                  <c:v>-1.53663146495819</c:v>
                </c:pt>
                <c:pt idx="2894">
                  <c:v>-1.53147673606873</c:v>
                </c:pt>
                <c:pt idx="2895">
                  <c:v>-1.52657830715179</c:v>
                </c:pt>
                <c:pt idx="2896">
                  <c:v>-1.5215272903442401</c:v>
                </c:pt>
                <c:pt idx="2897">
                  <c:v>-1.51672804355621</c:v>
                </c:pt>
                <c:pt idx="2898">
                  <c:v>-1.51161277294159</c:v>
                </c:pt>
                <c:pt idx="2899">
                  <c:v>-1.5066119432449301</c:v>
                </c:pt>
                <c:pt idx="2900">
                  <c:v>-1.5016349554061901</c:v>
                </c:pt>
                <c:pt idx="2901">
                  <c:v>-1.49659848213196</c:v>
                </c:pt>
                <c:pt idx="2902">
                  <c:v>-1.4914956092834499</c:v>
                </c:pt>
                <c:pt idx="2903">
                  <c:v>-1.4864057302475</c:v>
                </c:pt>
                <c:pt idx="2904">
                  <c:v>-1.4816374778747601</c:v>
                </c:pt>
                <c:pt idx="2905">
                  <c:v>-1.47654688358307</c:v>
                </c:pt>
                <c:pt idx="2906">
                  <c:v>-1.47168517112732</c:v>
                </c:pt>
                <c:pt idx="2907">
                  <c:v>-1.46647989749908</c:v>
                </c:pt>
                <c:pt idx="2908">
                  <c:v>-1.4614315032959</c:v>
                </c:pt>
                <c:pt idx="2909">
                  <c:v>-1.4564583301544201</c:v>
                </c:pt>
                <c:pt idx="2910">
                  <c:v>-1.4514620304107699</c:v>
                </c:pt>
                <c:pt idx="2911">
                  <c:v>-1.4465636014938399</c:v>
                </c:pt>
                <c:pt idx="2912">
                  <c:v>-1.4416916370391799</c:v>
                </c:pt>
                <c:pt idx="2913">
                  <c:v>-1.43645715713501</c:v>
                </c:pt>
                <c:pt idx="2914">
                  <c:v>-1.43141388893127</c:v>
                </c:pt>
                <c:pt idx="2915">
                  <c:v>-1.4266431331634499</c:v>
                </c:pt>
                <c:pt idx="2916">
                  <c:v>-1.42158114910126</c:v>
                </c:pt>
                <c:pt idx="2917">
                  <c:v>-1.4165066480636599</c:v>
                </c:pt>
                <c:pt idx="2918">
                  <c:v>-1.4118115901946999</c:v>
                </c:pt>
                <c:pt idx="2919">
                  <c:v>-1.40666496753693</c:v>
                </c:pt>
                <c:pt idx="2920">
                  <c:v>-1.4017260074615501</c:v>
                </c:pt>
                <c:pt idx="2921">
                  <c:v>-1.3966878652572601</c:v>
                </c:pt>
                <c:pt idx="2922">
                  <c:v>-1.3915429115295399</c:v>
                </c:pt>
                <c:pt idx="2923">
                  <c:v>-1.38651394844055</c:v>
                </c:pt>
                <c:pt idx="2924">
                  <c:v>-1.3817996978759799</c:v>
                </c:pt>
                <c:pt idx="2925">
                  <c:v>-1.37666428089142</c:v>
                </c:pt>
                <c:pt idx="2926">
                  <c:v>-1.37177658081055</c:v>
                </c:pt>
                <c:pt idx="2927">
                  <c:v>-1.36685359477997</c:v>
                </c:pt>
                <c:pt idx="2928">
                  <c:v>-1.3616421222686801</c:v>
                </c:pt>
                <c:pt idx="2929">
                  <c:v>-1.35686683654785</c:v>
                </c:pt>
                <c:pt idx="2930">
                  <c:v>-1.35186791419983</c:v>
                </c:pt>
                <c:pt idx="2931">
                  <c:v>-1.34676384925842</c:v>
                </c:pt>
                <c:pt idx="2932">
                  <c:v>-1.3419870138168299</c:v>
                </c:pt>
                <c:pt idx="2933">
                  <c:v>-1.3368753194809</c:v>
                </c:pt>
                <c:pt idx="2934">
                  <c:v>-1.33199274539948</c:v>
                </c:pt>
                <c:pt idx="2935">
                  <c:v>-1.32693302631378</c:v>
                </c:pt>
                <c:pt idx="2936">
                  <c:v>-1.3220227956771899</c:v>
                </c:pt>
                <c:pt idx="2937">
                  <c:v>-1.31695580482483</c:v>
                </c:pt>
                <c:pt idx="2938">
                  <c:v>-1.3121920824050901</c:v>
                </c:pt>
                <c:pt idx="2939">
                  <c:v>-1.3071103096008301</c:v>
                </c:pt>
                <c:pt idx="2940">
                  <c:v>-1.3021422624587999</c:v>
                </c:pt>
                <c:pt idx="2941">
                  <c:v>-1.2969933748245199</c:v>
                </c:pt>
                <c:pt idx="2942">
                  <c:v>-1.29218590259552</c:v>
                </c:pt>
                <c:pt idx="2943">
                  <c:v>-1.2869790792465201</c:v>
                </c:pt>
                <c:pt idx="2944">
                  <c:v>-1.28213167190552</c:v>
                </c:pt>
                <c:pt idx="2945">
                  <c:v>-1.2772184610366799</c:v>
                </c:pt>
                <c:pt idx="2946">
                  <c:v>-1.2721807956695601</c:v>
                </c:pt>
                <c:pt idx="2947">
                  <c:v>-1.26698994636536</c:v>
                </c:pt>
                <c:pt idx="2948">
                  <c:v>-1.2621761560440099</c:v>
                </c:pt>
                <c:pt idx="2949">
                  <c:v>-1.25721788406372</c:v>
                </c:pt>
                <c:pt idx="2950">
                  <c:v>-1.25236868858337</c:v>
                </c:pt>
                <c:pt idx="2951">
                  <c:v>-1.2474212646484399</c:v>
                </c:pt>
                <c:pt idx="2952">
                  <c:v>-1.2423735857009901</c:v>
                </c:pt>
                <c:pt idx="2953">
                  <c:v>-1.2373868227005</c:v>
                </c:pt>
                <c:pt idx="2954">
                  <c:v>-1.2322958707809399</c:v>
                </c:pt>
                <c:pt idx="2955">
                  <c:v>-1.2274309396743801</c:v>
                </c:pt>
                <c:pt idx="2956">
                  <c:v>-1.2222819328308101</c:v>
                </c:pt>
                <c:pt idx="2957">
                  <c:v>-1.2169834375381501</c:v>
                </c:pt>
                <c:pt idx="2958">
                  <c:v>-1.21228110790253</c:v>
                </c:pt>
                <c:pt idx="2959">
                  <c:v>-1.2072116136550901</c:v>
                </c:pt>
                <c:pt idx="2960">
                  <c:v>-1.20227134227753</c:v>
                </c:pt>
                <c:pt idx="2961">
                  <c:v>-1.1972459554672199</c:v>
                </c:pt>
                <c:pt idx="2962">
                  <c:v>-1.1923080682754501</c:v>
                </c:pt>
                <c:pt idx="2963">
                  <c:v>-1.1872082948684699</c:v>
                </c:pt>
                <c:pt idx="2964">
                  <c:v>-1.1821936368942301</c:v>
                </c:pt>
                <c:pt idx="2965">
                  <c:v>-1.17731285095215</c:v>
                </c:pt>
                <c:pt idx="2966">
                  <c:v>-1.17223596572876</c:v>
                </c:pt>
                <c:pt idx="2967">
                  <c:v>-1.1674722433090201</c:v>
                </c:pt>
                <c:pt idx="2968">
                  <c:v>-1.16249263286591</c:v>
                </c:pt>
                <c:pt idx="2969">
                  <c:v>-1.1574006080627399</c:v>
                </c:pt>
                <c:pt idx="2970">
                  <c:v>-1.15244269371033</c:v>
                </c:pt>
                <c:pt idx="2971">
                  <c:v>-1.14755427837372</c:v>
                </c:pt>
                <c:pt idx="2972">
                  <c:v>-1.14260149002075</c:v>
                </c:pt>
                <c:pt idx="2973">
                  <c:v>-1.1377909183502199</c:v>
                </c:pt>
                <c:pt idx="2974">
                  <c:v>-1.1326435804367101</c:v>
                </c:pt>
                <c:pt idx="2975">
                  <c:v>-1.12764072418213</c:v>
                </c:pt>
                <c:pt idx="2976">
                  <c:v>-1.1226452589035001</c:v>
                </c:pt>
                <c:pt idx="2977">
                  <c:v>-1.1177282333373999</c:v>
                </c:pt>
                <c:pt idx="2978">
                  <c:v>-1.11292624473572</c:v>
                </c:pt>
                <c:pt idx="2979">
                  <c:v>-1.10754895210266</c:v>
                </c:pt>
                <c:pt idx="2980">
                  <c:v>-1.10260546207428</c:v>
                </c:pt>
                <c:pt idx="2981">
                  <c:v>-1.0976034402847299</c:v>
                </c:pt>
                <c:pt idx="2982">
                  <c:v>-1.09249639511108</c:v>
                </c:pt>
                <c:pt idx="2983">
                  <c:v>-1.0874662399292001</c:v>
                </c:pt>
                <c:pt idx="2984">
                  <c:v>-1.0823997259139999</c:v>
                </c:pt>
                <c:pt idx="2985">
                  <c:v>-1.07743704319</c:v>
                </c:pt>
                <c:pt idx="2986">
                  <c:v>-1.0723446607589699</c:v>
                </c:pt>
                <c:pt idx="2987">
                  <c:v>-1.0674419403076201</c:v>
                </c:pt>
                <c:pt idx="2988">
                  <c:v>-1.06229472160339</c:v>
                </c:pt>
                <c:pt idx="2989">
                  <c:v>-1.05736112594604</c:v>
                </c:pt>
                <c:pt idx="2990">
                  <c:v>-1.0523773431778001</c:v>
                </c:pt>
                <c:pt idx="2991">
                  <c:v>-1.0471214056014999</c:v>
                </c:pt>
                <c:pt idx="2992">
                  <c:v>-1.0423008203506501</c:v>
                </c:pt>
                <c:pt idx="2993">
                  <c:v>-1.0371196269989</c:v>
                </c:pt>
                <c:pt idx="2994">
                  <c:v>-1.0322967767715501</c:v>
                </c:pt>
                <c:pt idx="2995">
                  <c:v>-1.02934575080872</c:v>
                </c:pt>
                <c:pt idx="2996">
                  <c:v>-1.02225005626678</c:v>
                </c:pt>
                <c:pt idx="2997">
                  <c:v>-1.0172415971755999</c:v>
                </c:pt>
                <c:pt idx="2998">
                  <c:v>-1.0121165513992301</c:v>
                </c:pt>
                <c:pt idx="2999">
                  <c:v>-1.00730764865875</c:v>
                </c:pt>
                <c:pt idx="3000">
                  <c:v>-1.00225222110748</c:v>
                </c:pt>
                <c:pt idx="3001">
                  <c:v>-0.99747967720031705</c:v>
                </c:pt>
                <c:pt idx="3002">
                  <c:v>-0.99227273464202903</c:v>
                </c:pt>
                <c:pt idx="3003">
                  <c:v>-0.98732465505599998</c:v>
                </c:pt>
                <c:pt idx="3004">
                  <c:v>-0.98240774869918801</c:v>
                </c:pt>
                <c:pt idx="3005">
                  <c:v>-0.97744506597518899</c:v>
                </c:pt>
                <c:pt idx="3006">
                  <c:v>-0.97232449054717995</c:v>
                </c:pt>
                <c:pt idx="3007">
                  <c:v>-0.96739757061004605</c:v>
                </c:pt>
                <c:pt idx="3008">
                  <c:v>-0.96240019798278797</c:v>
                </c:pt>
                <c:pt idx="3009">
                  <c:v>-0.95735985040664695</c:v>
                </c:pt>
                <c:pt idx="3010">
                  <c:v>-0.95248615741729703</c:v>
                </c:pt>
                <c:pt idx="3011">
                  <c:v>-0.94746708869934104</c:v>
                </c:pt>
                <c:pt idx="3012">
                  <c:v>-0.942527055740356</c:v>
                </c:pt>
                <c:pt idx="3013">
                  <c:v>-0.93753898143768299</c:v>
                </c:pt>
                <c:pt idx="3014">
                  <c:v>-0.93257594108581499</c:v>
                </c:pt>
                <c:pt idx="3015">
                  <c:v>-0.92756545543670699</c:v>
                </c:pt>
                <c:pt idx="3016">
                  <c:v>-0.92246639728546098</c:v>
                </c:pt>
                <c:pt idx="3017">
                  <c:v>-0.91760545969009399</c:v>
                </c:pt>
                <c:pt idx="3018">
                  <c:v>-0.91254705190658603</c:v>
                </c:pt>
                <c:pt idx="3019">
                  <c:v>-0.90760475397109996</c:v>
                </c:pt>
                <c:pt idx="3020">
                  <c:v>-0.902612745761871</c:v>
                </c:pt>
                <c:pt idx="3021">
                  <c:v>-0.89771169424056996</c:v>
                </c:pt>
                <c:pt idx="3022">
                  <c:v>-0.89262193441391002</c:v>
                </c:pt>
                <c:pt idx="3023">
                  <c:v>-0.88764315843582198</c:v>
                </c:pt>
                <c:pt idx="3024">
                  <c:v>-0.88257479667663596</c:v>
                </c:pt>
                <c:pt idx="3025">
                  <c:v>-0.87777137756347701</c:v>
                </c:pt>
                <c:pt idx="3026">
                  <c:v>-0.87256610393524203</c:v>
                </c:pt>
                <c:pt idx="3027">
                  <c:v>-0.86754328012466397</c:v>
                </c:pt>
                <c:pt idx="3028">
                  <c:v>-0.86265623569488503</c:v>
                </c:pt>
                <c:pt idx="3029">
                  <c:v>-0.85764551162719704</c:v>
                </c:pt>
                <c:pt idx="3030">
                  <c:v>-0.852497398853302</c:v>
                </c:pt>
                <c:pt idx="3031">
                  <c:v>-0.84745043516159102</c:v>
                </c:pt>
                <c:pt idx="3032">
                  <c:v>-0.84248471260070801</c:v>
                </c:pt>
                <c:pt idx="3033">
                  <c:v>-0.83744877576828003</c:v>
                </c:pt>
                <c:pt idx="3034">
                  <c:v>-0.83229690790176403</c:v>
                </c:pt>
                <c:pt idx="3035">
                  <c:v>-0.82738214731216397</c:v>
                </c:pt>
                <c:pt idx="3036">
                  <c:v>-0.82223057746887196</c:v>
                </c:pt>
                <c:pt idx="3037">
                  <c:v>-0.817260682582855</c:v>
                </c:pt>
                <c:pt idx="3038">
                  <c:v>-0.81231665611267101</c:v>
                </c:pt>
                <c:pt idx="3039">
                  <c:v>-0.807287156581879</c:v>
                </c:pt>
                <c:pt idx="3040">
                  <c:v>-0.80218666791915905</c:v>
                </c:pt>
                <c:pt idx="3041">
                  <c:v>-0.79723483324050903</c:v>
                </c:pt>
                <c:pt idx="3042">
                  <c:v>-0.79229092597961404</c:v>
                </c:pt>
                <c:pt idx="3043">
                  <c:v>-0.78722220659256004</c:v>
                </c:pt>
                <c:pt idx="3044">
                  <c:v>-0.78239202499389604</c:v>
                </c:pt>
                <c:pt idx="3045">
                  <c:v>-0.777432501316071</c:v>
                </c:pt>
                <c:pt idx="3046">
                  <c:v>-0.77240794897079501</c:v>
                </c:pt>
                <c:pt idx="3047">
                  <c:v>-0.76723474264144897</c:v>
                </c:pt>
                <c:pt idx="3048">
                  <c:v>-0.76243031024932895</c:v>
                </c:pt>
                <c:pt idx="3049">
                  <c:v>-0.75764107704162598</c:v>
                </c:pt>
                <c:pt idx="3050">
                  <c:v>-0.75238746404647805</c:v>
                </c:pt>
                <c:pt idx="3051">
                  <c:v>-0.74764060974121105</c:v>
                </c:pt>
                <c:pt idx="3052">
                  <c:v>-0.74253600835800204</c:v>
                </c:pt>
                <c:pt idx="3053">
                  <c:v>-0.73755633831024203</c:v>
                </c:pt>
                <c:pt idx="3054">
                  <c:v>-0.73257893323898304</c:v>
                </c:pt>
                <c:pt idx="3055">
                  <c:v>-0.72741520404815696</c:v>
                </c:pt>
                <c:pt idx="3056">
                  <c:v>-0.72254639863967896</c:v>
                </c:pt>
                <c:pt idx="3057">
                  <c:v>-0.71730840206146196</c:v>
                </c:pt>
                <c:pt idx="3058">
                  <c:v>-0.71253842115402199</c:v>
                </c:pt>
                <c:pt idx="3059">
                  <c:v>-0.70739996433258101</c:v>
                </c:pt>
                <c:pt idx="3060">
                  <c:v>-0.70250129699706998</c:v>
                </c:pt>
                <c:pt idx="3061">
                  <c:v>-0.69755065441131603</c:v>
                </c:pt>
                <c:pt idx="3062">
                  <c:v>-0.69266772270202603</c:v>
                </c:pt>
                <c:pt idx="3063">
                  <c:v>-0.68755197525024403</c:v>
                </c:pt>
                <c:pt idx="3064">
                  <c:v>-0.68259304761886597</c:v>
                </c:pt>
                <c:pt idx="3065">
                  <c:v>-0.67755264043807995</c:v>
                </c:pt>
                <c:pt idx="3066">
                  <c:v>-0.67274659872055098</c:v>
                </c:pt>
                <c:pt idx="3067">
                  <c:v>-0.66763740777969405</c:v>
                </c:pt>
                <c:pt idx="3068">
                  <c:v>-0.66252875328063998</c:v>
                </c:pt>
                <c:pt idx="3069">
                  <c:v>-0.65756756067276001</c:v>
                </c:pt>
                <c:pt idx="3070">
                  <c:v>-0.65249514579772905</c:v>
                </c:pt>
                <c:pt idx="3071">
                  <c:v>-0.64733415842056297</c:v>
                </c:pt>
                <c:pt idx="3072">
                  <c:v>-0.64251822233200095</c:v>
                </c:pt>
                <c:pt idx="3073">
                  <c:v>-0.63723659515380904</c:v>
                </c:pt>
                <c:pt idx="3074">
                  <c:v>-0.632030010223389</c:v>
                </c:pt>
                <c:pt idx="3075">
                  <c:v>-0.62710434198379505</c:v>
                </c:pt>
                <c:pt idx="3076">
                  <c:v>-0.62200069427490201</c:v>
                </c:pt>
                <c:pt idx="3077">
                  <c:v>-0.61716043949127197</c:v>
                </c:pt>
                <c:pt idx="3078">
                  <c:v>-0.61216300725936901</c:v>
                </c:pt>
                <c:pt idx="3079">
                  <c:v>-0.607285916805267</c:v>
                </c:pt>
                <c:pt idx="3080">
                  <c:v>-0.602330982685089</c:v>
                </c:pt>
                <c:pt idx="3081">
                  <c:v>-0.59733217954635598</c:v>
                </c:pt>
                <c:pt idx="3082">
                  <c:v>-0.59253048896789595</c:v>
                </c:pt>
                <c:pt idx="3083">
                  <c:v>-0.58734631538391102</c:v>
                </c:pt>
                <c:pt idx="3084">
                  <c:v>-0.58246356248855602</c:v>
                </c:pt>
                <c:pt idx="3085">
                  <c:v>-0.57731890678405795</c:v>
                </c:pt>
                <c:pt idx="3086">
                  <c:v>-0.57232457399368297</c:v>
                </c:pt>
                <c:pt idx="3087">
                  <c:v>-0.56750297546386697</c:v>
                </c:pt>
                <c:pt idx="3088">
                  <c:v>-0.56230103969573997</c:v>
                </c:pt>
                <c:pt idx="3089">
                  <c:v>-0.55727088451385498</c:v>
                </c:pt>
                <c:pt idx="3090">
                  <c:v>-0.55230778455734297</c:v>
                </c:pt>
                <c:pt idx="3091">
                  <c:v>-0.54729282855987504</c:v>
                </c:pt>
                <c:pt idx="3092">
                  <c:v>-0.54237067699432395</c:v>
                </c:pt>
                <c:pt idx="3093">
                  <c:v>-0.53722912073135398</c:v>
                </c:pt>
                <c:pt idx="3094">
                  <c:v>-0.53215336799621604</c:v>
                </c:pt>
                <c:pt idx="3095">
                  <c:v>-0.52733182907104503</c:v>
                </c:pt>
                <c:pt idx="3096">
                  <c:v>-0.52221387624740601</c:v>
                </c:pt>
                <c:pt idx="3097">
                  <c:v>-0.51719772815704301</c:v>
                </c:pt>
                <c:pt idx="3098">
                  <c:v>-0.51244515180587802</c:v>
                </c:pt>
                <c:pt idx="3099">
                  <c:v>-0.50735723972320601</c:v>
                </c:pt>
                <c:pt idx="3100">
                  <c:v>-0.50223195552825906</c:v>
                </c:pt>
                <c:pt idx="3101">
                  <c:v>-0.49747902154922502</c:v>
                </c:pt>
                <c:pt idx="3102">
                  <c:v>-0.49245619773864702</c:v>
                </c:pt>
                <c:pt idx="3103">
                  <c:v>-0.48738753795623802</c:v>
                </c:pt>
                <c:pt idx="3104">
                  <c:v>-0.48252004384994501</c:v>
                </c:pt>
                <c:pt idx="3105">
                  <c:v>-0.47728052735328702</c:v>
                </c:pt>
                <c:pt idx="3106">
                  <c:v>-0.47222959995269798</c:v>
                </c:pt>
                <c:pt idx="3107">
                  <c:v>-0.467305868864059</c:v>
                </c:pt>
                <c:pt idx="3108">
                  <c:v>-0.46249452233314498</c:v>
                </c:pt>
                <c:pt idx="3109">
                  <c:v>-0.457425147294998</c:v>
                </c:pt>
                <c:pt idx="3110">
                  <c:v>-0.452264994382858</c:v>
                </c:pt>
                <c:pt idx="3111">
                  <c:v>-0.447243452072144</c:v>
                </c:pt>
                <c:pt idx="3112">
                  <c:v>-0.44234859943389898</c:v>
                </c:pt>
                <c:pt idx="3113">
                  <c:v>-0.43726742267608598</c:v>
                </c:pt>
                <c:pt idx="3114">
                  <c:v>-0.432317584753037</c:v>
                </c:pt>
                <c:pt idx="3115">
                  <c:v>-0.42733085155487099</c:v>
                </c:pt>
                <c:pt idx="3116">
                  <c:v>-0.42227292060852101</c:v>
                </c:pt>
                <c:pt idx="3117">
                  <c:v>-0.41727840900421098</c:v>
                </c:pt>
                <c:pt idx="3118">
                  <c:v>-0.41225731372833302</c:v>
                </c:pt>
                <c:pt idx="3119">
                  <c:v>-0.40716046094894398</c:v>
                </c:pt>
                <c:pt idx="3120">
                  <c:v>-0.40224209427833602</c:v>
                </c:pt>
                <c:pt idx="3121">
                  <c:v>-0.397274941205978</c:v>
                </c:pt>
                <c:pt idx="3122">
                  <c:v>-0.39215040206909202</c:v>
                </c:pt>
                <c:pt idx="3123">
                  <c:v>-0.38712853193283098</c:v>
                </c:pt>
                <c:pt idx="3124">
                  <c:v>-0.38207429647445701</c:v>
                </c:pt>
                <c:pt idx="3125">
                  <c:v>-0.37700042128562899</c:v>
                </c:pt>
                <c:pt idx="3126">
                  <c:v>-0.37208175659179699</c:v>
                </c:pt>
                <c:pt idx="3127">
                  <c:v>-0.36698827147483798</c:v>
                </c:pt>
                <c:pt idx="3128">
                  <c:v>-0.36206126213073703</c:v>
                </c:pt>
                <c:pt idx="3129">
                  <c:v>-0.35695213079452498</c:v>
                </c:pt>
                <c:pt idx="3130">
                  <c:v>-0.35205855965614302</c:v>
                </c:pt>
                <c:pt idx="3131">
                  <c:v>-0.347020953893662</c:v>
                </c:pt>
                <c:pt idx="3132">
                  <c:v>-0.341809332370758</c:v>
                </c:pt>
                <c:pt idx="3133">
                  <c:v>-0.33678048849105802</c:v>
                </c:pt>
                <c:pt idx="3134">
                  <c:v>-0.33193305134773299</c:v>
                </c:pt>
                <c:pt idx="3135">
                  <c:v>-0.32709330320358299</c:v>
                </c:pt>
                <c:pt idx="3136">
                  <c:v>-0.321968644857407</c:v>
                </c:pt>
                <c:pt idx="3137">
                  <c:v>-0.31710550189018299</c:v>
                </c:pt>
                <c:pt idx="3138">
                  <c:v>-0.31205517053604098</c:v>
                </c:pt>
                <c:pt idx="3139">
                  <c:v>-0.306843042373657</c:v>
                </c:pt>
                <c:pt idx="3140">
                  <c:v>-0.30195465683937101</c:v>
                </c:pt>
                <c:pt idx="3141">
                  <c:v>-0.296955496072769</c:v>
                </c:pt>
                <c:pt idx="3142">
                  <c:v>-0.29184862971305803</c:v>
                </c:pt>
                <c:pt idx="3143">
                  <c:v>-0.28701618313789401</c:v>
                </c:pt>
                <c:pt idx="3144">
                  <c:v>-0.28173312544822698</c:v>
                </c:pt>
                <c:pt idx="3145">
                  <c:v>-0.27667635679245001</c:v>
                </c:pt>
                <c:pt idx="3146">
                  <c:v>-0.27173319458961498</c:v>
                </c:pt>
                <c:pt idx="3147">
                  <c:v>-0.26686182618141202</c:v>
                </c:pt>
                <c:pt idx="3148">
                  <c:v>-0.26169604063034102</c:v>
                </c:pt>
                <c:pt idx="3149">
                  <c:v>-0.25662541389465299</c:v>
                </c:pt>
                <c:pt idx="3150">
                  <c:v>-0.25159025192260698</c:v>
                </c:pt>
                <c:pt idx="3151">
                  <c:v>-0.24652571976184801</c:v>
                </c:pt>
                <c:pt idx="3152">
                  <c:v>-0.24149017035961201</c:v>
                </c:pt>
                <c:pt idx="3153">
                  <c:v>-0.236528664827347</c:v>
                </c:pt>
                <c:pt idx="3154">
                  <c:v>-0.23163728415966001</c:v>
                </c:pt>
                <c:pt idx="3155">
                  <c:v>-0.22656707465648701</c:v>
                </c:pt>
                <c:pt idx="3156">
                  <c:v>-0.22137337923049899</c:v>
                </c:pt>
                <c:pt idx="3157">
                  <c:v>-0.21654178202152299</c:v>
                </c:pt>
                <c:pt idx="3158">
                  <c:v>-0.21136321127414701</c:v>
                </c:pt>
                <c:pt idx="3159">
                  <c:v>-0.206454277038574</c:v>
                </c:pt>
                <c:pt idx="3160">
                  <c:v>-0.20144321024417899</c:v>
                </c:pt>
                <c:pt idx="3161">
                  <c:v>-0.19653201103210399</c:v>
                </c:pt>
                <c:pt idx="3162">
                  <c:v>-0.19140924513339999</c:v>
                </c:pt>
                <c:pt idx="3163">
                  <c:v>-0.18633037805557301</c:v>
                </c:pt>
                <c:pt idx="3164">
                  <c:v>-0.181420683860779</c:v>
                </c:pt>
                <c:pt idx="3165">
                  <c:v>-0.17633892595768</c:v>
                </c:pt>
                <c:pt idx="3166">
                  <c:v>-0.171390995383263</c:v>
                </c:pt>
                <c:pt idx="3167">
                  <c:v>-0.166270911693573</c:v>
                </c:pt>
                <c:pt idx="3168">
                  <c:v>-0.16117042303085299</c:v>
                </c:pt>
                <c:pt idx="3169">
                  <c:v>-0.15628366172313701</c:v>
                </c:pt>
                <c:pt idx="3170">
                  <c:v>-0.151200011372566</c:v>
                </c:pt>
                <c:pt idx="3171">
                  <c:v>-0.14599794149398801</c:v>
                </c:pt>
                <c:pt idx="3172">
                  <c:v>-0.14103403687477101</c:v>
                </c:pt>
                <c:pt idx="3173">
                  <c:v>-0.13633497059345201</c:v>
                </c:pt>
                <c:pt idx="3174">
                  <c:v>-0.13117545843124401</c:v>
                </c:pt>
                <c:pt idx="3175">
                  <c:v>-0.12629593908786799</c:v>
                </c:pt>
                <c:pt idx="3176">
                  <c:v>-0.12124723196029701</c:v>
                </c:pt>
                <c:pt idx="3177">
                  <c:v>-0.11644343286752699</c:v>
                </c:pt>
                <c:pt idx="3178">
                  <c:v>-0.111210204660892</c:v>
                </c:pt>
                <c:pt idx="3179">
                  <c:v>-0.10616509616375</c:v>
                </c:pt>
                <c:pt idx="3180">
                  <c:v>-0.101152360439301</c:v>
                </c:pt>
                <c:pt idx="3181">
                  <c:v>-9.6215233206749004E-2</c:v>
                </c:pt>
                <c:pt idx="3182">
                  <c:v>-9.1084688901901203E-2</c:v>
                </c:pt>
                <c:pt idx="3183">
                  <c:v>-8.5988961160182995E-2</c:v>
                </c:pt>
                <c:pt idx="3184">
                  <c:v>-8.0936200916767106E-2</c:v>
                </c:pt>
                <c:pt idx="3185">
                  <c:v>-7.6132051646709401E-2</c:v>
                </c:pt>
                <c:pt idx="3186">
                  <c:v>-7.1051999926567105E-2</c:v>
                </c:pt>
                <c:pt idx="3187">
                  <c:v>-6.6276356577873202E-2</c:v>
                </c:pt>
                <c:pt idx="3188">
                  <c:v>-6.1124421656131703E-2</c:v>
                </c:pt>
                <c:pt idx="3189">
                  <c:v>-5.6347537785768502E-2</c:v>
                </c:pt>
                <c:pt idx="3190">
                  <c:v>-5.1340974867343903E-2</c:v>
                </c:pt>
                <c:pt idx="3191">
                  <c:v>-4.6350147575139999E-2</c:v>
                </c:pt>
                <c:pt idx="3192">
                  <c:v>-4.1205763816833503E-2</c:v>
                </c:pt>
                <c:pt idx="3193">
                  <c:v>-3.6202907562255901E-2</c:v>
                </c:pt>
                <c:pt idx="3194">
                  <c:v>-3.13656479120255E-2</c:v>
                </c:pt>
                <c:pt idx="3195">
                  <c:v>-2.6267124339938198E-2</c:v>
                </c:pt>
                <c:pt idx="3196">
                  <c:v>-2.1140668541193001E-2</c:v>
                </c:pt>
                <c:pt idx="3197">
                  <c:v>-1.6248028725385701E-2</c:v>
                </c:pt>
                <c:pt idx="3198">
                  <c:v>-1.1146428994834401E-2</c:v>
                </c:pt>
                <c:pt idx="3199">
                  <c:v>-6.3112787902355203E-3</c:v>
                </c:pt>
                <c:pt idx="3200">
                  <c:v>-1.5679014613851901E-3</c:v>
                </c:pt>
              </c:numCache>
            </c:numRef>
          </c:xVal>
          <c:yVal>
            <c:numRef>
              <c:f>'2000 to -2000 rising 200 mVs-1 '!$D$2:$D$3202</c:f>
              <c:numCache>
                <c:formatCode>General</c:formatCode>
                <c:ptCount val="3201"/>
                <c:pt idx="0">
                  <c:v>1.14970100639766E-6</c:v>
                </c:pt>
                <c:pt idx="1">
                  <c:v>5.8195155361317998E-7</c:v>
                </c:pt>
                <c:pt idx="2">
                  <c:v>3.5650822383104199E-7</c:v>
                </c:pt>
                <c:pt idx="3">
                  <c:v>2.0280258183902299E-7</c:v>
                </c:pt>
                <c:pt idx="4">
                  <c:v>9.3286303126660602E-8</c:v>
                </c:pt>
                <c:pt idx="5">
                  <c:v>9.28533481214799E-8</c:v>
                </c:pt>
                <c:pt idx="6">
                  <c:v>9.1706461091689601E-8</c:v>
                </c:pt>
                <c:pt idx="7">
                  <c:v>8.9884416354379897E-8</c:v>
                </c:pt>
                <c:pt idx="8">
                  <c:v>6.7855857821541603E-8</c:v>
                </c:pt>
                <c:pt idx="9">
                  <c:v>-1.30103245510327E-7</c:v>
                </c:pt>
                <c:pt idx="10">
                  <c:v>-2.0620149143724099E-7</c:v>
                </c:pt>
                <c:pt idx="11">
                  <c:v>-4.0208226437243898E-7</c:v>
                </c:pt>
                <c:pt idx="12">
                  <c:v>-4.6631802774754797E-7</c:v>
                </c:pt>
                <c:pt idx="13">
                  <c:v>-5.2606162626034305E-7</c:v>
                </c:pt>
                <c:pt idx="14">
                  <c:v>-5.7300434264107004E-7</c:v>
                </c:pt>
                <c:pt idx="15">
                  <c:v>-6.2637963083034297E-7</c:v>
                </c:pt>
                <c:pt idx="16">
                  <c:v>-6.6182963109895396E-7</c:v>
                </c:pt>
                <c:pt idx="17">
                  <c:v>-7.0406298391389999E-7</c:v>
                </c:pt>
                <c:pt idx="18">
                  <c:v>-7.46457999412087E-7</c:v>
                </c:pt>
                <c:pt idx="19">
                  <c:v>-7.9170484923452001E-7</c:v>
                </c:pt>
                <c:pt idx="20">
                  <c:v>-8.2662012346190803E-7</c:v>
                </c:pt>
                <c:pt idx="21">
                  <c:v>-8.7372711732314201E-7</c:v>
                </c:pt>
                <c:pt idx="22">
                  <c:v>-9.0516135742291205E-7</c:v>
                </c:pt>
                <c:pt idx="23">
                  <c:v>-9.3493076747108695E-7</c:v>
                </c:pt>
                <c:pt idx="24">
                  <c:v>-9.6891312750813107E-7</c:v>
                </c:pt>
                <c:pt idx="25">
                  <c:v>-1.0132152965525199E-6</c:v>
                </c:pt>
                <c:pt idx="26">
                  <c:v>-1.04285788893321E-6</c:v>
                </c:pt>
                <c:pt idx="27">
                  <c:v>-1.0824784340002199E-6</c:v>
                </c:pt>
                <c:pt idx="28">
                  <c:v>-1.10899895844341E-6</c:v>
                </c:pt>
                <c:pt idx="29">
                  <c:v>-1.1484587503218799E-6</c:v>
                </c:pt>
                <c:pt idx="30">
                  <c:v>-1.1711773595379801E-6</c:v>
                </c:pt>
                <c:pt idx="31">
                  <c:v>-1.2077839528501499E-6</c:v>
                </c:pt>
                <c:pt idx="32">
                  <c:v>-1.23029678888997E-6</c:v>
                </c:pt>
                <c:pt idx="33">
                  <c:v>-1.27264468119392E-6</c:v>
                </c:pt>
                <c:pt idx="34">
                  <c:v>-1.2837734857384901E-6</c:v>
                </c:pt>
                <c:pt idx="35">
                  <c:v>-1.31916704049218E-6</c:v>
                </c:pt>
                <c:pt idx="36">
                  <c:v>-1.3297029681780299E-6</c:v>
                </c:pt>
                <c:pt idx="37">
                  <c:v>-1.3595955579148701E-6</c:v>
                </c:pt>
                <c:pt idx="38">
                  <c:v>-1.3723220035899401E-6</c:v>
                </c:pt>
                <c:pt idx="39">
                  <c:v>-1.4023964922671401E-6</c:v>
                </c:pt>
                <c:pt idx="40">
                  <c:v>-1.4178910987539001E-6</c:v>
                </c:pt>
                <c:pt idx="41">
                  <c:v>-1.4433022670345999E-6</c:v>
                </c:pt>
                <c:pt idx="42">
                  <c:v>-1.4663123693026101E-6</c:v>
                </c:pt>
                <c:pt idx="43">
                  <c:v>-1.4851599416942901E-6</c:v>
                </c:pt>
                <c:pt idx="44">
                  <c:v>-1.5068358152348099E-6</c:v>
                </c:pt>
                <c:pt idx="45">
                  <c:v>-1.53644873535086E-6</c:v>
                </c:pt>
                <c:pt idx="46">
                  <c:v>-1.55643397192762E-6</c:v>
                </c:pt>
                <c:pt idx="47">
                  <c:v>-1.5781394040459401E-6</c:v>
                </c:pt>
                <c:pt idx="48">
                  <c:v>-1.5888564348642799E-6</c:v>
                </c:pt>
                <c:pt idx="49">
                  <c:v>-1.6179942576855E-6</c:v>
                </c:pt>
                <c:pt idx="50">
                  <c:v>-1.62566470862657E-6</c:v>
                </c:pt>
                <c:pt idx="51">
                  <c:v>-1.6631271364531101E-6</c:v>
                </c:pt>
                <c:pt idx="52">
                  <c:v>-1.6719424138500499E-6</c:v>
                </c:pt>
                <c:pt idx="53">
                  <c:v>-1.70446890024323E-6</c:v>
                </c:pt>
                <c:pt idx="54">
                  <c:v>-1.72447118984564E-6</c:v>
                </c:pt>
                <c:pt idx="55">
                  <c:v>-1.7523520909890101E-6</c:v>
                </c:pt>
                <c:pt idx="56">
                  <c:v>-1.76972923782159E-6</c:v>
                </c:pt>
                <c:pt idx="57">
                  <c:v>-1.80285530859692E-6</c:v>
                </c:pt>
                <c:pt idx="58">
                  <c:v>-1.8291322021468699E-6</c:v>
                </c:pt>
                <c:pt idx="59">
                  <c:v>-1.86181500794191E-6</c:v>
                </c:pt>
                <c:pt idx="60">
                  <c:v>-1.8865561060010801E-6</c:v>
                </c:pt>
                <c:pt idx="61">
                  <c:v>-1.91491312762082E-6</c:v>
                </c:pt>
                <c:pt idx="62">
                  <c:v>-1.9375954707356898E-6</c:v>
                </c:pt>
                <c:pt idx="63">
                  <c:v>-1.9792175862676202E-6</c:v>
                </c:pt>
                <c:pt idx="64">
                  <c:v>-2.0075763131899302E-6</c:v>
                </c:pt>
                <c:pt idx="65">
                  <c:v>-2.0537963791866799E-6</c:v>
                </c:pt>
                <c:pt idx="66">
                  <c:v>-2.08350752473052E-6</c:v>
                </c:pt>
                <c:pt idx="67">
                  <c:v>-2.1379109966801501E-6</c:v>
                </c:pt>
                <c:pt idx="68">
                  <c:v>-2.1667731289198902E-6</c:v>
                </c:pt>
                <c:pt idx="69">
                  <c:v>-2.2214226191863401E-6</c:v>
                </c:pt>
                <c:pt idx="70">
                  <c:v>-2.25865051106666E-6</c:v>
                </c:pt>
                <c:pt idx="71">
                  <c:v>-2.3259731278813E-6</c:v>
                </c:pt>
                <c:pt idx="72">
                  <c:v>-2.37185713558574E-6</c:v>
                </c:pt>
                <c:pt idx="73">
                  <c:v>-2.4376327019126599E-6</c:v>
                </c:pt>
                <c:pt idx="74">
                  <c:v>-2.49027152676717E-6</c:v>
                </c:pt>
                <c:pt idx="75">
                  <c:v>-2.5599244963814301E-6</c:v>
                </c:pt>
                <c:pt idx="76">
                  <c:v>-2.6296984287910202E-6</c:v>
                </c:pt>
                <c:pt idx="77">
                  <c:v>-2.71351223091187E-6</c:v>
                </c:pt>
                <c:pt idx="78">
                  <c:v>-2.7840374059451299E-6</c:v>
                </c:pt>
                <c:pt idx="79">
                  <c:v>-2.8915449092892202E-6</c:v>
                </c:pt>
                <c:pt idx="80">
                  <c:v>-2.9654345325980098E-6</c:v>
                </c:pt>
                <c:pt idx="81">
                  <c:v>-3.05891830976179E-6</c:v>
                </c:pt>
                <c:pt idx="82">
                  <c:v>-3.1390404728881498E-6</c:v>
                </c:pt>
                <c:pt idx="83">
                  <c:v>-3.2476045817020298E-6</c:v>
                </c:pt>
                <c:pt idx="84">
                  <c:v>-3.3230746794288301E-6</c:v>
                </c:pt>
                <c:pt idx="85">
                  <c:v>-3.4306674479012098E-6</c:v>
                </c:pt>
                <c:pt idx="86">
                  <c:v>-3.5050616133958101E-6</c:v>
                </c:pt>
                <c:pt idx="87">
                  <c:v>-3.6122066831012502E-6</c:v>
                </c:pt>
                <c:pt idx="88">
                  <c:v>-3.67761072084249E-6</c:v>
                </c:pt>
                <c:pt idx="89">
                  <c:v>-3.7595627873088199E-6</c:v>
                </c:pt>
                <c:pt idx="90">
                  <c:v>-3.7952686398057301E-6</c:v>
                </c:pt>
                <c:pt idx="91">
                  <c:v>-3.8583684727200298E-6</c:v>
                </c:pt>
                <c:pt idx="92">
                  <c:v>-3.87744876206853E-6</c:v>
                </c:pt>
                <c:pt idx="93">
                  <c:v>-3.8877597035025204E-6</c:v>
                </c:pt>
                <c:pt idx="94">
                  <c:v>-3.8737284739909203E-6</c:v>
                </c:pt>
                <c:pt idx="95">
                  <c:v>-3.8828361539344803E-6</c:v>
                </c:pt>
                <c:pt idx="96">
                  <c:v>-3.8747266444261203E-6</c:v>
                </c:pt>
                <c:pt idx="97">
                  <c:v>-3.8806720112916099E-6</c:v>
                </c:pt>
                <c:pt idx="98">
                  <c:v>-3.8565190152439797E-6</c:v>
                </c:pt>
                <c:pt idx="99">
                  <c:v>-3.8553835111088103E-6</c:v>
                </c:pt>
                <c:pt idx="100">
                  <c:v>-3.8122673231555399E-6</c:v>
                </c:pt>
                <c:pt idx="101">
                  <c:v>-3.8122473142721E-6</c:v>
                </c:pt>
                <c:pt idx="102">
                  <c:v>-3.7809022614965198E-6</c:v>
                </c:pt>
                <c:pt idx="103">
                  <c:v>-3.7800100471940802E-6</c:v>
                </c:pt>
                <c:pt idx="104">
                  <c:v>-3.7575250644294998E-6</c:v>
                </c:pt>
                <c:pt idx="105">
                  <c:v>-3.75290028387099E-6</c:v>
                </c:pt>
                <c:pt idx="106">
                  <c:v>-3.7322895423130801E-6</c:v>
                </c:pt>
                <c:pt idx="107">
                  <c:v>-3.73114676222031E-6</c:v>
                </c:pt>
                <c:pt idx="108">
                  <c:v>-3.7081563277752101E-6</c:v>
                </c:pt>
                <c:pt idx="109">
                  <c:v>-3.7191634874034199E-6</c:v>
                </c:pt>
                <c:pt idx="110">
                  <c:v>-3.7115587474545502E-6</c:v>
                </c:pt>
                <c:pt idx="111">
                  <c:v>-3.7046702345833199E-6</c:v>
                </c:pt>
                <c:pt idx="112">
                  <c:v>-3.7054805943626E-6</c:v>
                </c:pt>
                <c:pt idx="113">
                  <c:v>-3.6971887311665299E-6</c:v>
                </c:pt>
                <c:pt idx="114">
                  <c:v>-3.6977735362597699E-6</c:v>
                </c:pt>
                <c:pt idx="115">
                  <c:v>-3.7008751405664999E-6</c:v>
                </c:pt>
                <c:pt idx="116">
                  <c:v>-3.70688258044538E-6</c:v>
                </c:pt>
                <c:pt idx="117">
                  <c:v>-3.71907208318589E-6</c:v>
                </c:pt>
                <c:pt idx="118">
                  <c:v>-3.7278730360412699E-6</c:v>
                </c:pt>
                <c:pt idx="119">
                  <c:v>-3.7380975754786101E-6</c:v>
                </c:pt>
                <c:pt idx="120">
                  <c:v>-3.74381033907412E-6</c:v>
                </c:pt>
                <c:pt idx="121">
                  <c:v>-3.7724817048001598E-6</c:v>
                </c:pt>
                <c:pt idx="122">
                  <c:v>-3.7809456898685299E-6</c:v>
                </c:pt>
                <c:pt idx="123">
                  <c:v>-3.8137864066811702E-6</c:v>
                </c:pt>
                <c:pt idx="124">
                  <c:v>-3.8294610931188799E-6</c:v>
                </c:pt>
                <c:pt idx="125">
                  <c:v>-3.8617981772404198E-6</c:v>
                </c:pt>
                <c:pt idx="126">
                  <c:v>-3.8809316720289602E-6</c:v>
                </c:pt>
                <c:pt idx="127">
                  <c:v>-3.9244641811819696E-6</c:v>
                </c:pt>
                <c:pt idx="128">
                  <c:v>-3.9498631849710398E-6</c:v>
                </c:pt>
                <c:pt idx="129">
                  <c:v>-4.0038098632067002E-6</c:v>
                </c:pt>
                <c:pt idx="130">
                  <c:v>-4.0361733226745897E-6</c:v>
                </c:pt>
                <c:pt idx="131">
                  <c:v>-4.0984532461152404E-6</c:v>
                </c:pt>
                <c:pt idx="132">
                  <c:v>-4.1436251194681998E-6</c:v>
                </c:pt>
                <c:pt idx="133">
                  <c:v>-4.2163314901699803E-6</c:v>
                </c:pt>
                <c:pt idx="134">
                  <c:v>-4.2661408770072697E-6</c:v>
                </c:pt>
                <c:pt idx="135">
                  <c:v>-4.35408674093196E-6</c:v>
                </c:pt>
                <c:pt idx="136">
                  <c:v>-4.4249927668715802E-6</c:v>
                </c:pt>
                <c:pt idx="137">
                  <c:v>-4.5295519157662099E-6</c:v>
                </c:pt>
                <c:pt idx="138">
                  <c:v>-4.5724041228822898E-6</c:v>
                </c:pt>
                <c:pt idx="139">
                  <c:v>-4.6644208850921098E-6</c:v>
                </c:pt>
                <c:pt idx="140">
                  <c:v>-4.7457206164836003E-6</c:v>
                </c:pt>
                <c:pt idx="141">
                  <c:v>-4.86998760607094E-6</c:v>
                </c:pt>
                <c:pt idx="142">
                  <c:v>-4.93970219395123E-6</c:v>
                </c:pt>
                <c:pt idx="143">
                  <c:v>-5.0487715270719499E-6</c:v>
                </c:pt>
                <c:pt idx="144">
                  <c:v>-5.1393367357377403E-6</c:v>
                </c:pt>
                <c:pt idx="145">
                  <c:v>-5.2545251492119902E-6</c:v>
                </c:pt>
                <c:pt idx="146">
                  <c:v>-5.3273834055289601E-6</c:v>
                </c:pt>
                <c:pt idx="147">
                  <c:v>-5.4113234000396898E-6</c:v>
                </c:pt>
                <c:pt idx="148">
                  <c:v>-5.4834185903018798E-6</c:v>
                </c:pt>
                <c:pt idx="149">
                  <c:v>-5.54867574464879E-6</c:v>
                </c:pt>
                <c:pt idx="150">
                  <c:v>-5.5887785492814104E-6</c:v>
                </c:pt>
                <c:pt idx="151">
                  <c:v>-5.64821812076843E-6</c:v>
                </c:pt>
                <c:pt idx="152">
                  <c:v>-5.6674380175536498E-6</c:v>
                </c:pt>
                <c:pt idx="153">
                  <c:v>-5.7213915169995701E-6</c:v>
                </c:pt>
                <c:pt idx="154">
                  <c:v>-5.7308338909933801E-6</c:v>
                </c:pt>
                <c:pt idx="155">
                  <c:v>-5.7670577007229398E-6</c:v>
                </c:pt>
                <c:pt idx="156">
                  <c:v>-5.7796537475951499E-6</c:v>
                </c:pt>
                <c:pt idx="157">
                  <c:v>-5.8096275097341302E-6</c:v>
                </c:pt>
                <c:pt idx="158">
                  <c:v>-5.7941301747632704E-6</c:v>
                </c:pt>
                <c:pt idx="159">
                  <c:v>-5.8418822845851503E-6</c:v>
                </c:pt>
                <c:pt idx="160">
                  <c:v>-5.8423511291039202E-6</c:v>
                </c:pt>
                <c:pt idx="161">
                  <c:v>-5.8800114857149302E-6</c:v>
                </c:pt>
                <c:pt idx="162">
                  <c:v>-5.8685259318735899E-6</c:v>
                </c:pt>
                <c:pt idx="163">
                  <c:v>-5.9178919400437701E-6</c:v>
                </c:pt>
                <c:pt idx="164">
                  <c:v>-5.9352987591410098E-6</c:v>
                </c:pt>
                <c:pt idx="165">
                  <c:v>-5.9737535593740202E-6</c:v>
                </c:pt>
                <c:pt idx="166">
                  <c:v>-5.9839703681063796E-6</c:v>
                </c:pt>
                <c:pt idx="167">
                  <c:v>-6.0235061027924496E-6</c:v>
                </c:pt>
                <c:pt idx="168">
                  <c:v>-6.0519810176629099E-6</c:v>
                </c:pt>
                <c:pt idx="169">
                  <c:v>-6.1107980400265702E-6</c:v>
                </c:pt>
                <c:pt idx="170">
                  <c:v>-6.1225141507747998E-6</c:v>
                </c:pt>
                <c:pt idx="171">
                  <c:v>-6.1820087466912801E-6</c:v>
                </c:pt>
                <c:pt idx="172">
                  <c:v>-6.1996047406864801E-6</c:v>
                </c:pt>
                <c:pt idx="173">
                  <c:v>-6.2848826019035204E-6</c:v>
                </c:pt>
                <c:pt idx="174">
                  <c:v>-6.3120505728875304E-6</c:v>
                </c:pt>
                <c:pt idx="175">
                  <c:v>-6.3965221670514396E-6</c:v>
                </c:pt>
                <c:pt idx="176">
                  <c:v>-6.4297296376025804E-6</c:v>
                </c:pt>
                <c:pt idx="177">
                  <c:v>-6.5107465161418102E-6</c:v>
                </c:pt>
                <c:pt idx="178">
                  <c:v>-6.5485814957355598E-6</c:v>
                </c:pt>
                <c:pt idx="179">
                  <c:v>-6.6499515014584202E-6</c:v>
                </c:pt>
                <c:pt idx="180">
                  <c:v>-6.7009918893745601E-6</c:v>
                </c:pt>
                <c:pt idx="181">
                  <c:v>-6.8203967202862301E-6</c:v>
                </c:pt>
                <c:pt idx="182">
                  <c:v>-6.89906073603197E-6</c:v>
                </c:pt>
                <c:pt idx="183">
                  <c:v>-6.9705374698969502E-6</c:v>
                </c:pt>
                <c:pt idx="184">
                  <c:v>-7.0632304414175502E-6</c:v>
                </c:pt>
                <c:pt idx="185">
                  <c:v>-7.1807489803177296E-6</c:v>
                </c:pt>
                <c:pt idx="186">
                  <c:v>-7.2446405283699303E-6</c:v>
                </c:pt>
                <c:pt idx="187">
                  <c:v>-7.3599599090812296E-6</c:v>
                </c:pt>
                <c:pt idx="188">
                  <c:v>-7.43639566280763E-6</c:v>
                </c:pt>
                <c:pt idx="189">
                  <c:v>-7.5670868682209402E-6</c:v>
                </c:pt>
                <c:pt idx="190">
                  <c:v>-7.6287792580842498E-6</c:v>
                </c:pt>
                <c:pt idx="191">
                  <c:v>-7.7472041084547493E-6</c:v>
                </c:pt>
                <c:pt idx="192">
                  <c:v>-7.8049288276815804E-6</c:v>
                </c:pt>
                <c:pt idx="193">
                  <c:v>-7.9039409683900902E-6</c:v>
                </c:pt>
                <c:pt idx="194">
                  <c:v>-7.9560431913705492E-6</c:v>
                </c:pt>
                <c:pt idx="195">
                  <c:v>-8.0546924436930601E-6</c:v>
                </c:pt>
                <c:pt idx="196">
                  <c:v>-8.0929057730827497E-6</c:v>
                </c:pt>
                <c:pt idx="197">
                  <c:v>-8.1712678365875002E-6</c:v>
                </c:pt>
                <c:pt idx="198">
                  <c:v>-8.1981688708765398E-6</c:v>
                </c:pt>
                <c:pt idx="199">
                  <c:v>-8.2740361904143407E-6</c:v>
                </c:pt>
                <c:pt idx="200">
                  <c:v>-8.2950473370146904E-6</c:v>
                </c:pt>
                <c:pt idx="201">
                  <c:v>-8.3496161096263694E-6</c:v>
                </c:pt>
                <c:pt idx="202">
                  <c:v>-8.3519134932430495E-6</c:v>
                </c:pt>
                <c:pt idx="203">
                  <c:v>-8.3927852756460197E-6</c:v>
                </c:pt>
                <c:pt idx="204">
                  <c:v>-8.4012372099096006E-6</c:v>
                </c:pt>
                <c:pt idx="205">
                  <c:v>-8.4435723692877201E-6</c:v>
                </c:pt>
                <c:pt idx="206">
                  <c:v>-8.4538878581952304E-6</c:v>
                </c:pt>
                <c:pt idx="207">
                  <c:v>-8.4913335740566304E-6</c:v>
                </c:pt>
                <c:pt idx="208">
                  <c:v>-8.4814719230052998E-6</c:v>
                </c:pt>
                <c:pt idx="209">
                  <c:v>-8.5242754721548408E-6</c:v>
                </c:pt>
                <c:pt idx="210">
                  <c:v>-8.5066485553397797E-6</c:v>
                </c:pt>
                <c:pt idx="211">
                  <c:v>-8.5518322521238605E-6</c:v>
                </c:pt>
                <c:pt idx="212">
                  <c:v>-8.5434239736059698E-6</c:v>
                </c:pt>
                <c:pt idx="213">
                  <c:v>-8.5804267655475996E-6</c:v>
                </c:pt>
                <c:pt idx="214">
                  <c:v>-8.57930263009621E-6</c:v>
                </c:pt>
                <c:pt idx="215">
                  <c:v>-8.5983128883526694E-6</c:v>
                </c:pt>
                <c:pt idx="216">
                  <c:v>-8.6158770500332998E-6</c:v>
                </c:pt>
                <c:pt idx="217">
                  <c:v>-8.6444988482981006E-6</c:v>
                </c:pt>
                <c:pt idx="218">
                  <c:v>-8.6327199824154394E-6</c:v>
                </c:pt>
                <c:pt idx="219">
                  <c:v>-8.6748659668956003E-6</c:v>
                </c:pt>
                <c:pt idx="220">
                  <c:v>-8.6722957348683798E-6</c:v>
                </c:pt>
                <c:pt idx="221">
                  <c:v>-8.7065491243265603E-6</c:v>
                </c:pt>
                <c:pt idx="222">
                  <c:v>-8.6852878666832095E-6</c:v>
                </c:pt>
                <c:pt idx="223">
                  <c:v>-8.7512007667101005E-6</c:v>
                </c:pt>
                <c:pt idx="224">
                  <c:v>-8.7391381384804794E-6</c:v>
                </c:pt>
                <c:pt idx="225">
                  <c:v>-8.8078686530934596E-6</c:v>
                </c:pt>
                <c:pt idx="226">
                  <c:v>-8.8006045189103992E-6</c:v>
                </c:pt>
                <c:pt idx="227">
                  <c:v>-8.8696842794888704E-6</c:v>
                </c:pt>
                <c:pt idx="228">
                  <c:v>-8.8807319116312994E-6</c:v>
                </c:pt>
                <c:pt idx="229">
                  <c:v>-8.9440309238852899E-6</c:v>
                </c:pt>
                <c:pt idx="230">
                  <c:v>-8.9645882326294702E-6</c:v>
                </c:pt>
                <c:pt idx="231">
                  <c:v>-9.0455750978435407E-6</c:v>
                </c:pt>
                <c:pt idx="232">
                  <c:v>-9.0975381681346301E-6</c:v>
                </c:pt>
                <c:pt idx="233">
                  <c:v>-9.1886113295913708E-6</c:v>
                </c:pt>
                <c:pt idx="234">
                  <c:v>-9.2130385382915796E-6</c:v>
                </c:pt>
                <c:pt idx="235">
                  <c:v>-9.3070830189390108E-6</c:v>
                </c:pt>
                <c:pt idx="236">
                  <c:v>-9.3580483735422604E-6</c:v>
                </c:pt>
                <c:pt idx="237">
                  <c:v>-9.4680044639972005E-6</c:v>
                </c:pt>
                <c:pt idx="238">
                  <c:v>-9.5069990493357198E-6</c:v>
                </c:pt>
                <c:pt idx="239">
                  <c:v>-9.6264066087314893E-6</c:v>
                </c:pt>
                <c:pt idx="240">
                  <c:v>-9.6531293820589798E-6</c:v>
                </c:pt>
                <c:pt idx="241">
                  <c:v>-9.7551073849899694E-6</c:v>
                </c:pt>
                <c:pt idx="242">
                  <c:v>-9.7898791864281503E-6</c:v>
                </c:pt>
                <c:pt idx="243">
                  <c:v>-9.9116541605326296E-6</c:v>
                </c:pt>
                <c:pt idx="244">
                  <c:v>-9.9446542662917602E-6</c:v>
                </c:pt>
                <c:pt idx="245">
                  <c:v>-1.00534762168536E-5</c:v>
                </c:pt>
                <c:pt idx="246">
                  <c:v>-1.0059755368274599E-5</c:v>
                </c:pt>
                <c:pt idx="247">
                  <c:v>-1.0186196959693899E-5</c:v>
                </c:pt>
                <c:pt idx="248">
                  <c:v>-1.0209019819740199E-5</c:v>
                </c:pt>
                <c:pt idx="249">
                  <c:v>-1.0311592632206199E-5</c:v>
                </c:pt>
                <c:pt idx="250">
                  <c:v>-1.0348680007155101E-5</c:v>
                </c:pt>
                <c:pt idx="251">
                  <c:v>-1.04562977867317E-5</c:v>
                </c:pt>
                <c:pt idx="252">
                  <c:v>-1.04830569398473E-5</c:v>
                </c:pt>
                <c:pt idx="253">
                  <c:v>-1.05877052192227E-5</c:v>
                </c:pt>
                <c:pt idx="254">
                  <c:v>-1.0644027497619401E-5</c:v>
                </c:pt>
                <c:pt idx="255">
                  <c:v>-1.0765449587779601E-5</c:v>
                </c:pt>
                <c:pt idx="256">
                  <c:v>-1.08199037640588E-5</c:v>
                </c:pt>
                <c:pt idx="257">
                  <c:v>-1.09706234070472E-5</c:v>
                </c:pt>
                <c:pt idx="258">
                  <c:v>-1.10355931610684E-5</c:v>
                </c:pt>
                <c:pt idx="259">
                  <c:v>-1.12117777462117E-5</c:v>
                </c:pt>
                <c:pt idx="260">
                  <c:v>-1.12993548100349E-5</c:v>
                </c:pt>
                <c:pt idx="261">
                  <c:v>-1.1489159987832E-5</c:v>
                </c:pt>
                <c:pt idx="262">
                  <c:v>-1.16121482278686E-5</c:v>
                </c:pt>
                <c:pt idx="263">
                  <c:v>-1.1865975466207599E-5</c:v>
                </c:pt>
                <c:pt idx="264">
                  <c:v>-1.20455806609243E-5</c:v>
                </c:pt>
                <c:pt idx="265">
                  <c:v>-1.2356251318124099E-5</c:v>
                </c:pt>
                <c:pt idx="266">
                  <c:v>-1.2592917300935399E-5</c:v>
                </c:pt>
                <c:pt idx="267">
                  <c:v>-1.29881173052127E-5</c:v>
                </c:pt>
                <c:pt idx="268">
                  <c:v>-1.33837911562296E-5</c:v>
                </c:pt>
                <c:pt idx="269">
                  <c:v>-1.38798404805129E-5</c:v>
                </c:pt>
                <c:pt idx="270">
                  <c:v>-1.44259402077296E-5</c:v>
                </c:pt>
                <c:pt idx="271">
                  <c:v>-1.51630129039404E-5</c:v>
                </c:pt>
                <c:pt idx="272">
                  <c:v>-1.58859675138956E-5</c:v>
                </c:pt>
                <c:pt idx="273">
                  <c:v>-1.6798243450466499E-5</c:v>
                </c:pt>
                <c:pt idx="274">
                  <c:v>-1.77731781150214E-5</c:v>
                </c:pt>
                <c:pt idx="275">
                  <c:v>-1.9038603568333201E-5</c:v>
                </c:pt>
                <c:pt idx="276">
                  <c:v>-2.0295989088481299E-5</c:v>
                </c:pt>
                <c:pt idx="277">
                  <c:v>-2.1930634829914201E-5</c:v>
                </c:pt>
                <c:pt idx="278">
                  <c:v>-2.3559805413242399E-5</c:v>
                </c:pt>
                <c:pt idx="279">
                  <c:v>-2.5505765734124001E-5</c:v>
                </c:pt>
                <c:pt idx="280">
                  <c:v>-2.7524705728865201E-5</c:v>
                </c:pt>
                <c:pt idx="281">
                  <c:v>-2.9908951546531201E-5</c:v>
                </c:pt>
                <c:pt idx="282">
                  <c:v>-3.2365442166337703E-5</c:v>
                </c:pt>
                <c:pt idx="283">
                  <c:v>-3.50760492437985E-5</c:v>
                </c:pt>
                <c:pt idx="284">
                  <c:v>-3.7911435356363702E-5</c:v>
                </c:pt>
                <c:pt idx="285">
                  <c:v>-4.0957977034849999E-5</c:v>
                </c:pt>
                <c:pt idx="286">
                  <c:v>-4.39653922512662E-5</c:v>
                </c:pt>
                <c:pt idx="287">
                  <c:v>-4.72460596938618E-5</c:v>
                </c:pt>
                <c:pt idx="288">
                  <c:v>-5.04635172546841E-5</c:v>
                </c:pt>
                <c:pt idx="289">
                  <c:v>-5.3793119150213897E-5</c:v>
                </c:pt>
                <c:pt idx="290">
                  <c:v>-5.69149524380919E-5</c:v>
                </c:pt>
                <c:pt idx="291">
                  <c:v>-6.0061516705900397E-5</c:v>
                </c:pt>
                <c:pt idx="292">
                  <c:v>-6.3097497331909795E-5</c:v>
                </c:pt>
                <c:pt idx="293">
                  <c:v>-6.5916072344407399E-5</c:v>
                </c:pt>
                <c:pt idx="294">
                  <c:v>-6.8423927586991299E-5</c:v>
                </c:pt>
                <c:pt idx="295">
                  <c:v>-7.0743139076512293E-5</c:v>
                </c:pt>
                <c:pt idx="296">
                  <c:v>-7.2573886427562697E-5</c:v>
                </c:pt>
                <c:pt idx="297">
                  <c:v>-7.4313895311206606E-5</c:v>
                </c:pt>
                <c:pt idx="298">
                  <c:v>-7.5236646807752604E-5</c:v>
                </c:pt>
                <c:pt idx="299">
                  <c:v>-7.6012758654542294E-5</c:v>
                </c:pt>
                <c:pt idx="300">
                  <c:v>-7.6220923801884096E-5</c:v>
                </c:pt>
                <c:pt idx="301">
                  <c:v>-7.6169322710484293E-5</c:v>
                </c:pt>
                <c:pt idx="302">
                  <c:v>-7.5684300099965198E-5</c:v>
                </c:pt>
                <c:pt idx="303">
                  <c:v>-7.4983065132983002E-5</c:v>
                </c:pt>
                <c:pt idx="304">
                  <c:v>-7.3951465310528902E-5</c:v>
                </c:pt>
                <c:pt idx="305">
                  <c:v>-7.2843402449507293E-5</c:v>
                </c:pt>
                <c:pt idx="306">
                  <c:v>-7.1482150815427303E-5</c:v>
                </c:pt>
                <c:pt idx="307">
                  <c:v>-7.0180001785047407E-5</c:v>
                </c:pt>
                <c:pt idx="308">
                  <c:v>-6.8746689066756503E-5</c:v>
                </c:pt>
                <c:pt idx="309">
                  <c:v>-6.7509543441701694E-5</c:v>
                </c:pt>
                <c:pt idx="310">
                  <c:v>-6.6140157287009101E-5</c:v>
                </c:pt>
                <c:pt idx="311">
                  <c:v>-6.4979503804352094E-5</c:v>
                </c:pt>
                <c:pt idx="312">
                  <c:v>-6.3686427893117097E-5</c:v>
                </c:pt>
                <c:pt idx="313">
                  <c:v>-6.2654275097884197E-5</c:v>
                </c:pt>
                <c:pt idx="314">
                  <c:v>-6.1533450207207406E-5</c:v>
                </c:pt>
                <c:pt idx="315">
                  <c:v>-6.0631278756773099E-5</c:v>
                </c:pt>
                <c:pt idx="316">
                  <c:v>-5.96292520640418E-5</c:v>
                </c:pt>
                <c:pt idx="317">
                  <c:v>-5.8848676417255801E-5</c:v>
                </c:pt>
                <c:pt idx="318">
                  <c:v>-5.80300329602323E-5</c:v>
                </c:pt>
                <c:pt idx="319">
                  <c:v>-5.7407814892940203E-5</c:v>
                </c:pt>
                <c:pt idx="320">
                  <c:v>-5.6744447647361098E-5</c:v>
                </c:pt>
                <c:pt idx="321">
                  <c:v>-5.6251668866025297E-5</c:v>
                </c:pt>
                <c:pt idx="322">
                  <c:v>-5.5713902838761E-5</c:v>
                </c:pt>
                <c:pt idx="323">
                  <c:v>-5.5344862630590803E-5</c:v>
                </c:pt>
                <c:pt idx="324">
                  <c:v>-5.4874839406693402E-5</c:v>
                </c:pt>
                <c:pt idx="325">
                  <c:v>-5.4599680879619E-5</c:v>
                </c:pt>
                <c:pt idx="326">
                  <c:v>-5.4284457291942103E-5</c:v>
                </c:pt>
                <c:pt idx="327">
                  <c:v>-5.4064475989434902E-5</c:v>
                </c:pt>
                <c:pt idx="328">
                  <c:v>-5.3791627578903003E-5</c:v>
                </c:pt>
                <c:pt idx="329">
                  <c:v>-5.36531770194415E-5</c:v>
                </c:pt>
                <c:pt idx="330">
                  <c:v>-5.3391486289910999E-5</c:v>
                </c:pt>
                <c:pt idx="331">
                  <c:v>-5.3237505198922001E-5</c:v>
                </c:pt>
                <c:pt idx="332">
                  <c:v>-5.2950686949770898E-5</c:v>
                </c:pt>
                <c:pt idx="333">
                  <c:v>-5.2774168580072001E-5</c:v>
                </c:pt>
                <c:pt idx="334">
                  <c:v>-5.2461662562564002E-5</c:v>
                </c:pt>
                <c:pt idx="335">
                  <c:v>-5.22322698088828E-5</c:v>
                </c:pt>
                <c:pt idx="336">
                  <c:v>-5.1890478061977801E-5</c:v>
                </c:pt>
                <c:pt idx="337">
                  <c:v>-5.16456857440062E-5</c:v>
                </c:pt>
                <c:pt idx="338">
                  <c:v>-5.1240349421277602E-5</c:v>
                </c:pt>
                <c:pt idx="339">
                  <c:v>-5.0997317885048701E-5</c:v>
                </c:pt>
                <c:pt idx="340">
                  <c:v>-5.0603739509824697E-5</c:v>
                </c:pt>
                <c:pt idx="341">
                  <c:v>-5.0345279305474799E-5</c:v>
                </c:pt>
                <c:pt idx="342">
                  <c:v>-4.9958467570831999E-5</c:v>
                </c:pt>
                <c:pt idx="343">
                  <c:v>-4.9676662456477102E-5</c:v>
                </c:pt>
                <c:pt idx="344">
                  <c:v>-4.9313734052702798E-5</c:v>
                </c:pt>
                <c:pt idx="345">
                  <c:v>-4.90723286930006E-5</c:v>
                </c:pt>
                <c:pt idx="346">
                  <c:v>-4.8732021241448799E-5</c:v>
                </c:pt>
                <c:pt idx="347">
                  <c:v>-4.8533176595810801E-5</c:v>
                </c:pt>
                <c:pt idx="348">
                  <c:v>-4.82039940834511E-5</c:v>
                </c:pt>
                <c:pt idx="349">
                  <c:v>-4.8008700105128803E-5</c:v>
                </c:pt>
                <c:pt idx="350">
                  <c:v>-4.7696023102616898E-5</c:v>
                </c:pt>
                <c:pt idx="351">
                  <c:v>-4.7540524974465397E-5</c:v>
                </c:pt>
                <c:pt idx="352">
                  <c:v>-4.72462343168445E-5</c:v>
                </c:pt>
                <c:pt idx="353">
                  <c:v>-4.71263483632356E-5</c:v>
                </c:pt>
                <c:pt idx="354">
                  <c:v>-4.6868022764101597E-5</c:v>
                </c:pt>
                <c:pt idx="355">
                  <c:v>-4.67213321826421E-5</c:v>
                </c:pt>
                <c:pt idx="356">
                  <c:v>-4.6453322283923599E-5</c:v>
                </c:pt>
                <c:pt idx="357">
                  <c:v>-4.6334138460224501E-5</c:v>
                </c:pt>
                <c:pt idx="358">
                  <c:v>-4.61254676338285E-5</c:v>
                </c:pt>
                <c:pt idx="359">
                  <c:v>-4.6027933422010399E-5</c:v>
                </c:pt>
                <c:pt idx="360">
                  <c:v>-4.5834090997232097E-5</c:v>
                </c:pt>
                <c:pt idx="361">
                  <c:v>-4.5771728764520999E-5</c:v>
                </c:pt>
                <c:pt idx="362">
                  <c:v>-4.5586850319523398E-5</c:v>
                </c:pt>
                <c:pt idx="363">
                  <c:v>-4.5548280468210598E-5</c:v>
                </c:pt>
                <c:pt idx="364">
                  <c:v>-4.5405940909404301E-5</c:v>
                </c:pt>
                <c:pt idx="365">
                  <c:v>-4.5396394853014499E-5</c:v>
                </c:pt>
                <c:pt idx="366">
                  <c:v>-4.52174062957056E-5</c:v>
                </c:pt>
                <c:pt idx="367">
                  <c:v>-4.5272503484738997E-5</c:v>
                </c:pt>
                <c:pt idx="368">
                  <c:v>-4.5115219108993201E-5</c:v>
                </c:pt>
                <c:pt idx="369">
                  <c:v>-4.51626910944469E-5</c:v>
                </c:pt>
                <c:pt idx="370">
                  <c:v>-4.5042903366265798E-5</c:v>
                </c:pt>
                <c:pt idx="371">
                  <c:v>-4.5106520701665397E-5</c:v>
                </c:pt>
                <c:pt idx="372">
                  <c:v>-4.5008095185039599E-5</c:v>
                </c:pt>
                <c:pt idx="373">
                  <c:v>-4.5100670831743601E-5</c:v>
                </c:pt>
                <c:pt idx="374">
                  <c:v>-4.5055359805701301E-5</c:v>
                </c:pt>
                <c:pt idx="375">
                  <c:v>-4.50921652372926E-5</c:v>
                </c:pt>
                <c:pt idx="376">
                  <c:v>-4.5062330173095702E-5</c:v>
                </c:pt>
                <c:pt idx="377">
                  <c:v>-4.5156735723139698E-5</c:v>
                </c:pt>
                <c:pt idx="378">
                  <c:v>-4.5104392484063303E-5</c:v>
                </c:pt>
                <c:pt idx="379">
                  <c:v>-4.5225468056742102E-5</c:v>
                </c:pt>
                <c:pt idx="380">
                  <c:v>-4.5197528379503597E-5</c:v>
                </c:pt>
                <c:pt idx="381">
                  <c:v>-4.53762077086139E-5</c:v>
                </c:pt>
                <c:pt idx="382">
                  <c:v>-4.5404096454149099E-5</c:v>
                </c:pt>
                <c:pt idx="383">
                  <c:v>-4.5557018893305199E-5</c:v>
                </c:pt>
                <c:pt idx="384">
                  <c:v>-4.5601362216984901E-5</c:v>
                </c:pt>
                <c:pt idx="385">
                  <c:v>-4.5826738642062999E-5</c:v>
                </c:pt>
                <c:pt idx="386">
                  <c:v>-4.5868837332818698E-5</c:v>
                </c:pt>
                <c:pt idx="387">
                  <c:v>-4.6117194870021201E-5</c:v>
                </c:pt>
                <c:pt idx="388">
                  <c:v>-4.6156746975611902E-5</c:v>
                </c:pt>
                <c:pt idx="389">
                  <c:v>-4.6426550397882197E-5</c:v>
                </c:pt>
                <c:pt idx="390">
                  <c:v>-4.6559671318391297E-5</c:v>
                </c:pt>
                <c:pt idx="391">
                  <c:v>-4.6826309699099497E-5</c:v>
                </c:pt>
                <c:pt idx="392">
                  <c:v>-4.7013043513288701E-5</c:v>
                </c:pt>
                <c:pt idx="393">
                  <c:v>-4.7322744649136398E-5</c:v>
                </c:pt>
                <c:pt idx="394">
                  <c:v>-4.75527085654903E-5</c:v>
                </c:pt>
                <c:pt idx="395">
                  <c:v>-4.7903537051752203E-5</c:v>
                </c:pt>
                <c:pt idx="396">
                  <c:v>-4.8189889639615999E-5</c:v>
                </c:pt>
                <c:pt idx="397">
                  <c:v>-4.8583242460153997E-5</c:v>
                </c:pt>
                <c:pt idx="398">
                  <c:v>-4.8896330554271103E-5</c:v>
                </c:pt>
                <c:pt idx="399">
                  <c:v>-4.9373677029507201E-5</c:v>
                </c:pt>
                <c:pt idx="400">
                  <c:v>-4.9756981752579998E-5</c:v>
                </c:pt>
                <c:pt idx="401">
                  <c:v>-4.5614327973453301E-5</c:v>
                </c:pt>
                <c:pt idx="402">
                  <c:v>-4.2279643821529997E-5</c:v>
                </c:pt>
                <c:pt idx="403">
                  <c:v>-4.01133220293559E-5</c:v>
                </c:pt>
                <c:pt idx="404">
                  <c:v>-3.8171379856066799E-5</c:v>
                </c:pt>
                <c:pt idx="405">
                  <c:v>-3.6747125705005601E-5</c:v>
                </c:pt>
                <c:pt idx="406">
                  <c:v>-3.5354718420421698E-5</c:v>
                </c:pt>
                <c:pt idx="407">
                  <c:v>-3.4286018490092802E-5</c:v>
                </c:pt>
                <c:pt idx="408">
                  <c:v>-3.31788578478154E-5</c:v>
                </c:pt>
                <c:pt idx="409">
                  <c:v>-3.2356172596337301E-5</c:v>
                </c:pt>
                <c:pt idx="410">
                  <c:v>-3.1473959097638699E-5</c:v>
                </c:pt>
                <c:pt idx="411">
                  <c:v>-3.0796047212788801E-5</c:v>
                </c:pt>
                <c:pt idx="412">
                  <c:v>-3.0059674827498401E-5</c:v>
                </c:pt>
                <c:pt idx="413">
                  <c:v>-2.95203062705696E-5</c:v>
                </c:pt>
                <c:pt idx="414">
                  <c:v>-2.8832319003413401E-5</c:v>
                </c:pt>
                <c:pt idx="415">
                  <c:v>-2.8352575100143399E-5</c:v>
                </c:pt>
                <c:pt idx="416">
                  <c:v>-2.7767840947490199E-5</c:v>
                </c:pt>
                <c:pt idx="417">
                  <c:v>-2.73812365776394E-5</c:v>
                </c:pt>
                <c:pt idx="418">
                  <c:v>-2.68548938038293E-5</c:v>
                </c:pt>
                <c:pt idx="419">
                  <c:v>-2.6516509024077098E-5</c:v>
                </c:pt>
                <c:pt idx="420">
                  <c:v>-2.60332271864172E-5</c:v>
                </c:pt>
                <c:pt idx="421">
                  <c:v>-2.58028467214899E-5</c:v>
                </c:pt>
                <c:pt idx="422">
                  <c:v>-2.5382580133737099E-5</c:v>
                </c:pt>
                <c:pt idx="423">
                  <c:v>-2.51457749982364E-5</c:v>
                </c:pt>
                <c:pt idx="424">
                  <c:v>-2.4750957891228599E-5</c:v>
                </c:pt>
                <c:pt idx="425">
                  <c:v>-2.4523567844880701E-5</c:v>
                </c:pt>
                <c:pt idx="426">
                  <c:v>-2.4172613848350001E-5</c:v>
                </c:pt>
                <c:pt idx="427">
                  <c:v>-2.3963928470038799E-5</c:v>
                </c:pt>
                <c:pt idx="428">
                  <c:v>-2.36103369388729E-5</c:v>
                </c:pt>
                <c:pt idx="429">
                  <c:v>-2.3432914531440501E-5</c:v>
                </c:pt>
                <c:pt idx="430">
                  <c:v>-2.3119444449548599E-5</c:v>
                </c:pt>
                <c:pt idx="431">
                  <c:v>-2.2937811081646901E-5</c:v>
                </c:pt>
                <c:pt idx="432">
                  <c:v>-2.2649393940810101E-5</c:v>
                </c:pt>
                <c:pt idx="433">
                  <c:v>-2.2490150513476699E-5</c:v>
                </c:pt>
                <c:pt idx="434">
                  <c:v>-2.2185418856679499E-5</c:v>
                </c:pt>
                <c:pt idx="435">
                  <c:v>-2.20458678086288E-5</c:v>
                </c:pt>
                <c:pt idx="436">
                  <c:v>-2.1773945263703401E-5</c:v>
                </c:pt>
                <c:pt idx="437">
                  <c:v>-2.16409716813359E-5</c:v>
                </c:pt>
                <c:pt idx="438">
                  <c:v>-2.1378855308285E-5</c:v>
                </c:pt>
                <c:pt idx="439">
                  <c:v>-2.1264197130221901E-5</c:v>
                </c:pt>
                <c:pt idx="440">
                  <c:v>-2.0994051737943701E-5</c:v>
                </c:pt>
                <c:pt idx="441">
                  <c:v>-2.0882363969576501E-5</c:v>
                </c:pt>
                <c:pt idx="442">
                  <c:v>-2.0620078430511101E-5</c:v>
                </c:pt>
                <c:pt idx="443">
                  <c:v>-2.05488922802033E-5</c:v>
                </c:pt>
                <c:pt idx="444">
                  <c:v>-2.02834762603743E-5</c:v>
                </c:pt>
                <c:pt idx="445">
                  <c:v>-2.02057581191184E-5</c:v>
                </c:pt>
                <c:pt idx="446">
                  <c:v>-1.99625410459703E-5</c:v>
                </c:pt>
                <c:pt idx="447">
                  <c:v>-1.9856819562846802E-5</c:v>
                </c:pt>
                <c:pt idx="448">
                  <c:v>-1.9620429156930199E-5</c:v>
                </c:pt>
                <c:pt idx="449">
                  <c:v>-1.9536331819836101E-5</c:v>
                </c:pt>
                <c:pt idx="450">
                  <c:v>-1.9336683180881701E-5</c:v>
                </c:pt>
                <c:pt idx="451">
                  <c:v>-1.9238510503782901E-5</c:v>
                </c:pt>
                <c:pt idx="452">
                  <c:v>-1.9023813365493E-5</c:v>
                </c:pt>
                <c:pt idx="453">
                  <c:v>-1.8934028048533899E-5</c:v>
                </c:pt>
                <c:pt idx="454">
                  <c:v>-1.87169407581678E-5</c:v>
                </c:pt>
                <c:pt idx="455">
                  <c:v>-1.8650580386747599E-5</c:v>
                </c:pt>
                <c:pt idx="456">
                  <c:v>-1.84031723620137E-5</c:v>
                </c:pt>
                <c:pt idx="457">
                  <c:v>-1.8341906979912899E-5</c:v>
                </c:pt>
                <c:pt idx="458">
                  <c:v>-1.81178675120464E-5</c:v>
                </c:pt>
                <c:pt idx="459">
                  <c:v>-1.8000857380684499E-5</c:v>
                </c:pt>
                <c:pt idx="460">
                  <c:v>-1.77593592525227E-5</c:v>
                </c:pt>
                <c:pt idx="461">
                  <c:v>-1.7644882973399901E-5</c:v>
                </c:pt>
                <c:pt idx="462">
                  <c:v>-1.7393787857145102E-5</c:v>
                </c:pt>
                <c:pt idx="463">
                  <c:v>-1.7276875951210999E-5</c:v>
                </c:pt>
                <c:pt idx="464">
                  <c:v>-1.69965751410928E-5</c:v>
                </c:pt>
                <c:pt idx="465">
                  <c:v>-1.6876589143066701E-5</c:v>
                </c:pt>
                <c:pt idx="466">
                  <c:v>-1.6565425539738499E-5</c:v>
                </c:pt>
                <c:pt idx="467">
                  <c:v>-1.6392059478675899E-5</c:v>
                </c:pt>
                <c:pt idx="468">
                  <c:v>-1.6058587789302699E-5</c:v>
                </c:pt>
                <c:pt idx="469">
                  <c:v>-1.5866009562159899E-5</c:v>
                </c:pt>
                <c:pt idx="470">
                  <c:v>-1.551578498038E-5</c:v>
                </c:pt>
                <c:pt idx="471">
                  <c:v>-1.53021264850395E-5</c:v>
                </c:pt>
                <c:pt idx="472">
                  <c:v>-1.4902041584719E-5</c:v>
                </c:pt>
                <c:pt idx="473">
                  <c:v>-1.46732127177529E-5</c:v>
                </c:pt>
                <c:pt idx="474">
                  <c:v>-1.4276050933403899E-5</c:v>
                </c:pt>
                <c:pt idx="475">
                  <c:v>-1.40668253152398E-5</c:v>
                </c:pt>
                <c:pt idx="476">
                  <c:v>-1.36760290843085E-5</c:v>
                </c:pt>
                <c:pt idx="477">
                  <c:v>-1.3477158972818901E-5</c:v>
                </c:pt>
                <c:pt idx="478">
                  <c:v>-1.3129224498698E-5</c:v>
                </c:pt>
                <c:pt idx="479">
                  <c:v>-1.29489699247642E-5</c:v>
                </c:pt>
                <c:pt idx="480">
                  <c:v>-1.2566650184453501E-5</c:v>
                </c:pt>
                <c:pt idx="481">
                  <c:v>-1.2457595403248001E-5</c:v>
                </c:pt>
                <c:pt idx="482">
                  <c:v>-1.2119611710659199E-5</c:v>
                </c:pt>
                <c:pt idx="483">
                  <c:v>-1.1959319635934699E-5</c:v>
                </c:pt>
                <c:pt idx="484">
                  <c:v>-1.1658117728075001E-5</c:v>
                </c:pt>
                <c:pt idx="485">
                  <c:v>-1.1454912055341999E-5</c:v>
                </c:pt>
                <c:pt idx="486">
                  <c:v>-1.1093959074060001E-5</c:v>
                </c:pt>
                <c:pt idx="487">
                  <c:v>-1.0859253052330999E-5</c:v>
                </c:pt>
                <c:pt idx="488">
                  <c:v>-1.0408752132207199E-5</c:v>
                </c:pt>
                <c:pt idx="489">
                  <c:v>-1.00623719845316E-5</c:v>
                </c:pt>
                <c:pt idx="490">
                  <c:v>-9.4983633971423808E-6</c:v>
                </c:pt>
                <c:pt idx="491">
                  <c:v>-9.0013036242453398E-6</c:v>
                </c:pt>
                <c:pt idx="492">
                  <c:v>-8.3052700574626198E-6</c:v>
                </c:pt>
                <c:pt idx="493">
                  <c:v>-7.6010592238162602E-6</c:v>
                </c:pt>
                <c:pt idx="494">
                  <c:v>-6.6529896685096901E-6</c:v>
                </c:pt>
                <c:pt idx="495">
                  <c:v>-5.7552342695999002E-6</c:v>
                </c:pt>
                <c:pt idx="496">
                  <c:v>-4.4817261368734796E-6</c:v>
                </c:pt>
                <c:pt idx="497">
                  <c:v>-3.2612622362648802E-6</c:v>
                </c:pt>
                <c:pt idx="498">
                  <c:v>-1.55954944602854E-6</c:v>
                </c:pt>
                <c:pt idx="499">
                  <c:v>1.4169077644510301E-7</c:v>
                </c:pt>
                <c:pt idx="500">
                  <c:v>2.0917509573337199E-6</c:v>
                </c:pt>
                <c:pt idx="501">
                  <c:v>4.1749922274902903E-6</c:v>
                </c:pt>
                <c:pt idx="502">
                  <c:v>6.5363315115973802E-6</c:v>
                </c:pt>
                <c:pt idx="503">
                  <c:v>8.9963541540782899E-6</c:v>
                </c:pt>
                <c:pt idx="504">
                  <c:v>1.1805252142948999E-5</c:v>
                </c:pt>
                <c:pt idx="505">
                  <c:v>1.4735762306372599E-5</c:v>
                </c:pt>
                <c:pt idx="506">
                  <c:v>1.7814871171140098E-5</c:v>
                </c:pt>
                <c:pt idx="507">
                  <c:v>2.0929899619659399E-5</c:v>
                </c:pt>
                <c:pt idx="508">
                  <c:v>2.42523183260346E-5</c:v>
                </c:pt>
                <c:pt idx="509">
                  <c:v>2.7370195311959799E-5</c:v>
                </c:pt>
                <c:pt idx="510">
                  <c:v>3.0555558623745997E-5</c:v>
                </c:pt>
                <c:pt idx="511">
                  <c:v>3.35831828124356E-5</c:v>
                </c:pt>
                <c:pt idx="512">
                  <c:v>3.6516103136818897E-5</c:v>
                </c:pt>
                <c:pt idx="513">
                  <c:v>3.90428758691996E-5</c:v>
                </c:pt>
                <c:pt idx="514">
                  <c:v>4.1574014176148901E-5</c:v>
                </c:pt>
                <c:pt idx="515">
                  <c:v>4.3598131014732603E-5</c:v>
                </c:pt>
                <c:pt idx="516">
                  <c:v>4.54959117632825E-5</c:v>
                </c:pt>
                <c:pt idx="517">
                  <c:v>4.6958564780652503E-5</c:v>
                </c:pt>
                <c:pt idx="518">
                  <c:v>4.8385241825599203E-5</c:v>
                </c:pt>
                <c:pt idx="519">
                  <c:v>4.9179230700247003E-5</c:v>
                </c:pt>
                <c:pt idx="520">
                  <c:v>4.9632024456513998E-5</c:v>
                </c:pt>
                <c:pt idx="521">
                  <c:v>4.9582191422814503E-5</c:v>
                </c:pt>
                <c:pt idx="522">
                  <c:v>4.9235102778766297E-5</c:v>
                </c:pt>
                <c:pt idx="523">
                  <c:v>4.8498695832677199E-5</c:v>
                </c:pt>
                <c:pt idx="524">
                  <c:v>4.7629073378630003E-5</c:v>
                </c:pt>
                <c:pt idx="525">
                  <c:v>4.6342891437234398E-5</c:v>
                </c:pt>
                <c:pt idx="526">
                  <c:v>4.5123386371415102E-5</c:v>
                </c:pt>
                <c:pt idx="527">
                  <c:v>4.3656313209794502E-5</c:v>
                </c:pt>
                <c:pt idx="528">
                  <c:v>4.22722550865728E-5</c:v>
                </c:pt>
                <c:pt idx="529">
                  <c:v>4.0731127228355001E-5</c:v>
                </c:pt>
                <c:pt idx="530">
                  <c:v>3.9388440200127702E-5</c:v>
                </c:pt>
                <c:pt idx="531">
                  <c:v>3.7890153180342201E-5</c:v>
                </c:pt>
                <c:pt idx="532">
                  <c:v>3.6631772672990303E-5</c:v>
                </c:pt>
                <c:pt idx="533">
                  <c:v>3.5271408705739298E-5</c:v>
                </c:pt>
                <c:pt idx="534">
                  <c:v>3.4112745197489898E-5</c:v>
                </c:pt>
                <c:pt idx="535">
                  <c:v>3.2884730899240801E-5</c:v>
                </c:pt>
                <c:pt idx="536">
                  <c:v>3.1859613955020898E-5</c:v>
                </c:pt>
                <c:pt idx="537">
                  <c:v>3.0800776585238102E-5</c:v>
                </c:pt>
                <c:pt idx="538">
                  <c:v>2.9897242711740498E-5</c:v>
                </c:pt>
                <c:pt idx="539">
                  <c:v>2.8934517104062299E-5</c:v>
                </c:pt>
                <c:pt idx="540">
                  <c:v>2.8188662327011099E-5</c:v>
                </c:pt>
                <c:pt idx="541">
                  <c:v>2.7330419470672499E-5</c:v>
                </c:pt>
                <c:pt idx="542">
                  <c:v>2.6670171791920401E-5</c:v>
                </c:pt>
                <c:pt idx="543">
                  <c:v>2.5934748919098601E-5</c:v>
                </c:pt>
                <c:pt idx="544">
                  <c:v>2.5361870939377699E-5</c:v>
                </c:pt>
                <c:pt idx="545">
                  <c:v>2.4697728804312599E-5</c:v>
                </c:pt>
                <c:pt idx="546">
                  <c:v>2.41785692196572E-5</c:v>
                </c:pt>
                <c:pt idx="547">
                  <c:v>2.35577845160151E-5</c:v>
                </c:pt>
                <c:pt idx="548">
                  <c:v>2.31399662879994E-5</c:v>
                </c:pt>
                <c:pt idx="549">
                  <c:v>2.2608834115089801E-5</c:v>
                </c:pt>
                <c:pt idx="550">
                  <c:v>2.2194504708750201E-5</c:v>
                </c:pt>
                <c:pt idx="551">
                  <c:v>2.1710824512410899E-5</c:v>
                </c:pt>
                <c:pt idx="552">
                  <c:v>2.1354853743105199E-5</c:v>
                </c:pt>
                <c:pt idx="553">
                  <c:v>2.0903071344946501E-5</c:v>
                </c:pt>
                <c:pt idx="554">
                  <c:v>2.0587291146512099E-5</c:v>
                </c:pt>
                <c:pt idx="555">
                  <c:v>2.0201152437948601E-5</c:v>
                </c:pt>
                <c:pt idx="556">
                  <c:v>1.9911574781872302E-5</c:v>
                </c:pt>
                <c:pt idx="557">
                  <c:v>1.9546130715752999E-5</c:v>
                </c:pt>
                <c:pt idx="558">
                  <c:v>1.9293856894364601E-5</c:v>
                </c:pt>
                <c:pt idx="559">
                  <c:v>1.8930853912024799E-5</c:v>
                </c:pt>
                <c:pt idx="560">
                  <c:v>1.8721670130616999E-5</c:v>
                </c:pt>
                <c:pt idx="561">
                  <c:v>1.83877637027763E-5</c:v>
                </c:pt>
                <c:pt idx="562">
                  <c:v>1.8218806872027899E-5</c:v>
                </c:pt>
                <c:pt idx="563">
                  <c:v>1.7915008356794701E-5</c:v>
                </c:pt>
                <c:pt idx="564">
                  <c:v>1.77289184648544E-5</c:v>
                </c:pt>
                <c:pt idx="565">
                  <c:v>1.7448488506488499E-5</c:v>
                </c:pt>
                <c:pt idx="566">
                  <c:v>1.7299473256571201E-5</c:v>
                </c:pt>
                <c:pt idx="567">
                  <c:v>1.7034250049619001E-5</c:v>
                </c:pt>
                <c:pt idx="568">
                  <c:v>1.6888945538085001E-5</c:v>
                </c:pt>
                <c:pt idx="569">
                  <c:v>1.6643980416119999E-5</c:v>
                </c:pt>
                <c:pt idx="570">
                  <c:v>1.65092824317981E-5</c:v>
                </c:pt>
                <c:pt idx="571">
                  <c:v>1.6288711776724099E-5</c:v>
                </c:pt>
                <c:pt idx="572">
                  <c:v>1.61416719492991E-5</c:v>
                </c:pt>
                <c:pt idx="573">
                  <c:v>1.5926498235785399E-5</c:v>
                </c:pt>
                <c:pt idx="574">
                  <c:v>1.58376951731043E-5</c:v>
                </c:pt>
                <c:pt idx="575">
                  <c:v>1.5612853530910801E-5</c:v>
                </c:pt>
                <c:pt idx="576">
                  <c:v>1.5507550415350101E-5</c:v>
                </c:pt>
                <c:pt idx="577">
                  <c:v>1.5308043657569201E-5</c:v>
                </c:pt>
                <c:pt idx="578">
                  <c:v>1.52102220454253E-5</c:v>
                </c:pt>
                <c:pt idx="579">
                  <c:v>1.50324367496069E-5</c:v>
                </c:pt>
                <c:pt idx="580">
                  <c:v>1.49610123116872E-5</c:v>
                </c:pt>
                <c:pt idx="581">
                  <c:v>1.4765175365028E-5</c:v>
                </c:pt>
                <c:pt idx="582">
                  <c:v>1.47285027196631E-5</c:v>
                </c:pt>
                <c:pt idx="583">
                  <c:v>1.4541305063175999E-5</c:v>
                </c:pt>
                <c:pt idx="584">
                  <c:v>1.45142257679254E-5</c:v>
                </c:pt>
                <c:pt idx="585">
                  <c:v>1.4317367458715999E-5</c:v>
                </c:pt>
                <c:pt idx="586">
                  <c:v>1.42688313644612E-5</c:v>
                </c:pt>
                <c:pt idx="587">
                  <c:v>1.41438658829429E-5</c:v>
                </c:pt>
                <c:pt idx="588">
                  <c:v>1.4096671293373199E-5</c:v>
                </c:pt>
                <c:pt idx="589">
                  <c:v>1.3956154361949301E-5</c:v>
                </c:pt>
                <c:pt idx="590">
                  <c:v>1.3927331565355399E-5</c:v>
                </c:pt>
                <c:pt idx="591">
                  <c:v>1.3797471183352199E-5</c:v>
                </c:pt>
                <c:pt idx="592">
                  <c:v>1.37577972054714E-5</c:v>
                </c:pt>
                <c:pt idx="593">
                  <c:v>1.36376975206076E-5</c:v>
                </c:pt>
                <c:pt idx="594">
                  <c:v>1.36036114781746E-5</c:v>
                </c:pt>
                <c:pt idx="595">
                  <c:v>1.35007694552769E-5</c:v>
                </c:pt>
                <c:pt idx="596">
                  <c:v>1.3492813195625799E-5</c:v>
                </c:pt>
                <c:pt idx="597">
                  <c:v>1.33691846713191E-5</c:v>
                </c:pt>
                <c:pt idx="598">
                  <c:v>1.3337032214622E-5</c:v>
                </c:pt>
                <c:pt idx="599">
                  <c:v>1.32268805828062E-5</c:v>
                </c:pt>
                <c:pt idx="600">
                  <c:v>1.3232911442173599E-5</c:v>
                </c:pt>
                <c:pt idx="601">
                  <c:v>1.31321639855742E-5</c:v>
                </c:pt>
                <c:pt idx="602">
                  <c:v>1.31048818730051E-5</c:v>
                </c:pt>
                <c:pt idx="603">
                  <c:v>1.3008201676711901E-5</c:v>
                </c:pt>
                <c:pt idx="604">
                  <c:v>1.3012430827075101E-5</c:v>
                </c:pt>
                <c:pt idx="605">
                  <c:v>1.28938854686567E-5</c:v>
                </c:pt>
                <c:pt idx="606">
                  <c:v>1.2868818885181099E-5</c:v>
                </c:pt>
                <c:pt idx="607">
                  <c:v>1.2770516150339999E-5</c:v>
                </c:pt>
                <c:pt idx="608">
                  <c:v>1.2723126928904101E-5</c:v>
                </c:pt>
                <c:pt idx="609">
                  <c:v>1.26132117657107E-5</c:v>
                </c:pt>
                <c:pt idx="610">
                  <c:v>1.2600442460097799E-5</c:v>
                </c:pt>
                <c:pt idx="611">
                  <c:v>1.24817142932443E-5</c:v>
                </c:pt>
                <c:pt idx="612">
                  <c:v>1.24516982396017E-5</c:v>
                </c:pt>
                <c:pt idx="613">
                  <c:v>1.23281233754824E-5</c:v>
                </c:pt>
                <c:pt idx="614">
                  <c:v>1.23173113024677E-5</c:v>
                </c:pt>
                <c:pt idx="615">
                  <c:v>1.2173568393336601E-5</c:v>
                </c:pt>
                <c:pt idx="616">
                  <c:v>1.21424855024088E-5</c:v>
                </c:pt>
                <c:pt idx="617">
                  <c:v>1.20049271572498E-5</c:v>
                </c:pt>
                <c:pt idx="618">
                  <c:v>1.19795004138723E-5</c:v>
                </c:pt>
                <c:pt idx="619">
                  <c:v>1.1839767466881301E-5</c:v>
                </c:pt>
                <c:pt idx="620">
                  <c:v>1.18220759759424E-5</c:v>
                </c:pt>
                <c:pt idx="621">
                  <c:v>1.1699572496581801E-5</c:v>
                </c:pt>
                <c:pt idx="622">
                  <c:v>1.1672997970890701E-5</c:v>
                </c:pt>
                <c:pt idx="623">
                  <c:v>1.15452785394154E-5</c:v>
                </c:pt>
                <c:pt idx="624">
                  <c:v>1.15079974420951E-5</c:v>
                </c:pt>
                <c:pt idx="625">
                  <c:v>1.13938785943901E-5</c:v>
                </c:pt>
                <c:pt idx="626">
                  <c:v>1.13799678729265E-5</c:v>
                </c:pt>
                <c:pt idx="627">
                  <c:v>1.1286989320069601E-5</c:v>
                </c:pt>
                <c:pt idx="628">
                  <c:v>1.12498310045339E-5</c:v>
                </c:pt>
                <c:pt idx="629">
                  <c:v>1.1146067663503299E-5</c:v>
                </c:pt>
                <c:pt idx="630">
                  <c:v>1.1134232408949199E-5</c:v>
                </c:pt>
                <c:pt idx="631">
                  <c:v>1.1025888852600499E-5</c:v>
                </c:pt>
                <c:pt idx="632">
                  <c:v>1.10342343759839E-5</c:v>
                </c:pt>
                <c:pt idx="633">
                  <c:v>1.09252960101003E-5</c:v>
                </c:pt>
                <c:pt idx="634">
                  <c:v>1.09273696580203E-5</c:v>
                </c:pt>
                <c:pt idx="635">
                  <c:v>1.08421645563794E-5</c:v>
                </c:pt>
                <c:pt idx="636">
                  <c:v>1.08506037577172E-5</c:v>
                </c:pt>
                <c:pt idx="637">
                  <c:v>1.0751245099527301E-5</c:v>
                </c:pt>
                <c:pt idx="638">
                  <c:v>1.07548485175357E-5</c:v>
                </c:pt>
                <c:pt idx="639">
                  <c:v>1.0686472705856401E-5</c:v>
                </c:pt>
                <c:pt idx="640">
                  <c:v>1.0693687727325599E-5</c:v>
                </c:pt>
                <c:pt idx="641">
                  <c:v>1.0629742064338601E-5</c:v>
                </c:pt>
                <c:pt idx="642">
                  <c:v>1.06525412775227E-5</c:v>
                </c:pt>
                <c:pt idx="643">
                  <c:v>1.06016941572307E-5</c:v>
                </c:pt>
                <c:pt idx="644">
                  <c:v>1.06317338577355E-5</c:v>
                </c:pt>
                <c:pt idx="645">
                  <c:v>1.06003853943548E-5</c:v>
                </c:pt>
                <c:pt idx="646">
                  <c:v>1.0644091162248499E-5</c:v>
                </c:pt>
                <c:pt idx="647">
                  <c:v>1.06282723209006E-5</c:v>
                </c:pt>
                <c:pt idx="648">
                  <c:v>1.06867173599312E-5</c:v>
                </c:pt>
                <c:pt idx="649">
                  <c:v>1.06808556665783E-5</c:v>
                </c:pt>
                <c:pt idx="650">
                  <c:v>1.0730697795224799E-5</c:v>
                </c:pt>
                <c:pt idx="651">
                  <c:v>1.0763078535092101E-5</c:v>
                </c:pt>
                <c:pt idx="652">
                  <c:v>1.0838054549822099E-5</c:v>
                </c:pt>
                <c:pt idx="653">
                  <c:v>1.0828959602804401E-5</c:v>
                </c:pt>
                <c:pt idx="654">
                  <c:v>1.09102638816694E-5</c:v>
                </c:pt>
                <c:pt idx="655">
                  <c:v>1.08962112790323E-5</c:v>
                </c:pt>
                <c:pt idx="656">
                  <c:v>1.0953352102660599E-5</c:v>
                </c:pt>
                <c:pt idx="657">
                  <c:v>1.0914406630036E-5</c:v>
                </c:pt>
                <c:pt idx="658">
                  <c:v>1.0956904588965701E-5</c:v>
                </c:pt>
                <c:pt idx="659">
                  <c:v>1.09065640572226E-5</c:v>
                </c:pt>
                <c:pt idx="660">
                  <c:v>1.0940086212940501E-5</c:v>
                </c:pt>
                <c:pt idx="661">
                  <c:v>1.0854787433345299E-5</c:v>
                </c:pt>
                <c:pt idx="662">
                  <c:v>1.08628428279189E-5</c:v>
                </c:pt>
                <c:pt idx="663">
                  <c:v>1.0779877811728501E-5</c:v>
                </c:pt>
                <c:pt idx="664">
                  <c:v>1.0786338862089901E-5</c:v>
                </c:pt>
                <c:pt idx="665">
                  <c:v>1.0693941476347401E-5</c:v>
                </c:pt>
                <c:pt idx="666">
                  <c:v>1.0677660611691001E-5</c:v>
                </c:pt>
                <c:pt idx="667">
                  <c:v>1.0591133104753699E-5</c:v>
                </c:pt>
                <c:pt idx="668">
                  <c:v>1.0563253454165499E-5</c:v>
                </c:pt>
                <c:pt idx="669">
                  <c:v>1.0464232218510001E-5</c:v>
                </c:pt>
                <c:pt idx="670">
                  <c:v>1.0439439392939699E-5</c:v>
                </c:pt>
                <c:pt idx="671">
                  <c:v>1.03217207652051E-5</c:v>
                </c:pt>
                <c:pt idx="672">
                  <c:v>1.03113870864036E-5</c:v>
                </c:pt>
                <c:pt idx="673">
                  <c:v>1.0193646630796099E-5</c:v>
                </c:pt>
                <c:pt idx="674">
                  <c:v>1.0183333870372699E-5</c:v>
                </c:pt>
                <c:pt idx="675">
                  <c:v>1.0091916010424E-5</c:v>
                </c:pt>
                <c:pt idx="676">
                  <c:v>1.0066034519695701E-5</c:v>
                </c:pt>
                <c:pt idx="677">
                  <c:v>9.9904118542326597E-6</c:v>
                </c:pt>
                <c:pt idx="678">
                  <c:v>9.9814451459678804E-6</c:v>
                </c:pt>
                <c:pt idx="679">
                  <c:v>9.8869977591675706E-6</c:v>
                </c:pt>
                <c:pt idx="680">
                  <c:v>9.8827867986983603E-6</c:v>
                </c:pt>
                <c:pt idx="681">
                  <c:v>9.8022082966053892E-6</c:v>
                </c:pt>
                <c:pt idx="682">
                  <c:v>9.7937536338576996E-6</c:v>
                </c:pt>
                <c:pt idx="683">
                  <c:v>9.7280362751916999E-6</c:v>
                </c:pt>
                <c:pt idx="684">
                  <c:v>9.7329084383090992E-6</c:v>
                </c:pt>
                <c:pt idx="685">
                  <c:v>9.6744888651301204E-6</c:v>
                </c:pt>
                <c:pt idx="686">
                  <c:v>9.66779589361977E-6</c:v>
                </c:pt>
                <c:pt idx="687">
                  <c:v>9.6076792033272795E-6</c:v>
                </c:pt>
                <c:pt idx="688">
                  <c:v>9.6168432719423402E-6</c:v>
                </c:pt>
                <c:pt idx="689">
                  <c:v>9.5637797130621004E-6</c:v>
                </c:pt>
                <c:pt idx="690">
                  <c:v>9.5965033324318904E-6</c:v>
                </c:pt>
                <c:pt idx="691">
                  <c:v>9.5474051704513806E-6</c:v>
                </c:pt>
                <c:pt idx="692">
                  <c:v>9.5899158623069508E-6</c:v>
                </c:pt>
                <c:pt idx="693">
                  <c:v>9.5223604148486595E-6</c:v>
                </c:pt>
                <c:pt idx="694">
                  <c:v>9.5698851509951106E-6</c:v>
                </c:pt>
                <c:pt idx="695">
                  <c:v>9.53909602685599E-6</c:v>
                </c:pt>
                <c:pt idx="696">
                  <c:v>9.5802979558357004E-6</c:v>
                </c:pt>
                <c:pt idx="697">
                  <c:v>9.5525465440005098E-6</c:v>
                </c:pt>
                <c:pt idx="698">
                  <c:v>9.6123003459069895E-6</c:v>
                </c:pt>
                <c:pt idx="699">
                  <c:v>9.6122776085394401E-6</c:v>
                </c:pt>
                <c:pt idx="700">
                  <c:v>9.6768044386408292E-6</c:v>
                </c:pt>
                <c:pt idx="701">
                  <c:v>9.6858566394075802E-6</c:v>
                </c:pt>
                <c:pt idx="702">
                  <c:v>9.7683669082471203E-6</c:v>
                </c:pt>
                <c:pt idx="703">
                  <c:v>9.8202035587746701E-6</c:v>
                </c:pt>
                <c:pt idx="704">
                  <c:v>9.91739125311142E-6</c:v>
                </c:pt>
                <c:pt idx="705">
                  <c:v>9.9628059615497494E-6</c:v>
                </c:pt>
                <c:pt idx="706">
                  <c:v>1.0083107554237401E-5</c:v>
                </c:pt>
                <c:pt idx="707">
                  <c:v>1.01417881523957E-5</c:v>
                </c:pt>
                <c:pt idx="708">
                  <c:v>1.02692383734393E-5</c:v>
                </c:pt>
                <c:pt idx="709">
                  <c:v>1.03341135400115E-5</c:v>
                </c:pt>
                <c:pt idx="710">
                  <c:v>1.0463425496709499E-5</c:v>
                </c:pt>
                <c:pt idx="711">
                  <c:v>1.05179960883106E-5</c:v>
                </c:pt>
                <c:pt idx="712">
                  <c:v>1.0642841516528301E-5</c:v>
                </c:pt>
                <c:pt idx="713">
                  <c:v>1.0678664693841701E-5</c:v>
                </c:pt>
                <c:pt idx="714">
                  <c:v>1.0768038919195501E-5</c:v>
                </c:pt>
                <c:pt idx="715">
                  <c:v>1.07637997643906E-5</c:v>
                </c:pt>
                <c:pt idx="716">
                  <c:v>1.08245285446174E-5</c:v>
                </c:pt>
                <c:pt idx="717">
                  <c:v>1.08016847661929E-5</c:v>
                </c:pt>
                <c:pt idx="718">
                  <c:v>1.08269341581035E-5</c:v>
                </c:pt>
                <c:pt idx="719">
                  <c:v>1.07804244180443E-5</c:v>
                </c:pt>
                <c:pt idx="720">
                  <c:v>1.0793747605930501E-5</c:v>
                </c:pt>
                <c:pt idx="721">
                  <c:v>1.0729212590376801E-5</c:v>
                </c:pt>
                <c:pt idx="722">
                  <c:v>1.07300511444919E-5</c:v>
                </c:pt>
                <c:pt idx="723">
                  <c:v>1.06609704744187E-5</c:v>
                </c:pt>
                <c:pt idx="724">
                  <c:v>1.06389416032471E-5</c:v>
                </c:pt>
                <c:pt idx="725">
                  <c:v>1.0549739272391899E-5</c:v>
                </c:pt>
                <c:pt idx="726">
                  <c:v>1.0507687875360699E-5</c:v>
                </c:pt>
                <c:pt idx="727">
                  <c:v>1.04194132291013E-5</c:v>
                </c:pt>
                <c:pt idx="728">
                  <c:v>1.0395294339104999E-5</c:v>
                </c:pt>
                <c:pt idx="729">
                  <c:v>1.03031898106565E-5</c:v>
                </c:pt>
                <c:pt idx="730">
                  <c:v>1.02737849374535E-5</c:v>
                </c:pt>
                <c:pt idx="731">
                  <c:v>1.0168574590352399E-5</c:v>
                </c:pt>
                <c:pt idx="732">
                  <c:v>1.01362147688633E-5</c:v>
                </c:pt>
                <c:pt idx="733">
                  <c:v>1.0027302778326E-5</c:v>
                </c:pt>
                <c:pt idx="734">
                  <c:v>1.00024772109464E-5</c:v>
                </c:pt>
                <c:pt idx="735">
                  <c:v>9.90221360552823E-6</c:v>
                </c:pt>
                <c:pt idx="736">
                  <c:v>9.8644168247119507E-6</c:v>
                </c:pt>
                <c:pt idx="737">
                  <c:v>9.7725114756030996E-6</c:v>
                </c:pt>
                <c:pt idx="738">
                  <c:v>9.7322454166714999E-6</c:v>
                </c:pt>
                <c:pt idx="739">
                  <c:v>9.6448447948205302E-6</c:v>
                </c:pt>
                <c:pt idx="740">
                  <c:v>9.6019066404551302E-6</c:v>
                </c:pt>
                <c:pt idx="741">
                  <c:v>9.5338909886777401E-6</c:v>
                </c:pt>
                <c:pt idx="742">
                  <c:v>9.4978495326358808E-6</c:v>
                </c:pt>
                <c:pt idx="743">
                  <c:v>9.4208035079645907E-6</c:v>
                </c:pt>
                <c:pt idx="744">
                  <c:v>9.4036658992990902E-6</c:v>
                </c:pt>
                <c:pt idx="745">
                  <c:v>9.3182152340887097E-6</c:v>
                </c:pt>
                <c:pt idx="746">
                  <c:v>9.3016114988131398E-6</c:v>
                </c:pt>
                <c:pt idx="747">
                  <c:v>9.2354248408810202E-6</c:v>
                </c:pt>
                <c:pt idx="748">
                  <c:v>9.2158743427717093E-6</c:v>
                </c:pt>
                <c:pt idx="749">
                  <c:v>9.1470219558686898E-6</c:v>
                </c:pt>
                <c:pt idx="750">
                  <c:v>9.1285673988750204E-6</c:v>
                </c:pt>
                <c:pt idx="751">
                  <c:v>9.0646117314463498E-6</c:v>
                </c:pt>
                <c:pt idx="752">
                  <c:v>9.0545099737937596E-6</c:v>
                </c:pt>
                <c:pt idx="753">
                  <c:v>8.9920858954428695E-6</c:v>
                </c:pt>
                <c:pt idx="754">
                  <c:v>8.99993574421387E-6</c:v>
                </c:pt>
                <c:pt idx="755">
                  <c:v>8.9492768893251196E-6</c:v>
                </c:pt>
                <c:pt idx="756">
                  <c:v>8.9440918600303104E-6</c:v>
                </c:pt>
                <c:pt idx="757">
                  <c:v>8.8997285274672305E-6</c:v>
                </c:pt>
                <c:pt idx="758">
                  <c:v>8.8918332039611397E-6</c:v>
                </c:pt>
                <c:pt idx="759">
                  <c:v>8.8530923676444201E-6</c:v>
                </c:pt>
                <c:pt idx="760">
                  <c:v>8.8529031927464496E-6</c:v>
                </c:pt>
                <c:pt idx="761">
                  <c:v>8.7971629909589006E-6</c:v>
                </c:pt>
                <c:pt idx="762">
                  <c:v>8.8092747319024107E-6</c:v>
                </c:pt>
                <c:pt idx="763">
                  <c:v>8.7565867943339998E-6</c:v>
                </c:pt>
                <c:pt idx="764">
                  <c:v>8.7782937043812092E-6</c:v>
                </c:pt>
                <c:pt idx="765">
                  <c:v>8.7132129920064506E-6</c:v>
                </c:pt>
                <c:pt idx="766">
                  <c:v>8.7456346591352502E-6</c:v>
                </c:pt>
                <c:pt idx="767">
                  <c:v>8.7056123447837308E-6</c:v>
                </c:pt>
                <c:pt idx="768">
                  <c:v>8.7281214291579107E-6</c:v>
                </c:pt>
                <c:pt idx="769">
                  <c:v>8.6873587861191498E-6</c:v>
                </c:pt>
                <c:pt idx="770">
                  <c:v>8.7034222815418599E-6</c:v>
                </c:pt>
                <c:pt idx="771">
                  <c:v>8.6622167145833407E-6</c:v>
                </c:pt>
                <c:pt idx="772">
                  <c:v>8.6831432781764306E-6</c:v>
                </c:pt>
                <c:pt idx="773">
                  <c:v>8.6582076619379205E-6</c:v>
                </c:pt>
                <c:pt idx="774">
                  <c:v>8.6712743723182905E-6</c:v>
                </c:pt>
                <c:pt idx="775">
                  <c:v>8.6292502601281706E-6</c:v>
                </c:pt>
                <c:pt idx="776">
                  <c:v>8.6499367171199992E-6</c:v>
                </c:pt>
                <c:pt idx="777">
                  <c:v>8.6175323303905299E-6</c:v>
                </c:pt>
                <c:pt idx="778">
                  <c:v>8.6390055002993904E-6</c:v>
                </c:pt>
                <c:pt idx="779">
                  <c:v>8.6110012489371002E-6</c:v>
                </c:pt>
                <c:pt idx="780">
                  <c:v>8.6445934357470799E-6</c:v>
                </c:pt>
                <c:pt idx="781">
                  <c:v>8.6016389104770496E-6</c:v>
                </c:pt>
                <c:pt idx="782">
                  <c:v>8.6356958490796404E-6</c:v>
                </c:pt>
                <c:pt idx="783">
                  <c:v>8.6030231614131497E-6</c:v>
                </c:pt>
                <c:pt idx="784">
                  <c:v>8.6233139882097004E-6</c:v>
                </c:pt>
                <c:pt idx="785">
                  <c:v>8.5859919636277499E-6</c:v>
                </c:pt>
                <c:pt idx="786">
                  <c:v>8.6278623712132702E-6</c:v>
                </c:pt>
                <c:pt idx="787">
                  <c:v>8.6025311247794906E-6</c:v>
                </c:pt>
                <c:pt idx="788">
                  <c:v>8.62255456013372E-6</c:v>
                </c:pt>
                <c:pt idx="789">
                  <c:v>8.5964384197723104E-6</c:v>
                </c:pt>
                <c:pt idx="790">
                  <c:v>8.6111549535416998E-6</c:v>
                </c:pt>
                <c:pt idx="791">
                  <c:v>8.5860301624052193E-6</c:v>
                </c:pt>
                <c:pt idx="792">
                  <c:v>8.6040699898148904E-6</c:v>
                </c:pt>
                <c:pt idx="793">
                  <c:v>8.5799965745536594E-6</c:v>
                </c:pt>
                <c:pt idx="794">
                  <c:v>8.6005356934038008E-6</c:v>
                </c:pt>
                <c:pt idx="795">
                  <c:v>8.5760711954208108E-6</c:v>
                </c:pt>
                <c:pt idx="796">
                  <c:v>8.5874144133413194E-6</c:v>
                </c:pt>
                <c:pt idx="797">
                  <c:v>8.5629562818212401E-6</c:v>
                </c:pt>
                <c:pt idx="798">
                  <c:v>8.5726715042255802E-6</c:v>
                </c:pt>
                <c:pt idx="799">
                  <c:v>8.5453657447942499E-6</c:v>
                </c:pt>
                <c:pt idx="800">
                  <c:v>8.5613810369977694E-6</c:v>
                </c:pt>
                <c:pt idx="801">
                  <c:v>8.5178044173517298E-6</c:v>
                </c:pt>
                <c:pt idx="802">
                  <c:v>8.5373449110193195E-6</c:v>
                </c:pt>
                <c:pt idx="803">
                  <c:v>8.4889143181499094E-6</c:v>
                </c:pt>
                <c:pt idx="804">
                  <c:v>8.5119954746914994E-6</c:v>
                </c:pt>
                <c:pt idx="805">
                  <c:v>8.4801113189314492E-6</c:v>
                </c:pt>
                <c:pt idx="806">
                  <c:v>8.4997591329738498E-6</c:v>
                </c:pt>
                <c:pt idx="807">
                  <c:v>8.4667535702465102E-6</c:v>
                </c:pt>
                <c:pt idx="808">
                  <c:v>8.4687817434314604E-6</c:v>
                </c:pt>
                <c:pt idx="809">
                  <c:v>8.4317052824189903E-6</c:v>
                </c:pt>
                <c:pt idx="810">
                  <c:v>8.4476296251523308E-6</c:v>
                </c:pt>
                <c:pt idx="811">
                  <c:v>8.4082084867986901E-6</c:v>
                </c:pt>
                <c:pt idx="812">
                  <c:v>8.4171115304343402E-6</c:v>
                </c:pt>
                <c:pt idx="813">
                  <c:v>8.3658105722861398E-6</c:v>
                </c:pt>
                <c:pt idx="814">
                  <c:v>8.3861605162383108E-6</c:v>
                </c:pt>
                <c:pt idx="815">
                  <c:v>8.3526429079938697E-6</c:v>
                </c:pt>
                <c:pt idx="816">
                  <c:v>8.3670447565964406E-6</c:v>
                </c:pt>
                <c:pt idx="817">
                  <c:v>8.3242521213833192E-6</c:v>
                </c:pt>
                <c:pt idx="818">
                  <c:v>8.3689210441661999E-6</c:v>
                </c:pt>
                <c:pt idx="819">
                  <c:v>8.3303775681997599E-6</c:v>
                </c:pt>
                <c:pt idx="820">
                  <c:v>8.3670856838580204E-6</c:v>
                </c:pt>
                <c:pt idx="821">
                  <c:v>8.32130535854958E-6</c:v>
                </c:pt>
                <c:pt idx="822">
                  <c:v>8.33902231534012E-6</c:v>
                </c:pt>
                <c:pt idx="823">
                  <c:v>8.3153627201682007E-6</c:v>
                </c:pt>
                <c:pt idx="824">
                  <c:v>8.3263166743563505E-6</c:v>
                </c:pt>
                <c:pt idx="825">
                  <c:v>8.2904680311912705E-6</c:v>
                </c:pt>
                <c:pt idx="826">
                  <c:v>8.3092427303199707E-6</c:v>
                </c:pt>
                <c:pt idx="827">
                  <c:v>8.2745918916771205E-6</c:v>
                </c:pt>
                <c:pt idx="828">
                  <c:v>8.2878459579660608E-6</c:v>
                </c:pt>
                <c:pt idx="829">
                  <c:v>8.25453116704011E-6</c:v>
                </c:pt>
                <c:pt idx="830">
                  <c:v>8.2829083112301305E-6</c:v>
                </c:pt>
                <c:pt idx="831">
                  <c:v>8.2541191659402102E-6</c:v>
                </c:pt>
                <c:pt idx="832">
                  <c:v>8.2816950452979705E-6</c:v>
                </c:pt>
                <c:pt idx="833">
                  <c:v>8.2402521002222801E-6</c:v>
                </c:pt>
                <c:pt idx="834">
                  <c:v>8.2668830145848898E-6</c:v>
                </c:pt>
                <c:pt idx="835">
                  <c:v>8.2238839240744693E-6</c:v>
                </c:pt>
                <c:pt idx="836">
                  <c:v>8.2488541011116501E-6</c:v>
                </c:pt>
                <c:pt idx="837">
                  <c:v>8.2013457358698395E-6</c:v>
                </c:pt>
                <c:pt idx="838">
                  <c:v>8.2286778706475195E-6</c:v>
                </c:pt>
                <c:pt idx="839">
                  <c:v>8.1917833085754006E-6</c:v>
                </c:pt>
                <c:pt idx="840">
                  <c:v>8.2069745985791104E-6</c:v>
                </c:pt>
                <c:pt idx="841">
                  <c:v>8.1749158198363097E-6</c:v>
                </c:pt>
                <c:pt idx="842">
                  <c:v>8.1857506302185407E-6</c:v>
                </c:pt>
                <c:pt idx="843">
                  <c:v>8.1464804679853808E-6</c:v>
                </c:pt>
                <c:pt idx="844">
                  <c:v>8.1670359577401507E-6</c:v>
                </c:pt>
                <c:pt idx="845">
                  <c:v>8.1336984294466708E-6</c:v>
                </c:pt>
                <c:pt idx="846">
                  <c:v>8.1425296230008792E-6</c:v>
                </c:pt>
                <c:pt idx="847">
                  <c:v>8.1219450294156593E-6</c:v>
                </c:pt>
                <c:pt idx="848">
                  <c:v>8.1261305240332098E-6</c:v>
                </c:pt>
                <c:pt idx="849">
                  <c:v>8.1005991887650503E-6</c:v>
                </c:pt>
                <c:pt idx="850">
                  <c:v>8.1179441622225602E-6</c:v>
                </c:pt>
                <c:pt idx="851">
                  <c:v>8.0863201219472103E-6</c:v>
                </c:pt>
                <c:pt idx="852">
                  <c:v>8.1035905168391798E-6</c:v>
                </c:pt>
                <c:pt idx="853">
                  <c:v>8.0694926509750093E-6</c:v>
                </c:pt>
                <c:pt idx="854">
                  <c:v>8.0919244282995401E-6</c:v>
                </c:pt>
                <c:pt idx="855">
                  <c:v>8.0569279816700095E-6</c:v>
                </c:pt>
                <c:pt idx="856">
                  <c:v>8.0906202128971893E-6</c:v>
                </c:pt>
                <c:pt idx="857">
                  <c:v>8.0567833720124293E-6</c:v>
                </c:pt>
                <c:pt idx="858">
                  <c:v>8.0875688581727394E-6</c:v>
                </c:pt>
                <c:pt idx="859">
                  <c:v>8.0386607805849104E-6</c:v>
                </c:pt>
                <c:pt idx="860">
                  <c:v>8.0760710261529295E-6</c:v>
                </c:pt>
                <c:pt idx="861">
                  <c:v>8.0350318967248296E-6</c:v>
                </c:pt>
                <c:pt idx="862">
                  <c:v>8.0618128777132403E-6</c:v>
                </c:pt>
                <c:pt idx="863">
                  <c:v>8.0362769949715601E-6</c:v>
                </c:pt>
                <c:pt idx="864">
                  <c:v>8.0651907410356199E-6</c:v>
                </c:pt>
                <c:pt idx="865">
                  <c:v>8.0356230682809803E-6</c:v>
                </c:pt>
                <c:pt idx="866">
                  <c:v>8.0557483670418202E-6</c:v>
                </c:pt>
                <c:pt idx="867">
                  <c:v>8.03009879746242E-6</c:v>
                </c:pt>
                <c:pt idx="868">
                  <c:v>8.0473973866901394E-6</c:v>
                </c:pt>
                <c:pt idx="869">
                  <c:v>8.0274976426153393E-6</c:v>
                </c:pt>
                <c:pt idx="870">
                  <c:v>8.0647851063986292E-6</c:v>
                </c:pt>
                <c:pt idx="871">
                  <c:v>8.0443551269127107E-6</c:v>
                </c:pt>
                <c:pt idx="872">
                  <c:v>8.0785348473000306E-6</c:v>
                </c:pt>
                <c:pt idx="873">
                  <c:v>8.0448135122423992E-6</c:v>
                </c:pt>
                <c:pt idx="874">
                  <c:v>8.0793843153514899E-6</c:v>
                </c:pt>
                <c:pt idx="875">
                  <c:v>8.0552872532280196E-6</c:v>
                </c:pt>
                <c:pt idx="876">
                  <c:v>8.0955915109370801E-6</c:v>
                </c:pt>
                <c:pt idx="877">
                  <c:v>8.0757918112794903E-6</c:v>
                </c:pt>
                <c:pt idx="878">
                  <c:v>8.1168200267711705E-6</c:v>
                </c:pt>
                <c:pt idx="879">
                  <c:v>8.0929148680297692E-6</c:v>
                </c:pt>
                <c:pt idx="880">
                  <c:v>8.1181033237953704E-6</c:v>
                </c:pt>
                <c:pt idx="881">
                  <c:v>8.1107973528560302E-6</c:v>
                </c:pt>
                <c:pt idx="882">
                  <c:v>8.1342859630240094E-6</c:v>
                </c:pt>
                <c:pt idx="883">
                  <c:v>8.1471198427607305E-6</c:v>
                </c:pt>
                <c:pt idx="884">
                  <c:v>8.1720163507270593E-6</c:v>
                </c:pt>
                <c:pt idx="885">
                  <c:v>8.1724920164560899E-6</c:v>
                </c:pt>
                <c:pt idx="886">
                  <c:v>8.1983325799228607E-6</c:v>
                </c:pt>
                <c:pt idx="887">
                  <c:v>8.1979333117487806E-6</c:v>
                </c:pt>
                <c:pt idx="888">
                  <c:v>8.2458691395004297E-6</c:v>
                </c:pt>
                <c:pt idx="889">
                  <c:v>8.2288515841355496E-6</c:v>
                </c:pt>
                <c:pt idx="890">
                  <c:v>8.2807728176703694E-6</c:v>
                </c:pt>
                <c:pt idx="891">
                  <c:v>8.2759961514966596E-6</c:v>
                </c:pt>
                <c:pt idx="892">
                  <c:v>8.3274280768819204E-6</c:v>
                </c:pt>
                <c:pt idx="893">
                  <c:v>8.3222312241559797E-6</c:v>
                </c:pt>
                <c:pt idx="894">
                  <c:v>8.3776503743138198E-6</c:v>
                </c:pt>
                <c:pt idx="895">
                  <c:v>8.3905142673756893E-6</c:v>
                </c:pt>
                <c:pt idx="896">
                  <c:v>8.4505591075867398E-6</c:v>
                </c:pt>
                <c:pt idx="897">
                  <c:v>8.4594121290138008E-6</c:v>
                </c:pt>
                <c:pt idx="898">
                  <c:v>8.5173942352412302E-6</c:v>
                </c:pt>
                <c:pt idx="899">
                  <c:v>8.5440933617064695E-6</c:v>
                </c:pt>
                <c:pt idx="900">
                  <c:v>8.6117261162144098E-6</c:v>
                </c:pt>
                <c:pt idx="901">
                  <c:v>8.6418140199384703E-6</c:v>
                </c:pt>
                <c:pt idx="902">
                  <c:v>8.7052012531785294E-6</c:v>
                </c:pt>
                <c:pt idx="903">
                  <c:v>8.7536473074578697E-6</c:v>
                </c:pt>
                <c:pt idx="904">
                  <c:v>8.8557117123855295E-6</c:v>
                </c:pt>
                <c:pt idx="905">
                  <c:v>8.9095638031721996E-6</c:v>
                </c:pt>
                <c:pt idx="906">
                  <c:v>9.0245475803385506E-6</c:v>
                </c:pt>
                <c:pt idx="907">
                  <c:v>9.1101892394362898E-6</c:v>
                </c:pt>
                <c:pt idx="908">
                  <c:v>9.2637064881273495E-6</c:v>
                </c:pt>
                <c:pt idx="909">
                  <c:v>9.3684448074782301E-6</c:v>
                </c:pt>
                <c:pt idx="910">
                  <c:v>9.5801697170827504E-6</c:v>
                </c:pt>
                <c:pt idx="911">
                  <c:v>9.7312886282452399E-6</c:v>
                </c:pt>
                <c:pt idx="912">
                  <c:v>9.9758017313433794E-6</c:v>
                </c:pt>
                <c:pt idx="913">
                  <c:v>1.0203606507275299E-5</c:v>
                </c:pt>
                <c:pt idx="914">
                  <c:v>1.05020717455773E-5</c:v>
                </c:pt>
                <c:pt idx="915">
                  <c:v>1.08092908703838E-5</c:v>
                </c:pt>
                <c:pt idx="916">
                  <c:v>1.11938707050285E-5</c:v>
                </c:pt>
                <c:pt idx="917">
                  <c:v>1.16234687084216E-5</c:v>
                </c:pt>
                <c:pt idx="918">
                  <c:v>1.21567518363008E-5</c:v>
                </c:pt>
                <c:pt idx="919">
                  <c:v>1.2728665751637899E-5</c:v>
                </c:pt>
                <c:pt idx="920">
                  <c:v>1.3434141692414401E-5</c:v>
                </c:pt>
                <c:pt idx="921">
                  <c:v>1.41805594466859E-5</c:v>
                </c:pt>
                <c:pt idx="922">
                  <c:v>1.5074996554176299E-5</c:v>
                </c:pt>
                <c:pt idx="923">
                  <c:v>1.60244217113359E-5</c:v>
                </c:pt>
                <c:pt idx="924">
                  <c:v>1.7062504412024299E-5</c:v>
                </c:pt>
                <c:pt idx="925">
                  <c:v>1.81349369086092E-5</c:v>
                </c:pt>
                <c:pt idx="926">
                  <c:v>1.9346178305568201E-5</c:v>
                </c:pt>
                <c:pt idx="927">
                  <c:v>2.0637893612729399E-5</c:v>
                </c:pt>
                <c:pt idx="928">
                  <c:v>2.20168803934939E-5</c:v>
                </c:pt>
                <c:pt idx="929">
                  <c:v>2.3369973860099001E-5</c:v>
                </c:pt>
                <c:pt idx="930">
                  <c:v>2.4834833311615502E-5</c:v>
                </c:pt>
                <c:pt idx="931">
                  <c:v>2.6309699023840902E-5</c:v>
                </c:pt>
                <c:pt idx="932">
                  <c:v>2.7807120204670399E-5</c:v>
                </c:pt>
                <c:pt idx="933">
                  <c:v>2.9361090128077201E-5</c:v>
                </c:pt>
                <c:pt idx="934">
                  <c:v>3.0824146961094798E-5</c:v>
                </c:pt>
                <c:pt idx="935">
                  <c:v>3.2312535040546202E-5</c:v>
                </c:pt>
                <c:pt idx="936">
                  <c:v>3.37967030645814E-5</c:v>
                </c:pt>
                <c:pt idx="937">
                  <c:v>3.51736271113623E-5</c:v>
                </c:pt>
                <c:pt idx="938">
                  <c:v>3.6386190913617597E-5</c:v>
                </c:pt>
                <c:pt idx="939">
                  <c:v>3.7499088648473803E-5</c:v>
                </c:pt>
                <c:pt idx="940">
                  <c:v>3.8415877497754998E-5</c:v>
                </c:pt>
                <c:pt idx="941">
                  <c:v>3.9193102566059699E-5</c:v>
                </c:pt>
                <c:pt idx="942">
                  <c:v>3.9761056541465203E-5</c:v>
                </c:pt>
                <c:pt idx="943">
                  <c:v>4.0087510569719598E-5</c:v>
                </c:pt>
                <c:pt idx="944">
                  <c:v>4.0270384488394497E-5</c:v>
                </c:pt>
                <c:pt idx="945">
                  <c:v>4.0262813854496899E-5</c:v>
                </c:pt>
                <c:pt idx="946">
                  <c:v>4.0186685509979698E-5</c:v>
                </c:pt>
                <c:pt idx="947">
                  <c:v>3.9851809560786899E-5</c:v>
                </c:pt>
                <c:pt idx="948">
                  <c:v>3.9471400668844601E-5</c:v>
                </c:pt>
                <c:pt idx="949">
                  <c:v>3.8924026739550802E-5</c:v>
                </c:pt>
                <c:pt idx="950">
                  <c:v>3.8364159991033402E-5</c:v>
                </c:pt>
                <c:pt idx="951">
                  <c:v>3.7697864172514501E-5</c:v>
                </c:pt>
                <c:pt idx="952">
                  <c:v>3.7035595596535097E-5</c:v>
                </c:pt>
                <c:pt idx="953">
                  <c:v>3.6333065509097698E-5</c:v>
                </c:pt>
                <c:pt idx="954">
                  <c:v>3.5650238714879399E-5</c:v>
                </c:pt>
                <c:pt idx="955">
                  <c:v>3.4985416277777397E-5</c:v>
                </c:pt>
                <c:pt idx="956">
                  <c:v>3.4327033063164001E-5</c:v>
                </c:pt>
                <c:pt idx="957">
                  <c:v>3.3629778044996797E-5</c:v>
                </c:pt>
                <c:pt idx="958">
                  <c:v>3.3023985452018699E-5</c:v>
                </c:pt>
                <c:pt idx="959">
                  <c:v>3.2427858968731002E-5</c:v>
                </c:pt>
                <c:pt idx="960">
                  <c:v>3.1870087696006501E-5</c:v>
                </c:pt>
                <c:pt idx="961">
                  <c:v>3.1289684557123103E-5</c:v>
                </c:pt>
                <c:pt idx="962">
                  <c:v>3.0775125196669298E-5</c:v>
                </c:pt>
                <c:pt idx="963">
                  <c:v>3.02232947433367E-5</c:v>
                </c:pt>
                <c:pt idx="964">
                  <c:v>2.9768254535156299E-5</c:v>
                </c:pt>
                <c:pt idx="965">
                  <c:v>2.9273116524564099E-5</c:v>
                </c:pt>
                <c:pt idx="966">
                  <c:v>2.8860204110969799E-5</c:v>
                </c:pt>
                <c:pt idx="967">
                  <c:v>2.8415148335625401E-5</c:v>
                </c:pt>
                <c:pt idx="968">
                  <c:v>2.8053647838532901E-5</c:v>
                </c:pt>
                <c:pt idx="969">
                  <c:v>2.7643069188343402E-5</c:v>
                </c:pt>
                <c:pt idx="970">
                  <c:v>2.7319856599206101E-5</c:v>
                </c:pt>
                <c:pt idx="971">
                  <c:v>2.6954661734635E-5</c:v>
                </c:pt>
                <c:pt idx="972">
                  <c:v>2.66709339484805E-5</c:v>
                </c:pt>
                <c:pt idx="973">
                  <c:v>2.63724959950196E-5</c:v>
                </c:pt>
                <c:pt idx="974">
                  <c:v>2.6094903660123199E-5</c:v>
                </c:pt>
                <c:pt idx="975">
                  <c:v>2.5801076844800301E-5</c:v>
                </c:pt>
                <c:pt idx="976">
                  <c:v>2.5578414351912198E-5</c:v>
                </c:pt>
                <c:pt idx="977">
                  <c:v>2.5308483600383601E-5</c:v>
                </c:pt>
                <c:pt idx="978">
                  <c:v>2.5104933229158599E-5</c:v>
                </c:pt>
                <c:pt idx="979">
                  <c:v>2.4866267267498201E-5</c:v>
                </c:pt>
                <c:pt idx="980">
                  <c:v>2.4679351554368599E-5</c:v>
                </c:pt>
                <c:pt idx="981">
                  <c:v>2.4457640392938602E-5</c:v>
                </c:pt>
                <c:pt idx="982">
                  <c:v>2.4293813112308298E-5</c:v>
                </c:pt>
                <c:pt idx="983">
                  <c:v>2.4089911676128402E-5</c:v>
                </c:pt>
                <c:pt idx="984">
                  <c:v>2.39646524278214E-5</c:v>
                </c:pt>
                <c:pt idx="985">
                  <c:v>2.37921940424712E-5</c:v>
                </c:pt>
                <c:pt idx="986">
                  <c:v>2.3660802980884899E-5</c:v>
                </c:pt>
                <c:pt idx="987">
                  <c:v>2.3512557163485299E-5</c:v>
                </c:pt>
                <c:pt idx="988">
                  <c:v>2.34061499213567E-5</c:v>
                </c:pt>
                <c:pt idx="989">
                  <c:v>2.3266515199793499E-5</c:v>
                </c:pt>
                <c:pt idx="990">
                  <c:v>2.31621288548922E-5</c:v>
                </c:pt>
                <c:pt idx="991">
                  <c:v>2.3036544007482E-5</c:v>
                </c:pt>
                <c:pt idx="992">
                  <c:v>2.2971958969719701E-5</c:v>
                </c:pt>
                <c:pt idx="993">
                  <c:v>2.2849855668027899E-5</c:v>
                </c:pt>
                <c:pt idx="994">
                  <c:v>2.2784002794651301E-5</c:v>
                </c:pt>
                <c:pt idx="995">
                  <c:v>2.2702006390318302E-5</c:v>
                </c:pt>
                <c:pt idx="996">
                  <c:v>2.2670305042993301E-5</c:v>
                </c:pt>
                <c:pt idx="997">
                  <c:v>2.2603146135225001E-5</c:v>
                </c:pt>
                <c:pt idx="998">
                  <c:v>2.2586504201171899E-5</c:v>
                </c:pt>
                <c:pt idx="999">
                  <c:v>2.2533507944899601E-5</c:v>
                </c:pt>
                <c:pt idx="1000">
                  <c:v>2.2550620997208201E-5</c:v>
                </c:pt>
                <c:pt idx="1001">
                  <c:v>2.25172116188332E-5</c:v>
                </c:pt>
                <c:pt idx="1002">
                  <c:v>2.2549724235432199E-5</c:v>
                </c:pt>
                <c:pt idx="1003">
                  <c:v>2.2546466425410499E-5</c:v>
                </c:pt>
                <c:pt idx="1004">
                  <c:v>2.2612221073359298E-5</c:v>
                </c:pt>
                <c:pt idx="1005">
                  <c:v>2.2653874111711E-5</c:v>
                </c:pt>
                <c:pt idx="1006">
                  <c:v>2.2731395802111399E-5</c:v>
                </c:pt>
                <c:pt idx="1007">
                  <c:v>2.2813586838310601E-5</c:v>
                </c:pt>
                <c:pt idx="1008">
                  <c:v>2.2941349016036801E-5</c:v>
                </c:pt>
                <c:pt idx="1009">
                  <c:v>2.3055154088069698E-5</c:v>
                </c:pt>
                <c:pt idx="1010">
                  <c:v>2.3240367227117501E-5</c:v>
                </c:pt>
                <c:pt idx="1011">
                  <c:v>2.3423222955898399E-5</c:v>
                </c:pt>
                <c:pt idx="1012">
                  <c:v>2.3669175789109401E-5</c:v>
                </c:pt>
                <c:pt idx="1013">
                  <c:v>2.3882879759184999E-5</c:v>
                </c:pt>
                <c:pt idx="1014">
                  <c:v>2.4190772819565599E-5</c:v>
                </c:pt>
                <c:pt idx="1015">
                  <c:v>2.4451570425299E-5</c:v>
                </c:pt>
                <c:pt idx="1016">
                  <c:v>2.4807073714327998E-5</c:v>
                </c:pt>
                <c:pt idx="1017">
                  <c:v>2.51272176683415E-5</c:v>
                </c:pt>
                <c:pt idx="1018">
                  <c:v>2.54900423897197E-5</c:v>
                </c:pt>
                <c:pt idx="1019">
                  <c:v>2.5825276679825E-5</c:v>
                </c:pt>
                <c:pt idx="1020">
                  <c:v>2.62288212979911E-5</c:v>
                </c:pt>
                <c:pt idx="1021">
                  <c:v>2.6535684810369299E-5</c:v>
                </c:pt>
                <c:pt idx="1022">
                  <c:v>2.68709736701567E-5</c:v>
                </c:pt>
                <c:pt idx="1023">
                  <c:v>2.7157562726642899E-5</c:v>
                </c:pt>
                <c:pt idx="1024">
                  <c:v>2.7440386475063901E-5</c:v>
                </c:pt>
                <c:pt idx="1025">
                  <c:v>2.7620888431556499E-5</c:v>
                </c:pt>
                <c:pt idx="1026">
                  <c:v>2.7772757675848E-5</c:v>
                </c:pt>
                <c:pt idx="1027">
                  <c:v>2.78807237918954E-5</c:v>
                </c:pt>
                <c:pt idx="1028">
                  <c:v>2.7959424187429198E-5</c:v>
                </c:pt>
                <c:pt idx="1029">
                  <c:v>2.8052450943505402E-5</c:v>
                </c:pt>
                <c:pt idx="1030">
                  <c:v>2.8183119866298501E-5</c:v>
                </c:pt>
                <c:pt idx="1031">
                  <c:v>2.8369538995320899E-5</c:v>
                </c:pt>
                <c:pt idx="1032">
                  <c:v>2.8575406759046001E-5</c:v>
                </c:pt>
                <c:pt idx="1033">
                  <c:v>2.8870983442175199E-5</c:v>
                </c:pt>
                <c:pt idx="1034">
                  <c:v>2.92836211883696E-5</c:v>
                </c:pt>
                <c:pt idx="1035">
                  <c:v>2.9792563509545299E-5</c:v>
                </c:pt>
                <c:pt idx="1036">
                  <c:v>3.0473780498141399E-5</c:v>
                </c:pt>
                <c:pt idx="1037">
                  <c:v>3.1246167054632699E-5</c:v>
                </c:pt>
                <c:pt idx="1038">
                  <c:v>3.2253603421850103E-5</c:v>
                </c:pt>
                <c:pt idx="1039">
                  <c:v>3.3408381568733603E-5</c:v>
                </c:pt>
                <c:pt idx="1040">
                  <c:v>3.4849446819862398E-5</c:v>
                </c:pt>
                <c:pt idx="1041">
                  <c:v>3.6610101233236498E-5</c:v>
                </c:pt>
                <c:pt idx="1042">
                  <c:v>3.8726182538084699E-5</c:v>
                </c:pt>
                <c:pt idx="1043">
                  <c:v>4.1351115214638398E-5</c:v>
                </c:pt>
                <c:pt idx="1044">
                  <c:v>4.44245597464032E-5</c:v>
                </c:pt>
                <c:pt idx="1045">
                  <c:v>4.8159236030187498E-5</c:v>
                </c:pt>
                <c:pt idx="1046">
                  <c:v>5.2324729040265097E-5</c:v>
                </c:pt>
                <c:pt idx="1047">
                  <c:v>5.7239361922256601E-5</c:v>
                </c:pt>
                <c:pt idx="1048">
                  <c:v>6.2638049712404595E-5</c:v>
                </c:pt>
                <c:pt idx="1049">
                  <c:v>6.8764224124606699E-5</c:v>
                </c:pt>
                <c:pt idx="1050">
                  <c:v>7.5077470683027099E-5</c:v>
                </c:pt>
                <c:pt idx="1051">
                  <c:v>8.1808859249576899E-5</c:v>
                </c:pt>
                <c:pt idx="1052">
                  <c:v>8.8532207882963094E-5</c:v>
                </c:pt>
                <c:pt idx="1053">
                  <c:v>9.4715360319241895E-5</c:v>
                </c:pt>
                <c:pt idx="1054">
                  <c:v>1.00151904916856E-4</c:v>
                </c:pt>
                <c:pt idx="1055">
                  <c:v>1.04594444565009E-4</c:v>
                </c:pt>
                <c:pt idx="1056">
                  <c:v>1.0762520832940899E-4</c:v>
                </c:pt>
                <c:pt idx="1057">
                  <c:v>1.09319902549032E-4</c:v>
                </c:pt>
                <c:pt idx="1058">
                  <c:v>1.09649983642157E-4</c:v>
                </c:pt>
                <c:pt idx="1059">
                  <c:v>1.09150110802148E-4</c:v>
                </c:pt>
                <c:pt idx="1060">
                  <c:v>1.07809923065361E-4</c:v>
                </c:pt>
                <c:pt idx="1061">
                  <c:v>1.06532992504071E-4</c:v>
                </c:pt>
                <c:pt idx="1062">
                  <c:v>1.04798869870137E-4</c:v>
                </c:pt>
                <c:pt idx="1063">
                  <c:v>1.03367055999115E-4</c:v>
                </c:pt>
                <c:pt idx="1064">
                  <c:v>1.01790996268392E-4</c:v>
                </c:pt>
                <c:pt idx="1065">
                  <c:v>1.0070732969325001E-4</c:v>
                </c:pt>
                <c:pt idx="1066">
                  <c:v>9.9467564723454402E-5</c:v>
                </c:pt>
                <c:pt idx="1067">
                  <c:v>9.8865944892168004E-5</c:v>
                </c:pt>
                <c:pt idx="1068">
                  <c:v>9.8133910796605105E-5</c:v>
                </c:pt>
                <c:pt idx="1069">
                  <c:v>9.7933625511359396E-5</c:v>
                </c:pt>
                <c:pt idx="1070">
                  <c:v>9.7574433311820003E-5</c:v>
                </c:pt>
                <c:pt idx="1071">
                  <c:v>9.7550837381277206E-5</c:v>
                </c:pt>
                <c:pt idx="1072">
                  <c:v>9.7593307145871195E-5</c:v>
                </c:pt>
                <c:pt idx="1073">
                  <c:v>9.77178497123532E-5</c:v>
                </c:pt>
                <c:pt idx="1074">
                  <c:v>9.7922100394498598E-5</c:v>
                </c:pt>
                <c:pt idx="1075">
                  <c:v>9.8170501587446806E-5</c:v>
                </c:pt>
                <c:pt idx="1076">
                  <c:v>9.8467025964055197E-5</c:v>
                </c:pt>
                <c:pt idx="1077">
                  <c:v>9.8714917839970399E-5</c:v>
                </c:pt>
                <c:pt idx="1078">
                  <c:v>9.8787146271206398E-5</c:v>
                </c:pt>
                <c:pt idx="1079">
                  <c:v>9.9175304058007896E-5</c:v>
                </c:pt>
                <c:pt idx="1080">
                  <c:v>9.9343960755504695E-5</c:v>
                </c:pt>
                <c:pt idx="1081">
                  <c:v>9.9537130154203596E-5</c:v>
                </c:pt>
                <c:pt idx="1082">
                  <c:v>9.9670338386204094E-5</c:v>
                </c:pt>
                <c:pt idx="1083">
                  <c:v>9.9811113614123301E-5</c:v>
                </c:pt>
                <c:pt idx="1084">
                  <c:v>9.95741866063327E-5</c:v>
                </c:pt>
                <c:pt idx="1085">
                  <c:v>9.9504941317718503E-5</c:v>
                </c:pt>
                <c:pt idx="1086">
                  <c:v>9.9150129244662794E-5</c:v>
                </c:pt>
                <c:pt idx="1087">
                  <c:v>9.9074983154423494E-5</c:v>
                </c:pt>
                <c:pt idx="1088">
                  <c:v>9.8761491244658801E-5</c:v>
                </c:pt>
                <c:pt idx="1089">
                  <c:v>9.8263219115324305E-5</c:v>
                </c:pt>
                <c:pt idx="1090">
                  <c:v>9.7635616839397699E-5</c:v>
                </c:pt>
                <c:pt idx="1091">
                  <c:v>9.6999217930715504E-5</c:v>
                </c:pt>
                <c:pt idx="1092">
                  <c:v>9.6185103757306906E-5</c:v>
                </c:pt>
                <c:pt idx="1093">
                  <c:v>9.5378658443223699E-5</c:v>
                </c:pt>
                <c:pt idx="1094">
                  <c:v>9.4633614935446503E-5</c:v>
                </c:pt>
                <c:pt idx="1095">
                  <c:v>9.3807335360907005E-5</c:v>
                </c:pt>
                <c:pt idx="1096">
                  <c:v>9.2703157861251398E-5</c:v>
                </c:pt>
                <c:pt idx="1097">
                  <c:v>9.1761714429594603E-5</c:v>
                </c:pt>
                <c:pt idx="1098">
                  <c:v>9.0635054220911102E-5</c:v>
                </c:pt>
                <c:pt idx="1099">
                  <c:v>8.9865672634914504E-5</c:v>
                </c:pt>
                <c:pt idx="1100">
                  <c:v>8.8974506070371704E-5</c:v>
                </c:pt>
                <c:pt idx="1101">
                  <c:v>8.8259970652870807E-5</c:v>
                </c:pt>
                <c:pt idx="1102">
                  <c:v>8.7403066572733196E-5</c:v>
                </c:pt>
                <c:pt idx="1103">
                  <c:v>8.6754851508885595E-5</c:v>
                </c:pt>
                <c:pt idx="1104">
                  <c:v>8.6167485278565396E-5</c:v>
                </c:pt>
                <c:pt idx="1105">
                  <c:v>8.5639207100029994E-5</c:v>
                </c:pt>
                <c:pt idx="1106">
                  <c:v>8.5146784840617302E-5</c:v>
                </c:pt>
                <c:pt idx="1107">
                  <c:v>8.4836225141771097E-5</c:v>
                </c:pt>
                <c:pt idx="1108">
                  <c:v>8.4609993791673305E-5</c:v>
                </c:pt>
                <c:pt idx="1109">
                  <c:v>8.4450526628643301E-5</c:v>
                </c:pt>
                <c:pt idx="1110">
                  <c:v>8.4298866568133194E-5</c:v>
                </c:pt>
                <c:pt idx="1111">
                  <c:v>8.4268416685517904E-5</c:v>
                </c:pt>
                <c:pt idx="1112">
                  <c:v>8.43469533720054E-5</c:v>
                </c:pt>
                <c:pt idx="1113">
                  <c:v>8.4454361058305895E-5</c:v>
                </c:pt>
                <c:pt idx="1114">
                  <c:v>8.4506267739925506E-5</c:v>
                </c:pt>
                <c:pt idx="1115">
                  <c:v>8.4683357272297103E-5</c:v>
                </c:pt>
                <c:pt idx="1116">
                  <c:v>8.4715291450265795E-5</c:v>
                </c:pt>
                <c:pt idx="1117">
                  <c:v>8.4937404608354E-5</c:v>
                </c:pt>
                <c:pt idx="1118">
                  <c:v>8.5021601989865303E-5</c:v>
                </c:pt>
                <c:pt idx="1119">
                  <c:v>8.5233739810064394E-5</c:v>
                </c:pt>
                <c:pt idx="1120">
                  <c:v>8.5342777310870601E-5</c:v>
                </c:pt>
                <c:pt idx="1121">
                  <c:v>8.5555635450873497E-5</c:v>
                </c:pt>
                <c:pt idx="1122">
                  <c:v>8.5676772869192104E-5</c:v>
                </c:pt>
                <c:pt idx="1123">
                  <c:v>8.5947438492439701E-5</c:v>
                </c:pt>
                <c:pt idx="1124">
                  <c:v>8.6052627011667896E-5</c:v>
                </c:pt>
                <c:pt idx="1125">
                  <c:v>8.6365987954195602E-5</c:v>
                </c:pt>
                <c:pt idx="1126">
                  <c:v>8.6540705524385003E-5</c:v>
                </c:pt>
                <c:pt idx="1127">
                  <c:v>8.6778440163470805E-5</c:v>
                </c:pt>
                <c:pt idx="1128">
                  <c:v>8.6992913566064103E-5</c:v>
                </c:pt>
                <c:pt idx="1129">
                  <c:v>8.7253618403337896E-5</c:v>
                </c:pt>
                <c:pt idx="1130">
                  <c:v>8.7395106675103307E-5</c:v>
                </c:pt>
                <c:pt idx="1131">
                  <c:v>8.7663014710415195E-5</c:v>
                </c:pt>
                <c:pt idx="1132">
                  <c:v>8.7871812866069404E-5</c:v>
                </c:pt>
                <c:pt idx="1133">
                  <c:v>8.8113665697164806E-5</c:v>
                </c:pt>
                <c:pt idx="1134">
                  <c:v>8.8207816588692394E-5</c:v>
                </c:pt>
                <c:pt idx="1135">
                  <c:v>8.8401764514856E-5</c:v>
                </c:pt>
                <c:pt idx="1136">
                  <c:v>8.8436529040336595E-5</c:v>
                </c:pt>
                <c:pt idx="1137">
                  <c:v>8.8579858129378395E-5</c:v>
                </c:pt>
                <c:pt idx="1138">
                  <c:v>8.8553439127281295E-5</c:v>
                </c:pt>
                <c:pt idx="1139">
                  <c:v>8.8631364633329199E-5</c:v>
                </c:pt>
                <c:pt idx="1140">
                  <c:v>8.8574852270539904E-5</c:v>
                </c:pt>
                <c:pt idx="1141">
                  <c:v>8.8651831902097897E-5</c:v>
                </c:pt>
                <c:pt idx="1142">
                  <c:v>8.8519613200332997E-5</c:v>
                </c:pt>
                <c:pt idx="1143">
                  <c:v>8.8488159235566895E-5</c:v>
                </c:pt>
                <c:pt idx="1144">
                  <c:v>8.8539760326966603E-5</c:v>
                </c:pt>
                <c:pt idx="1145">
                  <c:v>8.8498927652835805E-5</c:v>
                </c:pt>
                <c:pt idx="1146">
                  <c:v>8.8377819338347803E-5</c:v>
                </c:pt>
                <c:pt idx="1147">
                  <c:v>8.8302447693422396E-5</c:v>
                </c:pt>
                <c:pt idx="1148">
                  <c:v>8.8130080257542404E-5</c:v>
                </c:pt>
                <c:pt idx="1149">
                  <c:v>8.80661900737323E-5</c:v>
                </c:pt>
                <c:pt idx="1150">
                  <c:v>8.7918284407351207E-5</c:v>
                </c:pt>
                <c:pt idx="1151">
                  <c:v>8.7780666945036501E-5</c:v>
                </c:pt>
                <c:pt idx="1152">
                  <c:v>8.7617117969784899E-5</c:v>
                </c:pt>
                <c:pt idx="1153">
                  <c:v>8.74627876328304E-5</c:v>
                </c:pt>
                <c:pt idx="1154">
                  <c:v>8.7185464508365799E-5</c:v>
                </c:pt>
                <c:pt idx="1155">
                  <c:v>8.7107597209978794E-5</c:v>
                </c:pt>
                <c:pt idx="1156">
                  <c:v>8.6784486484248205E-5</c:v>
                </c:pt>
                <c:pt idx="1157">
                  <c:v>8.6654596088919802E-5</c:v>
                </c:pt>
                <c:pt idx="1158">
                  <c:v>8.6416061094496399E-5</c:v>
                </c:pt>
                <c:pt idx="1159">
                  <c:v>8.6278276285156594E-5</c:v>
                </c:pt>
                <c:pt idx="1160">
                  <c:v>8.60208747326396E-5</c:v>
                </c:pt>
                <c:pt idx="1161">
                  <c:v>8.5870087787043303E-5</c:v>
                </c:pt>
                <c:pt idx="1162">
                  <c:v>8.5721578216180205E-5</c:v>
                </c:pt>
                <c:pt idx="1163">
                  <c:v>8.5591069364454597E-5</c:v>
                </c:pt>
                <c:pt idx="1164">
                  <c:v>8.5453590145334601E-5</c:v>
                </c:pt>
                <c:pt idx="1165">
                  <c:v>8.5392151959240396E-5</c:v>
                </c:pt>
                <c:pt idx="1166">
                  <c:v>8.5276762547437102E-5</c:v>
                </c:pt>
                <c:pt idx="1167">
                  <c:v>8.5205814684741199E-5</c:v>
                </c:pt>
                <c:pt idx="1168">
                  <c:v>8.5145438788458705E-5</c:v>
                </c:pt>
                <c:pt idx="1169">
                  <c:v>8.5056839452590793E-5</c:v>
                </c:pt>
                <c:pt idx="1170">
                  <c:v>8.5007377492729602E-5</c:v>
                </c:pt>
                <c:pt idx="1171">
                  <c:v>8.5051731730345596E-5</c:v>
                </c:pt>
                <c:pt idx="1172">
                  <c:v>8.5000145190861103E-5</c:v>
                </c:pt>
                <c:pt idx="1173">
                  <c:v>8.5082407167646993E-5</c:v>
                </c:pt>
                <c:pt idx="1174">
                  <c:v>8.4959428932052106E-5</c:v>
                </c:pt>
                <c:pt idx="1175">
                  <c:v>8.5110412328503999E-5</c:v>
                </c:pt>
                <c:pt idx="1176">
                  <c:v>8.5115178080741303E-5</c:v>
                </c:pt>
                <c:pt idx="1177">
                  <c:v>8.5219384345691705E-5</c:v>
                </c:pt>
                <c:pt idx="1178">
                  <c:v>8.5295643657445894E-5</c:v>
                </c:pt>
                <c:pt idx="1179">
                  <c:v>8.5399129602592398E-5</c:v>
                </c:pt>
                <c:pt idx="1180">
                  <c:v>8.5429062892217203E-5</c:v>
                </c:pt>
                <c:pt idx="1181">
                  <c:v>8.5623018094338504E-5</c:v>
                </c:pt>
                <c:pt idx="1182">
                  <c:v>8.5697873146273196E-5</c:v>
                </c:pt>
                <c:pt idx="1183">
                  <c:v>8.5854480857960893E-5</c:v>
                </c:pt>
                <c:pt idx="1184">
                  <c:v>8.6021878814790398E-5</c:v>
                </c:pt>
                <c:pt idx="1185">
                  <c:v>8.6258623923640698E-5</c:v>
                </c:pt>
                <c:pt idx="1186">
                  <c:v>8.6353065853472799E-5</c:v>
                </c:pt>
                <c:pt idx="1187">
                  <c:v>8.6577252659481005E-5</c:v>
                </c:pt>
                <c:pt idx="1188">
                  <c:v>8.6796979303471703E-5</c:v>
                </c:pt>
                <c:pt idx="1189">
                  <c:v>8.7139487732201801E-5</c:v>
                </c:pt>
                <c:pt idx="1190">
                  <c:v>8.7354725110344602E-5</c:v>
                </c:pt>
                <c:pt idx="1191">
                  <c:v>8.7781067122705294E-5</c:v>
                </c:pt>
                <c:pt idx="1192">
                  <c:v>8.8006323494482799E-5</c:v>
                </c:pt>
                <c:pt idx="1193">
                  <c:v>8.8483087893109796E-5</c:v>
                </c:pt>
                <c:pt idx="1194">
                  <c:v>8.8782464445103001E-5</c:v>
                </c:pt>
                <c:pt idx="1195">
                  <c:v>8.9357934484723996E-5</c:v>
                </c:pt>
                <c:pt idx="1196">
                  <c:v>8.9742083218879998E-5</c:v>
                </c:pt>
                <c:pt idx="1197">
                  <c:v>9.0424204245209694E-5</c:v>
                </c:pt>
                <c:pt idx="1198">
                  <c:v>9.0921057562809397E-5</c:v>
                </c:pt>
                <c:pt idx="1199">
                  <c:v>9.1668240202125203E-5</c:v>
                </c:pt>
                <c:pt idx="1200">
                  <c:v>9.2439739091787501E-5</c:v>
                </c:pt>
                <c:pt idx="1201">
                  <c:v>8.4446146502159495E-5</c:v>
                </c:pt>
                <c:pt idx="1202">
                  <c:v>7.8909775766078396E-5</c:v>
                </c:pt>
                <c:pt idx="1203">
                  <c:v>7.5573094363790005E-5</c:v>
                </c:pt>
                <c:pt idx="1204">
                  <c:v>7.2889626608230201E-5</c:v>
                </c:pt>
                <c:pt idx="1205">
                  <c:v>7.0739704824518399E-5</c:v>
                </c:pt>
                <c:pt idx="1206">
                  <c:v>6.88982690917328E-5</c:v>
                </c:pt>
                <c:pt idx="1207">
                  <c:v>6.7302491515874903E-5</c:v>
                </c:pt>
                <c:pt idx="1208">
                  <c:v>6.5849155362229794E-5</c:v>
                </c:pt>
                <c:pt idx="1209">
                  <c:v>6.4674626628402593E-5</c:v>
                </c:pt>
                <c:pt idx="1210">
                  <c:v>6.3404215325135697E-5</c:v>
                </c:pt>
                <c:pt idx="1211">
                  <c:v>6.2372033426072394E-5</c:v>
                </c:pt>
                <c:pt idx="1212">
                  <c:v>6.1269340221770094E-5</c:v>
                </c:pt>
                <c:pt idx="1213">
                  <c:v>6.0403453971957801E-5</c:v>
                </c:pt>
                <c:pt idx="1214">
                  <c:v>5.9456404414959299E-5</c:v>
                </c:pt>
                <c:pt idx="1215">
                  <c:v>5.8663383242674199E-5</c:v>
                </c:pt>
                <c:pt idx="1216">
                  <c:v>5.7746019592741498E-5</c:v>
                </c:pt>
                <c:pt idx="1217">
                  <c:v>5.70374068047386E-5</c:v>
                </c:pt>
                <c:pt idx="1218">
                  <c:v>5.6165121350204599E-5</c:v>
                </c:pt>
                <c:pt idx="1219">
                  <c:v>5.5476037232438102E-5</c:v>
                </c:pt>
                <c:pt idx="1220">
                  <c:v>5.4805237596156103E-5</c:v>
                </c:pt>
                <c:pt idx="1221">
                  <c:v>5.4117554100230302E-5</c:v>
                </c:pt>
                <c:pt idx="1222">
                  <c:v>5.3428484534379102E-5</c:v>
                </c:pt>
                <c:pt idx="1223">
                  <c:v>5.2809209591941901E-5</c:v>
                </c:pt>
                <c:pt idx="1224">
                  <c:v>5.2133000281173702E-5</c:v>
                </c:pt>
                <c:pt idx="1225">
                  <c:v>5.1597045967355398E-5</c:v>
                </c:pt>
                <c:pt idx="1226">
                  <c:v>5.0996120990021202E-5</c:v>
                </c:pt>
                <c:pt idx="1227">
                  <c:v>5.0472397560952197E-5</c:v>
                </c:pt>
                <c:pt idx="1228">
                  <c:v>4.9849106289912002E-5</c:v>
                </c:pt>
                <c:pt idx="1229">
                  <c:v>4.9355716328136603E-5</c:v>
                </c:pt>
                <c:pt idx="1230">
                  <c:v>4.8722500650910701E-5</c:v>
                </c:pt>
                <c:pt idx="1231">
                  <c:v>4.8263136704917997E-5</c:v>
                </c:pt>
                <c:pt idx="1232">
                  <c:v>4.7640420234529302E-5</c:v>
                </c:pt>
                <c:pt idx="1233">
                  <c:v>4.7171335609164103E-5</c:v>
                </c:pt>
                <c:pt idx="1234">
                  <c:v>4.6512657718267299E-5</c:v>
                </c:pt>
                <c:pt idx="1235">
                  <c:v>4.6017445129109499E-5</c:v>
                </c:pt>
                <c:pt idx="1236">
                  <c:v>4.53426582680549E-5</c:v>
                </c:pt>
                <c:pt idx="1237">
                  <c:v>4.4875203457195298E-5</c:v>
                </c:pt>
                <c:pt idx="1238">
                  <c:v>4.4146334403194501E-5</c:v>
                </c:pt>
                <c:pt idx="1239">
                  <c:v>4.3681036913767498E-5</c:v>
                </c:pt>
                <c:pt idx="1240">
                  <c:v>4.3024218030041097E-5</c:v>
                </c:pt>
                <c:pt idx="1241">
                  <c:v>4.2393792682560201E-5</c:v>
                </c:pt>
                <c:pt idx="1242">
                  <c:v>4.1707447962835397E-5</c:v>
                </c:pt>
                <c:pt idx="1243">
                  <c:v>4.1135655919788399E-5</c:v>
                </c:pt>
                <c:pt idx="1244">
                  <c:v>4.0309569158125703E-5</c:v>
                </c:pt>
                <c:pt idx="1245">
                  <c:v>3.97031144530047E-5</c:v>
                </c:pt>
                <c:pt idx="1246">
                  <c:v>3.8861348002683398E-5</c:v>
                </c:pt>
                <c:pt idx="1247">
                  <c:v>3.8207992474781302E-5</c:v>
                </c:pt>
                <c:pt idx="1248">
                  <c:v>3.7308447645045803E-5</c:v>
                </c:pt>
                <c:pt idx="1249">
                  <c:v>3.6523586459225003E-5</c:v>
                </c:pt>
                <c:pt idx="1250">
                  <c:v>3.5609467886388302E-5</c:v>
                </c:pt>
                <c:pt idx="1251">
                  <c:v>3.4868073271354701E-5</c:v>
                </c:pt>
                <c:pt idx="1252">
                  <c:v>3.39514008373953E-5</c:v>
                </c:pt>
                <c:pt idx="1253">
                  <c:v>3.3042098948499201E-5</c:v>
                </c:pt>
                <c:pt idx="1254">
                  <c:v>3.2009113056119498E-5</c:v>
                </c:pt>
                <c:pt idx="1255">
                  <c:v>3.1086055969353799E-5</c:v>
                </c:pt>
                <c:pt idx="1256">
                  <c:v>3.00731026072754E-5</c:v>
                </c:pt>
                <c:pt idx="1257">
                  <c:v>2.89169020106783E-5</c:v>
                </c:pt>
                <c:pt idx="1258">
                  <c:v>2.8129978090873899E-5</c:v>
                </c:pt>
                <c:pt idx="1259">
                  <c:v>2.7108833819511299E-5</c:v>
                </c:pt>
                <c:pt idx="1260">
                  <c:v>2.61181266978383E-5</c:v>
                </c:pt>
                <c:pt idx="1261">
                  <c:v>2.5077315513044599E-5</c:v>
                </c:pt>
                <c:pt idx="1262">
                  <c:v>2.3843480448704199E-5</c:v>
                </c:pt>
                <c:pt idx="1263">
                  <c:v>2.2860844183014699E-5</c:v>
                </c:pt>
                <c:pt idx="1264">
                  <c:v>2.1619169274345E-5</c:v>
                </c:pt>
                <c:pt idx="1265">
                  <c:v>2.0566130842780701E-5</c:v>
                </c:pt>
                <c:pt idx="1266">
                  <c:v>1.9270668417448202E-5</c:v>
                </c:pt>
                <c:pt idx="1267">
                  <c:v>1.82943840627559E-5</c:v>
                </c:pt>
                <c:pt idx="1268">
                  <c:v>1.69478462339612E-5</c:v>
                </c:pt>
                <c:pt idx="1269">
                  <c:v>1.59321243700106E-5</c:v>
                </c:pt>
                <c:pt idx="1270">
                  <c:v>1.46822176247952E-5</c:v>
                </c:pt>
                <c:pt idx="1271">
                  <c:v>1.3758908607997E-5</c:v>
                </c:pt>
                <c:pt idx="1272">
                  <c:v>1.2673767741944201E-5</c:v>
                </c:pt>
                <c:pt idx="1273">
                  <c:v>1.1686320249282299E-5</c:v>
                </c:pt>
                <c:pt idx="1274">
                  <c:v>1.0532331543799999E-5</c:v>
                </c:pt>
                <c:pt idx="1275">
                  <c:v>9.6807607405935397E-6</c:v>
                </c:pt>
                <c:pt idx="1276">
                  <c:v>8.5781566667719693E-6</c:v>
                </c:pt>
                <c:pt idx="1277">
                  <c:v>7.5849943641515E-6</c:v>
                </c:pt>
                <c:pt idx="1278">
                  <c:v>6.8528370320564102E-6</c:v>
                </c:pt>
                <c:pt idx="1279">
                  <c:v>5.8930259001499499E-6</c:v>
                </c:pt>
                <c:pt idx="1280">
                  <c:v>5.0068792916135896E-6</c:v>
                </c:pt>
                <c:pt idx="1281">
                  <c:v>4.2226438381476302E-6</c:v>
                </c:pt>
                <c:pt idx="1282">
                  <c:v>3.2313807878381302E-6</c:v>
                </c:pt>
                <c:pt idx="1283">
                  <c:v>2.4805788143567E-6</c:v>
                </c:pt>
                <c:pt idx="1284">
                  <c:v>1.5263932482412199E-6</c:v>
                </c:pt>
                <c:pt idx="1285">
                  <c:v>7.0572031063420603E-7</c:v>
                </c:pt>
                <c:pt idx="1286">
                  <c:v>-3.6366662925502201E-7</c:v>
                </c:pt>
                <c:pt idx="1287">
                  <c:v>-1.13302758109057E-6</c:v>
                </c:pt>
                <c:pt idx="1288">
                  <c:v>-2.2492436073662201E-6</c:v>
                </c:pt>
                <c:pt idx="1289">
                  <c:v>-3.25243399856845E-6</c:v>
                </c:pt>
                <c:pt idx="1290">
                  <c:v>-4.28199791713269E-6</c:v>
                </c:pt>
                <c:pt idx="1291">
                  <c:v>-4.9281538849754699E-6</c:v>
                </c:pt>
                <c:pt idx="1292">
                  <c:v>-6.2614803937322003E-6</c:v>
                </c:pt>
                <c:pt idx="1293">
                  <c:v>-7.4830322773777897E-6</c:v>
                </c:pt>
                <c:pt idx="1294">
                  <c:v>-8.8478927864343893E-6</c:v>
                </c:pt>
                <c:pt idx="1295">
                  <c:v>-1.02682697615819E-5</c:v>
                </c:pt>
                <c:pt idx="1296">
                  <c:v>-1.1904503480764101E-5</c:v>
                </c:pt>
                <c:pt idx="1297">
                  <c:v>-1.38037548822467E-5</c:v>
                </c:pt>
                <c:pt idx="1298">
                  <c:v>-1.5699044524808401E-5</c:v>
                </c:pt>
                <c:pt idx="1299">
                  <c:v>-1.7586280591785901E-5</c:v>
                </c:pt>
                <c:pt idx="1300">
                  <c:v>-1.9786391931120299E-5</c:v>
                </c:pt>
                <c:pt idx="1301">
                  <c:v>-2.1920564904576201E-5</c:v>
                </c:pt>
                <c:pt idx="1302">
                  <c:v>-2.42764854192501E-5</c:v>
                </c:pt>
                <c:pt idx="1303">
                  <c:v>-2.6630887077772099E-5</c:v>
                </c:pt>
                <c:pt idx="1304">
                  <c:v>-2.8935543014085899E-5</c:v>
                </c:pt>
                <c:pt idx="1305">
                  <c:v>-3.1059698812896399E-5</c:v>
                </c:pt>
                <c:pt idx="1306">
                  <c:v>-3.3455082302680198E-5</c:v>
                </c:pt>
                <c:pt idx="1307">
                  <c:v>-3.5353314160602201E-5</c:v>
                </c:pt>
                <c:pt idx="1308">
                  <c:v>-3.7128942494746298E-5</c:v>
                </c:pt>
                <c:pt idx="1309">
                  <c:v>-3.8337635487550897E-5</c:v>
                </c:pt>
                <c:pt idx="1310">
                  <c:v>-3.9314829336945001E-5</c:v>
                </c:pt>
                <c:pt idx="1311">
                  <c:v>-4.0151509892894003E-5</c:v>
                </c:pt>
                <c:pt idx="1312">
                  <c:v>-4.10714201279916E-5</c:v>
                </c:pt>
                <c:pt idx="1313">
                  <c:v>-4.1820851038210101E-5</c:v>
                </c:pt>
                <c:pt idx="1314">
                  <c:v>-4.2594539991114302E-5</c:v>
                </c:pt>
                <c:pt idx="1315">
                  <c:v>-4.3326745071681203E-5</c:v>
                </c:pt>
                <c:pt idx="1316">
                  <c:v>-4.4195207010488998E-5</c:v>
                </c:pt>
                <c:pt idx="1317">
                  <c:v>-4.5067896280670498E-5</c:v>
                </c:pt>
                <c:pt idx="1318">
                  <c:v>-4.6138018660713001E-5</c:v>
                </c:pt>
                <c:pt idx="1319">
                  <c:v>-4.7230834752554101E-5</c:v>
                </c:pt>
                <c:pt idx="1320">
                  <c:v>-4.8589732614345801E-5</c:v>
                </c:pt>
                <c:pt idx="1321">
                  <c:v>-4.9569360271561898E-5</c:v>
                </c:pt>
                <c:pt idx="1322">
                  <c:v>-5.0890874263131998E-5</c:v>
                </c:pt>
                <c:pt idx="1323">
                  <c:v>-5.1743798394454602E-5</c:v>
                </c:pt>
                <c:pt idx="1324">
                  <c:v>-5.3057407058076899E-5</c:v>
                </c:pt>
                <c:pt idx="1325">
                  <c:v>-5.4083830036688603E-5</c:v>
                </c:pt>
                <c:pt idx="1326">
                  <c:v>-5.5219337809830897E-5</c:v>
                </c:pt>
                <c:pt idx="1327">
                  <c:v>-5.6168079026974697E-5</c:v>
                </c:pt>
                <c:pt idx="1328">
                  <c:v>-5.7339821069035699E-5</c:v>
                </c:pt>
                <c:pt idx="1329">
                  <c:v>-5.8317677030572702E-5</c:v>
                </c:pt>
                <c:pt idx="1330">
                  <c:v>-5.9136527852388099E-5</c:v>
                </c:pt>
                <c:pt idx="1331">
                  <c:v>-5.9982197853969403E-5</c:v>
                </c:pt>
                <c:pt idx="1332">
                  <c:v>-6.0968490288359997E-5</c:v>
                </c:pt>
                <c:pt idx="1333">
                  <c:v>-6.1576909502036897E-5</c:v>
                </c:pt>
                <c:pt idx="1334">
                  <c:v>-6.2360850279219394E-5</c:v>
                </c:pt>
                <c:pt idx="1335">
                  <c:v>-6.2893937865737799E-5</c:v>
                </c:pt>
                <c:pt idx="1336">
                  <c:v>-6.3420753576792804E-5</c:v>
                </c:pt>
                <c:pt idx="1337">
                  <c:v>-6.3754174334462705E-5</c:v>
                </c:pt>
                <c:pt idx="1338">
                  <c:v>-6.4179999753832804E-5</c:v>
                </c:pt>
                <c:pt idx="1339">
                  <c:v>-6.4549552917014794E-5</c:v>
                </c:pt>
                <c:pt idx="1340">
                  <c:v>-6.5081207139883204E-5</c:v>
                </c:pt>
                <c:pt idx="1341">
                  <c:v>-6.5190768509637605E-5</c:v>
                </c:pt>
                <c:pt idx="1342">
                  <c:v>-6.5489402913954095E-5</c:v>
                </c:pt>
                <c:pt idx="1343">
                  <c:v>-6.5699474362190799E-5</c:v>
                </c:pt>
                <c:pt idx="1344">
                  <c:v>-6.6187669290229705E-5</c:v>
                </c:pt>
                <c:pt idx="1345">
                  <c:v>-6.6560038249008398E-5</c:v>
                </c:pt>
                <c:pt idx="1346">
                  <c:v>-6.7215500166639699E-5</c:v>
                </c:pt>
                <c:pt idx="1347">
                  <c:v>-6.7792912886943695E-5</c:v>
                </c:pt>
                <c:pt idx="1348">
                  <c:v>-6.8392837420105893E-5</c:v>
                </c:pt>
                <c:pt idx="1349">
                  <c:v>-6.9241788878571201E-5</c:v>
                </c:pt>
                <c:pt idx="1350">
                  <c:v>-7.0328176661860198E-5</c:v>
                </c:pt>
                <c:pt idx="1351">
                  <c:v>-7.1289017796516405E-5</c:v>
                </c:pt>
                <c:pt idx="1352">
                  <c:v>-7.2530565375927795E-5</c:v>
                </c:pt>
                <c:pt idx="1353">
                  <c:v>-7.3684117523953305E-5</c:v>
                </c:pt>
                <c:pt idx="1354">
                  <c:v>-7.4944444349966903E-5</c:v>
                </c:pt>
                <c:pt idx="1355">
                  <c:v>-7.6158023148309399E-5</c:v>
                </c:pt>
                <c:pt idx="1356">
                  <c:v>-7.7572563895955695E-5</c:v>
                </c:pt>
                <c:pt idx="1357">
                  <c:v>-7.8794953878968995E-5</c:v>
                </c:pt>
                <c:pt idx="1358">
                  <c:v>-8.0318088294006898E-5</c:v>
                </c:pt>
                <c:pt idx="1359">
                  <c:v>-8.1416263128630803E-5</c:v>
                </c:pt>
                <c:pt idx="1360">
                  <c:v>-8.2670449046418098E-5</c:v>
                </c:pt>
                <c:pt idx="1361">
                  <c:v>-8.3595776231959503E-5</c:v>
                </c:pt>
                <c:pt idx="1362">
                  <c:v>-8.4890903963241699E-5</c:v>
                </c:pt>
                <c:pt idx="1363">
                  <c:v>-8.6227468273136805E-5</c:v>
                </c:pt>
                <c:pt idx="1364">
                  <c:v>-8.8001499534584595E-5</c:v>
                </c:pt>
                <c:pt idx="1365">
                  <c:v>-9.0066685515921604E-5</c:v>
                </c:pt>
                <c:pt idx="1366">
                  <c:v>-9.2598893388640095E-5</c:v>
                </c:pt>
                <c:pt idx="1367">
                  <c:v>-9.5361821877304505E-5</c:v>
                </c:pt>
                <c:pt idx="1368">
                  <c:v>-9.8541480838321095E-5</c:v>
                </c:pt>
                <c:pt idx="1369">
                  <c:v>-1.0206234583165501E-4</c:v>
                </c:pt>
                <c:pt idx="1370">
                  <c:v>-1.0609529999783301E-4</c:v>
                </c:pt>
                <c:pt idx="1371">
                  <c:v>-1.10820110421628E-4</c:v>
                </c:pt>
                <c:pt idx="1372">
                  <c:v>-1.15812748845201E-4</c:v>
                </c:pt>
                <c:pt idx="1373">
                  <c:v>-1.21042729006149E-4</c:v>
                </c:pt>
                <c:pt idx="1374">
                  <c:v>-1.26385391922668E-4</c:v>
                </c:pt>
                <c:pt idx="1375">
                  <c:v>-1.31850218167529E-4</c:v>
                </c:pt>
                <c:pt idx="1376">
                  <c:v>-1.3742040027864299E-4</c:v>
                </c:pt>
                <c:pt idx="1377">
                  <c:v>-1.42754768603481E-4</c:v>
                </c:pt>
                <c:pt idx="1378">
                  <c:v>-1.48618666571565E-4</c:v>
                </c:pt>
                <c:pt idx="1379">
                  <c:v>-1.5034365060273601E-4</c:v>
                </c:pt>
                <c:pt idx="1380">
                  <c:v>-1.5824413276277499E-4</c:v>
                </c:pt>
                <c:pt idx="1381">
                  <c:v>-1.66888843523338E-4</c:v>
                </c:pt>
                <c:pt idx="1382">
                  <c:v>-1.74483895534649E-4</c:v>
                </c:pt>
                <c:pt idx="1383">
                  <c:v>-1.8057691340800399E-4</c:v>
                </c:pt>
                <c:pt idx="1384">
                  <c:v>-1.8302127136848899E-4</c:v>
                </c:pt>
                <c:pt idx="1385">
                  <c:v>-1.8162677588406999E-4</c:v>
                </c:pt>
                <c:pt idx="1386">
                  <c:v>-1.7850821313913901E-4</c:v>
                </c:pt>
                <c:pt idx="1387">
                  <c:v>-1.75144072272815E-4</c:v>
                </c:pt>
                <c:pt idx="1388">
                  <c:v>-1.7264937923755499E-4</c:v>
                </c:pt>
                <c:pt idx="1389">
                  <c:v>-1.7191674851346799E-4</c:v>
                </c:pt>
                <c:pt idx="1390">
                  <c:v>-1.6831886023282999E-4</c:v>
                </c:pt>
                <c:pt idx="1391">
                  <c:v>-1.4282925985753501E-4</c:v>
                </c:pt>
                <c:pt idx="1392">
                  <c:v>-1.1068415187764901E-4</c:v>
                </c:pt>
                <c:pt idx="1393">
                  <c:v>-8.9728710008785101E-5</c:v>
                </c:pt>
                <c:pt idx="1394">
                  <c:v>-7.7553944720421E-5</c:v>
                </c:pt>
                <c:pt idx="1395">
                  <c:v>-7.2743459895718802E-5</c:v>
                </c:pt>
                <c:pt idx="1396">
                  <c:v>-6.48662389721721E-5</c:v>
                </c:pt>
                <c:pt idx="1397">
                  <c:v>-6.0351849242579199E-5</c:v>
                </c:pt>
                <c:pt idx="1398">
                  <c:v>-5.7010500313481302E-5</c:v>
                </c:pt>
                <c:pt idx="1399">
                  <c:v>-5.4386469855671701E-5</c:v>
                </c:pt>
                <c:pt idx="1400">
                  <c:v>-5.2218751079635701E-5</c:v>
                </c:pt>
                <c:pt idx="1401">
                  <c:v>-5.0391168770147501E-5</c:v>
                </c:pt>
                <c:pt idx="1402">
                  <c:v>-4.8803703975863802E-5</c:v>
                </c:pt>
                <c:pt idx="1403">
                  <c:v>-4.7400084440596402E-5</c:v>
                </c:pt>
                <c:pt idx="1404">
                  <c:v>-4.6149667468853302E-5</c:v>
                </c:pt>
                <c:pt idx="1405">
                  <c:v>-4.4996857468504499E-5</c:v>
                </c:pt>
                <c:pt idx="1406">
                  <c:v>-4.3943786295130801E-5</c:v>
                </c:pt>
                <c:pt idx="1407">
                  <c:v>-4.2977037082891898E-5</c:v>
                </c:pt>
                <c:pt idx="1408">
                  <c:v>-4.2084084270754802E-5</c:v>
                </c:pt>
                <c:pt idx="1409">
                  <c:v>-4.1239272832171998E-5</c:v>
                </c:pt>
                <c:pt idx="1410">
                  <c:v>-4.04582497139927E-5</c:v>
                </c:pt>
                <c:pt idx="1411">
                  <c:v>-3.9723898225929602E-5</c:v>
                </c:pt>
                <c:pt idx="1412">
                  <c:v>-3.9050624764058698E-5</c:v>
                </c:pt>
                <c:pt idx="1413">
                  <c:v>-3.8389596738852601E-5</c:v>
                </c:pt>
                <c:pt idx="1414">
                  <c:v>-3.7783996958751198E-5</c:v>
                </c:pt>
                <c:pt idx="1415">
                  <c:v>-3.7199155485723202E-5</c:v>
                </c:pt>
                <c:pt idx="1416">
                  <c:v>-3.66668355127331E-5</c:v>
                </c:pt>
                <c:pt idx="1417">
                  <c:v>-3.6148507206235101E-5</c:v>
                </c:pt>
                <c:pt idx="1418">
                  <c:v>-3.5666347685037201E-5</c:v>
                </c:pt>
                <c:pt idx="1419">
                  <c:v>-3.5197230317862698E-5</c:v>
                </c:pt>
                <c:pt idx="1420">
                  <c:v>-3.4781776776071597E-5</c:v>
                </c:pt>
                <c:pt idx="1421">
                  <c:v>-3.4389213396934799E-5</c:v>
                </c:pt>
                <c:pt idx="1422">
                  <c:v>-3.4032989788102E-5</c:v>
                </c:pt>
                <c:pt idx="1423">
                  <c:v>-3.37079909513704E-5</c:v>
                </c:pt>
                <c:pt idx="1424">
                  <c:v>-3.3438453101553003E-5</c:v>
                </c:pt>
                <c:pt idx="1425">
                  <c:v>-3.3197447919519598E-5</c:v>
                </c:pt>
                <c:pt idx="1426">
                  <c:v>-3.2996107620419901E-5</c:v>
                </c:pt>
                <c:pt idx="1427">
                  <c:v>-3.2828414987307001E-5</c:v>
                </c:pt>
                <c:pt idx="1428">
                  <c:v>-3.2719279261073098E-5</c:v>
                </c:pt>
                <c:pt idx="1429">
                  <c:v>-3.2647447369527099E-5</c:v>
                </c:pt>
                <c:pt idx="1430">
                  <c:v>-3.26399313053116E-5</c:v>
                </c:pt>
                <c:pt idx="1431">
                  <c:v>-3.2617015676805797E-5</c:v>
                </c:pt>
                <c:pt idx="1432">
                  <c:v>-3.2727653888287002E-5</c:v>
                </c:pt>
                <c:pt idx="1433">
                  <c:v>-3.2834726880537299E-5</c:v>
                </c:pt>
                <c:pt idx="1434">
                  <c:v>-3.3062784495996298E-5</c:v>
                </c:pt>
                <c:pt idx="1435">
                  <c:v>-3.3297957998001901E-5</c:v>
                </c:pt>
                <c:pt idx="1436">
                  <c:v>-3.3627355151111301E-5</c:v>
                </c:pt>
                <c:pt idx="1437">
                  <c:v>-3.3963682653848102E-5</c:v>
                </c:pt>
                <c:pt idx="1438">
                  <c:v>-3.4370641515124603E-5</c:v>
                </c:pt>
                <c:pt idx="1439">
                  <c:v>-3.4821430745068897E-5</c:v>
                </c:pt>
                <c:pt idx="1440">
                  <c:v>-3.5372391721466597E-5</c:v>
                </c:pt>
                <c:pt idx="1441">
                  <c:v>-3.5966571886092397E-5</c:v>
                </c:pt>
                <c:pt idx="1442">
                  <c:v>-3.6660356272477697E-5</c:v>
                </c:pt>
                <c:pt idx="1443">
                  <c:v>-3.73573748220224E-5</c:v>
                </c:pt>
                <c:pt idx="1444">
                  <c:v>-3.8132602639962001E-5</c:v>
                </c:pt>
                <c:pt idx="1445">
                  <c:v>-3.8917525671422502E-5</c:v>
                </c:pt>
                <c:pt idx="1446">
                  <c:v>-3.9831695175962502E-5</c:v>
                </c:pt>
                <c:pt idx="1447">
                  <c:v>-4.0665399865247302E-5</c:v>
                </c:pt>
                <c:pt idx="1448">
                  <c:v>-4.1543808038113598E-5</c:v>
                </c:pt>
                <c:pt idx="1449">
                  <c:v>-4.2294614104321199E-5</c:v>
                </c:pt>
                <c:pt idx="1450">
                  <c:v>-4.3066323996754397E-5</c:v>
                </c:pt>
                <c:pt idx="1451">
                  <c:v>-4.3589174310909598E-5</c:v>
                </c:pt>
                <c:pt idx="1452">
                  <c:v>-4.4092907046433498E-5</c:v>
                </c:pt>
                <c:pt idx="1453">
                  <c:v>-4.4357482693158097E-5</c:v>
                </c:pt>
                <c:pt idx="1454">
                  <c:v>-4.4659878767561201E-5</c:v>
                </c:pt>
                <c:pt idx="1455">
                  <c:v>-4.4800093746744103E-5</c:v>
                </c:pt>
                <c:pt idx="1456">
                  <c:v>-4.4992448238190297E-5</c:v>
                </c:pt>
                <c:pt idx="1457">
                  <c:v>-4.5158722059568397E-5</c:v>
                </c:pt>
                <c:pt idx="1458">
                  <c:v>-4.5606542698806199E-5</c:v>
                </c:pt>
                <c:pt idx="1459">
                  <c:v>-4.61311683466192E-5</c:v>
                </c:pt>
                <c:pt idx="1460">
                  <c:v>-4.6904649934731397E-5</c:v>
                </c:pt>
                <c:pt idx="1461">
                  <c:v>-4.7826975787756998E-5</c:v>
                </c:pt>
                <c:pt idx="1462">
                  <c:v>-4.9067803047364598E-5</c:v>
                </c:pt>
                <c:pt idx="1463">
                  <c:v>-5.0341441237833398E-5</c:v>
                </c:pt>
                <c:pt idx="1464">
                  <c:v>-5.1970058848382898E-5</c:v>
                </c:pt>
                <c:pt idx="1465">
                  <c:v>-5.3480172937270301E-5</c:v>
                </c:pt>
                <c:pt idx="1466">
                  <c:v>-5.5169875849969699E-5</c:v>
                </c:pt>
                <c:pt idx="1467">
                  <c:v>-5.6654746003914597E-5</c:v>
                </c:pt>
                <c:pt idx="1468">
                  <c:v>-5.8210520364809802E-5</c:v>
                </c:pt>
                <c:pt idx="1469">
                  <c:v>-5.9350433730287498E-5</c:v>
                </c:pt>
                <c:pt idx="1470">
                  <c:v>-6.0458816733444103E-5</c:v>
                </c:pt>
                <c:pt idx="1471">
                  <c:v>-6.1160288169048699E-5</c:v>
                </c:pt>
                <c:pt idx="1472">
                  <c:v>-6.1662518419325406E-5</c:v>
                </c:pt>
                <c:pt idx="1473">
                  <c:v>-6.1695915064774494E-5</c:v>
                </c:pt>
                <c:pt idx="1474">
                  <c:v>-6.1525104683823897E-5</c:v>
                </c:pt>
                <c:pt idx="1475">
                  <c:v>-6.0904403653694303E-5</c:v>
                </c:pt>
                <c:pt idx="1476">
                  <c:v>-5.9911581047345E-5</c:v>
                </c:pt>
                <c:pt idx="1477">
                  <c:v>-5.8720710512716303E-5</c:v>
                </c:pt>
                <c:pt idx="1478">
                  <c:v>-5.7402452512178597E-5</c:v>
                </c:pt>
                <c:pt idx="1479">
                  <c:v>-5.5871656513772898E-5</c:v>
                </c:pt>
                <c:pt idx="1480">
                  <c:v>-5.4328185797203298E-5</c:v>
                </c:pt>
                <c:pt idx="1481">
                  <c:v>-5.2666557166958201E-5</c:v>
                </c:pt>
                <c:pt idx="1482">
                  <c:v>-5.1020240789512199E-5</c:v>
                </c:pt>
                <c:pt idx="1483">
                  <c:v>-4.93135194119532E-5</c:v>
                </c:pt>
                <c:pt idx="1484">
                  <c:v>-4.77189823868684E-5</c:v>
                </c:pt>
                <c:pt idx="1485">
                  <c:v>-4.6088345698080998E-5</c:v>
                </c:pt>
                <c:pt idx="1486">
                  <c:v>-4.4569518649950603E-5</c:v>
                </c:pt>
                <c:pt idx="1487">
                  <c:v>-4.3037660361733301E-5</c:v>
                </c:pt>
                <c:pt idx="1488">
                  <c:v>-4.1639279515948099E-5</c:v>
                </c:pt>
                <c:pt idx="1489">
                  <c:v>-4.02625846618321E-5</c:v>
                </c:pt>
                <c:pt idx="1490">
                  <c:v>-3.9002050471026498E-5</c:v>
                </c:pt>
                <c:pt idx="1491">
                  <c:v>-3.7768822949146899E-5</c:v>
                </c:pt>
                <c:pt idx="1492">
                  <c:v>-3.6632009141612798E-5</c:v>
                </c:pt>
                <c:pt idx="1493">
                  <c:v>-3.5536857467377599E-5</c:v>
                </c:pt>
                <c:pt idx="1494">
                  <c:v>-3.4513723221607499E-5</c:v>
                </c:pt>
                <c:pt idx="1495">
                  <c:v>-3.35183067363687E-5</c:v>
                </c:pt>
                <c:pt idx="1496">
                  <c:v>-3.2617765100439997E-5</c:v>
                </c:pt>
                <c:pt idx="1497">
                  <c:v>-3.1734743970446302E-5</c:v>
                </c:pt>
                <c:pt idx="1498">
                  <c:v>-3.0912924557924298E-5</c:v>
                </c:pt>
                <c:pt idx="1499">
                  <c:v>-3.01294821838383E-5</c:v>
                </c:pt>
                <c:pt idx="1500">
                  <c:v>-2.9407774491119199E-5</c:v>
                </c:pt>
                <c:pt idx="1501">
                  <c:v>-2.8693706553894999E-5</c:v>
                </c:pt>
                <c:pt idx="1502">
                  <c:v>-2.8039472454111099E-5</c:v>
                </c:pt>
                <c:pt idx="1503">
                  <c:v>-2.7400881663197699E-5</c:v>
                </c:pt>
                <c:pt idx="1504">
                  <c:v>-2.68124913418433E-5</c:v>
                </c:pt>
                <c:pt idx="1505">
                  <c:v>-2.6225772671750699E-5</c:v>
                </c:pt>
                <c:pt idx="1506">
                  <c:v>-2.5687666493468E-5</c:v>
                </c:pt>
                <c:pt idx="1507">
                  <c:v>-2.5159752112813301E-5</c:v>
                </c:pt>
                <c:pt idx="1508">
                  <c:v>-2.4665017917868702E-5</c:v>
                </c:pt>
                <c:pt idx="1509">
                  <c:v>-2.4173648853320601E-5</c:v>
                </c:pt>
                <c:pt idx="1510">
                  <c:v>-2.3719618184259199E-5</c:v>
                </c:pt>
                <c:pt idx="1511">
                  <c:v>-2.3285385395865901E-5</c:v>
                </c:pt>
                <c:pt idx="1512">
                  <c:v>-2.2870432076160799E-5</c:v>
                </c:pt>
                <c:pt idx="1513">
                  <c:v>-2.2454503778135401E-5</c:v>
                </c:pt>
                <c:pt idx="1514">
                  <c:v>-2.2076403183746199E-5</c:v>
                </c:pt>
                <c:pt idx="1515">
                  <c:v>-2.16972239286406E-5</c:v>
                </c:pt>
                <c:pt idx="1516">
                  <c:v>-2.13420007639797E-5</c:v>
                </c:pt>
                <c:pt idx="1517">
                  <c:v>-2.0991295968997299E-5</c:v>
                </c:pt>
                <c:pt idx="1518">
                  <c:v>-2.0667237549787401E-5</c:v>
                </c:pt>
                <c:pt idx="1519">
                  <c:v>-2.0340115952421901E-5</c:v>
                </c:pt>
                <c:pt idx="1520">
                  <c:v>-2.00374288397143E-5</c:v>
                </c:pt>
                <c:pt idx="1521">
                  <c:v>-1.9725805032067001E-5</c:v>
                </c:pt>
                <c:pt idx="1522">
                  <c:v>-1.9449069441179701E-5</c:v>
                </c:pt>
                <c:pt idx="1523">
                  <c:v>-1.91587678273208E-5</c:v>
                </c:pt>
                <c:pt idx="1524">
                  <c:v>-1.8899529095506299E-5</c:v>
                </c:pt>
                <c:pt idx="1525">
                  <c:v>-1.8624616132001399E-5</c:v>
                </c:pt>
                <c:pt idx="1526">
                  <c:v>-1.8379694665782201E-5</c:v>
                </c:pt>
                <c:pt idx="1527">
                  <c:v>-1.8135002392227799E-5</c:v>
                </c:pt>
                <c:pt idx="1528">
                  <c:v>-1.7902058971230899E-5</c:v>
                </c:pt>
                <c:pt idx="1529">
                  <c:v>-1.76694338733796E-5</c:v>
                </c:pt>
                <c:pt idx="1530">
                  <c:v>-1.74514661921421E-5</c:v>
                </c:pt>
                <c:pt idx="1531">
                  <c:v>-1.7234235201612999E-5</c:v>
                </c:pt>
                <c:pt idx="1532">
                  <c:v>-1.7032716641551801E-5</c:v>
                </c:pt>
                <c:pt idx="1533">
                  <c:v>-1.6825586499180601E-5</c:v>
                </c:pt>
                <c:pt idx="1534">
                  <c:v>-1.6624077034066401E-5</c:v>
                </c:pt>
                <c:pt idx="1535">
                  <c:v>-1.6430889445473399E-5</c:v>
                </c:pt>
                <c:pt idx="1536">
                  <c:v>-1.6259009498753598E-5</c:v>
                </c:pt>
                <c:pt idx="1537">
                  <c:v>-1.60744912136579E-5</c:v>
                </c:pt>
                <c:pt idx="1538">
                  <c:v>-1.58966922754189E-5</c:v>
                </c:pt>
                <c:pt idx="1539">
                  <c:v>-1.57237172970781E-5</c:v>
                </c:pt>
                <c:pt idx="1540">
                  <c:v>-1.5579258615616699E-5</c:v>
                </c:pt>
                <c:pt idx="1541">
                  <c:v>-1.5408319086418501E-5</c:v>
                </c:pt>
                <c:pt idx="1542">
                  <c:v>-1.52675274875946E-5</c:v>
                </c:pt>
                <c:pt idx="1543">
                  <c:v>-1.51130998347071E-5</c:v>
                </c:pt>
                <c:pt idx="1544">
                  <c:v>-1.4973804354667701E-5</c:v>
                </c:pt>
                <c:pt idx="1545">
                  <c:v>-1.48358340084087E-5</c:v>
                </c:pt>
                <c:pt idx="1546">
                  <c:v>-1.46961747304886E-5</c:v>
                </c:pt>
                <c:pt idx="1547">
                  <c:v>-1.4565485798812001E-5</c:v>
                </c:pt>
                <c:pt idx="1548">
                  <c:v>-1.44378709592274E-5</c:v>
                </c:pt>
                <c:pt idx="1549">
                  <c:v>-1.4309222933661701E-5</c:v>
                </c:pt>
                <c:pt idx="1550">
                  <c:v>-1.42078479257179E-5</c:v>
                </c:pt>
                <c:pt idx="1551">
                  <c:v>-1.4086732335272199E-5</c:v>
                </c:pt>
                <c:pt idx="1552">
                  <c:v>-1.3978766219224799E-5</c:v>
                </c:pt>
                <c:pt idx="1553">
                  <c:v>-1.385002360621E-5</c:v>
                </c:pt>
                <c:pt idx="1554">
                  <c:v>-1.37632987389225E-5</c:v>
                </c:pt>
                <c:pt idx="1555">
                  <c:v>-1.3645990293298399E-5</c:v>
                </c:pt>
                <c:pt idx="1556">
                  <c:v>-1.35738200697233E-5</c:v>
                </c:pt>
                <c:pt idx="1557">
                  <c:v>-1.3453472092805899E-5</c:v>
                </c:pt>
                <c:pt idx="1558">
                  <c:v>-1.33776848088019E-5</c:v>
                </c:pt>
                <c:pt idx="1559">
                  <c:v>-1.32763088913634E-5</c:v>
                </c:pt>
                <c:pt idx="1560">
                  <c:v>-1.32023114929325E-5</c:v>
                </c:pt>
                <c:pt idx="1561">
                  <c:v>-1.3114198736729999E-5</c:v>
                </c:pt>
                <c:pt idx="1562">
                  <c:v>-1.3029741239734001E-5</c:v>
                </c:pt>
                <c:pt idx="1563">
                  <c:v>-1.29395893964102E-5</c:v>
                </c:pt>
                <c:pt idx="1564">
                  <c:v>-1.28731353470357E-5</c:v>
                </c:pt>
                <c:pt idx="1565">
                  <c:v>-1.27874154713936E-5</c:v>
                </c:pt>
                <c:pt idx="1566">
                  <c:v>-1.2713430805888499E-5</c:v>
                </c:pt>
                <c:pt idx="1567">
                  <c:v>-1.26375034597004E-5</c:v>
                </c:pt>
                <c:pt idx="1568">
                  <c:v>-1.25665073937853E-5</c:v>
                </c:pt>
                <c:pt idx="1569">
                  <c:v>-1.2503518519224601E-5</c:v>
                </c:pt>
                <c:pt idx="1570">
                  <c:v>-1.24377475003712E-5</c:v>
                </c:pt>
                <c:pt idx="1571">
                  <c:v>-1.23639811135945E-5</c:v>
                </c:pt>
                <c:pt idx="1572">
                  <c:v>-1.22846568046953E-5</c:v>
                </c:pt>
                <c:pt idx="1573">
                  <c:v>-1.2207159670651901E-5</c:v>
                </c:pt>
                <c:pt idx="1574">
                  <c:v>-1.21424582175678E-5</c:v>
                </c:pt>
                <c:pt idx="1575">
                  <c:v>-1.20731074275682E-5</c:v>
                </c:pt>
                <c:pt idx="1576">
                  <c:v>-1.2025673640891899E-5</c:v>
                </c:pt>
                <c:pt idx="1577">
                  <c:v>-1.1966018064413199E-5</c:v>
                </c:pt>
                <c:pt idx="1578">
                  <c:v>-1.1924043974431701E-5</c:v>
                </c:pt>
                <c:pt idx="1579">
                  <c:v>-1.1874331903527499E-5</c:v>
                </c:pt>
                <c:pt idx="1580">
                  <c:v>-1.1831936717499E-5</c:v>
                </c:pt>
                <c:pt idx="1581">
                  <c:v>-1.1784801245084999E-5</c:v>
                </c:pt>
                <c:pt idx="1582">
                  <c:v>-1.17653071356472E-5</c:v>
                </c:pt>
                <c:pt idx="1583">
                  <c:v>-1.17284762382042E-5</c:v>
                </c:pt>
                <c:pt idx="1584">
                  <c:v>-1.16898381747887E-5</c:v>
                </c:pt>
                <c:pt idx="1585">
                  <c:v>-1.16388646347332E-5</c:v>
                </c:pt>
                <c:pt idx="1586">
                  <c:v>-1.1603333405219E-5</c:v>
                </c:pt>
                <c:pt idx="1587">
                  <c:v>-1.1562934560061001E-5</c:v>
                </c:pt>
                <c:pt idx="1588">
                  <c:v>-1.1553138392628199E-5</c:v>
                </c:pt>
                <c:pt idx="1589">
                  <c:v>-1.1504563190101201E-5</c:v>
                </c:pt>
                <c:pt idx="1590">
                  <c:v>-1.1504194844746999E-5</c:v>
                </c:pt>
                <c:pt idx="1591">
                  <c:v>-1.1465369425423E-5</c:v>
                </c:pt>
                <c:pt idx="1592">
                  <c:v>-1.14673239295371E-5</c:v>
                </c:pt>
                <c:pt idx="1593">
                  <c:v>-1.14275499072392E-5</c:v>
                </c:pt>
                <c:pt idx="1594">
                  <c:v>-1.143674217019E-5</c:v>
                </c:pt>
                <c:pt idx="1595">
                  <c:v>-1.14130089059472E-5</c:v>
                </c:pt>
                <c:pt idx="1596">
                  <c:v>-1.14136264528497E-5</c:v>
                </c:pt>
                <c:pt idx="1597">
                  <c:v>-1.13856231109821E-5</c:v>
                </c:pt>
                <c:pt idx="1598">
                  <c:v>-1.13795795186888E-5</c:v>
                </c:pt>
                <c:pt idx="1599">
                  <c:v>-1.13591622721287E-5</c:v>
                </c:pt>
                <c:pt idx="1600">
                  <c:v>-1.13628802864696E-5</c:v>
                </c:pt>
                <c:pt idx="1601">
                  <c:v>-1.1342793186486201E-5</c:v>
                </c:pt>
                <c:pt idx="1602">
                  <c:v>-1.1338722288201101E-5</c:v>
                </c:pt>
                <c:pt idx="1603">
                  <c:v>-1.13211408461211E-5</c:v>
                </c:pt>
                <c:pt idx="1604">
                  <c:v>-1.1323685612296701E-5</c:v>
                </c:pt>
                <c:pt idx="1605">
                  <c:v>-1.1301284757792E-5</c:v>
                </c:pt>
                <c:pt idx="1606">
                  <c:v>-1.13055129986606E-5</c:v>
                </c:pt>
                <c:pt idx="1607">
                  <c:v>-1.1278735655650999E-5</c:v>
                </c:pt>
                <c:pt idx="1608">
                  <c:v>-1.12836651169346E-5</c:v>
                </c:pt>
                <c:pt idx="1609">
                  <c:v>-1.12508841993986E-5</c:v>
                </c:pt>
                <c:pt idx="1610">
                  <c:v>-1.12524448923068E-5</c:v>
                </c:pt>
                <c:pt idx="1611">
                  <c:v>-1.1213543984922601E-5</c:v>
                </c:pt>
                <c:pt idx="1612">
                  <c:v>-1.12198940769304E-5</c:v>
                </c:pt>
                <c:pt idx="1613">
                  <c:v>-1.1188584721821801E-5</c:v>
                </c:pt>
                <c:pt idx="1614">
                  <c:v>-1.1194776561751499E-5</c:v>
                </c:pt>
                <c:pt idx="1615">
                  <c:v>-1.11496756289853E-5</c:v>
                </c:pt>
                <c:pt idx="1616">
                  <c:v>-1.1156615073559801E-5</c:v>
                </c:pt>
                <c:pt idx="1617">
                  <c:v>-1.1122207979497E-5</c:v>
                </c:pt>
                <c:pt idx="1618">
                  <c:v>-1.11170056698029E-5</c:v>
                </c:pt>
                <c:pt idx="1619">
                  <c:v>-1.1093718057964001E-5</c:v>
                </c:pt>
                <c:pt idx="1620">
                  <c:v>-1.10958035293152E-5</c:v>
                </c:pt>
                <c:pt idx="1621">
                  <c:v>-1.10549244709546E-5</c:v>
                </c:pt>
                <c:pt idx="1622">
                  <c:v>-1.1052816262235901E-5</c:v>
                </c:pt>
                <c:pt idx="1623">
                  <c:v>-1.10108376247808E-5</c:v>
                </c:pt>
                <c:pt idx="1624">
                  <c:v>-1.10027003756841E-5</c:v>
                </c:pt>
                <c:pt idx="1625">
                  <c:v>-1.09652091850876E-5</c:v>
                </c:pt>
                <c:pt idx="1626">
                  <c:v>-1.0970422408718199E-5</c:v>
                </c:pt>
                <c:pt idx="1627">
                  <c:v>-1.091494323191E-5</c:v>
                </c:pt>
                <c:pt idx="1628">
                  <c:v>-1.0916734026977799E-5</c:v>
                </c:pt>
                <c:pt idx="1629">
                  <c:v>-1.0853857020265401E-5</c:v>
                </c:pt>
                <c:pt idx="1630">
                  <c:v>-1.08436088339658E-5</c:v>
                </c:pt>
                <c:pt idx="1631">
                  <c:v>-1.0796155947900801E-5</c:v>
                </c:pt>
                <c:pt idx="1632">
                  <c:v>-1.08009689938626E-5</c:v>
                </c:pt>
                <c:pt idx="1633">
                  <c:v>-1.0742512131400901E-5</c:v>
                </c:pt>
                <c:pt idx="1634">
                  <c:v>-1.07237901829649E-5</c:v>
                </c:pt>
                <c:pt idx="1635">
                  <c:v>-1.0677107638912301E-5</c:v>
                </c:pt>
                <c:pt idx="1636">
                  <c:v>-1.06402312667342E-5</c:v>
                </c:pt>
                <c:pt idx="1637">
                  <c:v>-1.0606960131553901E-5</c:v>
                </c:pt>
                <c:pt idx="1638">
                  <c:v>-1.0589490557322301E-5</c:v>
                </c:pt>
                <c:pt idx="1639">
                  <c:v>-1.05444714790792E-5</c:v>
                </c:pt>
                <c:pt idx="1640">
                  <c:v>-1.05370427263551E-5</c:v>
                </c:pt>
                <c:pt idx="1641">
                  <c:v>-1.0479578122613E-5</c:v>
                </c:pt>
                <c:pt idx="1642">
                  <c:v>-1.04773444036255E-5</c:v>
                </c:pt>
                <c:pt idx="1643">
                  <c:v>-1.04325936263194E-5</c:v>
                </c:pt>
                <c:pt idx="1644">
                  <c:v>-1.0438196113682399E-5</c:v>
                </c:pt>
                <c:pt idx="1645">
                  <c:v>-1.03868496807991E-5</c:v>
                </c:pt>
                <c:pt idx="1646">
                  <c:v>-1.03888369267224E-5</c:v>
                </c:pt>
                <c:pt idx="1647">
                  <c:v>-1.03461252365378E-5</c:v>
                </c:pt>
                <c:pt idx="1648">
                  <c:v>-1.0350380762247399E-5</c:v>
                </c:pt>
                <c:pt idx="1649">
                  <c:v>-1.0300370377080999E-5</c:v>
                </c:pt>
                <c:pt idx="1650">
                  <c:v>-1.03001229945221E-5</c:v>
                </c:pt>
                <c:pt idx="1651">
                  <c:v>-1.02605863503413E-5</c:v>
                </c:pt>
                <c:pt idx="1652">
                  <c:v>-1.0264128832204699E-5</c:v>
                </c:pt>
                <c:pt idx="1653">
                  <c:v>-1.0246090823784499E-5</c:v>
                </c:pt>
                <c:pt idx="1654">
                  <c:v>-1.02542007880402E-5</c:v>
                </c:pt>
                <c:pt idx="1655">
                  <c:v>-1.0215700967819399E-5</c:v>
                </c:pt>
                <c:pt idx="1656">
                  <c:v>-1.0228955034108401E-5</c:v>
                </c:pt>
                <c:pt idx="1657">
                  <c:v>-1.02113999673747E-5</c:v>
                </c:pt>
                <c:pt idx="1658">
                  <c:v>-1.02176891232375E-5</c:v>
                </c:pt>
                <c:pt idx="1659">
                  <c:v>-1.02070544016897E-5</c:v>
                </c:pt>
                <c:pt idx="1660">
                  <c:v>-1.0235851732431901E-5</c:v>
                </c:pt>
                <c:pt idx="1661">
                  <c:v>-1.0207896593783499E-5</c:v>
                </c:pt>
                <c:pt idx="1662">
                  <c:v>-1.02424573924509E-5</c:v>
                </c:pt>
                <c:pt idx="1663">
                  <c:v>-1.02205094663077E-5</c:v>
                </c:pt>
                <c:pt idx="1664">
                  <c:v>-1.02600488389726E-5</c:v>
                </c:pt>
                <c:pt idx="1665">
                  <c:v>-1.0247395039186799E-5</c:v>
                </c:pt>
                <c:pt idx="1666">
                  <c:v>-1.02889907793724E-5</c:v>
                </c:pt>
                <c:pt idx="1667">
                  <c:v>-1.02932426671032E-5</c:v>
                </c:pt>
                <c:pt idx="1668">
                  <c:v>-1.03379861684516E-5</c:v>
                </c:pt>
                <c:pt idx="1669">
                  <c:v>-1.03580168797635E-5</c:v>
                </c:pt>
                <c:pt idx="1670">
                  <c:v>-1.0422427294542999E-5</c:v>
                </c:pt>
                <c:pt idx="1671">
                  <c:v>-1.0428944733575901E-5</c:v>
                </c:pt>
                <c:pt idx="1672">
                  <c:v>-1.04952887340914E-5</c:v>
                </c:pt>
                <c:pt idx="1673">
                  <c:v>-1.0529980499995899E-5</c:v>
                </c:pt>
                <c:pt idx="1674">
                  <c:v>-1.0599256711429899E-5</c:v>
                </c:pt>
                <c:pt idx="1675">
                  <c:v>-1.0637097147991899E-5</c:v>
                </c:pt>
                <c:pt idx="1676">
                  <c:v>-1.07297801150708E-5</c:v>
                </c:pt>
                <c:pt idx="1677">
                  <c:v>-1.07559953903547E-5</c:v>
                </c:pt>
                <c:pt idx="1678">
                  <c:v>-1.08609010567307E-5</c:v>
                </c:pt>
                <c:pt idx="1679">
                  <c:v>-1.09062957562855E-5</c:v>
                </c:pt>
                <c:pt idx="1680">
                  <c:v>-1.1015355084964499E-5</c:v>
                </c:pt>
                <c:pt idx="1681">
                  <c:v>-1.10333448901656E-5</c:v>
                </c:pt>
                <c:pt idx="1682">
                  <c:v>-1.11514136733604E-5</c:v>
                </c:pt>
                <c:pt idx="1683">
                  <c:v>-1.11962090159068E-5</c:v>
                </c:pt>
                <c:pt idx="1684">
                  <c:v>-1.1310127774777401E-5</c:v>
                </c:pt>
                <c:pt idx="1685">
                  <c:v>-1.1358067240507801E-5</c:v>
                </c:pt>
                <c:pt idx="1686">
                  <c:v>-1.14697377284756E-5</c:v>
                </c:pt>
                <c:pt idx="1687">
                  <c:v>-1.1518991414050099E-5</c:v>
                </c:pt>
                <c:pt idx="1688">
                  <c:v>-1.1611051377258301E-5</c:v>
                </c:pt>
                <c:pt idx="1689">
                  <c:v>-1.1640310731309E-5</c:v>
                </c:pt>
                <c:pt idx="1690">
                  <c:v>-1.17070403575781E-5</c:v>
                </c:pt>
                <c:pt idx="1691">
                  <c:v>-1.17158460852806E-5</c:v>
                </c:pt>
                <c:pt idx="1692">
                  <c:v>-1.17629570013378E-5</c:v>
                </c:pt>
                <c:pt idx="1693">
                  <c:v>-1.17335557661136E-5</c:v>
                </c:pt>
                <c:pt idx="1694">
                  <c:v>-1.1732277016562901E-5</c:v>
                </c:pt>
                <c:pt idx="1695">
                  <c:v>-1.16897681436967E-5</c:v>
                </c:pt>
                <c:pt idx="1696">
                  <c:v>-1.16955307021271E-5</c:v>
                </c:pt>
                <c:pt idx="1697">
                  <c:v>-1.16239825729281E-5</c:v>
                </c:pt>
                <c:pt idx="1698">
                  <c:v>-1.16199116746429E-5</c:v>
                </c:pt>
                <c:pt idx="1699">
                  <c:v>-1.1548730071808699E-5</c:v>
                </c:pt>
                <c:pt idx="1700">
                  <c:v>-1.15109360194765E-5</c:v>
                </c:pt>
                <c:pt idx="1701">
                  <c:v>-1.1423496289353399E-5</c:v>
                </c:pt>
                <c:pt idx="1702">
                  <c:v>-1.14034874059143E-5</c:v>
                </c:pt>
                <c:pt idx="1703">
                  <c:v>-1.13200212581432E-5</c:v>
                </c:pt>
                <c:pt idx="1704">
                  <c:v>-1.1297302989987701E-5</c:v>
                </c:pt>
                <c:pt idx="1705">
                  <c:v>-1.1227931281609899E-5</c:v>
                </c:pt>
                <c:pt idx="1706">
                  <c:v>-1.12009847725858E-5</c:v>
                </c:pt>
                <c:pt idx="1707">
                  <c:v>-1.1123913282062901E-5</c:v>
                </c:pt>
                <c:pt idx="1708">
                  <c:v>-1.11051704152487E-5</c:v>
                </c:pt>
                <c:pt idx="1709">
                  <c:v>-1.1039049240935099E-5</c:v>
                </c:pt>
                <c:pt idx="1710">
                  <c:v>-1.10150540422183E-5</c:v>
                </c:pt>
                <c:pt idx="1711">
                  <c:v>-1.0955083780572701E-5</c:v>
                </c:pt>
                <c:pt idx="1712">
                  <c:v>-1.09201655504876E-5</c:v>
                </c:pt>
                <c:pt idx="1713">
                  <c:v>-1.0853466847038399E-5</c:v>
                </c:pt>
                <c:pt idx="1714">
                  <c:v>-1.0836645742529101E-5</c:v>
                </c:pt>
                <c:pt idx="1715">
                  <c:v>-1.0776278031698901E-5</c:v>
                </c:pt>
                <c:pt idx="1716">
                  <c:v>-1.07660971480072E-5</c:v>
                </c:pt>
                <c:pt idx="1717">
                  <c:v>-1.06996003523818E-5</c:v>
                </c:pt>
                <c:pt idx="1718">
                  <c:v>-1.06962497739005E-5</c:v>
                </c:pt>
                <c:pt idx="1719">
                  <c:v>-1.0633079909894101E-5</c:v>
                </c:pt>
                <c:pt idx="1720">
                  <c:v>-1.06275356301921E-5</c:v>
                </c:pt>
                <c:pt idx="1721">
                  <c:v>-1.05719018392847E-5</c:v>
                </c:pt>
                <c:pt idx="1722">
                  <c:v>-1.05791477835737E-5</c:v>
                </c:pt>
                <c:pt idx="1723">
                  <c:v>-1.05475328382454E-5</c:v>
                </c:pt>
                <c:pt idx="1724">
                  <c:v>-1.0545524673943901E-5</c:v>
                </c:pt>
                <c:pt idx="1725">
                  <c:v>-1.0504067176953E-5</c:v>
                </c:pt>
                <c:pt idx="1726">
                  <c:v>-1.05160925158998E-5</c:v>
                </c:pt>
                <c:pt idx="1727">
                  <c:v>-1.04861401268863E-5</c:v>
                </c:pt>
                <c:pt idx="1728">
                  <c:v>-1.05082508525811E-5</c:v>
                </c:pt>
                <c:pt idx="1729">
                  <c:v>-1.04797163658077E-5</c:v>
                </c:pt>
                <c:pt idx="1730">
                  <c:v>-1.05026574601652E-5</c:v>
                </c:pt>
                <c:pt idx="1731">
                  <c:v>-1.0506024409551201E-5</c:v>
                </c:pt>
                <c:pt idx="1732">
                  <c:v>-1.05484768937458E-5</c:v>
                </c:pt>
                <c:pt idx="1733">
                  <c:v>-1.05407143564662E-5</c:v>
                </c:pt>
                <c:pt idx="1734">
                  <c:v>-1.0605529496388E-5</c:v>
                </c:pt>
                <c:pt idx="1735">
                  <c:v>-1.06108218460577E-5</c:v>
                </c:pt>
                <c:pt idx="1736">
                  <c:v>-1.06950774352299E-5</c:v>
                </c:pt>
                <c:pt idx="1737">
                  <c:v>-1.07124242276768E-5</c:v>
                </c:pt>
                <c:pt idx="1738">
                  <c:v>-1.0787704013637299E-5</c:v>
                </c:pt>
                <c:pt idx="1739">
                  <c:v>-1.08097674456076E-5</c:v>
                </c:pt>
                <c:pt idx="1740">
                  <c:v>-1.09075563159422E-5</c:v>
                </c:pt>
                <c:pt idx="1741">
                  <c:v>-1.0954830941045701E-5</c:v>
                </c:pt>
                <c:pt idx="1742">
                  <c:v>-1.1044676284655001E-5</c:v>
                </c:pt>
                <c:pt idx="1743">
                  <c:v>-1.1092202839790799E-5</c:v>
                </c:pt>
                <c:pt idx="1744">
                  <c:v>-1.1186788469785801E-5</c:v>
                </c:pt>
                <c:pt idx="1745">
                  <c:v>-1.1238142178626701E-5</c:v>
                </c:pt>
                <c:pt idx="1746">
                  <c:v>-1.1342985999363E-5</c:v>
                </c:pt>
                <c:pt idx="1747">
                  <c:v>-1.13611358756316E-5</c:v>
                </c:pt>
                <c:pt idx="1748">
                  <c:v>-1.14364602268324E-5</c:v>
                </c:pt>
                <c:pt idx="1749">
                  <c:v>-1.1441830793046399E-5</c:v>
                </c:pt>
                <c:pt idx="1750">
                  <c:v>-1.1501215340104E-5</c:v>
                </c:pt>
                <c:pt idx="1751">
                  <c:v>-1.1471608559077099E-5</c:v>
                </c:pt>
                <c:pt idx="1752">
                  <c:v>-1.15176544568385E-5</c:v>
                </c:pt>
                <c:pt idx="1753">
                  <c:v>-1.14750364446081E-5</c:v>
                </c:pt>
                <c:pt idx="1754">
                  <c:v>-1.1500475920911401E-5</c:v>
                </c:pt>
                <c:pt idx="1755">
                  <c:v>-1.1459809684311001E-5</c:v>
                </c:pt>
                <c:pt idx="1756">
                  <c:v>-1.14858003144036E-5</c:v>
                </c:pt>
                <c:pt idx="1757">
                  <c:v>-1.1437465218477899E-5</c:v>
                </c:pt>
                <c:pt idx="1758">
                  <c:v>-1.14504691737238E-5</c:v>
                </c:pt>
                <c:pt idx="1759">
                  <c:v>-1.1395174624340101E-5</c:v>
                </c:pt>
                <c:pt idx="1760">
                  <c:v>-1.14035692604375E-5</c:v>
                </c:pt>
                <c:pt idx="1761">
                  <c:v>-1.13725564006018E-5</c:v>
                </c:pt>
                <c:pt idx="1762">
                  <c:v>-1.13708420030889E-5</c:v>
                </c:pt>
                <c:pt idx="1763">
                  <c:v>-1.13435580715304E-5</c:v>
                </c:pt>
                <c:pt idx="1764">
                  <c:v>-1.13789674287545E-5</c:v>
                </c:pt>
                <c:pt idx="1765">
                  <c:v>-1.1361074029991899E-5</c:v>
                </c:pt>
                <c:pt idx="1766">
                  <c:v>-1.1402130439819301E-5</c:v>
                </c:pt>
                <c:pt idx="1767">
                  <c:v>-1.13932082967949E-5</c:v>
                </c:pt>
                <c:pt idx="1768">
                  <c:v>-1.1439793524914401E-5</c:v>
                </c:pt>
                <c:pt idx="1769">
                  <c:v>-1.14308577394695E-5</c:v>
                </c:pt>
                <c:pt idx="1770">
                  <c:v>-1.147252987721E-5</c:v>
                </c:pt>
                <c:pt idx="1771">
                  <c:v>-1.14821468741866E-5</c:v>
                </c:pt>
                <c:pt idx="1772">
                  <c:v>-1.15694138003164E-5</c:v>
                </c:pt>
                <c:pt idx="1773">
                  <c:v>-1.15846796688857E-5</c:v>
                </c:pt>
                <c:pt idx="1774">
                  <c:v>-1.16975916171214E-5</c:v>
                </c:pt>
                <c:pt idx="1775">
                  <c:v>-1.1720935617631801E-5</c:v>
                </c:pt>
                <c:pt idx="1776">
                  <c:v>-1.18313828352257E-5</c:v>
                </c:pt>
                <c:pt idx="1777">
                  <c:v>-1.1856538549182E-5</c:v>
                </c:pt>
                <c:pt idx="1778">
                  <c:v>-1.19954129331745E-5</c:v>
                </c:pt>
                <c:pt idx="1779">
                  <c:v>-1.20630693345447E-5</c:v>
                </c:pt>
                <c:pt idx="1780">
                  <c:v>-1.22005976663786E-5</c:v>
                </c:pt>
                <c:pt idx="1781">
                  <c:v>-1.2284005606488801E-5</c:v>
                </c:pt>
                <c:pt idx="1782">
                  <c:v>-1.24348898680182E-5</c:v>
                </c:pt>
                <c:pt idx="1783">
                  <c:v>-1.2508200597949301E-5</c:v>
                </c:pt>
                <c:pt idx="1784">
                  <c:v>-1.26715685837553E-5</c:v>
                </c:pt>
                <c:pt idx="1785">
                  <c:v>-1.2748878361890099E-5</c:v>
                </c:pt>
                <c:pt idx="1786">
                  <c:v>-1.2925491319037999E-5</c:v>
                </c:pt>
                <c:pt idx="1787">
                  <c:v>-1.29823129100259E-5</c:v>
                </c:pt>
                <c:pt idx="1788">
                  <c:v>-1.3138100257492601E-5</c:v>
                </c:pt>
                <c:pt idx="1789">
                  <c:v>-1.3195423889556001E-5</c:v>
                </c:pt>
                <c:pt idx="1790">
                  <c:v>-1.3360046068555699E-5</c:v>
                </c:pt>
                <c:pt idx="1791">
                  <c:v>-1.33841067508911E-5</c:v>
                </c:pt>
                <c:pt idx="1792">
                  <c:v>-1.3520216270990201E-5</c:v>
                </c:pt>
                <c:pt idx="1793">
                  <c:v>-1.35378086270066E-5</c:v>
                </c:pt>
                <c:pt idx="1794">
                  <c:v>-1.3635539289680299E-5</c:v>
                </c:pt>
                <c:pt idx="1795">
                  <c:v>-1.36405224111513E-5</c:v>
                </c:pt>
                <c:pt idx="1796">
                  <c:v>-1.3705192941415599E-5</c:v>
                </c:pt>
                <c:pt idx="1797">
                  <c:v>-1.36924181788345E-5</c:v>
                </c:pt>
                <c:pt idx="1798">
                  <c:v>-1.37421466206433E-5</c:v>
                </c:pt>
                <c:pt idx="1799">
                  <c:v>-1.37001807161141E-5</c:v>
                </c:pt>
                <c:pt idx="1800">
                  <c:v>-1.3738683264818999E-5</c:v>
                </c:pt>
                <c:pt idx="1801">
                  <c:v>-1.3688113540411001E-5</c:v>
                </c:pt>
                <c:pt idx="1802">
                  <c:v>-1.36900844154297E-5</c:v>
                </c:pt>
                <c:pt idx="1803">
                  <c:v>-1.36107901198557E-5</c:v>
                </c:pt>
                <c:pt idx="1804">
                  <c:v>-1.3608507288154199E-5</c:v>
                </c:pt>
                <c:pt idx="1805">
                  <c:v>-1.35247946673189E-5</c:v>
                </c:pt>
                <c:pt idx="1806">
                  <c:v>-1.35489135573152E-5</c:v>
                </c:pt>
                <c:pt idx="1807">
                  <c:v>-1.3441788723866901E-5</c:v>
                </c:pt>
                <c:pt idx="1808">
                  <c:v>-1.3454851796268501E-5</c:v>
                </c:pt>
                <c:pt idx="1809">
                  <c:v>-1.33452767840936E-5</c:v>
                </c:pt>
                <c:pt idx="1810">
                  <c:v>-1.33530566017726E-5</c:v>
                </c:pt>
                <c:pt idx="1811">
                  <c:v>-1.3274068805913001E-5</c:v>
                </c:pt>
                <c:pt idx="1812">
                  <c:v>-1.32755985760014E-5</c:v>
                </c:pt>
                <c:pt idx="1813">
                  <c:v>-1.3182525435695399E-5</c:v>
                </c:pt>
                <c:pt idx="1814">
                  <c:v>-1.31858714667032E-5</c:v>
                </c:pt>
                <c:pt idx="1815">
                  <c:v>-1.31020569824614E-5</c:v>
                </c:pt>
                <c:pt idx="1816">
                  <c:v>-1.31130755107733E-5</c:v>
                </c:pt>
                <c:pt idx="1817">
                  <c:v>-1.3024013242102199E-5</c:v>
                </c:pt>
                <c:pt idx="1818">
                  <c:v>-1.30431935758679E-5</c:v>
                </c:pt>
                <c:pt idx="1819">
                  <c:v>-1.29892850964097E-5</c:v>
                </c:pt>
                <c:pt idx="1820">
                  <c:v>-1.29738327814266E-5</c:v>
                </c:pt>
                <c:pt idx="1821">
                  <c:v>-1.29174713947577E-5</c:v>
                </c:pt>
                <c:pt idx="1822">
                  <c:v>-1.29264035422239E-5</c:v>
                </c:pt>
                <c:pt idx="1823">
                  <c:v>-1.28549199871486E-5</c:v>
                </c:pt>
                <c:pt idx="1824">
                  <c:v>-1.28895990201272E-5</c:v>
                </c:pt>
                <c:pt idx="1825">
                  <c:v>-1.28380006572115E-5</c:v>
                </c:pt>
                <c:pt idx="1826">
                  <c:v>-1.2879292626166699E-5</c:v>
                </c:pt>
                <c:pt idx="1827">
                  <c:v>-1.2819931725971401E-5</c:v>
                </c:pt>
                <c:pt idx="1828">
                  <c:v>-1.28781566672842E-5</c:v>
                </c:pt>
                <c:pt idx="1829">
                  <c:v>-1.28351730381837E-5</c:v>
                </c:pt>
                <c:pt idx="1830">
                  <c:v>-1.2889076060673699E-5</c:v>
                </c:pt>
                <c:pt idx="1831">
                  <c:v>-1.28648143800092E-5</c:v>
                </c:pt>
                <c:pt idx="1832">
                  <c:v>-1.2945324669999501E-5</c:v>
                </c:pt>
                <c:pt idx="1833">
                  <c:v>-1.2945529306307399E-5</c:v>
                </c:pt>
                <c:pt idx="1834">
                  <c:v>-1.30019898278988E-5</c:v>
                </c:pt>
                <c:pt idx="1835">
                  <c:v>-1.2997912563150699E-5</c:v>
                </c:pt>
                <c:pt idx="1836">
                  <c:v>-1.3077989933663E-5</c:v>
                </c:pt>
                <c:pt idx="1837">
                  <c:v>-1.3118363312969401E-5</c:v>
                </c:pt>
                <c:pt idx="1838">
                  <c:v>-1.32137292894186E-5</c:v>
                </c:pt>
                <c:pt idx="1839">
                  <c:v>-1.32263830892043E-5</c:v>
                </c:pt>
                <c:pt idx="1840">
                  <c:v>-1.33576049847761E-5</c:v>
                </c:pt>
                <c:pt idx="1841">
                  <c:v>-1.33455268951366E-5</c:v>
                </c:pt>
                <c:pt idx="1842">
                  <c:v>-1.34756865008967E-5</c:v>
                </c:pt>
                <c:pt idx="1843">
                  <c:v>-1.34958854687284E-5</c:v>
                </c:pt>
                <c:pt idx="1844">
                  <c:v>-1.36384132929379E-5</c:v>
                </c:pt>
                <c:pt idx="1845">
                  <c:v>-1.3662270248460101E-5</c:v>
                </c:pt>
                <c:pt idx="1846">
                  <c:v>-1.3810453310725299E-5</c:v>
                </c:pt>
                <c:pt idx="1847">
                  <c:v>-1.38465238705976E-5</c:v>
                </c:pt>
                <c:pt idx="1848">
                  <c:v>-1.4008344805915799E-5</c:v>
                </c:pt>
                <c:pt idx="1849">
                  <c:v>-1.40249867399689E-5</c:v>
                </c:pt>
                <c:pt idx="1850">
                  <c:v>-1.41861119118403E-5</c:v>
                </c:pt>
                <c:pt idx="1851">
                  <c:v>-1.42465214594267E-5</c:v>
                </c:pt>
                <c:pt idx="1852">
                  <c:v>-1.44162513606716E-5</c:v>
                </c:pt>
                <c:pt idx="1853">
                  <c:v>-1.44905052366084E-5</c:v>
                </c:pt>
                <c:pt idx="1854">
                  <c:v>-1.46719694384956E-5</c:v>
                </c:pt>
                <c:pt idx="1855">
                  <c:v>-1.47770224430133E-5</c:v>
                </c:pt>
                <c:pt idx="1856">
                  <c:v>-1.5006819921836701E-5</c:v>
                </c:pt>
                <c:pt idx="1857">
                  <c:v>-1.5146007172006601E-5</c:v>
                </c:pt>
                <c:pt idx="1858">
                  <c:v>-1.5405257727252299E-5</c:v>
                </c:pt>
                <c:pt idx="1859">
                  <c:v>-1.5579254977637899E-5</c:v>
                </c:pt>
                <c:pt idx="1860">
                  <c:v>-1.5872483345447101E-5</c:v>
                </c:pt>
                <c:pt idx="1861">
                  <c:v>-1.6108251656987701E-5</c:v>
                </c:pt>
                <c:pt idx="1862">
                  <c:v>-1.64782231877325E-5</c:v>
                </c:pt>
                <c:pt idx="1863">
                  <c:v>-1.6753827367210801E-5</c:v>
                </c:pt>
                <c:pt idx="1864">
                  <c:v>-1.72107920661801E-5</c:v>
                </c:pt>
                <c:pt idx="1865">
                  <c:v>-1.7577045582584099E-5</c:v>
                </c:pt>
                <c:pt idx="1866">
                  <c:v>-1.8078439097735099E-5</c:v>
                </c:pt>
                <c:pt idx="1867">
                  <c:v>-1.8528056898503602E-5</c:v>
                </c:pt>
                <c:pt idx="1868">
                  <c:v>-1.9175009583705101E-5</c:v>
                </c:pt>
                <c:pt idx="1869">
                  <c:v>-1.9752418666030301E-5</c:v>
                </c:pt>
                <c:pt idx="1870">
                  <c:v>-2.05098585865926E-5</c:v>
                </c:pt>
                <c:pt idx="1871">
                  <c:v>-2.12804279726697E-5</c:v>
                </c:pt>
                <c:pt idx="1872">
                  <c:v>-2.2235881260712601E-5</c:v>
                </c:pt>
                <c:pt idx="1873">
                  <c:v>-2.3162996512837701E-5</c:v>
                </c:pt>
                <c:pt idx="1874">
                  <c:v>-2.43453287112061E-5</c:v>
                </c:pt>
                <c:pt idx="1875">
                  <c:v>-2.5584768081898801E-5</c:v>
                </c:pt>
                <c:pt idx="1876">
                  <c:v>-2.7072510420111899E-5</c:v>
                </c:pt>
                <c:pt idx="1877">
                  <c:v>-2.8659382223850099E-5</c:v>
                </c:pt>
                <c:pt idx="1878">
                  <c:v>-3.05414287140593E-5</c:v>
                </c:pt>
                <c:pt idx="1879">
                  <c:v>-3.24644715874456E-5</c:v>
                </c:pt>
                <c:pt idx="1880">
                  <c:v>-3.4779954148689298E-5</c:v>
                </c:pt>
                <c:pt idx="1881">
                  <c:v>-3.71548703697044E-5</c:v>
                </c:pt>
                <c:pt idx="1882">
                  <c:v>-3.9854487113189E-5</c:v>
                </c:pt>
                <c:pt idx="1883">
                  <c:v>-4.2653773562051403E-5</c:v>
                </c:pt>
                <c:pt idx="1884">
                  <c:v>-4.5828448492102298E-5</c:v>
                </c:pt>
                <c:pt idx="1885">
                  <c:v>-4.8991390940500403E-5</c:v>
                </c:pt>
                <c:pt idx="1886">
                  <c:v>-5.2366704039741301E-5</c:v>
                </c:pt>
                <c:pt idx="1887">
                  <c:v>-5.5883218010421802E-5</c:v>
                </c:pt>
                <c:pt idx="1888">
                  <c:v>-5.9503068769117797E-5</c:v>
                </c:pt>
                <c:pt idx="1889">
                  <c:v>-6.31193397566676E-5</c:v>
                </c:pt>
                <c:pt idx="1890">
                  <c:v>-6.67997665004805E-5</c:v>
                </c:pt>
                <c:pt idx="1891">
                  <c:v>-7.0298316131811603E-5</c:v>
                </c:pt>
                <c:pt idx="1892">
                  <c:v>-7.3833194619510296E-5</c:v>
                </c:pt>
                <c:pt idx="1893">
                  <c:v>-7.7084041549824205E-5</c:v>
                </c:pt>
                <c:pt idx="1894">
                  <c:v>-8.0165191320702406E-5</c:v>
                </c:pt>
                <c:pt idx="1895">
                  <c:v>-8.3008017099928097E-5</c:v>
                </c:pt>
                <c:pt idx="1896">
                  <c:v>-8.5344523540698005E-5</c:v>
                </c:pt>
                <c:pt idx="1897">
                  <c:v>-8.7393833382520798E-5</c:v>
                </c:pt>
                <c:pt idx="1898">
                  <c:v>-8.8864144345279797E-5</c:v>
                </c:pt>
                <c:pt idx="1899">
                  <c:v>-8.9802386355586404E-5</c:v>
                </c:pt>
                <c:pt idx="1900">
                  <c:v>-9.0425593953114003E-5</c:v>
                </c:pt>
                <c:pt idx="1901">
                  <c:v>-9.0602312411647304E-5</c:v>
                </c:pt>
                <c:pt idx="1902">
                  <c:v>-9.0381836344022304E-5</c:v>
                </c:pt>
                <c:pt idx="1903">
                  <c:v>-8.9711975306272507E-5</c:v>
                </c:pt>
                <c:pt idx="1904">
                  <c:v>-8.8795954070519697E-5</c:v>
                </c:pt>
                <c:pt idx="1905">
                  <c:v>-8.73863755259663E-5</c:v>
                </c:pt>
                <c:pt idx="1906">
                  <c:v>-8.5940730059519397E-5</c:v>
                </c:pt>
                <c:pt idx="1907">
                  <c:v>-8.4356688603293205E-5</c:v>
                </c:pt>
                <c:pt idx="1908">
                  <c:v>-8.2773425674531595E-5</c:v>
                </c:pt>
                <c:pt idx="1909">
                  <c:v>-8.1076905189547701E-5</c:v>
                </c:pt>
                <c:pt idx="1910">
                  <c:v>-7.9503173765260699E-5</c:v>
                </c:pt>
                <c:pt idx="1911">
                  <c:v>-7.7874472481198595E-5</c:v>
                </c:pt>
                <c:pt idx="1912">
                  <c:v>-7.6432137575466199E-5</c:v>
                </c:pt>
                <c:pt idx="1913">
                  <c:v>-7.4922732892446206E-5</c:v>
                </c:pt>
                <c:pt idx="1914">
                  <c:v>-7.3637980676721795E-5</c:v>
                </c:pt>
                <c:pt idx="1915">
                  <c:v>-7.2283495683222996E-5</c:v>
                </c:pt>
                <c:pt idx="1916">
                  <c:v>-7.1163260145112899E-5</c:v>
                </c:pt>
                <c:pt idx="1917">
                  <c:v>-6.9989888288546394E-5</c:v>
                </c:pt>
                <c:pt idx="1918">
                  <c:v>-6.9048663135617999E-5</c:v>
                </c:pt>
                <c:pt idx="1919">
                  <c:v>-6.8035624281037599E-5</c:v>
                </c:pt>
                <c:pt idx="1920">
                  <c:v>-6.7299384681973606E-5</c:v>
                </c:pt>
                <c:pt idx="1921">
                  <c:v>-6.64574035909027E-5</c:v>
                </c:pt>
                <c:pt idx="1922">
                  <c:v>-6.5869375248439596E-5</c:v>
                </c:pt>
                <c:pt idx="1923">
                  <c:v>-6.5186541178263697E-5</c:v>
                </c:pt>
                <c:pt idx="1924">
                  <c:v>-6.4704276155680404E-5</c:v>
                </c:pt>
                <c:pt idx="1925">
                  <c:v>-6.4126703364308896E-5</c:v>
                </c:pt>
                <c:pt idx="1926">
                  <c:v>-6.3777260947972495E-5</c:v>
                </c:pt>
                <c:pt idx="1927">
                  <c:v>-6.3315419538412202E-5</c:v>
                </c:pt>
                <c:pt idx="1928">
                  <c:v>-6.3019157096277895E-5</c:v>
                </c:pt>
                <c:pt idx="1929">
                  <c:v>-6.2616752984467894E-5</c:v>
                </c:pt>
                <c:pt idx="1930">
                  <c:v>-6.2328159401658895E-5</c:v>
                </c:pt>
                <c:pt idx="1931">
                  <c:v>-6.1912724049761905E-5</c:v>
                </c:pt>
                <c:pt idx="1932">
                  <c:v>-6.1627797549590496E-5</c:v>
                </c:pt>
                <c:pt idx="1933">
                  <c:v>-6.1170736444182694E-5</c:v>
                </c:pt>
                <c:pt idx="1934">
                  <c:v>-6.0840480728074901E-5</c:v>
                </c:pt>
                <c:pt idx="1935">
                  <c:v>-6.0323771322146099E-5</c:v>
                </c:pt>
                <c:pt idx="1936">
                  <c:v>-5.9943242376903099E-5</c:v>
                </c:pt>
                <c:pt idx="1937">
                  <c:v>-5.93949589529075E-5</c:v>
                </c:pt>
                <c:pt idx="1938">
                  <c:v>-5.9006848459830501E-5</c:v>
                </c:pt>
                <c:pt idx="1939">
                  <c:v>-5.84249901294243E-5</c:v>
                </c:pt>
                <c:pt idx="1940">
                  <c:v>-5.80146188440267E-5</c:v>
                </c:pt>
                <c:pt idx="1941">
                  <c:v>-5.7457564253127202E-5</c:v>
                </c:pt>
                <c:pt idx="1942">
                  <c:v>-5.7062148698605597E-5</c:v>
                </c:pt>
                <c:pt idx="1943">
                  <c:v>-5.6515913456678397E-5</c:v>
                </c:pt>
                <c:pt idx="1944">
                  <c:v>-5.6120377848856199E-5</c:v>
                </c:pt>
                <c:pt idx="1945">
                  <c:v>-5.5600226914975799E-5</c:v>
                </c:pt>
                <c:pt idx="1946">
                  <c:v>-5.5241922382265302E-5</c:v>
                </c:pt>
                <c:pt idx="1947">
                  <c:v>-5.4791071306681301E-5</c:v>
                </c:pt>
                <c:pt idx="1948">
                  <c:v>-5.4443837143480798E-5</c:v>
                </c:pt>
                <c:pt idx="1949">
                  <c:v>-5.39956490683835E-5</c:v>
                </c:pt>
                <c:pt idx="1950">
                  <c:v>-5.3693962399847799E-5</c:v>
                </c:pt>
                <c:pt idx="1951">
                  <c:v>-5.3276824473869103E-5</c:v>
                </c:pt>
                <c:pt idx="1952">
                  <c:v>-5.3026804380351698E-5</c:v>
                </c:pt>
                <c:pt idx="1953">
                  <c:v>-5.2641684305854101E-5</c:v>
                </c:pt>
                <c:pt idx="1954">
                  <c:v>-5.2390380005817901E-5</c:v>
                </c:pt>
                <c:pt idx="1955">
                  <c:v>-5.2033668907824897E-5</c:v>
                </c:pt>
                <c:pt idx="1956">
                  <c:v>-5.1808827265631401E-5</c:v>
                </c:pt>
                <c:pt idx="1957">
                  <c:v>-5.1448419981170398E-5</c:v>
                </c:pt>
                <c:pt idx="1958">
                  <c:v>-5.1296912715770297E-5</c:v>
                </c:pt>
                <c:pt idx="1959">
                  <c:v>-5.0939655920956297E-5</c:v>
                </c:pt>
                <c:pt idx="1960">
                  <c:v>-5.0819180614780601E-5</c:v>
                </c:pt>
                <c:pt idx="1961">
                  <c:v>-5.0546728743938702E-5</c:v>
                </c:pt>
                <c:pt idx="1962">
                  <c:v>-5.0397873565088998E-5</c:v>
                </c:pt>
                <c:pt idx="1963">
                  <c:v>-5.0137023208662901E-5</c:v>
                </c:pt>
                <c:pt idx="1964">
                  <c:v>-5.00334463140462E-5</c:v>
                </c:pt>
                <c:pt idx="1965">
                  <c:v>-4.9805683374870602E-5</c:v>
                </c:pt>
                <c:pt idx="1966">
                  <c:v>-4.97311375511345E-5</c:v>
                </c:pt>
                <c:pt idx="1967">
                  <c:v>-4.9517366278450902E-5</c:v>
                </c:pt>
                <c:pt idx="1968">
                  <c:v>-4.9463662435300601E-5</c:v>
                </c:pt>
                <c:pt idx="1969">
                  <c:v>-4.9274185585090897E-5</c:v>
                </c:pt>
                <c:pt idx="1970">
                  <c:v>-4.9212962039746297E-5</c:v>
                </c:pt>
                <c:pt idx="1971">
                  <c:v>-4.9064354243455502E-5</c:v>
                </c:pt>
                <c:pt idx="1972">
                  <c:v>-4.9056816351367201E-5</c:v>
                </c:pt>
                <c:pt idx="1973">
                  <c:v>-4.89105586893857E-5</c:v>
                </c:pt>
                <c:pt idx="1974">
                  <c:v>-4.8917892854660702E-5</c:v>
                </c:pt>
                <c:pt idx="1975">
                  <c:v>-4.8752437578514198E-5</c:v>
                </c:pt>
                <c:pt idx="1976">
                  <c:v>-4.8802983656059998E-5</c:v>
                </c:pt>
                <c:pt idx="1977">
                  <c:v>-4.86931676277891E-5</c:v>
                </c:pt>
                <c:pt idx="1978">
                  <c:v>-4.8715148295741501E-5</c:v>
                </c:pt>
                <c:pt idx="1979">
                  <c:v>-4.8664682253729599E-5</c:v>
                </c:pt>
                <c:pt idx="1980">
                  <c:v>-4.8732272261986502E-5</c:v>
                </c:pt>
                <c:pt idx="1981">
                  <c:v>-4.8702298954594901E-5</c:v>
                </c:pt>
                <c:pt idx="1982">
                  <c:v>-4.8780686483951299E-5</c:v>
                </c:pt>
                <c:pt idx="1983">
                  <c:v>-4.87816068925895E-5</c:v>
                </c:pt>
                <c:pt idx="1984">
                  <c:v>-4.8906698793871301E-5</c:v>
                </c:pt>
                <c:pt idx="1985">
                  <c:v>-4.8894769861362902E-5</c:v>
                </c:pt>
                <c:pt idx="1986">
                  <c:v>-4.9047233915189301E-5</c:v>
                </c:pt>
                <c:pt idx="1987">
                  <c:v>-4.9068374210037298E-5</c:v>
                </c:pt>
                <c:pt idx="1988">
                  <c:v>-4.9208312702830901E-5</c:v>
                </c:pt>
                <c:pt idx="1989">
                  <c:v>-4.9251302698394297E-5</c:v>
                </c:pt>
                <c:pt idx="1990">
                  <c:v>-4.9460697482572902E-5</c:v>
                </c:pt>
                <c:pt idx="1991">
                  <c:v>-4.9556681915419203E-5</c:v>
                </c:pt>
                <c:pt idx="1992">
                  <c:v>-4.98162225994747E-5</c:v>
                </c:pt>
                <c:pt idx="1993">
                  <c:v>-4.9945032515097403E-5</c:v>
                </c:pt>
                <c:pt idx="1994">
                  <c:v>-5.0227059546159601E-5</c:v>
                </c:pt>
                <c:pt idx="1995">
                  <c:v>-5.0419508625054698E-5</c:v>
                </c:pt>
                <c:pt idx="1996">
                  <c:v>-5.0741444283630699E-5</c:v>
                </c:pt>
                <c:pt idx="1997">
                  <c:v>-5.1007937145186602E-5</c:v>
                </c:pt>
                <c:pt idx="1998">
                  <c:v>-5.1405571866780499E-5</c:v>
                </c:pt>
                <c:pt idx="1999">
                  <c:v>-5.1721832278417403E-5</c:v>
                </c:pt>
                <c:pt idx="2000">
                  <c:v>-5.2149054681649398E-5</c:v>
                </c:pt>
                <c:pt idx="2001">
                  <c:v>-4.7700657887617099E-5</c:v>
                </c:pt>
                <c:pt idx="2002">
                  <c:v>-4.4636908569373197E-5</c:v>
                </c:pt>
                <c:pt idx="2003">
                  <c:v>-4.2407096771057702E-5</c:v>
                </c:pt>
                <c:pt idx="2004">
                  <c:v>-4.0710510802455199E-5</c:v>
                </c:pt>
                <c:pt idx="2005">
                  <c:v>-3.9181082684081E-5</c:v>
                </c:pt>
                <c:pt idx="2006">
                  <c:v>-3.8015234167687602E-5</c:v>
                </c:pt>
                <c:pt idx="2007">
                  <c:v>-3.6844492569798597E-5</c:v>
                </c:pt>
                <c:pt idx="2008">
                  <c:v>-3.5925299016526003E-5</c:v>
                </c:pt>
                <c:pt idx="2009">
                  <c:v>-3.4971111745107899E-5</c:v>
                </c:pt>
                <c:pt idx="2010">
                  <c:v>-3.4264219721080701E-5</c:v>
                </c:pt>
                <c:pt idx="2011">
                  <c:v>-3.3449417969677597E-5</c:v>
                </c:pt>
                <c:pt idx="2012">
                  <c:v>-3.2880361686693498E-5</c:v>
                </c:pt>
                <c:pt idx="2013">
                  <c:v>-3.2178621040657203E-5</c:v>
                </c:pt>
                <c:pt idx="2014">
                  <c:v>-3.1668136216467199E-5</c:v>
                </c:pt>
                <c:pt idx="2015">
                  <c:v>-3.1049119570525397E-5</c:v>
                </c:pt>
                <c:pt idx="2016">
                  <c:v>-3.0590916139772202E-5</c:v>
                </c:pt>
                <c:pt idx="2017">
                  <c:v>-3.0057553885853799E-5</c:v>
                </c:pt>
                <c:pt idx="2018">
                  <c:v>-2.9660175641765801E-5</c:v>
                </c:pt>
                <c:pt idx="2019">
                  <c:v>-2.91746655420866E-5</c:v>
                </c:pt>
                <c:pt idx="2020">
                  <c:v>-2.88335922959959E-5</c:v>
                </c:pt>
                <c:pt idx="2021">
                  <c:v>-2.84462603303837E-5</c:v>
                </c:pt>
                <c:pt idx="2022">
                  <c:v>-2.81617576547433E-5</c:v>
                </c:pt>
                <c:pt idx="2023">
                  <c:v>-2.7738677090383101E-5</c:v>
                </c:pt>
                <c:pt idx="2024">
                  <c:v>-2.74684280157089E-5</c:v>
                </c:pt>
                <c:pt idx="2025">
                  <c:v>-2.7093354219687198E-5</c:v>
                </c:pt>
                <c:pt idx="2026">
                  <c:v>-2.68985404545674E-5</c:v>
                </c:pt>
                <c:pt idx="2027">
                  <c:v>-2.6467138013686101E-5</c:v>
                </c:pt>
                <c:pt idx="2028">
                  <c:v>-2.6272091417922601E-5</c:v>
                </c:pt>
                <c:pt idx="2029">
                  <c:v>-2.5896542865666601E-5</c:v>
                </c:pt>
                <c:pt idx="2030">
                  <c:v>-2.5724082661326998E-5</c:v>
                </c:pt>
                <c:pt idx="2031">
                  <c:v>-2.5387724235770299E-5</c:v>
                </c:pt>
                <c:pt idx="2032">
                  <c:v>-2.5211722459061999E-5</c:v>
                </c:pt>
                <c:pt idx="2033">
                  <c:v>-2.49253989750287E-5</c:v>
                </c:pt>
                <c:pt idx="2034">
                  <c:v>-2.4715272957109799E-5</c:v>
                </c:pt>
                <c:pt idx="2035">
                  <c:v>-2.4419261535513201E-5</c:v>
                </c:pt>
                <c:pt idx="2036">
                  <c:v>-2.4235125238192302E-5</c:v>
                </c:pt>
                <c:pt idx="2037">
                  <c:v>-2.3972477720235502E-5</c:v>
                </c:pt>
                <c:pt idx="2038">
                  <c:v>-2.37924141401891E-5</c:v>
                </c:pt>
                <c:pt idx="2039">
                  <c:v>-2.3526268705609299E-5</c:v>
                </c:pt>
                <c:pt idx="2040">
                  <c:v>-2.33945611398667E-5</c:v>
                </c:pt>
                <c:pt idx="2041">
                  <c:v>-2.3106791559257501E-5</c:v>
                </c:pt>
                <c:pt idx="2042">
                  <c:v>-2.2987047486822101E-5</c:v>
                </c:pt>
                <c:pt idx="2043">
                  <c:v>-2.27326945605455E-5</c:v>
                </c:pt>
                <c:pt idx="2044">
                  <c:v>-2.2602100216317902E-5</c:v>
                </c:pt>
                <c:pt idx="2045">
                  <c:v>-2.2355254259309701E-5</c:v>
                </c:pt>
                <c:pt idx="2046">
                  <c:v>-2.22227790800389E-5</c:v>
                </c:pt>
                <c:pt idx="2047">
                  <c:v>-2.1935489712632298E-5</c:v>
                </c:pt>
                <c:pt idx="2048">
                  <c:v>-2.18340846913634E-5</c:v>
                </c:pt>
                <c:pt idx="2049">
                  <c:v>-2.1582214685622599E-5</c:v>
                </c:pt>
                <c:pt idx="2050">
                  <c:v>-2.1477024347404899E-5</c:v>
                </c:pt>
                <c:pt idx="2051">
                  <c:v>-2.12475315493066E-5</c:v>
                </c:pt>
                <c:pt idx="2052">
                  <c:v>-2.1141948309377801E-5</c:v>
                </c:pt>
                <c:pt idx="2053">
                  <c:v>-2.0869010768365101E-5</c:v>
                </c:pt>
                <c:pt idx="2054">
                  <c:v>-2.0764306100318202E-5</c:v>
                </c:pt>
                <c:pt idx="2055">
                  <c:v>-2.0534233044600101E-5</c:v>
                </c:pt>
                <c:pt idx="2056">
                  <c:v>-2.0427451090654399E-5</c:v>
                </c:pt>
                <c:pt idx="2057">
                  <c:v>-2.0189787392155301E-5</c:v>
                </c:pt>
                <c:pt idx="2058">
                  <c:v>-2.0052744730492099E-5</c:v>
                </c:pt>
                <c:pt idx="2059">
                  <c:v>-1.9789369616773901E-5</c:v>
                </c:pt>
                <c:pt idx="2060">
                  <c:v>-1.9650884496513802E-5</c:v>
                </c:pt>
                <c:pt idx="2061">
                  <c:v>-1.9358774807187701E-5</c:v>
                </c:pt>
                <c:pt idx="2062">
                  <c:v>-1.9226821677875702E-5</c:v>
                </c:pt>
                <c:pt idx="2063">
                  <c:v>-1.89001293620095E-5</c:v>
                </c:pt>
                <c:pt idx="2064">
                  <c:v>-1.8757516954792701E-5</c:v>
                </c:pt>
                <c:pt idx="2065">
                  <c:v>-1.83942502189893E-5</c:v>
                </c:pt>
                <c:pt idx="2066">
                  <c:v>-1.8205766536993899E-5</c:v>
                </c:pt>
                <c:pt idx="2067">
                  <c:v>-1.78433801920619E-5</c:v>
                </c:pt>
                <c:pt idx="2068">
                  <c:v>-1.7613365344004699E-5</c:v>
                </c:pt>
                <c:pt idx="2069">
                  <c:v>-1.7260123058804301E-5</c:v>
                </c:pt>
                <c:pt idx="2070">
                  <c:v>-1.69565300893737E-5</c:v>
                </c:pt>
                <c:pt idx="2071">
                  <c:v>-1.6565451005590101E-5</c:v>
                </c:pt>
                <c:pt idx="2072">
                  <c:v>-1.62511478265515E-5</c:v>
                </c:pt>
                <c:pt idx="2073">
                  <c:v>-1.5875368262641101E-5</c:v>
                </c:pt>
                <c:pt idx="2074">
                  <c:v>-1.5535850252490501E-5</c:v>
                </c:pt>
                <c:pt idx="2075">
                  <c:v>-1.5172978237387701E-5</c:v>
                </c:pt>
                <c:pt idx="2076">
                  <c:v>-1.4864988770568699E-5</c:v>
                </c:pt>
                <c:pt idx="2077">
                  <c:v>-1.45132107718382E-5</c:v>
                </c:pt>
                <c:pt idx="2078">
                  <c:v>-1.4242395991459501E-5</c:v>
                </c:pt>
                <c:pt idx="2079">
                  <c:v>-1.3861287698091501E-5</c:v>
                </c:pt>
                <c:pt idx="2080">
                  <c:v>-1.36017151817214E-5</c:v>
                </c:pt>
                <c:pt idx="2081">
                  <c:v>-1.3260852938401499E-5</c:v>
                </c:pt>
                <c:pt idx="2082">
                  <c:v>-1.30742291730712E-5</c:v>
                </c:pt>
                <c:pt idx="2083">
                  <c:v>-1.27019720821409E-5</c:v>
                </c:pt>
                <c:pt idx="2084">
                  <c:v>-1.2505456652434101E-5</c:v>
                </c:pt>
                <c:pt idx="2085">
                  <c:v>-1.2095544661860899E-5</c:v>
                </c:pt>
                <c:pt idx="2086">
                  <c:v>-1.1825701221823701E-5</c:v>
                </c:pt>
                <c:pt idx="2087">
                  <c:v>-1.1350397471687801E-5</c:v>
                </c:pt>
                <c:pt idx="2088">
                  <c:v>-1.0944888344965901E-5</c:v>
                </c:pt>
                <c:pt idx="2089">
                  <c:v>-1.04003065644065E-5</c:v>
                </c:pt>
                <c:pt idx="2090">
                  <c:v>-9.8776863524108194E-6</c:v>
                </c:pt>
                <c:pt idx="2091">
                  <c:v>-9.1556566985673305E-6</c:v>
                </c:pt>
                <c:pt idx="2092">
                  <c:v>-8.4324938143254292E-6</c:v>
                </c:pt>
                <c:pt idx="2093">
                  <c:v>-7.4732406574184998E-6</c:v>
                </c:pt>
                <c:pt idx="2094">
                  <c:v>-6.4953965193126401E-6</c:v>
                </c:pt>
                <c:pt idx="2095">
                  <c:v>-5.3064613894093799E-6</c:v>
                </c:pt>
                <c:pt idx="2096">
                  <c:v>-3.9858950913185296E-6</c:v>
                </c:pt>
                <c:pt idx="2097">
                  <c:v>-2.44825741901877E-6</c:v>
                </c:pt>
                <c:pt idx="2098">
                  <c:v>-6.1531380879387101E-7</c:v>
                </c:pt>
                <c:pt idx="2099">
                  <c:v>1.3964462368676299E-6</c:v>
                </c:pt>
                <c:pt idx="2100">
                  <c:v>3.5140328691341E-6</c:v>
                </c:pt>
                <c:pt idx="2101">
                  <c:v>5.9303133639332398E-6</c:v>
                </c:pt>
                <c:pt idx="2102">
                  <c:v>8.5288666014093906E-6</c:v>
                </c:pt>
                <c:pt idx="2103">
                  <c:v>1.1258835911576199E-5</c:v>
                </c:pt>
                <c:pt idx="2104">
                  <c:v>1.4331182683236E-5</c:v>
                </c:pt>
                <c:pt idx="2105">
                  <c:v>1.76473295141477E-5</c:v>
                </c:pt>
                <c:pt idx="2106">
                  <c:v>2.0953491912223399E-5</c:v>
                </c:pt>
                <c:pt idx="2107">
                  <c:v>2.4407707314821902E-5</c:v>
                </c:pt>
                <c:pt idx="2108">
                  <c:v>2.7949685318162699E-5</c:v>
                </c:pt>
                <c:pt idx="2109">
                  <c:v>3.1329986086348099E-5</c:v>
                </c:pt>
                <c:pt idx="2110">
                  <c:v>3.4778597182594199E-5</c:v>
                </c:pt>
                <c:pt idx="2111">
                  <c:v>3.8012462027836598E-5</c:v>
                </c:pt>
                <c:pt idx="2112">
                  <c:v>4.1180155676556799E-5</c:v>
                </c:pt>
                <c:pt idx="2113">
                  <c:v>4.4005268136970699E-5</c:v>
                </c:pt>
                <c:pt idx="2114">
                  <c:v>4.6700464736204601E-5</c:v>
                </c:pt>
                <c:pt idx="2115">
                  <c:v>4.8974095989251503E-5</c:v>
                </c:pt>
                <c:pt idx="2116">
                  <c:v>5.08751509187277E-5</c:v>
                </c:pt>
                <c:pt idx="2117">
                  <c:v>5.2391362260095802E-5</c:v>
                </c:pt>
                <c:pt idx="2118">
                  <c:v>5.3522460802923902E-5</c:v>
                </c:pt>
                <c:pt idx="2119">
                  <c:v>5.4163054301170598E-5</c:v>
                </c:pt>
                <c:pt idx="2120">
                  <c:v>5.4392261517932598E-5</c:v>
                </c:pt>
                <c:pt idx="2121">
                  <c:v>5.4281586926663301E-5</c:v>
                </c:pt>
                <c:pt idx="2122">
                  <c:v>5.3628395107807598E-5</c:v>
                </c:pt>
                <c:pt idx="2123">
                  <c:v>5.2873074309900403E-5</c:v>
                </c:pt>
                <c:pt idx="2124">
                  <c:v>5.1761442591668997E-5</c:v>
                </c:pt>
                <c:pt idx="2125">
                  <c:v>5.0507656851550598E-5</c:v>
                </c:pt>
                <c:pt idx="2126">
                  <c:v>4.8984413297148401E-5</c:v>
                </c:pt>
                <c:pt idx="2127">
                  <c:v>4.7465076931985102E-5</c:v>
                </c:pt>
                <c:pt idx="2128">
                  <c:v>4.5836899516871199E-5</c:v>
                </c:pt>
                <c:pt idx="2129">
                  <c:v>4.4208787585375797E-5</c:v>
                </c:pt>
                <c:pt idx="2130">
                  <c:v>4.2575175029924099E-5</c:v>
                </c:pt>
                <c:pt idx="2131">
                  <c:v>4.1075949411606403E-5</c:v>
                </c:pt>
                <c:pt idx="2132">
                  <c:v>3.9587128412677002E-5</c:v>
                </c:pt>
                <c:pt idx="2133">
                  <c:v>3.8229220081120702E-5</c:v>
                </c:pt>
                <c:pt idx="2134">
                  <c:v>3.6826229916187003E-5</c:v>
                </c:pt>
                <c:pt idx="2135">
                  <c:v>3.5575303627410897E-5</c:v>
                </c:pt>
                <c:pt idx="2136">
                  <c:v>3.43617793987505E-5</c:v>
                </c:pt>
                <c:pt idx="2137">
                  <c:v>3.3331609301967499E-5</c:v>
                </c:pt>
                <c:pt idx="2138">
                  <c:v>3.2230400393018499E-5</c:v>
                </c:pt>
                <c:pt idx="2139">
                  <c:v>3.1329163903137703E-5</c:v>
                </c:pt>
                <c:pt idx="2140">
                  <c:v>3.0349532607942799E-5</c:v>
                </c:pt>
                <c:pt idx="2141">
                  <c:v>2.95686932076933E-5</c:v>
                </c:pt>
                <c:pt idx="2142">
                  <c:v>2.8719770853058401E-5</c:v>
                </c:pt>
                <c:pt idx="2143">
                  <c:v>2.8030643079546301E-5</c:v>
                </c:pt>
                <c:pt idx="2144">
                  <c:v>2.72858342214022E-5</c:v>
                </c:pt>
                <c:pt idx="2145">
                  <c:v>2.6639872885425599E-5</c:v>
                </c:pt>
                <c:pt idx="2146">
                  <c:v>2.5986912078224099E-5</c:v>
                </c:pt>
                <c:pt idx="2147">
                  <c:v>2.5453535272390599E-5</c:v>
                </c:pt>
                <c:pt idx="2148">
                  <c:v>2.4824188585625999E-5</c:v>
                </c:pt>
                <c:pt idx="2149">
                  <c:v>2.43421873165062E-5</c:v>
                </c:pt>
                <c:pt idx="2150">
                  <c:v>2.3818876798031899E-5</c:v>
                </c:pt>
                <c:pt idx="2151">
                  <c:v>2.3373651856673001E-5</c:v>
                </c:pt>
                <c:pt idx="2152">
                  <c:v>2.28758362936787E-5</c:v>
                </c:pt>
                <c:pt idx="2153">
                  <c:v>2.2519840058521401E-5</c:v>
                </c:pt>
                <c:pt idx="2154">
                  <c:v>2.20408073801082E-5</c:v>
                </c:pt>
                <c:pt idx="2155">
                  <c:v>2.16997086681658E-5</c:v>
                </c:pt>
                <c:pt idx="2156">
                  <c:v>2.1268286218401001E-5</c:v>
                </c:pt>
                <c:pt idx="2157">
                  <c:v>2.09620866371552E-5</c:v>
                </c:pt>
                <c:pt idx="2158">
                  <c:v>2.05400192498928E-5</c:v>
                </c:pt>
                <c:pt idx="2159">
                  <c:v>2.0309898900450201E-5</c:v>
                </c:pt>
                <c:pt idx="2160">
                  <c:v>1.99168280232698E-5</c:v>
                </c:pt>
                <c:pt idx="2161">
                  <c:v>1.9658014934975701E-5</c:v>
                </c:pt>
                <c:pt idx="2162">
                  <c:v>1.9338966012583101E-5</c:v>
                </c:pt>
                <c:pt idx="2163">
                  <c:v>1.9132579836878001E-5</c:v>
                </c:pt>
                <c:pt idx="2164">
                  <c:v>1.8808299500960901E-5</c:v>
                </c:pt>
                <c:pt idx="2165">
                  <c:v>1.8603253920446201E-5</c:v>
                </c:pt>
                <c:pt idx="2166">
                  <c:v>1.83195497811539E-5</c:v>
                </c:pt>
                <c:pt idx="2167">
                  <c:v>1.81109735422069E-5</c:v>
                </c:pt>
                <c:pt idx="2168">
                  <c:v>1.78471018443815E-5</c:v>
                </c:pt>
                <c:pt idx="2169">
                  <c:v>1.76626799657242E-5</c:v>
                </c:pt>
                <c:pt idx="2170">
                  <c:v>1.7398029740434099E-5</c:v>
                </c:pt>
                <c:pt idx="2171">
                  <c:v>1.7252001271117499E-5</c:v>
                </c:pt>
                <c:pt idx="2172">
                  <c:v>1.6973028323263899E-5</c:v>
                </c:pt>
                <c:pt idx="2173">
                  <c:v>1.6849691746756401E-5</c:v>
                </c:pt>
                <c:pt idx="2174">
                  <c:v>1.65974706760608E-5</c:v>
                </c:pt>
                <c:pt idx="2175">
                  <c:v>1.64835582836531E-5</c:v>
                </c:pt>
                <c:pt idx="2176">
                  <c:v>1.6232825146289502E-5</c:v>
                </c:pt>
                <c:pt idx="2177">
                  <c:v>1.61427651619306E-5</c:v>
                </c:pt>
                <c:pt idx="2178">
                  <c:v>1.5909625290078101E-5</c:v>
                </c:pt>
                <c:pt idx="2179">
                  <c:v>1.5813286154298102E-5</c:v>
                </c:pt>
                <c:pt idx="2180">
                  <c:v>1.5595438526361199E-5</c:v>
                </c:pt>
                <c:pt idx="2181">
                  <c:v>1.55057441588724E-5</c:v>
                </c:pt>
                <c:pt idx="2182">
                  <c:v>1.5328634617617401E-5</c:v>
                </c:pt>
                <c:pt idx="2183">
                  <c:v>1.5243565940181699E-5</c:v>
                </c:pt>
                <c:pt idx="2184">
                  <c:v>1.50701971506351E-5</c:v>
                </c:pt>
                <c:pt idx="2185">
                  <c:v>1.49816341945552E-5</c:v>
                </c:pt>
                <c:pt idx="2186">
                  <c:v>1.48108110806788E-5</c:v>
                </c:pt>
                <c:pt idx="2187">
                  <c:v>1.4737334822712E-5</c:v>
                </c:pt>
                <c:pt idx="2188">
                  <c:v>1.4600032955058899E-5</c:v>
                </c:pt>
                <c:pt idx="2189">
                  <c:v>1.4517390809487601E-5</c:v>
                </c:pt>
                <c:pt idx="2190">
                  <c:v>1.43671668411116E-5</c:v>
                </c:pt>
                <c:pt idx="2191">
                  <c:v>1.43190100061474E-5</c:v>
                </c:pt>
                <c:pt idx="2192">
                  <c:v>1.4173357158142599E-5</c:v>
                </c:pt>
                <c:pt idx="2193">
                  <c:v>1.4146916328172701E-5</c:v>
                </c:pt>
                <c:pt idx="2194">
                  <c:v>1.3995520930620799E-5</c:v>
                </c:pt>
                <c:pt idx="2195">
                  <c:v>1.39650210257969E-5</c:v>
                </c:pt>
                <c:pt idx="2196">
                  <c:v>1.38337582029635E-5</c:v>
                </c:pt>
                <c:pt idx="2197">
                  <c:v>1.3800764463667301E-5</c:v>
                </c:pt>
                <c:pt idx="2198">
                  <c:v>1.3682053577213099E-5</c:v>
                </c:pt>
                <c:pt idx="2199">
                  <c:v>1.3666567610926E-5</c:v>
                </c:pt>
                <c:pt idx="2200">
                  <c:v>1.3549166396842299E-5</c:v>
                </c:pt>
                <c:pt idx="2201">
                  <c:v>1.35156988108065E-5</c:v>
                </c:pt>
                <c:pt idx="2202">
                  <c:v>1.34022457132232E-5</c:v>
                </c:pt>
                <c:pt idx="2203">
                  <c:v>1.3371663044381401E-5</c:v>
                </c:pt>
                <c:pt idx="2204">
                  <c:v>1.32634695546585E-5</c:v>
                </c:pt>
                <c:pt idx="2205">
                  <c:v>1.3207616575527901E-5</c:v>
                </c:pt>
                <c:pt idx="2206">
                  <c:v>1.31024862639606E-5</c:v>
                </c:pt>
                <c:pt idx="2207">
                  <c:v>1.30810531118186E-5</c:v>
                </c:pt>
                <c:pt idx="2208">
                  <c:v>1.29527306853561E-5</c:v>
                </c:pt>
                <c:pt idx="2209">
                  <c:v>1.29053414639202E-5</c:v>
                </c:pt>
                <c:pt idx="2210">
                  <c:v>1.27771190818748E-5</c:v>
                </c:pt>
                <c:pt idx="2211">
                  <c:v>1.2756659089063801E-5</c:v>
                </c:pt>
                <c:pt idx="2212">
                  <c:v>1.2588431673066199E-5</c:v>
                </c:pt>
                <c:pt idx="2213">
                  <c:v>1.25506003314513E-5</c:v>
                </c:pt>
                <c:pt idx="2214">
                  <c:v>1.2418318874551899E-5</c:v>
                </c:pt>
                <c:pt idx="2215">
                  <c:v>1.2368602256174199E-5</c:v>
                </c:pt>
                <c:pt idx="2216">
                  <c:v>1.22010114864679E-5</c:v>
                </c:pt>
                <c:pt idx="2217">
                  <c:v>1.2168688954261601E-5</c:v>
                </c:pt>
                <c:pt idx="2218">
                  <c:v>1.2014215826639E-5</c:v>
                </c:pt>
                <c:pt idx="2219">
                  <c:v>1.19830638141138E-5</c:v>
                </c:pt>
                <c:pt idx="2220">
                  <c:v>1.18289863166865E-5</c:v>
                </c:pt>
                <c:pt idx="2221">
                  <c:v>1.17644403871964E-5</c:v>
                </c:pt>
                <c:pt idx="2222">
                  <c:v>1.1631183042482001E-5</c:v>
                </c:pt>
                <c:pt idx="2223">
                  <c:v>1.16077872007736E-5</c:v>
                </c:pt>
                <c:pt idx="2224">
                  <c:v>1.14473505163915E-5</c:v>
                </c:pt>
                <c:pt idx="2225">
                  <c:v>1.14132426460856E-5</c:v>
                </c:pt>
                <c:pt idx="2226">
                  <c:v>1.1303255632810799E-5</c:v>
                </c:pt>
                <c:pt idx="2227">
                  <c:v>1.12607067421777E-5</c:v>
                </c:pt>
                <c:pt idx="2228">
                  <c:v>1.11566905616201E-5</c:v>
                </c:pt>
                <c:pt idx="2229">
                  <c:v>1.1114831067971E-5</c:v>
                </c:pt>
                <c:pt idx="2230">
                  <c:v>1.0992377610818899E-5</c:v>
                </c:pt>
                <c:pt idx="2231">
                  <c:v>1.0974671567964799E-5</c:v>
                </c:pt>
                <c:pt idx="2232">
                  <c:v>1.0860004294954699E-5</c:v>
                </c:pt>
                <c:pt idx="2233">
                  <c:v>1.0857574125111599E-5</c:v>
                </c:pt>
                <c:pt idx="2234">
                  <c:v>1.07395362647367E-5</c:v>
                </c:pt>
                <c:pt idx="2235">
                  <c:v>1.07726591522805E-5</c:v>
                </c:pt>
                <c:pt idx="2236">
                  <c:v>1.06534416772774E-5</c:v>
                </c:pt>
                <c:pt idx="2237">
                  <c:v>1.06451279862085E-5</c:v>
                </c:pt>
                <c:pt idx="2238">
                  <c:v>1.05421204352751E-5</c:v>
                </c:pt>
                <c:pt idx="2239">
                  <c:v>1.0559647307673E-5</c:v>
                </c:pt>
                <c:pt idx="2240">
                  <c:v>1.04836544778664E-5</c:v>
                </c:pt>
                <c:pt idx="2241">
                  <c:v>1.0463626495038599E-5</c:v>
                </c:pt>
                <c:pt idx="2242">
                  <c:v>1.04298187579843E-5</c:v>
                </c:pt>
                <c:pt idx="2243">
                  <c:v>1.04455693872296E-5</c:v>
                </c:pt>
                <c:pt idx="2244">
                  <c:v>1.03942193163675E-5</c:v>
                </c:pt>
                <c:pt idx="2245">
                  <c:v>1.04419577837689E-5</c:v>
                </c:pt>
                <c:pt idx="2246">
                  <c:v>1.0388338523625901E-5</c:v>
                </c:pt>
                <c:pt idx="2247">
                  <c:v>1.046411034622E-5</c:v>
                </c:pt>
                <c:pt idx="2248">
                  <c:v>1.043272914103E-5</c:v>
                </c:pt>
                <c:pt idx="2249">
                  <c:v>1.04939445009222E-5</c:v>
                </c:pt>
                <c:pt idx="2250">
                  <c:v>1.04664022728684E-5</c:v>
                </c:pt>
                <c:pt idx="2251">
                  <c:v>1.05548269857536E-5</c:v>
                </c:pt>
                <c:pt idx="2252">
                  <c:v>1.05536601040512E-5</c:v>
                </c:pt>
                <c:pt idx="2253">
                  <c:v>1.06181296359864E-5</c:v>
                </c:pt>
                <c:pt idx="2254">
                  <c:v>1.06059824247495E-5</c:v>
                </c:pt>
                <c:pt idx="2255">
                  <c:v>1.0665292393241499E-5</c:v>
                </c:pt>
                <c:pt idx="2256">
                  <c:v>1.0642114830261599E-5</c:v>
                </c:pt>
                <c:pt idx="2257">
                  <c:v>1.0680511877581E-5</c:v>
                </c:pt>
                <c:pt idx="2258">
                  <c:v>1.06230691017117E-5</c:v>
                </c:pt>
                <c:pt idx="2259">
                  <c:v>1.0640159416652799E-5</c:v>
                </c:pt>
                <c:pt idx="2260">
                  <c:v>1.0573809959169E-5</c:v>
                </c:pt>
                <c:pt idx="2261">
                  <c:v>1.05837571027223E-5</c:v>
                </c:pt>
                <c:pt idx="2262">
                  <c:v>1.05071621874231E-5</c:v>
                </c:pt>
                <c:pt idx="2263">
                  <c:v>1.0475383533048399E-5</c:v>
                </c:pt>
                <c:pt idx="2264">
                  <c:v>1.04190521597047E-5</c:v>
                </c:pt>
                <c:pt idx="2265">
                  <c:v>1.0383913831901699E-5</c:v>
                </c:pt>
                <c:pt idx="2266">
                  <c:v>1.0287822078680599E-5</c:v>
                </c:pt>
                <c:pt idx="2267">
                  <c:v>1.0262685464113001E-5</c:v>
                </c:pt>
                <c:pt idx="2268">
                  <c:v>1.0159994417335801E-5</c:v>
                </c:pt>
                <c:pt idx="2269">
                  <c:v>1.0131147973879699E-5</c:v>
                </c:pt>
                <c:pt idx="2270">
                  <c:v>1.00183879112592E-5</c:v>
                </c:pt>
                <c:pt idx="2271">
                  <c:v>9.9985945780645108E-6</c:v>
                </c:pt>
                <c:pt idx="2272">
                  <c:v>9.8735818028217199E-6</c:v>
                </c:pt>
                <c:pt idx="2273">
                  <c:v>9.8624668680713495E-6</c:v>
                </c:pt>
                <c:pt idx="2274">
                  <c:v>9.7607116913422908E-6</c:v>
                </c:pt>
                <c:pt idx="2275">
                  <c:v>9.7339498097426292E-6</c:v>
                </c:pt>
                <c:pt idx="2276">
                  <c:v>9.6140283858403597E-6</c:v>
                </c:pt>
                <c:pt idx="2277">
                  <c:v>9.6237445177393999E-6</c:v>
                </c:pt>
                <c:pt idx="2278">
                  <c:v>9.5441764642600901E-6</c:v>
                </c:pt>
                <c:pt idx="2279">
                  <c:v>9.5234881882788596E-6</c:v>
                </c:pt>
                <c:pt idx="2280">
                  <c:v>9.4341030489886197E-6</c:v>
                </c:pt>
                <c:pt idx="2281">
                  <c:v>9.4220667961053601E-6</c:v>
                </c:pt>
                <c:pt idx="2282">
                  <c:v>9.3435110102291202E-6</c:v>
                </c:pt>
                <c:pt idx="2283">
                  <c:v>9.3496973931905797E-6</c:v>
                </c:pt>
                <c:pt idx="2284">
                  <c:v>9.2847958512720703E-6</c:v>
                </c:pt>
                <c:pt idx="2285">
                  <c:v>9.2899063020013307E-6</c:v>
                </c:pt>
                <c:pt idx="2286">
                  <c:v>9.2228538051131198E-6</c:v>
                </c:pt>
                <c:pt idx="2287">
                  <c:v>9.2178443082957495E-6</c:v>
                </c:pt>
                <c:pt idx="2288">
                  <c:v>9.1615720521076599E-6</c:v>
                </c:pt>
                <c:pt idx="2289">
                  <c:v>9.1901283667539196E-6</c:v>
                </c:pt>
                <c:pt idx="2290">
                  <c:v>9.1261163106537407E-6</c:v>
                </c:pt>
                <c:pt idx="2291">
                  <c:v>9.1701986093539694E-6</c:v>
                </c:pt>
                <c:pt idx="2292">
                  <c:v>9.1263045760570094E-6</c:v>
                </c:pt>
                <c:pt idx="2293">
                  <c:v>9.1614729171851701E-6</c:v>
                </c:pt>
                <c:pt idx="2294">
                  <c:v>9.1300335043342801E-6</c:v>
                </c:pt>
                <c:pt idx="2295">
                  <c:v>9.1621095634764094E-6</c:v>
                </c:pt>
                <c:pt idx="2296">
                  <c:v>9.1403417172841694E-6</c:v>
                </c:pt>
                <c:pt idx="2297">
                  <c:v>9.1954298113705607E-6</c:v>
                </c:pt>
                <c:pt idx="2298">
                  <c:v>9.1807496573892405E-6</c:v>
                </c:pt>
                <c:pt idx="2299">
                  <c:v>9.2374966698116606E-6</c:v>
                </c:pt>
                <c:pt idx="2300">
                  <c:v>9.2286882136249898E-6</c:v>
                </c:pt>
                <c:pt idx="2301">
                  <c:v>9.3284934337134507E-6</c:v>
                </c:pt>
                <c:pt idx="2302">
                  <c:v>9.3448534244089404E-6</c:v>
                </c:pt>
                <c:pt idx="2303">
                  <c:v>9.4638608061359298E-6</c:v>
                </c:pt>
                <c:pt idx="2304">
                  <c:v>9.5042132670641894E-6</c:v>
                </c:pt>
                <c:pt idx="2305">
                  <c:v>9.6193898571073095E-6</c:v>
                </c:pt>
                <c:pt idx="2306">
                  <c:v>9.6635194495320303E-6</c:v>
                </c:pt>
                <c:pt idx="2307">
                  <c:v>9.7796528280014206E-6</c:v>
                </c:pt>
                <c:pt idx="2308">
                  <c:v>9.8304308266960999E-6</c:v>
                </c:pt>
                <c:pt idx="2309">
                  <c:v>9.9890639830846306E-6</c:v>
                </c:pt>
                <c:pt idx="2310">
                  <c:v>1.004295063467E-5</c:v>
                </c:pt>
                <c:pt idx="2311">
                  <c:v>1.0176869182032501E-5</c:v>
                </c:pt>
                <c:pt idx="2312">
                  <c:v>1.02147341749514E-5</c:v>
                </c:pt>
                <c:pt idx="2313">
                  <c:v>1.03028878584155E-5</c:v>
                </c:pt>
                <c:pt idx="2314">
                  <c:v>1.0345956980017899E-5</c:v>
                </c:pt>
                <c:pt idx="2315">
                  <c:v>1.03942411442404E-5</c:v>
                </c:pt>
                <c:pt idx="2316">
                  <c:v>1.0383697372162699E-5</c:v>
                </c:pt>
                <c:pt idx="2317">
                  <c:v>1.04266991911572E-5</c:v>
                </c:pt>
                <c:pt idx="2318">
                  <c:v>1.0387905604147799E-5</c:v>
                </c:pt>
                <c:pt idx="2319">
                  <c:v>1.0419993486721101E-5</c:v>
                </c:pt>
                <c:pt idx="2320">
                  <c:v>1.0343796930101201E-5</c:v>
                </c:pt>
                <c:pt idx="2321">
                  <c:v>1.0345416740165101E-5</c:v>
                </c:pt>
                <c:pt idx="2322">
                  <c:v>1.02895273812464E-5</c:v>
                </c:pt>
                <c:pt idx="2323">
                  <c:v>1.0290387763234301E-5</c:v>
                </c:pt>
                <c:pt idx="2324">
                  <c:v>1.0196610674029199E-5</c:v>
                </c:pt>
                <c:pt idx="2325">
                  <c:v>1.0186054169025701E-5</c:v>
                </c:pt>
                <c:pt idx="2326">
                  <c:v>1.00932511486462E-5</c:v>
                </c:pt>
                <c:pt idx="2327">
                  <c:v>1.0068310075439499E-5</c:v>
                </c:pt>
                <c:pt idx="2328">
                  <c:v>9.9695989774772897E-6</c:v>
                </c:pt>
                <c:pt idx="2329">
                  <c:v>9.9548587968456593E-6</c:v>
                </c:pt>
                <c:pt idx="2330">
                  <c:v>9.87097337201703E-6</c:v>
                </c:pt>
                <c:pt idx="2331">
                  <c:v>9.8477139545138908E-6</c:v>
                </c:pt>
                <c:pt idx="2332">
                  <c:v>9.7439260571263697E-6</c:v>
                </c:pt>
                <c:pt idx="2333">
                  <c:v>9.7111669674632106E-6</c:v>
                </c:pt>
                <c:pt idx="2334">
                  <c:v>9.6242401923518594E-6</c:v>
                </c:pt>
                <c:pt idx="2335">
                  <c:v>9.5983241408248398E-6</c:v>
                </c:pt>
                <c:pt idx="2336">
                  <c:v>9.5029645308386501E-6</c:v>
                </c:pt>
                <c:pt idx="2337">
                  <c:v>9.4821616585249996E-6</c:v>
                </c:pt>
                <c:pt idx="2338">
                  <c:v>9.3947919594938901E-6</c:v>
                </c:pt>
                <c:pt idx="2339">
                  <c:v>9.3692824520985596E-6</c:v>
                </c:pt>
                <c:pt idx="2340">
                  <c:v>9.2842547019245103E-6</c:v>
                </c:pt>
                <c:pt idx="2341">
                  <c:v>9.2799027697765302E-6</c:v>
                </c:pt>
                <c:pt idx="2342">
                  <c:v>9.1983292804798094E-6</c:v>
                </c:pt>
                <c:pt idx="2343">
                  <c:v>9.1895290097454597E-6</c:v>
                </c:pt>
                <c:pt idx="2344">
                  <c:v>9.1013016572105698E-6</c:v>
                </c:pt>
                <c:pt idx="2345">
                  <c:v>9.0945177362300506E-6</c:v>
                </c:pt>
                <c:pt idx="2346">
                  <c:v>9.0175399236613902E-6</c:v>
                </c:pt>
                <c:pt idx="2347">
                  <c:v>9.0229823399567994E-6</c:v>
                </c:pt>
                <c:pt idx="2348">
                  <c:v>8.9520390247344005E-6</c:v>
                </c:pt>
                <c:pt idx="2349">
                  <c:v>8.9437189672025903E-6</c:v>
                </c:pt>
                <c:pt idx="2350">
                  <c:v>8.8790484369383194E-6</c:v>
                </c:pt>
                <c:pt idx="2351">
                  <c:v>8.8726610556477698E-6</c:v>
                </c:pt>
                <c:pt idx="2352">
                  <c:v>8.8098277046810802E-6</c:v>
                </c:pt>
                <c:pt idx="2353">
                  <c:v>8.8099995991797203E-6</c:v>
                </c:pt>
                <c:pt idx="2354">
                  <c:v>8.7756379798520407E-6</c:v>
                </c:pt>
                <c:pt idx="2355">
                  <c:v>8.7777088992879692E-6</c:v>
                </c:pt>
                <c:pt idx="2356">
                  <c:v>8.7234002421610108E-6</c:v>
                </c:pt>
                <c:pt idx="2357">
                  <c:v>8.73238150234101E-6</c:v>
                </c:pt>
                <c:pt idx="2358">
                  <c:v>8.6808549895067699E-6</c:v>
                </c:pt>
                <c:pt idx="2359">
                  <c:v>8.7018470367183892E-6</c:v>
                </c:pt>
                <c:pt idx="2360">
                  <c:v>8.6451673269039003E-6</c:v>
                </c:pt>
                <c:pt idx="2361">
                  <c:v>8.6736035882495293E-6</c:v>
                </c:pt>
                <c:pt idx="2362">
                  <c:v>8.6109612311702205E-6</c:v>
                </c:pt>
                <c:pt idx="2363">
                  <c:v>8.6278605522238599E-6</c:v>
                </c:pt>
                <c:pt idx="2364">
                  <c:v>8.5847841546637904E-6</c:v>
                </c:pt>
                <c:pt idx="2365">
                  <c:v>8.5989959188736992E-6</c:v>
                </c:pt>
                <c:pt idx="2366">
                  <c:v>8.5718593254569004E-6</c:v>
                </c:pt>
                <c:pt idx="2367">
                  <c:v>8.5937836047378403E-6</c:v>
                </c:pt>
                <c:pt idx="2368">
                  <c:v>8.5697856775368598E-6</c:v>
                </c:pt>
                <c:pt idx="2369">
                  <c:v>8.5738356574438495E-6</c:v>
                </c:pt>
                <c:pt idx="2370">
                  <c:v>8.5463670984609103E-6</c:v>
                </c:pt>
                <c:pt idx="2371">
                  <c:v>8.5675410446128808E-6</c:v>
                </c:pt>
                <c:pt idx="2372">
                  <c:v>8.5372057583299499E-6</c:v>
                </c:pt>
                <c:pt idx="2373">
                  <c:v>8.5516985564026999E-6</c:v>
                </c:pt>
                <c:pt idx="2374">
                  <c:v>8.5367018982651593E-6</c:v>
                </c:pt>
                <c:pt idx="2375">
                  <c:v>8.5482879512710497E-6</c:v>
                </c:pt>
                <c:pt idx="2376">
                  <c:v>8.5206702351570096E-6</c:v>
                </c:pt>
                <c:pt idx="2377">
                  <c:v>8.54150039231172E-6</c:v>
                </c:pt>
                <c:pt idx="2378">
                  <c:v>8.5081856013857793E-6</c:v>
                </c:pt>
                <c:pt idx="2379">
                  <c:v>8.5386418504640494E-6</c:v>
                </c:pt>
                <c:pt idx="2380">
                  <c:v>8.5031851995154301E-6</c:v>
                </c:pt>
                <c:pt idx="2381">
                  <c:v>8.5424126154976E-6</c:v>
                </c:pt>
                <c:pt idx="2382">
                  <c:v>8.5123256212682497E-6</c:v>
                </c:pt>
                <c:pt idx="2383">
                  <c:v>8.5344499893835695E-6</c:v>
                </c:pt>
                <c:pt idx="2384">
                  <c:v>8.4919902292313105E-6</c:v>
                </c:pt>
                <c:pt idx="2385">
                  <c:v>8.5201827459968593E-6</c:v>
                </c:pt>
                <c:pt idx="2386">
                  <c:v>8.5068531916476803E-6</c:v>
                </c:pt>
                <c:pt idx="2387">
                  <c:v>8.5482188296737099E-6</c:v>
                </c:pt>
                <c:pt idx="2388">
                  <c:v>8.5110696090850996E-6</c:v>
                </c:pt>
                <c:pt idx="2389">
                  <c:v>8.5327301349025203E-6</c:v>
                </c:pt>
                <c:pt idx="2390">
                  <c:v>8.5067204054212198E-6</c:v>
                </c:pt>
                <c:pt idx="2391">
                  <c:v>8.5306974142440595E-6</c:v>
                </c:pt>
                <c:pt idx="2392">
                  <c:v>8.50732158141909E-6</c:v>
                </c:pt>
                <c:pt idx="2393">
                  <c:v>8.5262972788768804E-6</c:v>
                </c:pt>
                <c:pt idx="2394">
                  <c:v>8.5042129285284301E-6</c:v>
                </c:pt>
                <c:pt idx="2395">
                  <c:v>8.5214833234203996E-6</c:v>
                </c:pt>
                <c:pt idx="2396">
                  <c:v>8.4934054029872607E-6</c:v>
                </c:pt>
                <c:pt idx="2397">
                  <c:v>8.5067031250218895E-6</c:v>
                </c:pt>
                <c:pt idx="2398">
                  <c:v>8.4717257777810994E-6</c:v>
                </c:pt>
                <c:pt idx="2399">
                  <c:v>8.4928888099966605E-6</c:v>
                </c:pt>
                <c:pt idx="2400">
                  <c:v>8.4502535173669508E-6</c:v>
                </c:pt>
                <c:pt idx="2401">
                  <c:v>8.4760713434661705E-6</c:v>
                </c:pt>
                <c:pt idx="2402">
                  <c:v>8.4335097199073095E-6</c:v>
                </c:pt>
                <c:pt idx="2403">
                  <c:v>8.4456250988296199E-6</c:v>
                </c:pt>
                <c:pt idx="2404">
                  <c:v>8.4005723692825995E-6</c:v>
                </c:pt>
                <c:pt idx="2405">
                  <c:v>8.43023371999152E-6</c:v>
                </c:pt>
                <c:pt idx="2406">
                  <c:v>8.3952481872984208E-6</c:v>
                </c:pt>
                <c:pt idx="2407">
                  <c:v>8.41078963276232E-6</c:v>
                </c:pt>
                <c:pt idx="2408">
                  <c:v>8.3647910287254507E-6</c:v>
                </c:pt>
                <c:pt idx="2409">
                  <c:v>8.3706745499512198E-6</c:v>
                </c:pt>
                <c:pt idx="2410">
                  <c:v>8.3364529928076098E-6</c:v>
                </c:pt>
                <c:pt idx="2411">
                  <c:v>8.3475888459361192E-6</c:v>
                </c:pt>
                <c:pt idx="2412">
                  <c:v>8.2988253780058602E-6</c:v>
                </c:pt>
                <c:pt idx="2413">
                  <c:v>8.3082049968652393E-6</c:v>
                </c:pt>
                <c:pt idx="2414">
                  <c:v>8.2585347627173195E-6</c:v>
                </c:pt>
                <c:pt idx="2415">
                  <c:v>8.2820533862104606E-6</c:v>
                </c:pt>
                <c:pt idx="2416">
                  <c:v>8.2312963058939204E-6</c:v>
                </c:pt>
                <c:pt idx="2417">
                  <c:v>8.2580409070942602E-6</c:v>
                </c:pt>
                <c:pt idx="2418">
                  <c:v>8.2282695075264201E-6</c:v>
                </c:pt>
                <c:pt idx="2419">
                  <c:v>8.2725782704073902E-6</c:v>
                </c:pt>
                <c:pt idx="2420">
                  <c:v>8.2315928011667E-6</c:v>
                </c:pt>
                <c:pt idx="2421">
                  <c:v>8.2483238657005097E-6</c:v>
                </c:pt>
                <c:pt idx="2422">
                  <c:v>8.2261512943659892E-6</c:v>
                </c:pt>
                <c:pt idx="2423">
                  <c:v>8.2368769653840007E-6</c:v>
                </c:pt>
                <c:pt idx="2424">
                  <c:v>8.1983671407215297E-6</c:v>
                </c:pt>
                <c:pt idx="2425">
                  <c:v>8.2038022810593197E-6</c:v>
                </c:pt>
                <c:pt idx="2426">
                  <c:v>8.1826383393490704E-6</c:v>
                </c:pt>
                <c:pt idx="2427">
                  <c:v>8.1920961747528105E-6</c:v>
                </c:pt>
                <c:pt idx="2428">
                  <c:v>8.1517364378669299E-6</c:v>
                </c:pt>
                <c:pt idx="2429">
                  <c:v>8.1554189819144102E-6</c:v>
                </c:pt>
                <c:pt idx="2430">
                  <c:v>8.1248708738712594E-6</c:v>
                </c:pt>
                <c:pt idx="2431">
                  <c:v>8.1622501966194301E-6</c:v>
                </c:pt>
                <c:pt idx="2432">
                  <c:v>8.1180514825973694E-6</c:v>
                </c:pt>
                <c:pt idx="2433">
                  <c:v>8.1429379861219803E-6</c:v>
                </c:pt>
                <c:pt idx="2434">
                  <c:v>8.0992376751964895E-6</c:v>
                </c:pt>
                <c:pt idx="2435">
                  <c:v>8.1283533290843496E-6</c:v>
                </c:pt>
                <c:pt idx="2436">
                  <c:v>8.0764339145389402E-6</c:v>
                </c:pt>
                <c:pt idx="2437">
                  <c:v>8.0962163337971998E-6</c:v>
                </c:pt>
                <c:pt idx="2438">
                  <c:v>8.0672589319874499E-6</c:v>
                </c:pt>
                <c:pt idx="2439">
                  <c:v>8.0841091403272003E-6</c:v>
                </c:pt>
                <c:pt idx="2440">
                  <c:v>8.0441332102054696E-6</c:v>
                </c:pt>
                <c:pt idx="2441">
                  <c:v>8.0539421105640906E-6</c:v>
                </c:pt>
                <c:pt idx="2442">
                  <c:v>8.0079789768206006E-6</c:v>
                </c:pt>
                <c:pt idx="2443">
                  <c:v>8.03145394456806E-6</c:v>
                </c:pt>
                <c:pt idx="2444">
                  <c:v>7.9994224506663192E-6</c:v>
                </c:pt>
                <c:pt idx="2445">
                  <c:v>8.0006011557998102E-6</c:v>
                </c:pt>
                <c:pt idx="2446">
                  <c:v>7.9716292020748403E-6</c:v>
                </c:pt>
                <c:pt idx="2447">
                  <c:v>7.9881874626153098E-6</c:v>
                </c:pt>
                <c:pt idx="2448">
                  <c:v>7.9451474448433095E-6</c:v>
                </c:pt>
                <c:pt idx="2449">
                  <c:v>7.9566661952412704E-6</c:v>
                </c:pt>
                <c:pt idx="2450">
                  <c:v>7.9270084825111604E-6</c:v>
                </c:pt>
                <c:pt idx="2451">
                  <c:v>7.9517303674947504E-6</c:v>
                </c:pt>
                <c:pt idx="2452">
                  <c:v>7.8925677371444198E-6</c:v>
                </c:pt>
                <c:pt idx="2453">
                  <c:v>7.9209312389139103E-6</c:v>
                </c:pt>
                <c:pt idx="2454">
                  <c:v>7.8830771599314192E-6</c:v>
                </c:pt>
                <c:pt idx="2455">
                  <c:v>7.9015835581230897E-6</c:v>
                </c:pt>
                <c:pt idx="2456">
                  <c:v>7.8655048127984594E-6</c:v>
                </c:pt>
                <c:pt idx="2457">
                  <c:v>7.8994908108143102E-6</c:v>
                </c:pt>
                <c:pt idx="2458">
                  <c:v>7.8671791925444302E-6</c:v>
                </c:pt>
                <c:pt idx="2459">
                  <c:v>7.8915281847002899E-6</c:v>
                </c:pt>
                <c:pt idx="2460">
                  <c:v>7.8535067586926693E-6</c:v>
                </c:pt>
                <c:pt idx="2461">
                  <c:v>7.8639905041200092E-6</c:v>
                </c:pt>
                <c:pt idx="2462">
                  <c:v>7.8469956861226803E-6</c:v>
                </c:pt>
                <c:pt idx="2463">
                  <c:v>7.8554121500928903E-6</c:v>
                </c:pt>
                <c:pt idx="2464">
                  <c:v>7.8363909779000096E-6</c:v>
                </c:pt>
                <c:pt idx="2465">
                  <c:v>7.8549846875830604E-6</c:v>
                </c:pt>
                <c:pt idx="2466">
                  <c:v>7.8355396908591501E-6</c:v>
                </c:pt>
                <c:pt idx="2467">
                  <c:v>7.8463745012413693E-6</c:v>
                </c:pt>
                <c:pt idx="2468">
                  <c:v>7.8176090028137002E-6</c:v>
                </c:pt>
                <c:pt idx="2469">
                  <c:v>7.8573639257228899E-6</c:v>
                </c:pt>
                <c:pt idx="2470">
                  <c:v>7.8312787081813406E-6</c:v>
                </c:pt>
                <c:pt idx="2471">
                  <c:v>7.8623452282045003E-6</c:v>
                </c:pt>
                <c:pt idx="2472">
                  <c:v>7.8421244324999895E-6</c:v>
                </c:pt>
                <c:pt idx="2473">
                  <c:v>7.8624416346428899E-6</c:v>
                </c:pt>
                <c:pt idx="2474">
                  <c:v>7.8417378972517293E-6</c:v>
                </c:pt>
                <c:pt idx="2475">
                  <c:v>7.8743532867520099E-6</c:v>
                </c:pt>
                <c:pt idx="2476">
                  <c:v>7.8496850619558194E-6</c:v>
                </c:pt>
                <c:pt idx="2477">
                  <c:v>7.8875518738641404E-6</c:v>
                </c:pt>
                <c:pt idx="2478">
                  <c:v>7.8677066994714601E-6</c:v>
                </c:pt>
                <c:pt idx="2479">
                  <c:v>7.9013279901118898E-6</c:v>
                </c:pt>
                <c:pt idx="2480">
                  <c:v>7.8885341281420602E-6</c:v>
                </c:pt>
                <c:pt idx="2481">
                  <c:v>7.9184455898939598E-6</c:v>
                </c:pt>
                <c:pt idx="2482">
                  <c:v>7.9095370892901007E-6</c:v>
                </c:pt>
                <c:pt idx="2483">
                  <c:v>7.9483797890134207E-6</c:v>
                </c:pt>
                <c:pt idx="2484">
                  <c:v>7.9409337558900006E-6</c:v>
                </c:pt>
                <c:pt idx="2485">
                  <c:v>7.9710662248544395E-6</c:v>
                </c:pt>
                <c:pt idx="2486">
                  <c:v>7.9647770689916797E-6</c:v>
                </c:pt>
                <c:pt idx="2487">
                  <c:v>8.0096906458493305E-6</c:v>
                </c:pt>
                <c:pt idx="2488">
                  <c:v>8.0047993833432008E-6</c:v>
                </c:pt>
                <c:pt idx="2489">
                  <c:v>8.0541694842395407E-6</c:v>
                </c:pt>
                <c:pt idx="2490">
                  <c:v>8.0481677287025394E-6</c:v>
                </c:pt>
                <c:pt idx="2491">
                  <c:v>8.1078005678136799E-6</c:v>
                </c:pt>
                <c:pt idx="2492">
                  <c:v>8.1009447967517207E-6</c:v>
                </c:pt>
                <c:pt idx="2493">
                  <c:v>8.1602956925053099E-6</c:v>
                </c:pt>
                <c:pt idx="2494">
                  <c:v>8.1617390605970303E-6</c:v>
                </c:pt>
                <c:pt idx="2495">
                  <c:v>8.23448863229714E-6</c:v>
                </c:pt>
                <c:pt idx="2496">
                  <c:v>8.2553833635756695E-6</c:v>
                </c:pt>
                <c:pt idx="2497">
                  <c:v>8.30933731776895E-6</c:v>
                </c:pt>
                <c:pt idx="2498">
                  <c:v>8.3379600255284492E-6</c:v>
                </c:pt>
                <c:pt idx="2499">
                  <c:v>8.4085295384284092E-6</c:v>
                </c:pt>
                <c:pt idx="2500">
                  <c:v>8.4351086115930196E-6</c:v>
                </c:pt>
                <c:pt idx="2501">
                  <c:v>8.5117690105107596E-6</c:v>
                </c:pt>
                <c:pt idx="2502">
                  <c:v>8.5577648860635202E-6</c:v>
                </c:pt>
                <c:pt idx="2503">
                  <c:v>8.6561167336185497E-6</c:v>
                </c:pt>
                <c:pt idx="2504">
                  <c:v>8.7115076894406195E-6</c:v>
                </c:pt>
                <c:pt idx="2505">
                  <c:v>8.8176566350739398E-6</c:v>
                </c:pt>
                <c:pt idx="2506">
                  <c:v>8.88537306309445E-6</c:v>
                </c:pt>
                <c:pt idx="2507">
                  <c:v>9.0375997388036905E-6</c:v>
                </c:pt>
                <c:pt idx="2508">
                  <c:v>9.1464626166270995E-6</c:v>
                </c:pt>
                <c:pt idx="2509">
                  <c:v>9.3169355750433203E-6</c:v>
                </c:pt>
                <c:pt idx="2510">
                  <c:v>9.4550005087512494E-6</c:v>
                </c:pt>
                <c:pt idx="2511">
                  <c:v>9.6737558124004897E-6</c:v>
                </c:pt>
                <c:pt idx="2512">
                  <c:v>9.84529560810188E-6</c:v>
                </c:pt>
                <c:pt idx="2513">
                  <c:v>1.01197547337506E-5</c:v>
                </c:pt>
                <c:pt idx="2514">
                  <c:v>1.03598131317995E-5</c:v>
                </c:pt>
                <c:pt idx="2515">
                  <c:v>1.07176456367597E-5</c:v>
                </c:pt>
                <c:pt idx="2516">
                  <c:v>1.1068727872043399E-5</c:v>
                </c:pt>
                <c:pt idx="2517">
                  <c:v>1.1549002920219201E-5</c:v>
                </c:pt>
                <c:pt idx="2518">
                  <c:v>1.20437434816267E-5</c:v>
                </c:pt>
                <c:pt idx="2519">
                  <c:v>1.26688382806606E-5</c:v>
                </c:pt>
                <c:pt idx="2520">
                  <c:v>1.33466974148178E-5</c:v>
                </c:pt>
                <c:pt idx="2521">
                  <c:v>1.4143368389341E-5</c:v>
                </c:pt>
                <c:pt idx="2522">
                  <c:v>1.4993761396908701E-5</c:v>
                </c:pt>
                <c:pt idx="2523">
                  <c:v>1.6006144505809098E-5</c:v>
                </c:pt>
                <c:pt idx="2524">
                  <c:v>1.7051228496711701E-5</c:v>
                </c:pt>
                <c:pt idx="2525">
                  <c:v>1.8206001186627001E-5</c:v>
                </c:pt>
                <c:pt idx="2526">
                  <c:v>1.9413602785789401E-5</c:v>
                </c:pt>
                <c:pt idx="2527">
                  <c:v>2.0844154278165701E-5</c:v>
                </c:pt>
                <c:pt idx="2528">
                  <c:v>2.2241934857447601E-5</c:v>
                </c:pt>
                <c:pt idx="2529">
                  <c:v>2.3759957912261601E-5</c:v>
                </c:pt>
                <c:pt idx="2530">
                  <c:v>2.5279814508394301E-5</c:v>
                </c:pt>
                <c:pt idx="2531">
                  <c:v>2.68996500381036E-5</c:v>
                </c:pt>
                <c:pt idx="2532">
                  <c:v>2.85191599687096E-5</c:v>
                </c:pt>
                <c:pt idx="2533">
                  <c:v>3.0129549486446201E-5</c:v>
                </c:pt>
                <c:pt idx="2534">
                  <c:v>3.1788593332748901E-5</c:v>
                </c:pt>
                <c:pt idx="2535">
                  <c:v>3.3334814361296601E-5</c:v>
                </c:pt>
                <c:pt idx="2536">
                  <c:v>3.4844080801121897E-5</c:v>
                </c:pt>
                <c:pt idx="2537">
                  <c:v>3.6321875086287003E-5</c:v>
                </c:pt>
                <c:pt idx="2538">
                  <c:v>3.7608006095979403E-5</c:v>
                </c:pt>
                <c:pt idx="2539">
                  <c:v>3.87146683351602E-5</c:v>
                </c:pt>
                <c:pt idx="2540">
                  <c:v>3.9727066905470599E-5</c:v>
                </c:pt>
                <c:pt idx="2541">
                  <c:v>4.0457889554090798E-5</c:v>
                </c:pt>
                <c:pt idx="2542">
                  <c:v>4.1058126953430501E-5</c:v>
                </c:pt>
                <c:pt idx="2543">
                  <c:v>4.14128044212703E-5</c:v>
                </c:pt>
                <c:pt idx="2544">
                  <c:v>4.15045069530606E-5</c:v>
                </c:pt>
                <c:pt idx="2545">
                  <c:v>4.1487448470434201E-5</c:v>
                </c:pt>
                <c:pt idx="2546">
                  <c:v>4.1333511035190902E-5</c:v>
                </c:pt>
                <c:pt idx="2547">
                  <c:v>4.1005827370099703E-5</c:v>
                </c:pt>
                <c:pt idx="2548">
                  <c:v>4.0485196223016801E-5</c:v>
                </c:pt>
                <c:pt idx="2549">
                  <c:v>3.9978625864023302E-5</c:v>
                </c:pt>
                <c:pt idx="2550">
                  <c:v>3.9280545024666901E-5</c:v>
                </c:pt>
                <c:pt idx="2551">
                  <c:v>3.8630325434496599E-5</c:v>
                </c:pt>
                <c:pt idx="2552">
                  <c:v>3.7885241908952601E-5</c:v>
                </c:pt>
                <c:pt idx="2553">
                  <c:v>3.7188805436016999E-5</c:v>
                </c:pt>
                <c:pt idx="2554">
                  <c:v>3.6416691727936302E-5</c:v>
                </c:pt>
                <c:pt idx="2555">
                  <c:v>3.5720477171707898E-5</c:v>
                </c:pt>
                <c:pt idx="2556">
                  <c:v>3.4993972803931697E-5</c:v>
                </c:pt>
                <c:pt idx="2557">
                  <c:v>3.4329757909290499E-5</c:v>
                </c:pt>
                <c:pt idx="2558">
                  <c:v>3.36504599545151E-5</c:v>
                </c:pt>
                <c:pt idx="2559">
                  <c:v>3.3067070035031099E-5</c:v>
                </c:pt>
                <c:pt idx="2560">
                  <c:v>3.2436575565952801E-5</c:v>
                </c:pt>
                <c:pt idx="2561">
                  <c:v>3.1879757443675798E-5</c:v>
                </c:pt>
                <c:pt idx="2562">
                  <c:v>3.1283540010917898E-5</c:v>
                </c:pt>
                <c:pt idx="2563">
                  <c:v>3.0786126444581903E-5</c:v>
                </c:pt>
                <c:pt idx="2564">
                  <c:v>3.0237331884563901E-5</c:v>
                </c:pt>
                <c:pt idx="2565">
                  <c:v>2.9789758627885001E-5</c:v>
                </c:pt>
                <c:pt idx="2566">
                  <c:v>2.93140292342287E-5</c:v>
                </c:pt>
                <c:pt idx="2567">
                  <c:v>2.8911103072459799E-5</c:v>
                </c:pt>
                <c:pt idx="2568">
                  <c:v>2.84747220575809E-5</c:v>
                </c:pt>
                <c:pt idx="2569">
                  <c:v>2.8117019610363099E-5</c:v>
                </c:pt>
                <c:pt idx="2570">
                  <c:v>2.7712807423085899E-5</c:v>
                </c:pt>
                <c:pt idx="2571">
                  <c:v>2.7420339392847398E-5</c:v>
                </c:pt>
                <c:pt idx="2572">
                  <c:v>2.70649015874369E-5</c:v>
                </c:pt>
                <c:pt idx="2573">
                  <c:v>2.67940104095032E-5</c:v>
                </c:pt>
                <c:pt idx="2574">
                  <c:v>2.6468176656635498E-5</c:v>
                </c:pt>
                <c:pt idx="2575">
                  <c:v>2.6215362595394301E-5</c:v>
                </c:pt>
                <c:pt idx="2576">
                  <c:v>2.5940033083315901E-5</c:v>
                </c:pt>
                <c:pt idx="2577">
                  <c:v>2.5705885491333898E-5</c:v>
                </c:pt>
                <c:pt idx="2578">
                  <c:v>2.5453933631069999E-5</c:v>
                </c:pt>
                <c:pt idx="2579">
                  <c:v>2.5246288714697601E-5</c:v>
                </c:pt>
                <c:pt idx="2580">
                  <c:v>2.50030316237826E-5</c:v>
                </c:pt>
                <c:pt idx="2581">
                  <c:v>2.4832785129547099E-5</c:v>
                </c:pt>
                <c:pt idx="2582">
                  <c:v>2.46190211328212E-5</c:v>
                </c:pt>
                <c:pt idx="2583">
                  <c:v>2.4454313461319499E-5</c:v>
                </c:pt>
                <c:pt idx="2584">
                  <c:v>2.4264856619993201E-5</c:v>
                </c:pt>
                <c:pt idx="2585">
                  <c:v>2.4148139345925301E-5</c:v>
                </c:pt>
                <c:pt idx="2586">
                  <c:v>2.3970280381036001E-5</c:v>
                </c:pt>
                <c:pt idx="2587">
                  <c:v>2.38558950513834E-5</c:v>
                </c:pt>
                <c:pt idx="2588">
                  <c:v>2.3692888134974099E-5</c:v>
                </c:pt>
                <c:pt idx="2589">
                  <c:v>2.3599146516062299E-5</c:v>
                </c:pt>
                <c:pt idx="2590">
                  <c:v>2.34530562011059E-5</c:v>
                </c:pt>
                <c:pt idx="2591">
                  <c:v>2.3374121155939099E-5</c:v>
                </c:pt>
                <c:pt idx="2592">
                  <c:v>2.3250877347891199E-5</c:v>
                </c:pt>
                <c:pt idx="2593">
                  <c:v>2.3172668079496399E-5</c:v>
                </c:pt>
                <c:pt idx="2594">
                  <c:v>2.3079901438904899E-5</c:v>
                </c:pt>
                <c:pt idx="2595">
                  <c:v>2.30224122788059E-5</c:v>
                </c:pt>
                <c:pt idx="2596">
                  <c:v>2.2929611077415801E-5</c:v>
                </c:pt>
                <c:pt idx="2597">
                  <c:v>2.2912925487617E-5</c:v>
                </c:pt>
                <c:pt idx="2598">
                  <c:v>2.2843609258416099E-5</c:v>
                </c:pt>
                <c:pt idx="2599">
                  <c:v>2.2838099539512799E-5</c:v>
                </c:pt>
                <c:pt idx="2600">
                  <c:v>2.2803997126175101E-5</c:v>
                </c:pt>
                <c:pt idx="2601">
                  <c:v>2.2818816432845799E-5</c:v>
                </c:pt>
                <c:pt idx="2602">
                  <c:v>2.2796235498390201E-5</c:v>
                </c:pt>
                <c:pt idx="2603">
                  <c:v>2.2849662855151099E-5</c:v>
                </c:pt>
                <c:pt idx="2604">
                  <c:v>2.2866204744786999E-5</c:v>
                </c:pt>
                <c:pt idx="2605">
                  <c:v>2.2951155187911401E-5</c:v>
                </c:pt>
                <c:pt idx="2606">
                  <c:v>2.29795095947338E-5</c:v>
                </c:pt>
                <c:pt idx="2607">
                  <c:v>2.3092690753401301E-5</c:v>
                </c:pt>
                <c:pt idx="2608">
                  <c:v>2.3168624466052299E-5</c:v>
                </c:pt>
                <c:pt idx="2609">
                  <c:v>2.3322159904637401E-5</c:v>
                </c:pt>
                <c:pt idx="2610">
                  <c:v>2.3484475605073398E-5</c:v>
                </c:pt>
                <c:pt idx="2611">
                  <c:v>2.36941232287791E-5</c:v>
                </c:pt>
                <c:pt idx="2612">
                  <c:v>2.3881644665379998E-5</c:v>
                </c:pt>
                <c:pt idx="2613">
                  <c:v>2.4131031750585E-5</c:v>
                </c:pt>
                <c:pt idx="2614">
                  <c:v>2.4371498511754901E-5</c:v>
                </c:pt>
                <c:pt idx="2615">
                  <c:v>2.4664130251039798E-5</c:v>
                </c:pt>
                <c:pt idx="2616">
                  <c:v>2.49320146394894E-5</c:v>
                </c:pt>
                <c:pt idx="2617">
                  <c:v>2.5260649636038599E-5</c:v>
                </c:pt>
                <c:pt idx="2618">
                  <c:v>2.5536755856592201E-5</c:v>
                </c:pt>
                <c:pt idx="2619">
                  <c:v>2.5878060114337101E-5</c:v>
                </c:pt>
                <c:pt idx="2620">
                  <c:v>2.6161043933825601E-5</c:v>
                </c:pt>
                <c:pt idx="2621">
                  <c:v>2.6471316232346002E-5</c:v>
                </c:pt>
                <c:pt idx="2622">
                  <c:v>2.6701693059294501E-5</c:v>
                </c:pt>
                <c:pt idx="2623">
                  <c:v>2.6988567697117098E-5</c:v>
                </c:pt>
                <c:pt idx="2624">
                  <c:v>2.7161217076354701E-5</c:v>
                </c:pt>
                <c:pt idx="2625">
                  <c:v>2.7363003027858199E-5</c:v>
                </c:pt>
                <c:pt idx="2626">
                  <c:v>2.74387366516748E-5</c:v>
                </c:pt>
                <c:pt idx="2627">
                  <c:v>2.7557420253288001E-5</c:v>
                </c:pt>
                <c:pt idx="2628">
                  <c:v>2.7635765945888101E-5</c:v>
                </c:pt>
                <c:pt idx="2629">
                  <c:v>2.7776113711297499E-5</c:v>
                </c:pt>
                <c:pt idx="2630">
                  <c:v>2.7909036361961598E-5</c:v>
                </c:pt>
                <c:pt idx="2631">
                  <c:v>2.8119509806856499E-5</c:v>
                </c:pt>
                <c:pt idx="2632">
                  <c:v>2.8369582651066601E-5</c:v>
                </c:pt>
                <c:pt idx="2633">
                  <c:v>2.8754044251399999E-5</c:v>
                </c:pt>
                <c:pt idx="2634">
                  <c:v>2.9155586162232801E-5</c:v>
                </c:pt>
                <c:pt idx="2635">
                  <c:v>2.97903152386425E-5</c:v>
                </c:pt>
                <c:pt idx="2636">
                  <c:v>3.0495533792418401E-5</c:v>
                </c:pt>
                <c:pt idx="2637">
                  <c:v>3.1384599424200099E-5</c:v>
                </c:pt>
                <c:pt idx="2638">
                  <c:v>3.2432304578833302E-5</c:v>
                </c:pt>
                <c:pt idx="2639">
                  <c:v>3.3792635804275098E-5</c:v>
                </c:pt>
                <c:pt idx="2640">
                  <c:v>3.52899078279734E-5</c:v>
                </c:pt>
                <c:pt idx="2641">
                  <c:v>3.7234203773550703E-5</c:v>
                </c:pt>
                <c:pt idx="2642">
                  <c:v>3.9551301597384702E-5</c:v>
                </c:pt>
                <c:pt idx="2643">
                  <c:v>4.2424166167620603E-5</c:v>
                </c:pt>
                <c:pt idx="2644">
                  <c:v>4.5705801312578801E-5</c:v>
                </c:pt>
                <c:pt idx="2645">
                  <c:v>4.9642236263025599E-5</c:v>
                </c:pt>
                <c:pt idx="2646">
                  <c:v>5.4134783567860702E-5</c:v>
                </c:pt>
                <c:pt idx="2647">
                  <c:v>5.9281494031893103E-5</c:v>
                </c:pt>
                <c:pt idx="2648">
                  <c:v>6.4900152210611904E-5</c:v>
                </c:pt>
                <c:pt idx="2649">
                  <c:v>7.1112794103100896E-5</c:v>
                </c:pt>
                <c:pt idx="2650">
                  <c:v>7.77011591708288E-5</c:v>
                </c:pt>
                <c:pt idx="2651">
                  <c:v>8.4485393017530401E-5</c:v>
                </c:pt>
                <c:pt idx="2652">
                  <c:v>9.1166162746958394E-5</c:v>
                </c:pt>
                <c:pt idx="2653">
                  <c:v>9.7220428870059604E-5</c:v>
                </c:pt>
                <c:pt idx="2654">
                  <c:v>1.02408179373015E-4</c:v>
                </c:pt>
                <c:pt idx="2655">
                  <c:v>1.0637185187079E-4</c:v>
                </c:pt>
                <c:pt idx="2656">
                  <c:v>1.09004795376677E-4</c:v>
                </c:pt>
                <c:pt idx="2657">
                  <c:v>1.10227745608427E-4</c:v>
                </c:pt>
                <c:pt idx="2658">
                  <c:v>1.10324726847466E-4</c:v>
                </c:pt>
                <c:pt idx="2659">
                  <c:v>1.09481465187855E-4</c:v>
                </c:pt>
                <c:pt idx="2660">
                  <c:v>1.08075168100186E-4</c:v>
                </c:pt>
                <c:pt idx="2661">
                  <c:v>1.06548206531443E-4</c:v>
                </c:pt>
                <c:pt idx="2662">
                  <c:v>1.04910919617396E-4</c:v>
                </c:pt>
                <c:pt idx="2663">
                  <c:v>1.03514335933141E-4</c:v>
                </c:pt>
                <c:pt idx="2664">
                  <c:v>1.0197216761298499E-4</c:v>
                </c:pt>
                <c:pt idx="2665">
                  <c:v>1.00890021712985E-4</c:v>
                </c:pt>
                <c:pt idx="2666">
                  <c:v>9.9929558928124607E-5</c:v>
                </c:pt>
                <c:pt idx="2667">
                  <c:v>9.9154211056884405E-5</c:v>
                </c:pt>
                <c:pt idx="2668">
                  <c:v>9.8646705737337497E-5</c:v>
                </c:pt>
                <c:pt idx="2669">
                  <c:v>9.8331292974762605E-5</c:v>
                </c:pt>
                <c:pt idx="2670">
                  <c:v>9.8169592092745006E-5</c:v>
                </c:pt>
                <c:pt idx="2671">
                  <c:v>9.80472032097168E-5</c:v>
                </c:pt>
                <c:pt idx="2672">
                  <c:v>9.8243588581681306E-5</c:v>
                </c:pt>
                <c:pt idx="2673">
                  <c:v>9.8271899332757999E-5</c:v>
                </c:pt>
                <c:pt idx="2674">
                  <c:v>9.8616867035161704E-5</c:v>
                </c:pt>
                <c:pt idx="2675">
                  <c:v>9.8806754976976704E-5</c:v>
                </c:pt>
                <c:pt idx="2676">
                  <c:v>9.9122706160415005E-5</c:v>
                </c:pt>
                <c:pt idx="2677">
                  <c:v>9.9278637208044502E-5</c:v>
                </c:pt>
                <c:pt idx="2678">
                  <c:v>9.9611934274435003E-5</c:v>
                </c:pt>
                <c:pt idx="2679">
                  <c:v>9.9753749964293106E-5</c:v>
                </c:pt>
                <c:pt idx="2680">
                  <c:v>9.9972778116352897E-5</c:v>
                </c:pt>
                <c:pt idx="2681">
                  <c:v>1.00189230579417E-4</c:v>
                </c:pt>
                <c:pt idx="2682">
                  <c:v>1.00214179838076E-4</c:v>
                </c:pt>
                <c:pt idx="2683">
                  <c:v>1.00241901236586E-4</c:v>
                </c:pt>
                <c:pt idx="2684">
                  <c:v>1.00101213320158E-4</c:v>
                </c:pt>
                <c:pt idx="2685">
                  <c:v>9.9956596386618899E-5</c:v>
                </c:pt>
                <c:pt idx="2686">
                  <c:v>9.9578901426866705E-5</c:v>
                </c:pt>
                <c:pt idx="2687">
                  <c:v>9.9466647952795002E-5</c:v>
                </c:pt>
                <c:pt idx="2688">
                  <c:v>9.9086530099157203E-5</c:v>
                </c:pt>
                <c:pt idx="2689">
                  <c:v>9.8551005066838102E-5</c:v>
                </c:pt>
                <c:pt idx="2690">
                  <c:v>9.7968644695356502E-5</c:v>
                </c:pt>
                <c:pt idx="2691">
                  <c:v>9.7221323812846094E-5</c:v>
                </c:pt>
                <c:pt idx="2692">
                  <c:v>9.6462739747948904E-5</c:v>
                </c:pt>
                <c:pt idx="2693">
                  <c:v>9.5608316769357798E-5</c:v>
                </c:pt>
                <c:pt idx="2694">
                  <c:v>9.4780654762871604E-5</c:v>
                </c:pt>
                <c:pt idx="2695">
                  <c:v>9.37678632908501E-5</c:v>
                </c:pt>
                <c:pt idx="2696">
                  <c:v>9.2808470071759102E-5</c:v>
                </c:pt>
                <c:pt idx="2697">
                  <c:v>9.1720736236311495E-5</c:v>
                </c:pt>
                <c:pt idx="2698">
                  <c:v>9.0727226051967605E-5</c:v>
                </c:pt>
                <c:pt idx="2699">
                  <c:v>8.9814784587360905E-5</c:v>
                </c:pt>
                <c:pt idx="2700">
                  <c:v>8.9001885498873903E-5</c:v>
                </c:pt>
                <c:pt idx="2701">
                  <c:v>8.8153254182543606E-5</c:v>
                </c:pt>
                <c:pt idx="2702">
                  <c:v>8.7425672973040505E-5</c:v>
                </c:pt>
                <c:pt idx="2703">
                  <c:v>8.6763888248242397E-5</c:v>
                </c:pt>
                <c:pt idx="2704">
                  <c:v>8.6127867689356194E-5</c:v>
                </c:pt>
                <c:pt idx="2705">
                  <c:v>8.5642459453083602E-5</c:v>
                </c:pt>
                <c:pt idx="2706">
                  <c:v>8.5195628344081302E-5</c:v>
                </c:pt>
                <c:pt idx="2707">
                  <c:v>8.4905805124435601E-5</c:v>
                </c:pt>
                <c:pt idx="2708">
                  <c:v>8.46338007249869E-5</c:v>
                </c:pt>
                <c:pt idx="2709">
                  <c:v>8.4457453340292004E-5</c:v>
                </c:pt>
                <c:pt idx="2710">
                  <c:v>8.4341365436557694E-5</c:v>
                </c:pt>
                <c:pt idx="2711">
                  <c:v>8.4289567894302295E-5</c:v>
                </c:pt>
                <c:pt idx="2712">
                  <c:v>8.4350736869964694E-5</c:v>
                </c:pt>
                <c:pt idx="2713">
                  <c:v>8.4456492913886905E-5</c:v>
                </c:pt>
                <c:pt idx="2714">
                  <c:v>8.4499966760631705E-5</c:v>
                </c:pt>
                <c:pt idx="2715">
                  <c:v>8.4701510786544504E-5</c:v>
                </c:pt>
                <c:pt idx="2716">
                  <c:v>8.4771221736445996E-5</c:v>
                </c:pt>
                <c:pt idx="2717">
                  <c:v>8.4943334513809505E-5</c:v>
                </c:pt>
                <c:pt idx="2718">
                  <c:v>8.5034647781867493E-5</c:v>
                </c:pt>
                <c:pt idx="2719">
                  <c:v>8.5246756498236196E-5</c:v>
                </c:pt>
                <c:pt idx="2720">
                  <c:v>8.5337131167761995E-5</c:v>
                </c:pt>
                <c:pt idx="2721">
                  <c:v>8.5519262938760194E-5</c:v>
                </c:pt>
                <c:pt idx="2722">
                  <c:v>8.5683095676358803E-5</c:v>
                </c:pt>
                <c:pt idx="2723">
                  <c:v>8.5885854787193198E-5</c:v>
                </c:pt>
                <c:pt idx="2724">
                  <c:v>8.6045569332782206E-5</c:v>
                </c:pt>
                <c:pt idx="2725">
                  <c:v>8.6258369265124202E-5</c:v>
                </c:pt>
                <c:pt idx="2726">
                  <c:v>8.6513311543967602E-5</c:v>
                </c:pt>
                <c:pt idx="2727">
                  <c:v>8.6748987087048604E-5</c:v>
                </c:pt>
                <c:pt idx="2728">
                  <c:v>8.6963853391353E-5</c:v>
                </c:pt>
                <c:pt idx="2729">
                  <c:v>8.7189982878044193E-5</c:v>
                </c:pt>
                <c:pt idx="2730">
                  <c:v>8.7340013124048696E-5</c:v>
                </c:pt>
                <c:pt idx="2731">
                  <c:v>8.7578999227844206E-5</c:v>
                </c:pt>
                <c:pt idx="2732">
                  <c:v>8.7840657215565402E-5</c:v>
                </c:pt>
                <c:pt idx="2733">
                  <c:v>8.7990782049018903E-5</c:v>
                </c:pt>
                <c:pt idx="2734">
                  <c:v>8.8133776444010396E-5</c:v>
                </c:pt>
                <c:pt idx="2735">
                  <c:v>8.8184540800284594E-5</c:v>
                </c:pt>
                <c:pt idx="2736">
                  <c:v>8.8279688498005298E-5</c:v>
                </c:pt>
                <c:pt idx="2737">
                  <c:v>8.8421853433828801E-5</c:v>
                </c:pt>
                <c:pt idx="2738">
                  <c:v>8.8369051809422699E-5</c:v>
                </c:pt>
                <c:pt idx="2739">
                  <c:v>8.8493921793997301E-5</c:v>
                </c:pt>
                <c:pt idx="2740">
                  <c:v>8.8379092630930204E-5</c:v>
                </c:pt>
                <c:pt idx="2741">
                  <c:v>8.8400025560986305E-5</c:v>
                </c:pt>
                <c:pt idx="2742">
                  <c:v>8.8318374764639898E-5</c:v>
                </c:pt>
                <c:pt idx="2743">
                  <c:v>8.8292166765313596E-5</c:v>
                </c:pt>
                <c:pt idx="2744">
                  <c:v>8.8264830992557095E-5</c:v>
                </c:pt>
                <c:pt idx="2745">
                  <c:v>8.8288601546082605E-5</c:v>
                </c:pt>
                <c:pt idx="2746">
                  <c:v>8.8153057731687996E-5</c:v>
                </c:pt>
                <c:pt idx="2747">
                  <c:v>8.8053238869179E-5</c:v>
                </c:pt>
                <c:pt idx="2748">
                  <c:v>8.7963955593295395E-5</c:v>
                </c:pt>
                <c:pt idx="2749">
                  <c:v>8.7787775555625599E-5</c:v>
                </c:pt>
                <c:pt idx="2750">
                  <c:v>8.76343547133729E-5</c:v>
                </c:pt>
                <c:pt idx="2751">
                  <c:v>8.7449865532107705E-5</c:v>
                </c:pt>
                <c:pt idx="2752">
                  <c:v>8.7297237769234898E-5</c:v>
                </c:pt>
                <c:pt idx="2753">
                  <c:v>8.7088010332081494E-5</c:v>
                </c:pt>
                <c:pt idx="2754">
                  <c:v>8.68955394253135E-5</c:v>
                </c:pt>
                <c:pt idx="2755">
                  <c:v>8.6646898125763996E-5</c:v>
                </c:pt>
                <c:pt idx="2756">
                  <c:v>8.6410553194582503E-5</c:v>
                </c:pt>
                <c:pt idx="2757">
                  <c:v>8.6274361819960204E-5</c:v>
                </c:pt>
                <c:pt idx="2758">
                  <c:v>8.5972591477911906E-5</c:v>
                </c:pt>
                <c:pt idx="2759">
                  <c:v>8.5847095760982497E-5</c:v>
                </c:pt>
                <c:pt idx="2760">
                  <c:v>8.5551371739711599E-5</c:v>
                </c:pt>
                <c:pt idx="2761">
                  <c:v>8.5403778939507902E-5</c:v>
                </c:pt>
                <c:pt idx="2762">
                  <c:v>8.51550430525094E-5</c:v>
                </c:pt>
                <c:pt idx="2763">
                  <c:v>8.5120555013418198E-5</c:v>
                </c:pt>
                <c:pt idx="2764">
                  <c:v>8.4920407971367199E-5</c:v>
                </c:pt>
                <c:pt idx="2765">
                  <c:v>8.4840634372085306E-5</c:v>
                </c:pt>
                <c:pt idx="2766">
                  <c:v>8.4701721789315302E-5</c:v>
                </c:pt>
                <c:pt idx="2767">
                  <c:v>8.4598555986303795E-5</c:v>
                </c:pt>
                <c:pt idx="2768">
                  <c:v>8.4514220361597795E-5</c:v>
                </c:pt>
                <c:pt idx="2769">
                  <c:v>8.4502542449627099E-5</c:v>
                </c:pt>
                <c:pt idx="2770">
                  <c:v>8.4417821199167506E-5</c:v>
                </c:pt>
                <c:pt idx="2771">
                  <c:v>8.44547394081019E-5</c:v>
                </c:pt>
                <c:pt idx="2772">
                  <c:v>8.4323706687428098E-5</c:v>
                </c:pt>
                <c:pt idx="2773">
                  <c:v>8.4365172369871302E-5</c:v>
                </c:pt>
                <c:pt idx="2774">
                  <c:v>8.4334955317899598E-5</c:v>
                </c:pt>
                <c:pt idx="2775">
                  <c:v>8.4395251178648296E-5</c:v>
                </c:pt>
                <c:pt idx="2776">
                  <c:v>8.4446277469396605E-5</c:v>
                </c:pt>
                <c:pt idx="2777">
                  <c:v>8.4520106611307697E-5</c:v>
                </c:pt>
                <c:pt idx="2778">
                  <c:v>8.4511331806425005E-5</c:v>
                </c:pt>
                <c:pt idx="2779">
                  <c:v>8.4688057540915906E-5</c:v>
                </c:pt>
                <c:pt idx="2780">
                  <c:v>8.4690036601387005E-5</c:v>
                </c:pt>
                <c:pt idx="2781">
                  <c:v>8.4840045019518598E-5</c:v>
                </c:pt>
                <c:pt idx="2782">
                  <c:v>8.4878476627636701E-5</c:v>
                </c:pt>
                <c:pt idx="2783">
                  <c:v>8.5063584265299101E-5</c:v>
                </c:pt>
                <c:pt idx="2784">
                  <c:v>8.5216575826052603E-5</c:v>
                </c:pt>
                <c:pt idx="2785">
                  <c:v>8.5399158706422895E-5</c:v>
                </c:pt>
                <c:pt idx="2786">
                  <c:v>8.5570245573762804E-5</c:v>
                </c:pt>
                <c:pt idx="2787">
                  <c:v>8.5728541307617006E-5</c:v>
                </c:pt>
                <c:pt idx="2788">
                  <c:v>8.5982726886868504E-5</c:v>
                </c:pt>
                <c:pt idx="2789">
                  <c:v>8.6309919424820705E-5</c:v>
                </c:pt>
                <c:pt idx="2790">
                  <c:v>8.6584695964120301E-5</c:v>
                </c:pt>
                <c:pt idx="2791">
                  <c:v>8.69127179612406E-5</c:v>
                </c:pt>
                <c:pt idx="2792">
                  <c:v>8.7220185378100696E-5</c:v>
                </c:pt>
                <c:pt idx="2793">
                  <c:v>8.7625470769125995E-5</c:v>
                </c:pt>
                <c:pt idx="2794">
                  <c:v>8.8053326180670397E-5</c:v>
                </c:pt>
                <c:pt idx="2795">
                  <c:v>8.8499888079240905E-5</c:v>
                </c:pt>
                <c:pt idx="2796">
                  <c:v>8.8931279606185894E-5</c:v>
                </c:pt>
                <c:pt idx="2797">
                  <c:v>8.9610817667562501E-5</c:v>
                </c:pt>
                <c:pt idx="2798">
                  <c:v>9.0176137746311697E-5</c:v>
                </c:pt>
                <c:pt idx="2799">
                  <c:v>9.0915207692887593E-5</c:v>
                </c:pt>
                <c:pt idx="2800">
                  <c:v>9.1694259026553495E-5</c:v>
                </c:pt>
                <c:pt idx="2801">
                  <c:v>8.3659353549592197E-5</c:v>
                </c:pt>
                <c:pt idx="2802">
                  <c:v>7.8187949839048101E-5</c:v>
                </c:pt>
                <c:pt idx="2803">
                  <c:v>7.4862873589154306E-5</c:v>
                </c:pt>
                <c:pt idx="2804">
                  <c:v>7.2145470767282004E-5</c:v>
                </c:pt>
                <c:pt idx="2805">
                  <c:v>6.9949157477822195E-5</c:v>
                </c:pt>
                <c:pt idx="2806">
                  <c:v>6.8137473135720898E-5</c:v>
                </c:pt>
                <c:pt idx="2807">
                  <c:v>6.6602704464457902E-5</c:v>
                </c:pt>
                <c:pt idx="2808">
                  <c:v>6.5130021539516706E-5</c:v>
                </c:pt>
                <c:pt idx="2809">
                  <c:v>6.3905550632625805E-5</c:v>
                </c:pt>
                <c:pt idx="2810">
                  <c:v>6.2679100665263805E-5</c:v>
                </c:pt>
                <c:pt idx="2811">
                  <c:v>6.1647413531318293E-5</c:v>
                </c:pt>
                <c:pt idx="2812">
                  <c:v>6.0553375078597997E-5</c:v>
                </c:pt>
                <c:pt idx="2813">
                  <c:v>5.9674119256669703E-5</c:v>
                </c:pt>
                <c:pt idx="2814">
                  <c:v>5.8730398450279602E-5</c:v>
                </c:pt>
                <c:pt idx="2815">
                  <c:v>5.7929464674089097E-5</c:v>
                </c:pt>
                <c:pt idx="2816">
                  <c:v>5.7005341659532901E-5</c:v>
                </c:pt>
                <c:pt idx="2817">
                  <c:v>5.63260400667787E-5</c:v>
                </c:pt>
                <c:pt idx="2818">
                  <c:v>5.5476826673839201E-5</c:v>
                </c:pt>
                <c:pt idx="2819">
                  <c:v>5.4834141337778399E-5</c:v>
                </c:pt>
                <c:pt idx="2820">
                  <c:v>5.4036383517086499E-5</c:v>
                </c:pt>
                <c:pt idx="2821">
                  <c:v>5.3431944252224598E-5</c:v>
                </c:pt>
                <c:pt idx="2822">
                  <c:v>5.2749091992154697E-5</c:v>
                </c:pt>
                <c:pt idx="2823">
                  <c:v>5.2120936743449399E-5</c:v>
                </c:pt>
                <c:pt idx="2824">
                  <c:v>5.1469683967297897E-5</c:v>
                </c:pt>
                <c:pt idx="2825">
                  <c:v>5.0888957048300701E-5</c:v>
                </c:pt>
                <c:pt idx="2826">
                  <c:v>5.0298571295570602E-5</c:v>
                </c:pt>
                <c:pt idx="2827">
                  <c:v>4.9748450692277402E-5</c:v>
                </c:pt>
                <c:pt idx="2828">
                  <c:v>4.9192043661605601E-5</c:v>
                </c:pt>
                <c:pt idx="2829">
                  <c:v>4.8646194045431898E-5</c:v>
                </c:pt>
                <c:pt idx="2830">
                  <c:v>4.80265880469233E-5</c:v>
                </c:pt>
                <c:pt idx="2831">
                  <c:v>4.7539251681882902E-5</c:v>
                </c:pt>
                <c:pt idx="2832">
                  <c:v>4.6910823584767099E-5</c:v>
                </c:pt>
                <c:pt idx="2833">
                  <c:v>4.6452096285065602E-5</c:v>
                </c:pt>
                <c:pt idx="2834">
                  <c:v>4.5784185203956399E-5</c:v>
                </c:pt>
                <c:pt idx="2835">
                  <c:v>4.5350545406108702E-5</c:v>
                </c:pt>
                <c:pt idx="2836">
                  <c:v>4.4609281758312102E-5</c:v>
                </c:pt>
                <c:pt idx="2837">
                  <c:v>4.4100495870225098E-5</c:v>
                </c:pt>
                <c:pt idx="2838">
                  <c:v>4.3459414882818203E-5</c:v>
                </c:pt>
                <c:pt idx="2839">
                  <c:v>4.3016192648792599E-5</c:v>
                </c:pt>
                <c:pt idx="2840">
                  <c:v>4.2276900785509497E-5</c:v>
                </c:pt>
                <c:pt idx="2841">
                  <c:v>4.1704530303832103E-5</c:v>
                </c:pt>
                <c:pt idx="2842">
                  <c:v>4.1056722693610903E-5</c:v>
                </c:pt>
                <c:pt idx="2843">
                  <c:v>4.0346749301534099E-5</c:v>
                </c:pt>
                <c:pt idx="2844">
                  <c:v>3.9679336623521501E-5</c:v>
                </c:pt>
                <c:pt idx="2845">
                  <c:v>3.9006892620818703E-5</c:v>
                </c:pt>
                <c:pt idx="2846">
                  <c:v>3.8213420339161503E-5</c:v>
                </c:pt>
                <c:pt idx="2847">
                  <c:v>3.7488476664293598E-5</c:v>
                </c:pt>
                <c:pt idx="2848">
                  <c:v>3.6694538721349097E-5</c:v>
                </c:pt>
                <c:pt idx="2849">
                  <c:v>3.5839693737216301E-5</c:v>
                </c:pt>
                <c:pt idx="2850">
                  <c:v>3.4926735679619001E-5</c:v>
                </c:pt>
                <c:pt idx="2851">
                  <c:v>3.4164226235588999E-5</c:v>
                </c:pt>
                <c:pt idx="2852">
                  <c:v>3.3258642361033701E-5</c:v>
                </c:pt>
                <c:pt idx="2853">
                  <c:v>3.2354364520870102E-5</c:v>
                </c:pt>
                <c:pt idx="2854">
                  <c:v>3.1314109946833903E-5</c:v>
                </c:pt>
                <c:pt idx="2855">
                  <c:v>3.0442641218542101E-5</c:v>
                </c:pt>
                <c:pt idx="2856">
                  <c:v>2.9420154532999701E-5</c:v>
                </c:pt>
                <c:pt idx="2857">
                  <c:v>2.8313748771324801E-5</c:v>
                </c:pt>
                <c:pt idx="2858">
                  <c:v>2.7407349989516701E-5</c:v>
                </c:pt>
                <c:pt idx="2859">
                  <c:v>2.6492032702662999E-5</c:v>
                </c:pt>
                <c:pt idx="2860">
                  <c:v>2.5338991690659899E-5</c:v>
                </c:pt>
                <c:pt idx="2861">
                  <c:v>2.4356360881938599E-5</c:v>
                </c:pt>
                <c:pt idx="2862">
                  <c:v>2.3186683392850699E-5</c:v>
                </c:pt>
                <c:pt idx="2863">
                  <c:v>2.2055657609598701E-5</c:v>
                </c:pt>
                <c:pt idx="2864">
                  <c:v>2.0932522602379298E-5</c:v>
                </c:pt>
                <c:pt idx="2865">
                  <c:v>1.9772542145801701E-5</c:v>
                </c:pt>
                <c:pt idx="2866">
                  <c:v>1.85650824278127E-5</c:v>
                </c:pt>
                <c:pt idx="2867">
                  <c:v>1.7404834579792802E-5</c:v>
                </c:pt>
                <c:pt idx="2868">
                  <c:v>1.62777359946631E-5</c:v>
                </c:pt>
                <c:pt idx="2869">
                  <c:v>1.51047015606309E-5</c:v>
                </c:pt>
                <c:pt idx="2870">
                  <c:v>1.39506728373817E-5</c:v>
                </c:pt>
                <c:pt idx="2871">
                  <c:v>1.29345726236352E-5</c:v>
                </c:pt>
                <c:pt idx="2872">
                  <c:v>1.1787663424911401E-5</c:v>
                </c:pt>
                <c:pt idx="2873">
                  <c:v>1.0788807230710501E-5</c:v>
                </c:pt>
                <c:pt idx="2874">
                  <c:v>9.6807780209928802E-6</c:v>
                </c:pt>
                <c:pt idx="2875">
                  <c:v>8.7131884356494993E-6</c:v>
                </c:pt>
                <c:pt idx="2876">
                  <c:v>7.5718512562161803E-6</c:v>
                </c:pt>
                <c:pt idx="2877">
                  <c:v>6.7442224462865903E-6</c:v>
                </c:pt>
                <c:pt idx="2878">
                  <c:v>5.8246132539352402E-6</c:v>
                </c:pt>
                <c:pt idx="2879">
                  <c:v>4.9292698349745504E-6</c:v>
                </c:pt>
                <c:pt idx="2880">
                  <c:v>3.9489023038186099E-6</c:v>
                </c:pt>
                <c:pt idx="2881">
                  <c:v>3.06751326206722E-6</c:v>
                </c:pt>
                <c:pt idx="2882">
                  <c:v>2.2143274236441399E-6</c:v>
                </c:pt>
                <c:pt idx="2883">
                  <c:v>1.24882319596509E-6</c:v>
                </c:pt>
                <c:pt idx="2884">
                  <c:v>3.8555162973352703E-7</c:v>
                </c:pt>
                <c:pt idx="2885">
                  <c:v>-5.6580654472782001E-7</c:v>
                </c:pt>
                <c:pt idx="2886">
                  <c:v>-1.4867487152514501E-6</c:v>
                </c:pt>
                <c:pt idx="2887">
                  <c:v>-2.4687992663530201E-6</c:v>
                </c:pt>
                <c:pt idx="2888">
                  <c:v>-3.4452414183761002E-6</c:v>
                </c:pt>
                <c:pt idx="2889">
                  <c:v>-4.6049690354266204E-6</c:v>
                </c:pt>
                <c:pt idx="2890">
                  <c:v>-5.5219461501110303E-6</c:v>
                </c:pt>
                <c:pt idx="2891">
                  <c:v>-6.31393095318344E-6</c:v>
                </c:pt>
                <c:pt idx="2892">
                  <c:v>-7.4463591772655499E-6</c:v>
                </c:pt>
                <c:pt idx="2893">
                  <c:v>-8.6401187218143605E-6</c:v>
                </c:pt>
                <c:pt idx="2894">
                  <c:v>-1.0261840543535099E-5</c:v>
                </c:pt>
                <c:pt idx="2895">
                  <c:v>-1.16035698738415E-5</c:v>
                </c:pt>
                <c:pt idx="2896">
                  <c:v>-1.33238518174039E-5</c:v>
                </c:pt>
                <c:pt idx="2897">
                  <c:v>-1.51926897160592E-5</c:v>
                </c:pt>
                <c:pt idx="2898">
                  <c:v>-1.7025977285811701E-5</c:v>
                </c:pt>
                <c:pt idx="2899">
                  <c:v>-1.9028902897844101E-5</c:v>
                </c:pt>
                <c:pt idx="2900">
                  <c:v>-2.1234025552985299E-5</c:v>
                </c:pt>
                <c:pt idx="2901">
                  <c:v>-2.34763956541428E-5</c:v>
                </c:pt>
                <c:pt idx="2902">
                  <c:v>-2.58194377238397E-5</c:v>
                </c:pt>
                <c:pt idx="2903">
                  <c:v>-2.8296395612414899E-5</c:v>
                </c:pt>
                <c:pt idx="2904">
                  <c:v>-3.05056182696717E-5</c:v>
                </c:pt>
                <c:pt idx="2905">
                  <c:v>-3.29590729961637E-5</c:v>
                </c:pt>
                <c:pt idx="2906">
                  <c:v>-3.5142871638527099E-5</c:v>
                </c:pt>
                <c:pt idx="2907">
                  <c:v>-3.71230198652484E-5</c:v>
                </c:pt>
                <c:pt idx="2908">
                  <c:v>-3.89254528272431E-5</c:v>
                </c:pt>
                <c:pt idx="2909">
                  <c:v>-4.0221759263658903E-5</c:v>
                </c:pt>
                <c:pt idx="2910">
                  <c:v>-4.1324226913275197E-5</c:v>
                </c:pt>
                <c:pt idx="2911">
                  <c:v>-4.2112587834708399E-5</c:v>
                </c:pt>
                <c:pt idx="2912">
                  <c:v>-4.2879379179794301E-5</c:v>
                </c:pt>
                <c:pt idx="2913">
                  <c:v>-4.3652296881191399E-5</c:v>
                </c:pt>
                <c:pt idx="2914">
                  <c:v>-4.4343203626340303E-5</c:v>
                </c:pt>
                <c:pt idx="2915">
                  <c:v>-4.5102333388058503E-5</c:v>
                </c:pt>
                <c:pt idx="2916">
                  <c:v>-4.5962024159962298E-5</c:v>
                </c:pt>
                <c:pt idx="2917">
                  <c:v>-4.6640041546197601E-5</c:v>
                </c:pt>
                <c:pt idx="2918">
                  <c:v>-4.7833422286203097E-5</c:v>
                </c:pt>
                <c:pt idx="2919">
                  <c:v>-4.8813060857355601E-5</c:v>
                </c:pt>
                <c:pt idx="2920">
                  <c:v>-5.0137372454628301E-5</c:v>
                </c:pt>
                <c:pt idx="2921">
                  <c:v>-5.1373710448387997E-5</c:v>
                </c:pt>
                <c:pt idx="2922">
                  <c:v>-5.2388044423423701E-5</c:v>
                </c:pt>
                <c:pt idx="2923">
                  <c:v>-5.3437168389791602E-5</c:v>
                </c:pt>
                <c:pt idx="2924">
                  <c:v>-5.4625430493615602E-5</c:v>
                </c:pt>
                <c:pt idx="2925">
                  <c:v>-5.5683791288174702E-5</c:v>
                </c:pt>
                <c:pt idx="2926">
                  <c:v>-5.7011726312339299E-5</c:v>
                </c:pt>
                <c:pt idx="2927">
                  <c:v>-5.8178058679914102E-5</c:v>
                </c:pt>
                <c:pt idx="2928">
                  <c:v>-5.9212801716057597E-5</c:v>
                </c:pt>
                <c:pt idx="2929">
                  <c:v>-5.9882786445086802E-5</c:v>
                </c:pt>
                <c:pt idx="2930">
                  <c:v>-6.0797727201134E-5</c:v>
                </c:pt>
                <c:pt idx="2931">
                  <c:v>-6.1429986089933704E-5</c:v>
                </c:pt>
                <c:pt idx="2932">
                  <c:v>-6.2386454374063801E-5</c:v>
                </c:pt>
                <c:pt idx="2933">
                  <c:v>-6.3000683439895497E-5</c:v>
                </c:pt>
                <c:pt idx="2934">
                  <c:v>-6.3837302150204805E-5</c:v>
                </c:pt>
                <c:pt idx="2935">
                  <c:v>-6.4469808421563398E-5</c:v>
                </c:pt>
                <c:pt idx="2936">
                  <c:v>-6.5079722844529897E-5</c:v>
                </c:pt>
                <c:pt idx="2937">
                  <c:v>-6.5481865021865801E-5</c:v>
                </c:pt>
                <c:pt idx="2938">
                  <c:v>-6.6147855250164894E-5</c:v>
                </c:pt>
                <c:pt idx="2939">
                  <c:v>-6.6594569943845299E-5</c:v>
                </c:pt>
                <c:pt idx="2940">
                  <c:v>-6.7031884100288193E-5</c:v>
                </c:pt>
                <c:pt idx="2941">
                  <c:v>-6.7317028879188001E-5</c:v>
                </c:pt>
                <c:pt idx="2942">
                  <c:v>-6.7485903855413198E-5</c:v>
                </c:pt>
                <c:pt idx="2943">
                  <c:v>-6.7655375460162799E-5</c:v>
                </c:pt>
                <c:pt idx="2944">
                  <c:v>-6.7966655478812795E-5</c:v>
                </c:pt>
                <c:pt idx="2945">
                  <c:v>-6.8243338319007294E-5</c:v>
                </c:pt>
                <c:pt idx="2946">
                  <c:v>-6.8629437009804005E-5</c:v>
                </c:pt>
                <c:pt idx="2947">
                  <c:v>-6.8881199695169899E-5</c:v>
                </c:pt>
                <c:pt idx="2948">
                  <c:v>-6.9236855779308799E-5</c:v>
                </c:pt>
                <c:pt idx="2949">
                  <c:v>-6.9645844632759704E-5</c:v>
                </c:pt>
                <c:pt idx="2950">
                  <c:v>-7.0345748099498505E-5</c:v>
                </c:pt>
                <c:pt idx="2951">
                  <c:v>-7.0956455601844896E-5</c:v>
                </c:pt>
                <c:pt idx="2952">
                  <c:v>-7.1994756581261795E-5</c:v>
                </c:pt>
                <c:pt idx="2953">
                  <c:v>-7.2845359682105495E-5</c:v>
                </c:pt>
                <c:pt idx="2954">
                  <c:v>-7.3949064244516194E-5</c:v>
                </c:pt>
                <c:pt idx="2955">
                  <c:v>-7.4898198363371193E-5</c:v>
                </c:pt>
                <c:pt idx="2956">
                  <c:v>-7.6196192821953405E-5</c:v>
                </c:pt>
                <c:pt idx="2957">
                  <c:v>-7.7356955443974598E-5</c:v>
                </c:pt>
                <c:pt idx="2958">
                  <c:v>-7.8937911894172403E-5</c:v>
                </c:pt>
                <c:pt idx="2959">
                  <c:v>-8.0688318121246994E-5</c:v>
                </c:pt>
                <c:pt idx="2960">
                  <c:v>-8.2521284639369696E-5</c:v>
                </c:pt>
                <c:pt idx="2961">
                  <c:v>-8.4288549260236296E-5</c:v>
                </c:pt>
                <c:pt idx="2962">
                  <c:v>-8.6549247498624E-5</c:v>
                </c:pt>
                <c:pt idx="2963">
                  <c:v>-8.8776621851138798E-5</c:v>
                </c:pt>
                <c:pt idx="2964">
                  <c:v>-9.0992522018495906E-5</c:v>
                </c:pt>
                <c:pt idx="2965">
                  <c:v>-9.3241607828531401E-5</c:v>
                </c:pt>
                <c:pt idx="2966">
                  <c:v>-9.5820876595098498E-5</c:v>
                </c:pt>
                <c:pt idx="2967">
                  <c:v>-9.8188233096152503E-5</c:v>
                </c:pt>
                <c:pt idx="2968">
                  <c:v>-1.01020646980032E-4</c:v>
                </c:pt>
                <c:pt idx="2969">
                  <c:v>-1.04473336250521E-4</c:v>
                </c:pt>
                <c:pt idx="2970">
                  <c:v>-1.0848030797205901E-4</c:v>
                </c:pt>
                <c:pt idx="2971">
                  <c:v>-1.12706969957799E-4</c:v>
                </c:pt>
                <c:pt idx="2972">
                  <c:v>-1.17560543003492E-4</c:v>
                </c:pt>
                <c:pt idx="2973">
                  <c:v>-1.2251923908479501E-4</c:v>
                </c:pt>
                <c:pt idx="2974">
                  <c:v>-1.2757586955558501E-4</c:v>
                </c:pt>
                <c:pt idx="2975">
                  <c:v>-1.3263899018056699E-4</c:v>
                </c:pt>
                <c:pt idx="2976">
                  <c:v>-1.37985436595045E-4</c:v>
                </c:pt>
                <c:pt idx="2977">
                  <c:v>-1.43061915878206E-4</c:v>
                </c:pt>
                <c:pt idx="2978">
                  <c:v>-1.48560400702991E-4</c:v>
                </c:pt>
                <c:pt idx="2979">
                  <c:v>-1.5016245015431201E-4</c:v>
                </c:pt>
                <c:pt idx="2980">
                  <c:v>-1.5813378558959801E-4</c:v>
                </c:pt>
                <c:pt idx="2981">
                  <c:v>-1.6644172137603199E-4</c:v>
                </c:pt>
                <c:pt idx="2982">
                  <c:v>-1.7433339962735799E-4</c:v>
                </c:pt>
                <c:pt idx="2983">
                  <c:v>-1.8129804811906099E-4</c:v>
                </c:pt>
                <c:pt idx="2984">
                  <c:v>-1.84955220902339E-4</c:v>
                </c:pt>
                <c:pt idx="2985">
                  <c:v>-1.8388756143394901E-4</c:v>
                </c:pt>
                <c:pt idx="2986">
                  <c:v>-1.8129991076421001E-4</c:v>
                </c:pt>
                <c:pt idx="2987">
                  <c:v>-1.7809355631470699E-4</c:v>
                </c:pt>
                <c:pt idx="2988">
                  <c:v>-1.76185290911235E-4</c:v>
                </c:pt>
                <c:pt idx="2989">
                  <c:v>-1.7590093193575699E-4</c:v>
                </c:pt>
                <c:pt idx="2990">
                  <c:v>-1.7293456767220099E-4</c:v>
                </c:pt>
                <c:pt idx="2991">
                  <c:v>-1.4806404942646601E-4</c:v>
                </c:pt>
                <c:pt idx="2992">
                  <c:v>-1.1417330824769999E-4</c:v>
                </c:pt>
                <c:pt idx="2993">
                  <c:v>-9.1401656391099095E-5</c:v>
                </c:pt>
                <c:pt idx="2994">
                  <c:v>-7.8403107181657106E-5</c:v>
                </c:pt>
                <c:pt idx="2995">
                  <c:v>-7.2647591878194403E-5</c:v>
                </c:pt>
                <c:pt idx="2996">
                  <c:v>-6.5316446125507395E-5</c:v>
                </c:pt>
                <c:pt idx="2997">
                  <c:v>-6.0859631048515398E-5</c:v>
                </c:pt>
                <c:pt idx="2998">
                  <c:v>-5.7575110986363102E-5</c:v>
                </c:pt>
                <c:pt idx="2999">
                  <c:v>-5.49104915990029E-5</c:v>
                </c:pt>
                <c:pt idx="3000">
                  <c:v>-5.2766954468097497E-5</c:v>
                </c:pt>
                <c:pt idx="3001">
                  <c:v>-5.0909144192701199E-5</c:v>
                </c:pt>
                <c:pt idx="3002">
                  <c:v>-4.9333917559124502E-5</c:v>
                </c:pt>
                <c:pt idx="3003">
                  <c:v>-4.7895820898702402E-5</c:v>
                </c:pt>
                <c:pt idx="3004">
                  <c:v>-4.6655033656861599E-5</c:v>
                </c:pt>
                <c:pt idx="3005">
                  <c:v>-4.5467662857845399E-5</c:v>
                </c:pt>
                <c:pt idx="3006">
                  <c:v>-4.4441549107432399E-5</c:v>
                </c:pt>
                <c:pt idx="3007">
                  <c:v>-4.3459582229843397E-5</c:v>
                </c:pt>
                <c:pt idx="3008">
                  <c:v>-4.2578460124786903E-5</c:v>
                </c:pt>
                <c:pt idx="3009">
                  <c:v>-4.1726852941792499E-5</c:v>
                </c:pt>
                <c:pt idx="3010">
                  <c:v>-4.0954451833386001E-5</c:v>
                </c:pt>
                <c:pt idx="3011">
                  <c:v>-4.0208622522186501E-5</c:v>
                </c:pt>
                <c:pt idx="3012">
                  <c:v>-3.9540715079056099E-5</c:v>
                </c:pt>
                <c:pt idx="3013">
                  <c:v>-3.8880487409187501E-5</c:v>
                </c:pt>
                <c:pt idx="3014">
                  <c:v>-3.8290505472105003E-5</c:v>
                </c:pt>
                <c:pt idx="3015">
                  <c:v>-3.7711564800702002E-5</c:v>
                </c:pt>
                <c:pt idx="3016">
                  <c:v>-3.7189620343269801E-5</c:v>
                </c:pt>
                <c:pt idx="3017">
                  <c:v>-3.66734457202256E-5</c:v>
                </c:pt>
                <c:pt idx="3018">
                  <c:v>-3.6210371035849703E-5</c:v>
                </c:pt>
                <c:pt idx="3019">
                  <c:v>-3.5752702387981103E-5</c:v>
                </c:pt>
                <c:pt idx="3020">
                  <c:v>-3.53519390046131E-5</c:v>
                </c:pt>
                <c:pt idx="3021">
                  <c:v>-3.4974866139236797E-5</c:v>
                </c:pt>
                <c:pt idx="3022">
                  <c:v>-3.4639673685887801E-5</c:v>
                </c:pt>
                <c:pt idx="3023">
                  <c:v>-3.4330209018662599E-5</c:v>
                </c:pt>
                <c:pt idx="3024">
                  <c:v>-3.4080439945682897E-5</c:v>
                </c:pt>
                <c:pt idx="3025">
                  <c:v>-3.3848733437480398E-5</c:v>
                </c:pt>
                <c:pt idx="3026">
                  <c:v>-3.3696862374199602E-5</c:v>
                </c:pt>
                <c:pt idx="3027">
                  <c:v>-3.35257282131352E-5</c:v>
                </c:pt>
                <c:pt idx="3028">
                  <c:v>-3.34543474309612E-5</c:v>
                </c:pt>
                <c:pt idx="3029">
                  <c:v>-3.3371463359799202E-5</c:v>
                </c:pt>
                <c:pt idx="3030">
                  <c:v>-3.3407093724235899E-5</c:v>
                </c:pt>
                <c:pt idx="3031">
                  <c:v>-3.3421001717215397E-5</c:v>
                </c:pt>
                <c:pt idx="3032">
                  <c:v>-3.3559615985723199E-5</c:v>
                </c:pt>
                <c:pt idx="3033">
                  <c:v>-3.3704363886499798E-5</c:v>
                </c:pt>
                <c:pt idx="3034">
                  <c:v>-3.3975968108279597E-5</c:v>
                </c:pt>
                <c:pt idx="3035">
                  <c:v>-3.4234275517519597E-5</c:v>
                </c:pt>
                <c:pt idx="3036">
                  <c:v>-3.4618162317201502E-5</c:v>
                </c:pt>
                <c:pt idx="3037">
                  <c:v>-3.4973087167600197E-5</c:v>
                </c:pt>
                <c:pt idx="3038">
                  <c:v>-3.5471864975988899E-5</c:v>
                </c:pt>
                <c:pt idx="3039">
                  <c:v>-3.5985620343126397E-5</c:v>
                </c:pt>
                <c:pt idx="3040">
                  <c:v>-3.6633089621318497E-5</c:v>
                </c:pt>
                <c:pt idx="3041">
                  <c:v>-3.7312558561097797E-5</c:v>
                </c:pt>
                <c:pt idx="3042">
                  <c:v>-3.8107467844383798E-5</c:v>
                </c:pt>
                <c:pt idx="3043">
                  <c:v>-3.8898710045032203E-5</c:v>
                </c:pt>
                <c:pt idx="3044">
                  <c:v>-3.9807073335396099E-5</c:v>
                </c:pt>
                <c:pt idx="3045">
                  <c:v>-4.0722086851019399E-5</c:v>
                </c:pt>
                <c:pt idx="3046">
                  <c:v>-4.1759631130844402E-5</c:v>
                </c:pt>
                <c:pt idx="3047">
                  <c:v>-4.27533268521074E-5</c:v>
                </c:pt>
                <c:pt idx="3048">
                  <c:v>-4.3825632019434097E-5</c:v>
                </c:pt>
                <c:pt idx="3049">
                  <c:v>-4.4762109610019299E-5</c:v>
                </c:pt>
                <c:pt idx="3050">
                  <c:v>-4.5714979933109101E-5</c:v>
                </c:pt>
                <c:pt idx="3051">
                  <c:v>-4.6413453674176701E-5</c:v>
                </c:pt>
                <c:pt idx="3052">
                  <c:v>-4.7056080802576603E-5</c:v>
                </c:pt>
                <c:pt idx="3053">
                  <c:v>-4.7370020183734603E-5</c:v>
                </c:pt>
                <c:pt idx="3054">
                  <c:v>-4.7655805246904499E-5</c:v>
                </c:pt>
                <c:pt idx="3055">
                  <c:v>-4.7708239435451098E-5</c:v>
                </c:pt>
                <c:pt idx="3056">
                  <c:v>-4.7824170906096697E-5</c:v>
                </c:pt>
                <c:pt idx="3057">
                  <c:v>-4.7849312977632501E-5</c:v>
                </c:pt>
                <c:pt idx="3058">
                  <c:v>-4.8028854507720098E-5</c:v>
                </c:pt>
                <c:pt idx="3059">
                  <c:v>-4.83432741020806E-5</c:v>
                </c:pt>
                <c:pt idx="3060">
                  <c:v>-4.8915251682046801E-5</c:v>
                </c:pt>
                <c:pt idx="3061">
                  <c:v>-4.9626985855866203E-5</c:v>
                </c:pt>
                <c:pt idx="3062">
                  <c:v>-5.0710918003460399E-5</c:v>
                </c:pt>
                <c:pt idx="3063">
                  <c:v>-5.1838051149388802E-5</c:v>
                </c:pt>
                <c:pt idx="3064">
                  <c:v>-5.3341158491093699E-5</c:v>
                </c:pt>
                <c:pt idx="3065">
                  <c:v>-5.4769090638728799E-5</c:v>
                </c:pt>
                <c:pt idx="3066">
                  <c:v>-5.6398759625153603E-5</c:v>
                </c:pt>
                <c:pt idx="3067">
                  <c:v>-5.7767199905356399E-5</c:v>
                </c:pt>
                <c:pt idx="3068">
                  <c:v>-5.9257021348457797E-5</c:v>
                </c:pt>
                <c:pt idx="3069">
                  <c:v>-6.0422014939831597E-5</c:v>
                </c:pt>
                <c:pt idx="3070">
                  <c:v>-6.1505437770392705E-5</c:v>
                </c:pt>
                <c:pt idx="3071">
                  <c:v>-6.2212748161982704E-5</c:v>
                </c:pt>
                <c:pt idx="3072">
                  <c:v>-6.2698592955712202E-5</c:v>
                </c:pt>
                <c:pt idx="3073">
                  <c:v>-6.2786391936242594E-5</c:v>
                </c:pt>
                <c:pt idx="3074">
                  <c:v>-6.2650535255670493E-5</c:v>
                </c:pt>
                <c:pt idx="3075">
                  <c:v>-6.1986625951249207E-5</c:v>
                </c:pt>
                <c:pt idx="3076">
                  <c:v>-6.1048071074765203E-5</c:v>
                </c:pt>
                <c:pt idx="3077">
                  <c:v>-5.98504229856189E-5</c:v>
                </c:pt>
                <c:pt idx="3078">
                  <c:v>-5.8519981394056197E-5</c:v>
                </c:pt>
                <c:pt idx="3079">
                  <c:v>-5.6987028074218001E-5</c:v>
                </c:pt>
                <c:pt idx="3080">
                  <c:v>-5.5452390370191999E-5</c:v>
                </c:pt>
                <c:pt idx="3081">
                  <c:v>-5.3758467402076301E-5</c:v>
                </c:pt>
                <c:pt idx="3082">
                  <c:v>-5.20960056746844E-5</c:v>
                </c:pt>
                <c:pt idx="3083">
                  <c:v>-5.0377060688333599E-5</c:v>
                </c:pt>
                <c:pt idx="3084">
                  <c:v>-4.8737216275185299E-5</c:v>
                </c:pt>
                <c:pt idx="3085">
                  <c:v>-4.70810446131509E-5</c:v>
                </c:pt>
                <c:pt idx="3086">
                  <c:v>-4.55387198599055E-5</c:v>
                </c:pt>
                <c:pt idx="3087">
                  <c:v>-4.3994175939587903E-5</c:v>
                </c:pt>
                <c:pt idx="3088">
                  <c:v>-4.2592175304889699E-5</c:v>
                </c:pt>
                <c:pt idx="3089">
                  <c:v>-4.11899927712511E-5</c:v>
                </c:pt>
                <c:pt idx="3090">
                  <c:v>-3.9887920138426098E-5</c:v>
                </c:pt>
                <c:pt idx="3091">
                  <c:v>-3.8647041947115199E-5</c:v>
                </c:pt>
                <c:pt idx="3092">
                  <c:v>-3.7505855289055001E-5</c:v>
                </c:pt>
                <c:pt idx="3093">
                  <c:v>-3.63746839866508E-5</c:v>
                </c:pt>
                <c:pt idx="3094">
                  <c:v>-3.5341399780008901E-5</c:v>
                </c:pt>
                <c:pt idx="3095">
                  <c:v>-3.4323958971072002E-5</c:v>
                </c:pt>
                <c:pt idx="3096">
                  <c:v>-3.3397722290828797E-5</c:v>
                </c:pt>
                <c:pt idx="3097">
                  <c:v>-3.25086839438882E-5</c:v>
                </c:pt>
                <c:pt idx="3098">
                  <c:v>-3.16601508529857E-5</c:v>
                </c:pt>
                <c:pt idx="3099">
                  <c:v>-3.0883878935128498E-5</c:v>
                </c:pt>
                <c:pt idx="3100">
                  <c:v>-3.0131006496958401E-5</c:v>
                </c:pt>
                <c:pt idx="3101">
                  <c:v>-2.94174296868732E-5</c:v>
                </c:pt>
                <c:pt idx="3102">
                  <c:v>-2.8738288165186501E-5</c:v>
                </c:pt>
                <c:pt idx="3103">
                  <c:v>-2.8092787033529001E-5</c:v>
                </c:pt>
                <c:pt idx="3104">
                  <c:v>-2.7495552785694599E-5</c:v>
                </c:pt>
                <c:pt idx="3105">
                  <c:v>-2.6885605620918799E-5</c:v>
                </c:pt>
                <c:pt idx="3106">
                  <c:v>-2.6350235202698999E-5</c:v>
                </c:pt>
                <c:pt idx="3107">
                  <c:v>-2.5803408789215599E-5</c:v>
                </c:pt>
                <c:pt idx="3108">
                  <c:v>-2.5311022909591002E-5</c:v>
                </c:pt>
                <c:pt idx="3109">
                  <c:v>-2.4811326511553499E-5</c:v>
                </c:pt>
                <c:pt idx="3110">
                  <c:v>-2.4338423827430199E-5</c:v>
                </c:pt>
                <c:pt idx="3111">
                  <c:v>-2.39131550188176E-5</c:v>
                </c:pt>
                <c:pt idx="3112">
                  <c:v>-2.3479859009967199E-5</c:v>
                </c:pt>
                <c:pt idx="3113">
                  <c:v>-2.3071303075994399E-5</c:v>
                </c:pt>
                <c:pt idx="3114">
                  <c:v>-2.2679612811771201E-5</c:v>
                </c:pt>
                <c:pt idx="3115">
                  <c:v>-2.22961625695461E-5</c:v>
                </c:pt>
                <c:pt idx="3116">
                  <c:v>-2.1933556126896299E-5</c:v>
                </c:pt>
                <c:pt idx="3117">
                  <c:v>-2.1594671125058102E-5</c:v>
                </c:pt>
                <c:pt idx="3118">
                  <c:v>-2.12545255635632E-5</c:v>
                </c:pt>
                <c:pt idx="3119">
                  <c:v>-2.0933664927724701E-5</c:v>
                </c:pt>
                <c:pt idx="3120">
                  <c:v>-2.0619103452190801E-5</c:v>
                </c:pt>
                <c:pt idx="3121">
                  <c:v>-2.0317944290582101E-5</c:v>
                </c:pt>
                <c:pt idx="3122">
                  <c:v>-2.0023355318699002E-5</c:v>
                </c:pt>
                <c:pt idx="3123">
                  <c:v>-1.9749353668885299E-5</c:v>
                </c:pt>
                <c:pt idx="3124">
                  <c:v>-1.9478948161122399E-5</c:v>
                </c:pt>
                <c:pt idx="3125">
                  <c:v>-1.9214090571040301E-5</c:v>
                </c:pt>
                <c:pt idx="3126">
                  <c:v>-1.8960688976221701E-5</c:v>
                </c:pt>
                <c:pt idx="3127">
                  <c:v>-1.8701099179452299E-5</c:v>
                </c:pt>
                <c:pt idx="3128">
                  <c:v>-1.8468588677933399E-5</c:v>
                </c:pt>
                <c:pt idx="3129">
                  <c:v>-1.8239175915368799E-5</c:v>
                </c:pt>
                <c:pt idx="3130">
                  <c:v>-1.80279730557231E-5</c:v>
                </c:pt>
                <c:pt idx="3131">
                  <c:v>-1.7805854440666701E-5</c:v>
                </c:pt>
                <c:pt idx="3132">
                  <c:v>-1.7595506506040699E-5</c:v>
                </c:pt>
                <c:pt idx="3133">
                  <c:v>-1.73916378116701E-5</c:v>
                </c:pt>
                <c:pt idx="3134">
                  <c:v>-1.7193055100506199E-5</c:v>
                </c:pt>
                <c:pt idx="3135">
                  <c:v>-1.6999134459183599E-5</c:v>
                </c:pt>
                <c:pt idx="3136">
                  <c:v>-1.6811123714433099E-5</c:v>
                </c:pt>
                <c:pt idx="3137">
                  <c:v>-1.66465779329883E-5</c:v>
                </c:pt>
                <c:pt idx="3138">
                  <c:v>-1.64628672791878E-5</c:v>
                </c:pt>
                <c:pt idx="3139">
                  <c:v>-1.6295518435072201E-5</c:v>
                </c:pt>
                <c:pt idx="3140">
                  <c:v>-1.6123163732118E-5</c:v>
                </c:pt>
                <c:pt idx="3141">
                  <c:v>-1.5982357581378899E-5</c:v>
                </c:pt>
                <c:pt idx="3142">
                  <c:v>-1.58177190314746E-5</c:v>
                </c:pt>
                <c:pt idx="3143">
                  <c:v>-1.5685685866628801E-5</c:v>
                </c:pt>
                <c:pt idx="3144">
                  <c:v>-1.5542709661531299E-5</c:v>
                </c:pt>
                <c:pt idx="3145">
                  <c:v>-1.5404730220325301E-5</c:v>
                </c:pt>
                <c:pt idx="3146">
                  <c:v>-1.52637512655929E-5</c:v>
                </c:pt>
                <c:pt idx="3147">
                  <c:v>-1.5125831851037201E-5</c:v>
                </c:pt>
                <c:pt idx="3148">
                  <c:v>-1.5001385690993601E-5</c:v>
                </c:pt>
                <c:pt idx="3149">
                  <c:v>-1.4883718904457101E-5</c:v>
                </c:pt>
                <c:pt idx="3150">
                  <c:v>-1.47699711305904E-5</c:v>
                </c:pt>
                <c:pt idx="3151">
                  <c:v>-1.46478350870893E-5</c:v>
                </c:pt>
                <c:pt idx="3152">
                  <c:v>-1.45429567055544E-5</c:v>
                </c:pt>
                <c:pt idx="3153">
                  <c:v>-1.44292953336844E-5</c:v>
                </c:pt>
                <c:pt idx="3154">
                  <c:v>-1.43365259646089E-5</c:v>
                </c:pt>
                <c:pt idx="3155">
                  <c:v>-1.42287553899223E-5</c:v>
                </c:pt>
                <c:pt idx="3156">
                  <c:v>-1.41264590638457E-5</c:v>
                </c:pt>
                <c:pt idx="3157">
                  <c:v>-1.40407255457831E-5</c:v>
                </c:pt>
                <c:pt idx="3158">
                  <c:v>-1.3947484148957299E-5</c:v>
                </c:pt>
                <c:pt idx="3159">
                  <c:v>-1.38586883622338E-5</c:v>
                </c:pt>
                <c:pt idx="3160">
                  <c:v>-1.3772196325589899E-5</c:v>
                </c:pt>
                <c:pt idx="3161">
                  <c:v>-1.36978924274445E-5</c:v>
                </c:pt>
                <c:pt idx="3162">
                  <c:v>-1.3600435522676E-5</c:v>
                </c:pt>
                <c:pt idx="3163">
                  <c:v>-1.35364061861765E-5</c:v>
                </c:pt>
                <c:pt idx="3164">
                  <c:v>-1.3455857697408601E-5</c:v>
                </c:pt>
                <c:pt idx="3165">
                  <c:v>-1.3380026757658899E-5</c:v>
                </c:pt>
                <c:pt idx="3166">
                  <c:v>-1.3309044334164401E-5</c:v>
                </c:pt>
                <c:pt idx="3167">
                  <c:v>-1.3240303815109699E-5</c:v>
                </c:pt>
                <c:pt idx="3168">
                  <c:v>-1.31781434902223E-5</c:v>
                </c:pt>
                <c:pt idx="3169">
                  <c:v>-1.3098053386784199E-5</c:v>
                </c:pt>
                <c:pt idx="3170">
                  <c:v>-1.3039024452155E-5</c:v>
                </c:pt>
                <c:pt idx="3171">
                  <c:v>-1.29562895381241E-5</c:v>
                </c:pt>
                <c:pt idx="3172">
                  <c:v>-1.2892888662463499E-5</c:v>
                </c:pt>
                <c:pt idx="3173">
                  <c:v>-1.28299452626379E-5</c:v>
                </c:pt>
                <c:pt idx="3174">
                  <c:v>-1.2770218745572499E-5</c:v>
                </c:pt>
                <c:pt idx="3175">
                  <c:v>-1.2700776096608E-5</c:v>
                </c:pt>
                <c:pt idx="3176">
                  <c:v>-1.2649586096813399E-5</c:v>
                </c:pt>
                <c:pt idx="3177">
                  <c:v>-1.2592535313160601E-5</c:v>
                </c:pt>
                <c:pt idx="3178">
                  <c:v>-1.25565493362956E-5</c:v>
                </c:pt>
                <c:pt idx="3179">
                  <c:v>-1.25116157505545E-5</c:v>
                </c:pt>
                <c:pt idx="3180">
                  <c:v>-1.24651169244316E-5</c:v>
                </c:pt>
                <c:pt idx="3181">
                  <c:v>-1.24363896247814E-5</c:v>
                </c:pt>
                <c:pt idx="3182">
                  <c:v>-1.23778772831429E-5</c:v>
                </c:pt>
                <c:pt idx="3183">
                  <c:v>-1.23680383694591E-5</c:v>
                </c:pt>
                <c:pt idx="3184">
                  <c:v>-1.23157187772449E-5</c:v>
                </c:pt>
                <c:pt idx="3185">
                  <c:v>-1.22814735732391E-5</c:v>
                </c:pt>
                <c:pt idx="3186">
                  <c:v>-1.22399542306084E-5</c:v>
                </c:pt>
                <c:pt idx="3187">
                  <c:v>-1.22060037028859E-5</c:v>
                </c:pt>
                <c:pt idx="3188">
                  <c:v>-1.2177025382698E-5</c:v>
                </c:pt>
                <c:pt idx="3189">
                  <c:v>-1.2152330782555499E-5</c:v>
                </c:pt>
                <c:pt idx="3190">
                  <c:v>-1.2136662917328099E-5</c:v>
                </c:pt>
                <c:pt idx="3191">
                  <c:v>-1.21110870168195E-5</c:v>
                </c:pt>
                <c:pt idx="3192">
                  <c:v>-1.2099607374693701E-5</c:v>
                </c:pt>
                <c:pt idx="3193">
                  <c:v>-1.2092026736354499E-5</c:v>
                </c:pt>
                <c:pt idx="3194">
                  <c:v>-1.2069297554262401E-5</c:v>
                </c:pt>
                <c:pt idx="3195">
                  <c:v>-1.2053648788423701E-5</c:v>
                </c:pt>
                <c:pt idx="3196">
                  <c:v>-1.2047955351590601E-5</c:v>
                </c:pt>
                <c:pt idx="3197">
                  <c:v>-1.2021346265100899E-5</c:v>
                </c:pt>
                <c:pt idx="3198">
                  <c:v>-1.2004466952930701E-5</c:v>
                </c:pt>
                <c:pt idx="3199">
                  <c:v>-1.19908809210756E-5</c:v>
                </c:pt>
                <c:pt idx="3200">
                  <c:v>-1.2001902177871699E-5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06-D548-BFA9-226E6803A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'!$A$1602:$A$3202</c:f>
              <c:numCache>
                <c:formatCode>General</c:formatCode>
                <c:ptCount val="1601"/>
                <c:pt idx="0">
                  <c:v>-9.6376030705869198E-4</c:v>
                </c:pt>
                <c:pt idx="1">
                  <c:v>3.6172883119434101E-3</c:v>
                </c:pt>
                <c:pt idx="2">
                  <c:v>8.2230037078261393E-3</c:v>
                </c:pt>
                <c:pt idx="3">
                  <c:v>1.31029514595866E-2</c:v>
                </c:pt>
                <c:pt idx="4">
                  <c:v>1.8182145431637799E-2</c:v>
                </c:pt>
                <c:pt idx="5">
                  <c:v>2.3049796000123E-2</c:v>
                </c:pt>
                <c:pt idx="6">
                  <c:v>2.8138248249888399E-2</c:v>
                </c:pt>
                <c:pt idx="7">
                  <c:v>3.3166240900754901E-2</c:v>
                </c:pt>
                <c:pt idx="8">
                  <c:v>3.83483842015266E-2</c:v>
                </c:pt>
                <c:pt idx="9">
                  <c:v>4.3128713965416003E-2</c:v>
                </c:pt>
                <c:pt idx="10">
                  <c:v>4.8080962151289E-2</c:v>
                </c:pt>
                <c:pt idx="11">
                  <c:v>5.3443487733602503E-2</c:v>
                </c:pt>
                <c:pt idx="12">
                  <c:v>5.82608208060265E-2</c:v>
                </c:pt>
                <c:pt idx="13">
                  <c:v>6.3409499824047103E-2</c:v>
                </c:pt>
                <c:pt idx="14">
                  <c:v>6.8390339612960802E-2</c:v>
                </c:pt>
                <c:pt idx="15">
                  <c:v>7.3290601372718797E-2</c:v>
                </c:pt>
                <c:pt idx="16">
                  <c:v>7.8422203660011305E-2</c:v>
                </c:pt>
                <c:pt idx="17">
                  <c:v>8.3428286015987396E-2</c:v>
                </c:pt>
                <c:pt idx="18">
                  <c:v>8.84529873728752E-2</c:v>
                </c:pt>
                <c:pt idx="19">
                  <c:v>9.3318887054920197E-2</c:v>
                </c:pt>
                <c:pt idx="20">
                  <c:v>9.8485991358757005E-2</c:v>
                </c:pt>
                <c:pt idx="21">
                  <c:v>0.103403843939304</c:v>
                </c:pt>
                <c:pt idx="22">
                  <c:v>0.108404085040092</c:v>
                </c:pt>
                <c:pt idx="23">
                  <c:v>0.11358727514743799</c:v>
                </c:pt>
                <c:pt idx="24">
                  <c:v>0.11844095587730399</c:v>
                </c:pt>
                <c:pt idx="25">
                  <c:v>0.123346194624901</c:v>
                </c:pt>
                <c:pt idx="26">
                  <c:v>0.128416523337364</c:v>
                </c:pt>
                <c:pt idx="27">
                  <c:v>0.13353908061981201</c:v>
                </c:pt>
                <c:pt idx="28">
                  <c:v>0.13835823535919201</c:v>
                </c:pt>
                <c:pt idx="29">
                  <c:v>0.14347299933433499</c:v>
                </c:pt>
                <c:pt idx="30">
                  <c:v>0.14847525954246499</c:v>
                </c:pt>
                <c:pt idx="31">
                  <c:v>0.15371191501617401</c:v>
                </c:pt>
                <c:pt idx="32">
                  <c:v>0.158459037542343</c:v>
                </c:pt>
                <c:pt idx="33">
                  <c:v>0.16346977651119199</c:v>
                </c:pt>
                <c:pt idx="34">
                  <c:v>0.16848115622997301</c:v>
                </c:pt>
                <c:pt idx="35">
                  <c:v>0.173405081033707</c:v>
                </c:pt>
                <c:pt idx="36">
                  <c:v>0.17841377854347201</c:v>
                </c:pt>
                <c:pt idx="37">
                  <c:v>0.183386474847794</c:v>
                </c:pt>
                <c:pt idx="38">
                  <c:v>0.18844863772392301</c:v>
                </c:pt>
                <c:pt idx="39">
                  <c:v>0.193443939089775</c:v>
                </c:pt>
                <c:pt idx="40">
                  <c:v>0.19848659634590099</c:v>
                </c:pt>
                <c:pt idx="41">
                  <c:v>0.203401058912277</c:v>
                </c:pt>
                <c:pt idx="42">
                  <c:v>0.208488449454308</c:v>
                </c:pt>
                <c:pt idx="43">
                  <c:v>0.21356879174709301</c:v>
                </c:pt>
                <c:pt idx="44">
                  <c:v>0.21851934492587999</c:v>
                </c:pt>
                <c:pt idx="45">
                  <c:v>0.223688274621964</c:v>
                </c:pt>
                <c:pt idx="46">
                  <c:v>0.22865143418312101</c:v>
                </c:pt>
                <c:pt idx="47">
                  <c:v>0.233662709593773</c:v>
                </c:pt>
                <c:pt idx="48">
                  <c:v>0.23872753977775599</c:v>
                </c:pt>
                <c:pt idx="49">
                  <c:v>0.243585869669914</c:v>
                </c:pt>
                <c:pt idx="50">
                  <c:v>0.24854867160320299</c:v>
                </c:pt>
                <c:pt idx="51">
                  <c:v>0.25342416763305697</c:v>
                </c:pt>
                <c:pt idx="52">
                  <c:v>0.25850301980972301</c:v>
                </c:pt>
                <c:pt idx="53">
                  <c:v>0.26331764459610002</c:v>
                </c:pt>
                <c:pt idx="54">
                  <c:v>0.268472790718079</c:v>
                </c:pt>
                <c:pt idx="55">
                  <c:v>0.273510962724686</c:v>
                </c:pt>
                <c:pt idx="56">
                  <c:v>0.27834919095039401</c:v>
                </c:pt>
                <c:pt idx="57">
                  <c:v>0.28341078758239702</c:v>
                </c:pt>
                <c:pt idx="58">
                  <c:v>0.28834688663482699</c:v>
                </c:pt>
                <c:pt idx="59">
                  <c:v>0.29330673813819902</c:v>
                </c:pt>
                <c:pt idx="60">
                  <c:v>0.29844895005226102</c:v>
                </c:pt>
                <c:pt idx="61">
                  <c:v>0.303369611501694</c:v>
                </c:pt>
                <c:pt idx="62">
                  <c:v>0.30850249528884899</c:v>
                </c:pt>
                <c:pt idx="63">
                  <c:v>0.31324371695518499</c:v>
                </c:pt>
                <c:pt idx="64">
                  <c:v>0.31821468472480802</c:v>
                </c:pt>
                <c:pt idx="65">
                  <c:v>0.32331749796867398</c:v>
                </c:pt>
                <c:pt idx="66">
                  <c:v>0.32825148105621299</c:v>
                </c:pt>
                <c:pt idx="67">
                  <c:v>0.333254724740982</c:v>
                </c:pt>
                <c:pt idx="68">
                  <c:v>0.338328897953033</c:v>
                </c:pt>
                <c:pt idx="69">
                  <c:v>0.34323301911354098</c:v>
                </c:pt>
                <c:pt idx="70">
                  <c:v>0.348317980766296</c:v>
                </c:pt>
                <c:pt idx="71">
                  <c:v>0.35319024324417098</c:v>
                </c:pt>
                <c:pt idx="72">
                  <c:v>0.35832023620605502</c:v>
                </c:pt>
                <c:pt idx="73">
                  <c:v>0.36332246661186202</c:v>
                </c:pt>
                <c:pt idx="74">
                  <c:v>0.36816713213920599</c:v>
                </c:pt>
                <c:pt idx="75">
                  <c:v>0.37339830398559598</c:v>
                </c:pt>
                <c:pt idx="76">
                  <c:v>0.37839341163635298</c:v>
                </c:pt>
                <c:pt idx="77">
                  <c:v>0.38332954049110401</c:v>
                </c:pt>
                <c:pt idx="78">
                  <c:v>0.38828110694885298</c:v>
                </c:pt>
                <c:pt idx="79">
                  <c:v>0.39331951737403897</c:v>
                </c:pt>
                <c:pt idx="80">
                  <c:v>0.39833000302314803</c:v>
                </c:pt>
                <c:pt idx="81">
                  <c:v>0.40339118242263799</c:v>
                </c:pt>
                <c:pt idx="82">
                  <c:v>0.40828883647918701</c:v>
                </c:pt>
                <c:pt idx="83">
                  <c:v>0.413341134786606</c:v>
                </c:pt>
                <c:pt idx="84">
                  <c:v>0.41831496357917802</c:v>
                </c:pt>
                <c:pt idx="85">
                  <c:v>0.42332538962364202</c:v>
                </c:pt>
                <c:pt idx="86">
                  <c:v>0.42834216356277499</c:v>
                </c:pt>
                <c:pt idx="87">
                  <c:v>0.43331602215766901</c:v>
                </c:pt>
                <c:pt idx="88">
                  <c:v>0.43845233321189903</c:v>
                </c:pt>
                <c:pt idx="89">
                  <c:v>0.44363027811050398</c:v>
                </c:pt>
                <c:pt idx="90">
                  <c:v>0.448586285114288</c:v>
                </c:pt>
                <c:pt idx="91">
                  <c:v>0.45374387502670299</c:v>
                </c:pt>
                <c:pt idx="92">
                  <c:v>0.45883917808532698</c:v>
                </c:pt>
                <c:pt idx="93">
                  <c:v>0.46407639980316201</c:v>
                </c:pt>
                <c:pt idx="94">
                  <c:v>0.469117671251297</c:v>
                </c:pt>
                <c:pt idx="95">
                  <c:v>0.47409516572952298</c:v>
                </c:pt>
                <c:pt idx="96">
                  <c:v>0.47912555932998702</c:v>
                </c:pt>
                <c:pt idx="97">
                  <c:v>0.48415532708168002</c:v>
                </c:pt>
                <c:pt idx="98">
                  <c:v>0.48921835422515902</c:v>
                </c:pt>
                <c:pt idx="99">
                  <c:v>0.49419289827346802</c:v>
                </c:pt>
                <c:pt idx="100">
                  <c:v>0.49914929270744302</c:v>
                </c:pt>
                <c:pt idx="101">
                  <c:v>0.50411725044250499</c:v>
                </c:pt>
                <c:pt idx="102">
                  <c:v>0.509108066558838</c:v>
                </c:pt>
                <c:pt idx="103">
                  <c:v>0.513943672180176</c:v>
                </c:pt>
                <c:pt idx="104">
                  <c:v>0.51899629831314098</c:v>
                </c:pt>
                <c:pt idx="105">
                  <c:v>0.52395832538604703</c:v>
                </c:pt>
                <c:pt idx="106">
                  <c:v>0.52891647815704301</c:v>
                </c:pt>
                <c:pt idx="107">
                  <c:v>0.534015893936157</c:v>
                </c:pt>
                <c:pt idx="108">
                  <c:v>0.53898680210113503</c:v>
                </c:pt>
                <c:pt idx="109">
                  <c:v>0.54413372278213501</c:v>
                </c:pt>
                <c:pt idx="110">
                  <c:v>0.54892700910568204</c:v>
                </c:pt>
                <c:pt idx="111">
                  <c:v>0.55402064323425304</c:v>
                </c:pt>
                <c:pt idx="112">
                  <c:v>0.55911922454833995</c:v>
                </c:pt>
                <c:pt idx="113">
                  <c:v>0.56407630443572998</c:v>
                </c:pt>
                <c:pt idx="114">
                  <c:v>0.56922155618667603</c:v>
                </c:pt>
                <c:pt idx="115">
                  <c:v>0.57418429851532005</c:v>
                </c:pt>
                <c:pt idx="116">
                  <c:v>0.57913506031036399</c:v>
                </c:pt>
                <c:pt idx="117">
                  <c:v>0.58423054218292203</c:v>
                </c:pt>
                <c:pt idx="118">
                  <c:v>0.58909583091735795</c:v>
                </c:pt>
                <c:pt idx="119">
                  <c:v>0.59404009580612205</c:v>
                </c:pt>
                <c:pt idx="120">
                  <c:v>0.59897625446319602</c:v>
                </c:pt>
                <c:pt idx="121">
                  <c:v>0.604059398174286</c:v>
                </c:pt>
                <c:pt idx="122">
                  <c:v>0.60920679569244396</c:v>
                </c:pt>
                <c:pt idx="123">
                  <c:v>0.61429864168167103</c:v>
                </c:pt>
                <c:pt idx="124">
                  <c:v>0.61917001008987405</c:v>
                </c:pt>
                <c:pt idx="125">
                  <c:v>0.62412846088409402</c:v>
                </c:pt>
                <c:pt idx="126">
                  <c:v>0.62922823429107699</c:v>
                </c:pt>
                <c:pt idx="127">
                  <c:v>0.63426542282104503</c:v>
                </c:pt>
                <c:pt idx="128">
                  <c:v>0.639013111591339</c:v>
                </c:pt>
                <c:pt idx="129">
                  <c:v>0.64420896768569902</c:v>
                </c:pt>
                <c:pt idx="130">
                  <c:v>0.64915376901626598</c:v>
                </c:pt>
                <c:pt idx="131">
                  <c:v>0.65413266420364402</c:v>
                </c:pt>
                <c:pt idx="132">
                  <c:v>0.65912741422653198</c:v>
                </c:pt>
                <c:pt idx="133">
                  <c:v>0.66425240039825395</c:v>
                </c:pt>
                <c:pt idx="134">
                  <c:v>0.66932052373886097</c:v>
                </c:pt>
                <c:pt idx="135">
                  <c:v>0.67447483539581299</c:v>
                </c:pt>
                <c:pt idx="136">
                  <c:v>0.67941951751708995</c:v>
                </c:pt>
                <c:pt idx="137">
                  <c:v>0.68450063467025801</c:v>
                </c:pt>
                <c:pt idx="138">
                  <c:v>0.68966221809387196</c:v>
                </c:pt>
                <c:pt idx="139">
                  <c:v>0.69437634944915805</c:v>
                </c:pt>
                <c:pt idx="140">
                  <c:v>0.69935494661331199</c:v>
                </c:pt>
                <c:pt idx="141">
                  <c:v>0.70443964004516602</c:v>
                </c:pt>
                <c:pt idx="142">
                  <c:v>0.70930355787277199</c:v>
                </c:pt>
                <c:pt idx="143">
                  <c:v>0.71464574337005604</c:v>
                </c:pt>
                <c:pt idx="144">
                  <c:v>0.71934002637863204</c:v>
                </c:pt>
                <c:pt idx="145">
                  <c:v>0.72436690330505404</c:v>
                </c:pt>
                <c:pt idx="146">
                  <c:v>0.72947424650192305</c:v>
                </c:pt>
                <c:pt idx="147">
                  <c:v>0.73445791006088301</c:v>
                </c:pt>
                <c:pt idx="148">
                  <c:v>0.73939847946167003</c:v>
                </c:pt>
                <c:pt idx="149">
                  <c:v>0.74439662694930997</c:v>
                </c:pt>
                <c:pt idx="150">
                  <c:v>0.74954897165298495</c:v>
                </c:pt>
                <c:pt idx="151">
                  <c:v>0.75456029176712003</c:v>
                </c:pt>
                <c:pt idx="152">
                  <c:v>0.75950884819030795</c:v>
                </c:pt>
                <c:pt idx="153">
                  <c:v>0.76449549198150601</c:v>
                </c:pt>
                <c:pt idx="154">
                  <c:v>0.76962172985076904</c:v>
                </c:pt>
                <c:pt idx="155">
                  <c:v>0.77444446086883501</c:v>
                </c:pt>
                <c:pt idx="156">
                  <c:v>0.77947503328323398</c:v>
                </c:pt>
                <c:pt idx="157">
                  <c:v>0.78439158201217696</c:v>
                </c:pt>
                <c:pt idx="158">
                  <c:v>0.78940999507904097</c:v>
                </c:pt>
                <c:pt idx="159">
                  <c:v>0.79445135593414296</c:v>
                </c:pt>
                <c:pt idx="160">
                  <c:v>0.79939979314804099</c:v>
                </c:pt>
                <c:pt idx="161">
                  <c:v>0.80444908142089799</c:v>
                </c:pt>
                <c:pt idx="162">
                  <c:v>0.80936557054519698</c:v>
                </c:pt>
                <c:pt idx="163">
                  <c:v>0.81433987617492698</c:v>
                </c:pt>
                <c:pt idx="164">
                  <c:v>0.81936514377594005</c:v>
                </c:pt>
                <c:pt idx="165">
                  <c:v>0.82449674606323198</c:v>
                </c:pt>
                <c:pt idx="166">
                  <c:v>0.829648196697235</c:v>
                </c:pt>
                <c:pt idx="167">
                  <c:v>0.83461779356002797</c:v>
                </c:pt>
                <c:pt idx="168">
                  <c:v>0.83977961540222201</c:v>
                </c:pt>
                <c:pt idx="169">
                  <c:v>0.84467333555221602</c:v>
                </c:pt>
                <c:pt idx="170">
                  <c:v>0.849600970745087</c:v>
                </c:pt>
                <c:pt idx="171">
                  <c:v>0.85490852594375599</c:v>
                </c:pt>
                <c:pt idx="172">
                  <c:v>0.85979926586151101</c:v>
                </c:pt>
                <c:pt idx="173">
                  <c:v>0.86497545242309604</c:v>
                </c:pt>
                <c:pt idx="174">
                  <c:v>0.86999928951263406</c:v>
                </c:pt>
                <c:pt idx="175">
                  <c:v>0.87508791685104403</c:v>
                </c:pt>
                <c:pt idx="176">
                  <c:v>0.88004416227340698</c:v>
                </c:pt>
                <c:pt idx="177">
                  <c:v>0.88489568233490001</c:v>
                </c:pt>
                <c:pt idx="178">
                  <c:v>0.88998502492904696</c:v>
                </c:pt>
                <c:pt idx="179">
                  <c:v>0.89477902650833097</c:v>
                </c:pt>
                <c:pt idx="180">
                  <c:v>0.89985388517379805</c:v>
                </c:pt>
                <c:pt idx="181">
                  <c:v>0.90467882156372104</c:v>
                </c:pt>
                <c:pt idx="182">
                  <c:v>0.90987008810043302</c:v>
                </c:pt>
                <c:pt idx="183">
                  <c:v>0.91469746828079201</c:v>
                </c:pt>
                <c:pt idx="184">
                  <c:v>0.91966897249221802</c:v>
                </c:pt>
                <c:pt idx="185">
                  <c:v>0.92455631494522095</c:v>
                </c:pt>
                <c:pt idx="186">
                  <c:v>0.92954623699188199</c:v>
                </c:pt>
                <c:pt idx="187">
                  <c:v>0.93441712856292702</c:v>
                </c:pt>
                <c:pt idx="188">
                  <c:v>0.93936824798583995</c:v>
                </c:pt>
                <c:pt idx="189">
                  <c:v>0.94440543651580799</c:v>
                </c:pt>
                <c:pt idx="190">
                  <c:v>0.94930869340896595</c:v>
                </c:pt>
                <c:pt idx="191">
                  <c:v>0.95427143573760997</c:v>
                </c:pt>
                <c:pt idx="192">
                  <c:v>0.95914441347122203</c:v>
                </c:pt>
                <c:pt idx="193">
                  <c:v>0.96444553136825595</c:v>
                </c:pt>
                <c:pt idx="194">
                  <c:v>0.96902310848236095</c:v>
                </c:pt>
                <c:pt idx="195">
                  <c:v>0.97407317161560103</c:v>
                </c:pt>
                <c:pt idx="196">
                  <c:v>0.97929686307907104</c:v>
                </c:pt>
                <c:pt idx="197">
                  <c:v>0.984222412109375</c:v>
                </c:pt>
                <c:pt idx="198">
                  <c:v>0.98915070295333896</c:v>
                </c:pt>
                <c:pt idx="199">
                  <c:v>0.99420017004013095</c:v>
                </c:pt>
                <c:pt idx="200">
                  <c:v>0.99939918518066395</c:v>
                </c:pt>
                <c:pt idx="201">
                  <c:v>1.0043514966964699</c:v>
                </c:pt>
                <c:pt idx="202">
                  <c:v>1.0093755722045901</c:v>
                </c:pt>
                <c:pt idx="203">
                  <c:v>1.0145668983459499</c:v>
                </c:pt>
                <c:pt idx="204">
                  <c:v>1.01930272579193</c:v>
                </c:pt>
                <c:pt idx="205">
                  <c:v>1.0243194103241</c:v>
                </c:pt>
                <c:pt idx="206">
                  <c:v>1.0292949676513701</c:v>
                </c:pt>
                <c:pt idx="207">
                  <c:v>1.03415632247925</c:v>
                </c:pt>
                <c:pt idx="208">
                  <c:v>1.03914654254913</c:v>
                </c:pt>
                <c:pt idx="209">
                  <c:v>1.044318318367</c:v>
                </c:pt>
                <c:pt idx="210">
                  <c:v>1.0490304231643699</c:v>
                </c:pt>
                <c:pt idx="211">
                  <c:v>1.0541751384735101</c:v>
                </c:pt>
                <c:pt idx="212">
                  <c:v>1.05923700332642</c:v>
                </c:pt>
                <c:pt idx="213">
                  <c:v>1.06428158283234</c:v>
                </c:pt>
                <c:pt idx="214">
                  <c:v>1.06920897960663</c:v>
                </c:pt>
                <c:pt idx="215">
                  <c:v>1.0742115974426301</c:v>
                </c:pt>
                <c:pt idx="216">
                  <c:v>1.0792481899261499</c:v>
                </c:pt>
                <c:pt idx="217">
                  <c:v>1.08420133590698</c:v>
                </c:pt>
                <c:pt idx="218">
                  <c:v>1.08922243118286</c:v>
                </c:pt>
                <c:pt idx="219">
                  <c:v>1.09421145915985</c:v>
                </c:pt>
                <c:pt idx="220">
                  <c:v>1.09919917583466</c:v>
                </c:pt>
                <c:pt idx="221">
                  <c:v>1.10439252853394</c:v>
                </c:pt>
                <c:pt idx="222">
                  <c:v>1.10918653011322</c:v>
                </c:pt>
                <c:pt idx="223">
                  <c:v>1.11438572406769</c:v>
                </c:pt>
                <c:pt idx="224">
                  <c:v>1.1191940307617201</c:v>
                </c:pt>
                <c:pt idx="225">
                  <c:v>1.1243491172790501</c:v>
                </c:pt>
                <c:pt idx="226">
                  <c:v>1.129145860672</c:v>
                </c:pt>
                <c:pt idx="227">
                  <c:v>1.13432776927948</c:v>
                </c:pt>
                <c:pt idx="228">
                  <c:v>1.13923156261444</c:v>
                </c:pt>
                <c:pt idx="229">
                  <c:v>1.14439868927002</c:v>
                </c:pt>
                <c:pt idx="230">
                  <c:v>1.1491624116897601</c:v>
                </c:pt>
                <c:pt idx="231">
                  <c:v>1.15430796146393</c:v>
                </c:pt>
                <c:pt idx="232">
                  <c:v>1.1592373847961399</c:v>
                </c:pt>
                <c:pt idx="233">
                  <c:v>1.16422998905182</c:v>
                </c:pt>
                <c:pt idx="234">
                  <c:v>1.1692540645599401</c:v>
                </c:pt>
                <c:pt idx="235">
                  <c:v>1.17436075210571</c:v>
                </c:pt>
                <c:pt idx="236">
                  <c:v>1.1791578531265301</c:v>
                </c:pt>
                <c:pt idx="237">
                  <c:v>1.1842567920684799</c:v>
                </c:pt>
                <c:pt idx="238">
                  <c:v>1.1892615556716899</c:v>
                </c:pt>
                <c:pt idx="239">
                  <c:v>1.1942152976989699</c:v>
                </c:pt>
                <c:pt idx="240">
                  <c:v>1.1991946697235101</c:v>
                </c:pt>
                <c:pt idx="241">
                  <c:v>1.20415246486664</c:v>
                </c:pt>
                <c:pt idx="242">
                  <c:v>1.20886766910553</c:v>
                </c:pt>
                <c:pt idx="243">
                  <c:v>1.21386122703552</c:v>
                </c:pt>
                <c:pt idx="244">
                  <c:v>1.2189538478851301</c:v>
                </c:pt>
                <c:pt idx="245">
                  <c:v>1.2237700223922701</c:v>
                </c:pt>
                <c:pt idx="246">
                  <c:v>1.22882115840912</c:v>
                </c:pt>
                <c:pt idx="247">
                  <c:v>1.23388624191284</c:v>
                </c:pt>
                <c:pt idx="248">
                  <c:v>1.2389111518859901</c:v>
                </c:pt>
                <c:pt idx="249">
                  <c:v>1.24403953552246</c:v>
                </c:pt>
                <c:pt idx="250">
                  <c:v>1.2489054203033401</c:v>
                </c:pt>
                <c:pt idx="251">
                  <c:v>1.2540971040725699</c:v>
                </c:pt>
                <c:pt idx="252">
                  <c:v>1.2591289281845099</c:v>
                </c:pt>
                <c:pt idx="253">
                  <c:v>1.2638453245162999</c:v>
                </c:pt>
                <c:pt idx="254">
                  <c:v>1.26908278465271</c:v>
                </c:pt>
                <c:pt idx="255">
                  <c:v>1.2741563320159901</c:v>
                </c:pt>
                <c:pt idx="256">
                  <c:v>1.2792493104934699</c:v>
                </c:pt>
                <c:pt idx="257">
                  <c:v>1.2842327356338501</c:v>
                </c:pt>
                <c:pt idx="258">
                  <c:v>1.2892746925353999</c:v>
                </c:pt>
                <c:pt idx="259">
                  <c:v>1.2943918704986599</c:v>
                </c:pt>
                <c:pt idx="260">
                  <c:v>1.2995128631591799</c:v>
                </c:pt>
                <c:pt idx="261">
                  <c:v>1.3043413162231401</c:v>
                </c:pt>
                <c:pt idx="262">
                  <c:v>1.3093733787536599</c:v>
                </c:pt>
                <c:pt idx="263">
                  <c:v>1.31445324420929</c:v>
                </c:pt>
                <c:pt idx="264">
                  <c:v>1.3195229768753101</c:v>
                </c:pt>
                <c:pt idx="265">
                  <c:v>1.3244045972824099</c:v>
                </c:pt>
                <c:pt idx="266">
                  <c:v>1.3292489051818801</c:v>
                </c:pt>
                <c:pt idx="267">
                  <c:v>1.3343416452407799</c:v>
                </c:pt>
                <c:pt idx="268">
                  <c:v>1.3393069505691499</c:v>
                </c:pt>
                <c:pt idx="269">
                  <c:v>1.3444297313690201</c:v>
                </c:pt>
                <c:pt idx="270">
                  <c:v>1.3492029905319201</c:v>
                </c:pt>
                <c:pt idx="271">
                  <c:v>1.3543449640273999</c:v>
                </c:pt>
                <c:pt idx="272">
                  <c:v>1.3592621088028001</c:v>
                </c:pt>
                <c:pt idx="273">
                  <c:v>1.36455225944519</c:v>
                </c:pt>
                <c:pt idx="274">
                  <c:v>1.3694697618484499</c:v>
                </c:pt>
                <c:pt idx="275">
                  <c:v>1.3744149208068801</c:v>
                </c:pt>
                <c:pt idx="276">
                  <c:v>1.3791259527206401</c:v>
                </c:pt>
                <c:pt idx="277">
                  <c:v>1.3844468593597401</c:v>
                </c:pt>
                <c:pt idx="278">
                  <c:v>1.3893916606903101</c:v>
                </c:pt>
                <c:pt idx="279">
                  <c:v>1.39412105083466</c:v>
                </c:pt>
                <c:pt idx="280">
                  <c:v>1.3993452787399301</c:v>
                </c:pt>
                <c:pt idx="281">
                  <c:v>1.4044768810272199</c:v>
                </c:pt>
                <c:pt idx="282">
                  <c:v>1.4093337059021001</c:v>
                </c:pt>
                <c:pt idx="283">
                  <c:v>1.4141268730163601</c:v>
                </c:pt>
                <c:pt idx="284">
                  <c:v>1.4193145036697401</c:v>
                </c:pt>
                <c:pt idx="285">
                  <c:v>1.4241540431976301</c:v>
                </c:pt>
                <c:pt idx="286">
                  <c:v>1.4291357994079601</c:v>
                </c:pt>
                <c:pt idx="287">
                  <c:v>1.4342778921127299</c:v>
                </c:pt>
                <c:pt idx="288">
                  <c:v>1.43923759460449</c:v>
                </c:pt>
                <c:pt idx="289">
                  <c:v>1.4441547393798799</c:v>
                </c:pt>
                <c:pt idx="290">
                  <c:v>1.44930684566498</c:v>
                </c:pt>
                <c:pt idx="291">
                  <c:v>1.45405197143555</c:v>
                </c:pt>
                <c:pt idx="292">
                  <c:v>1.4591668844223</c:v>
                </c:pt>
                <c:pt idx="293">
                  <c:v>1.4643567800521899</c:v>
                </c:pt>
                <c:pt idx="294">
                  <c:v>1.4695197343826301</c:v>
                </c:pt>
                <c:pt idx="295">
                  <c:v>1.4743465185165401</c:v>
                </c:pt>
                <c:pt idx="296">
                  <c:v>1.4793781042098999</c:v>
                </c:pt>
                <c:pt idx="297">
                  <c:v>1.4847155809402499</c:v>
                </c:pt>
                <c:pt idx="298">
                  <c:v>1.48955190181732</c:v>
                </c:pt>
                <c:pt idx="299">
                  <c:v>1.49455666542053</c:v>
                </c:pt>
                <c:pt idx="300">
                  <c:v>1.49976789951324</c:v>
                </c:pt>
                <c:pt idx="301">
                  <c:v>1.5048350095748899</c:v>
                </c:pt>
                <c:pt idx="302">
                  <c:v>1.50977170467377</c:v>
                </c:pt>
                <c:pt idx="303">
                  <c:v>1.51487588882446</c:v>
                </c:pt>
                <c:pt idx="304">
                  <c:v>1.5197571516037001</c:v>
                </c:pt>
                <c:pt idx="305">
                  <c:v>1.52476811408997</c:v>
                </c:pt>
                <c:pt idx="306">
                  <c:v>1.52965271472931</c:v>
                </c:pt>
                <c:pt idx="307">
                  <c:v>1.5347381830215501</c:v>
                </c:pt>
                <c:pt idx="308">
                  <c:v>1.5396124124527</c:v>
                </c:pt>
                <c:pt idx="309">
                  <c:v>1.5446145534515401</c:v>
                </c:pt>
                <c:pt idx="310">
                  <c:v>1.54960930347443</c:v>
                </c:pt>
                <c:pt idx="311">
                  <c:v>1.55447113513947</c:v>
                </c:pt>
                <c:pt idx="312">
                  <c:v>1.55941927433014</c:v>
                </c:pt>
                <c:pt idx="313">
                  <c:v>1.56454658508301</c:v>
                </c:pt>
                <c:pt idx="314">
                  <c:v>1.5696494579315201</c:v>
                </c:pt>
                <c:pt idx="315">
                  <c:v>1.57458412647247</c:v>
                </c:pt>
                <c:pt idx="316">
                  <c:v>1.57940065860748</c:v>
                </c:pt>
                <c:pt idx="317">
                  <c:v>1.58447813987732</c:v>
                </c:pt>
                <c:pt idx="318">
                  <c:v>1.58960556983948</c:v>
                </c:pt>
                <c:pt idx="319">
                  <c:v>1.59461557865143</c:v>
                </c:pt>
                <c:pt idx="320">
                  <c:v>1.59967029094696</c:v>
                </c:pt>
                <c:pt idx="321">
                  <c:v>1.6047070026397701</c:v>
                </c:pt>
                <c:pt idx="322">
                  <c:v>1.6097322702407799</c:v>
                </c:pt>
                <c:pt idx="323">
                  <c:v>1.61487281322479</c:v>
                </c:pt>
                <c:pt idx="324">
                  <c:v>1.61966776847839</c:v>
                </c:pt>
                <c:pt idx="325">
                  <c:v>1.62470030784607</c:v>
                </c:pt>
                <c:pt idx="326">
                  <c:v>1.62959551811218</c:v>
                </c:pt>
                <c:pt idx="327">
                  <c:v>1.6346579790115401</c:v>
                </c:pt>
                <c:pt idx="328">
                  <c:v>1.63962614536285</c:v>
                </c:pt>
                <c:pt idx="329">
                  <c:v>1.6446349620819101</c:v>
                </c:pt>
                <c:pt idx="330">
                  <c:v>1.64970135688782</c:v>
                </c:pt>
                <c:pt idx="331">
                  <c:v>1.6545662879943801</c:v>
                </c:pt>
                <c:pt idx="332">
                  <c:v>1.65968406200409</c:v>
                </c:pt>
                <c:pt idx="333">
                  <c:v>1.66441857814789</c:v>
                </c:pt>
                <c:pt idx="334">
                  <c:v>1.66956102848053</c:v>
                </c:pt>
                <c:pt idx="335">
                  <c:v>1.6746089458465601</c:v>
                </c:pt>
                <c:pt idx="336">
                  <c:v>1.67959928512573</c:v>
                </c:pt>
                <c:pt idx="337">
                  <c:v>1.6847217082977299</c:v>
                </c:pt>
                <c:pt idx="338">
                  <c:v>1.6897550821304299</c:v>
                </c:pt>
                <c:pt idx="339">
                  <c:v>1.6947216987609901</c:v>
                </c:pt>
                <c:pt idx="340">
                  <c:v>1.69980597496033</c:v>
                </c:pt>
                <c:pt idx="341">
                  <c:v>1.7047581672668499</c:v>
                </c:pt>
                <c:pt idx="342">
                  <c:v>1.7098304033279399</c:v>
                </c:pt>
                <c:pt idx="343">
                  <c:v>1.71492111682892</c:v>
                </c:pt>
                <c:pt idx="344">
                  <c:v>1.71981561183929</c:v>
                </c:pt>
                <c:pt idx="345">
                  <c:v>1.72483217716217</c:v>
                </c:pt>
                <c:pt idx="346">
                  <c:v>1.7298959493637101</c:v>
                </c:pt>
                <c:pt idx="347">
                  <c:v>1.7348117828369101</c:v>
                </c:pt>
                <c:pt idx="348">
                  <c:v>1.7400758266448999</c:v>
                </c:pt>
                <c:pt idx="349">
                  <c:v>1.7449676990509</c:v>
                </c:pt>
                <c:pt idx="350">
                  <c:v>1.74990618228912</c:v>
                </c:pt>
                <c:pt idx="351">
                  <c:v>1.75489377975464</c:v>
                </c:pt>
                <c:pt idx="352">
                  <c:v>1.7599503993987999</c:v>
                </c:pt>
                <c:pt idx="353">
                  <c:v>1.7651277780532799</c:v>
                </c:pt>
                <c:pt idx="354">
                  <c:v>1.77004623413086</c:v>
                </c:pt>
                <c:pt idx="355">
                  <c:v>1.7749941349029501</c:v>
                </c:pt>
                <c:pt idx="356">
                  <c:v>1.7799830436706501</c:v>
                </c:pt>
                <c:pt idx="357">
                  <c:v>1.78487288951874</c:v>
                </c:pt>
                <c:pt idx="358">
                  <c:v>1.7899256944656401</c:v>
                </c:pt>
                <c:pt idx="359">
                  <c:v>1.7948870658874501</c:v>
                </c:pt>
                <c:pt idx="360">
                  <c:v>1.79965925216675</c:v>
                </c:pt>
                <c:pt idx="361">
                  <c:v>1.80484223365784</c:v>
                </c:pt>
                <c:pt idx="362">
                  <c:v>1.8095779418945299</c:v>
                </c:pt>
                <c:pt idx="363">
                  <c:v>1.81460928916931</c:v>
                </c:pt>
                <c:pt idx="364">
                  <c:v>1.8196109533309901</c:v>
                </c:pt>
                <c:pt idx="365">
                  <c:v>1.82457304000854</c:v>
                </c:pt>
                <c:pt idx="366">
                  <c:v>1.8297803401946999</c:v>
                </c:pt>
                <c:pt idx="367">
                  <c:v>1.83456075191498</c:v>
                </c:pt>
                <c:pt idx="368">
                  <c:v>1.8396564722061199</c:v>
                </c:pt>
                <c:pt idx="369">
                  <c:v>1.84449899196625</c:v>
                </c:pt>
                <c:pt idx="370">
                  <c:v>1.8494713306427</c:v>
                </c:pt>
                <c:pt idx="371">
                  <c:v>1.8545850515365601</c:v>
                </c:pt>
                <c:pt idx="372">
                  <c:v>1.85934138298035</c:v>
                </c:pt>
                <c:pt idx="373">
                  <c:v>1.86429595947266</c:v>
                </c:pt>
                <c:pt idx="374">
                  <c:v>1.8693202733993499</c:v>
                </c:pt>
                <c:pt idx="375">
                  <c:v>1.8741658926010101</c:v>
                </c:pt>
                <c:pt idx="376">
                  <c:v>1.8791639804840099</c:v>
                </c:pt>
                <c:pt idx="377">
                  <c:v>1.88408350944519</c:v>
                </c:pt>
                <c:pt idx="378">
                  <c:v>1.8890106678009</c:v>
                </c:pt>
                <c:pt idx="379">
                  <c:v>1.8939110040664699</c:v>
                </c:pt>
                <c:pt idx="380">
                  <c:v>1.89907622337341</c:v>
                </c:pt>
                <c:pt idx="381">
                  <c:v>1.9040329456329299</c:v>
                </c:pt>
                <c:pt idx="382">
                  <c:v>1.90891432762146</c:v>
                </c:pt>
                <c:pt idx="383">
                  <c:v>1.9139156341552701</c:v>
                </c:pt>
                <c:pt idx="384">
                  <c:v>1.91911208629608</c:v>
                </c:pt>
                <c:pt idx="385">
                  <c:v>1.9241584539413501</c:v>
                </c:pt>
                <c:pt idx="386">
                  <c:v>1.92909812927246</c:v>
                </c:pt>
                <c:pt idx="387">
                  <c:v>1.9343225955963099</c:v>
                </c:pt>
                <c:pt idx="388">
                  <c:v>1.93932473659515</c:v>
                </c:pt>
                <c:pt idx="389">
                  <c:v>1.94413626194</c:v>
                </c:pt>
                <c:pt idx="390">
                  <c:v>1.9491224288940401</c:v>
                </c:pt>
                <c:pt idx="391">
                  <c:v>1.95420801639557</c:v>
                </c:pt>
                <c:pt idx="392">
                  <c:v>1.9590549468994101</c:v>
                </c:pt>
                <c:pt idx="393">
                  <c:v>1.9642031192779501</c:v>
                </c:pt>
                <c:pt idx="394">
                  <c:v>1.96902751922607</c:v>
                </c:pt>
                <c:pt idx="395">
                  <c:v>1.9742398262023899</c:v>
                </c:pt>
                <c:pt idx="396">
                  <c:v>1.97888290882111</c:v>
                </c:pt>
                <c:pt idx="397">
                  <c:v>1.98409759998322</c:v>
                </c:pt>
                <c:pt idx="398">
                  <c:v>1.9889892339706401</c:v>
                </c:pt>
                <c:pt idx="399">
                  <c:v>1.9942141771316499</c:v>
                </c:pt>
                <c:pt idx="400">
                  <c:v>1.9991044998168901</c:v>
                </c:pt>
                <c:pt idx="401">
                  <c:v>1.9984107017517101</c:v>
                </c:pt>
                <c:pt idx="402">
                  <c:v>1.9934613704681401</c:v>
                </c:pt>
                <c:pt idx="403">
                  <c:v>1.9884738922119101</c:v>
                </c:pt>
                <c:pt idx="404">
                  <c:v>1.9833078384399401</c:v>
                </c:pt>
                <c:pt idx="405">
                  <c:v>1.9784351587295499</c:v>
                </c:pt>
                <c:pt idx="406">
                  <c:v>1.9734512567520099</c:v>
                </c:pt>
                <c:pt idx="407">
                  <c:v>1.9682753086090099</c:v>
                </c:pt>
                <c:pt idx="408">
                  <c:v>1.9634587764739999</c:v>
                </c:pt>
                <c:pt idx="409">
                  <c:v>1.9584820270538299</c:v>
                </c:pt>
                <c:pt idx="410">
                  <c:v>1.95365154743195</c:v>
                </c:pt>
                <c:pt idx="411">
                  <c:v>1.94854712486267</c:v>
                </c:pt>
                <c:pt idx="412">
                  <c:v>1.9434689283371001</c:v>
                </c:pt>
                <c:pt idx="413">
                  <c:v>1.9386008977889999</c:v>
                </c:pt>
                <c:pt idx="414">
                  <c:v>1.9334313869476301</c:v>
                </c:pt>
                <c:pt idx="415">
                  <c:v>1.9283907413482699</c:v>
                </c:pt>
                <c:pt idx="416">
                  <c:v>1.9233729839325</c:v>
                </c:pt>
                <c:pt idx="417">
                  <c:v>1.9184417724609399</c:v>
                </c:pt>
                <c:pt idx="418">
                  <c:v>1.91327583789825</c:v>
                </c:pt>
                <c:pt idx="419">
                  <c:v>1.90824830532074</c:v>
                </c:pt>
                <c:pt idx="420">
                  <c:v>1.90315437316895</c:v>
                </c:pt>
                <c:pt idx="421">
                  <c:v>1.89832210540771</c:v>
                </c:pt>
                <c:pt idx="422">
                  <c:v>1.89336478710175</c:v>
                </c:pt>
                <c:pt idx="423">
                  <c:v>1.8884205818176301</c:v>
                </c:pt>
                <c:pt idx="424">
                  <c:v>1.88337290287018</c:v>
                </c:pt>
                <c:pt idx="425">
                  <c:v>1.8785263299942001</c:v>
                </c:pt>
                <c:pt idx="426">
                  <c:v>1.8732978105545</c:v>
                </c:pt>
                <c:pt idx="427">
                  <c:v>1.8685054779052701</c:v>
                </c:pt>
                <c:pt idx="428">
                  <c:v>1.86367499828339</c:v>
                </c:pt>
                <c:pt idx="429">
                  <c:v>1.85865926742554</c:v>
                </c:pt>
                <c:pt idx="430">
                  <c:v>1.85373687744141</c:v>
                </c:pt>
                <c:pt idx="431">
                  <c:v>1.8488305807113601</c:v>
                </c:pt>
                <c:pt idx="432">
                  <c:v>1.8438402414321899</c:v>
                </c:pt>
                <c:pt idx="433">
                  <c:v>1.8389381170272801</c:v>
                </c:pt>
                <c:pt idx="434">
                  <c:v>1.83400750160217</c:v>
                </c:pt>
                <c:pt idx="435">
                  <c:v>1.82898557186127</c:v>
                </c:pt>
                <c:pt idx="436">
                  <c:v>1.82390356063843</c:v>
                </c:pt>
                <c:pt idx="437">
                  <c:v>1.8189833164215099</c:v>
                </c:pt>
                <c:pt idx="438">
                  <c:v>1.8138945102691699</c:v>
                </c:pt>
                <c:pt idx="439">
                  <c:v>1.80885398387909</c:v>
                </c:pt>
                <c:pt idx="440">
                  <c:v>1.8039231300353999</c:v>
                </c:pt>
                <c:pt idx="441">
                  <c:v>1.7988964319229099</c:v>
                </c:pt>
                <c:pt idx="442">
                  <c:v>1.7939430475235001</c:v>
                </c:pt>
                <c:pt idx="443">
                  <c:v>1.7892596721649201</c:v>
                </c:pt>
                <c:pt idx="444">
                  <c:v>1.7839875221252399</c:v>
                </c:pt>
                <c:pt idx="445">
                  <c:v>1.77916252613068</c:v>
                </c:pt>
                <c:pt idx="446">
                  <c:v>1.7743901014328001</c:v>
                </c:pt>
                <c:pt idx="447">
                  <c:v>1.7692462205886801</c:v>
                </c:pt>
                <c:pt idx="448">
                  <c:v>1.76436424255371</c:v>
                </c:pt>
                <c:pt idx="449">
                  <c:v>1.7592414617538501</c:v>
                </c:pt>
                <c:pt idx="450">
                  <c:v>1.7542794942855799</c:v>
                </c:pt>
                <c:pt idx="451">
                  <c:v>1.74929463863373</c:v>
                </c:pt>
                <c:pt idx="452">
                  <c:v>1.7441716194152801</c:v>
                </c:pt>
                <c:pt idx="453">
                  <c:v>1.7391594648361199</c:v>
                </c:pt>
                <c:pt idx="454">
                  <c:v>1.7342404127121001</c:v>
                </c:pt>
                <c:pt idx="455">
                  <c:v>1.7291635274887101</c:v>
                </c:pt>
                <c:pt idx="456">
                  <c:v>1.7242065668106099</c:v>
                </c:pt>
                <c:pt idx="457">
                  <c:v>1.71938180923462</c:v>
                </c:pt>
                <c:pt idx="458">
                  <c:v>1.7141412496566799</c:v>
                </c:pt>
                <c:pt idx="459">
                  <c:v>1.7091140747070299</c:v>
                </c:pt>
                <c:pt idx="460">
                  <c:v>1.70402324199677</c:v>
                </c:pt>
                <c:pt idx="461">
                  <c:v>1.69903588294983</c:v>
                </c:pt>
                <c:pt idx="462">
                  <c:v>1.6942502260208101</c:v>
                </c:pt>
                <c:pt idx="463">
                  <c:v>1.6888701915741</c:v>
                </c:pt>
                <c:pt idx="464">
                  <c:v>1.68387126922607</c:v>
                </c:pt>
                <c:pt idx="465">
                  <c:v>1.6790909767150899</c:v>
                </c:pt>
                <c:pt idx="466">
                  <c:v>1.6740043163299601</c:v>
                </c:pt>
                <c:pt idx="467">
                  <c:v>1.66892433166504</c:v>
                </c:pt>
                <c:pt idx="468">
                  <c:v>1.66400587558746</c:v>
                </c:pt>
                <c:pt idx="469">
                  <c:v>1.65912425518036</c:v>
                </c:pt>
                <c:pt idx="470">
                  <c:v>1.65408658981323</c:v>
                </c:pt>
                <c:pt idx="471">
                  <c:v>1.6491504907607999</c:v>
                </c:pt>
                <c:pt idx="472">
                  <c:v>1.6439348459243801</c:v>
                </c:pt>
                <c:pt idx="473">
                  <c:v>1.63914430141449</c:v>
                </c:pt>
                <c:pt idx="474">
                  <c:v>1.63397836685181</c:v>
                </c:pt>
                <c:pt idx="475">
                  <c:v>1.6289093494415301</c:v>
                </c:pt>
                <c:pt idx="476">
                  <c:v>1.62397468090057</c:v>
                </c:pt>
                <c:pt idx="477">
                  <c:v>1.6189706325530999</c:v>
                </c:pt>
                <c:pt idx="478">
                  <c:v>1.61389124393463</c:v>
                </c:pt>
                <c:pt idx="479">
                  <c:v>1.6090618371963501</c:v>
                </c:pt>
                <c:pt idx="480">
                  <c:v>1.60391390323639</c:v>
                </c:pt>
                <c:pt idx="481">
                  <c:v>1.59890413284302</c:v>
                </c:pt>
                <c:pt idx="482">
                  <c:v>1.5937861204147299</c:v>
                </c:pt>
                <c:pt idx="483">
                  <c:v>1.5889657735824601</c:v>
                </c:pt>
                <c:pt idx="484">
                  <c:v>1.5840038061142001</c:v>
                </c:pt>
                <c:pt idx="485">
                  <c:v>1.57897448539734</c:v>
                </c:pt>
                <c:pt idx="486">
                  <c:v>1.5739566087722801</c:v>
                </c:pt>
                <c:pt idx="487">
                  <c:v>1.56892013549805</c:v>
                </c:pt>
                <c:pt idx="488">
                  <c:v>1.56380367279053</c:v>
                </c:pt>
                <c:pt idx="489">
                  <c:v>1.55878150463104</c:v>
                </c:pt>
                <c:pt idx="490">
                  <c:v>1.5536040067672701</c:v>
                </c:pt>
                <c:pt idx="491">
                  <c:v>1.5487893819809</c:v>
                </c:pt>
                <c:pt idx="492">
                  <c:v>1.54381155967712</c:v>
                </c:pt>
                <c:pt idx="493">
                  <c:v>1.5388822555542001</c:v>
                </c:pt>
                <c:pt idx="494">
                  <c:v>1.5339052677154501</c:v>
                </c:pt>
                <c:pt idx="495">
                  <c:v>1.52909719944</c:v>
                </c:pt>
                <c:pt idx="496">
                  <c:v>1.5241445302963299</c:v>
                </c:pt>
                <c:pt idx="497">
                  <c:v>1.5191340446472199</c:v>
                </c:pt>
                <c:pt idx="498">
                  <c:v>1.5142446756362899</c:v>
                </c:pt>
                <c:pt idx="499">
                  <c:v>1.5092924833297701</c:v>
                </c:pt>
                <c:pt idx="500">
                  <c:v>1.5041599273681601</c:v>
                </c:pt>
                <c:pt idx="501">
                  <c:v>1.4991580247878999</c:v>
                </c:pt>
                <c:pt idx="502">
                  <c:v>1.4940038919448899</c:v>
                </c:pt>
                <c:pt idx="503">
                  <c:v>1.4891059398651101</c:v>
                </c:pt>
                <c:pt idx="504">
                  <c:v>1.4840782880783101</c:v>
                </c:pt>
                <c:pt idx="505">
                  <c:v>1.4790730476379399</c:v>
                </c:pt>
                <c:pt idx="506">
                  <c:v>1.4740620851516699</c:v>
                </c:pt>
                <c:pt idx="507">
                  <c:v>1.46896028518677</c:v>
                </c:pt>
                <c:pt idx="508">
                  <c:v>1.46388292312622</c:v>
                </c:pt>
                <c:pt idx="509">
                  <c:v>1.4588654041290301</c:v>
                </c:pt>
                <c:pt idx="510">
                  <c:v>1.4539825916290301</c:v>
                </c:pt>
                <c:pt idx="511">
                  <c:v>1.44885814189911</c:v>
                </c:pt>
                <c:pt idx="512">
                  <c:v>1.4435726404190099</c:v>
                </c:pt>
                <c:pt idx="513">
                  <c:v>1.4387719631195099</c:v>
                </c:pt>
                <c:pt idx="514">
                  <c:v>1.43371081352234</c:v>
                </c:pt>
                <c:pt idx="515">
                  <c:v>1.4288408756256099</c:v>
                </c:pt>
                <c:pt idx="516">
                  <c:v>1.4238591194152801</c:v>
                </c:pt>
                <c:pt idx="517">
                  <c:v>1.41872346401215</c:v>
                </c:pt>
                <c:pt idx="518">
                  <c:v>1.4137492179870601</c:v>
                </c:pt>
                <c:pt idx="519">
                  <c:v>1.40881443023682</c:v>
                </c:pt>
                <c:pt idx="520">
                  <c:v>1.4037719964981099</c:v>
                </c:pt>
                <c:pt idx="521">
                  <c:v>1.3988064527511599</c:v>
                </c:pt>
                <c:pt idx="522">
                  <c:v>1.3939360380172701</c:v>
                </c:pt>
                <c:pt idx="523">
                  <c:v>1.3889029026031501</c:v>
                </c:pt>
                <c:pt idx="524">
                  <c:v>1.3840074539184599</c:v>
                </c:pt>
                <c:pt idx="525">
                  <c:v>1.37887394428253</c:v>
                </c:pt>
                <c:pt idx="526">
                  <c:v>1.37378513813019</c:v>
                </c:pt>
                <c:pt idx="527">
                  <c:v>1.3687150478362999</c:v>
                </c:pt>
                <c:pt idx="528">
                  <c:v>1.36379277706146</c:v>
                </c:pt>
                <c:pt idx="529">
                  <c:v>1.35871374607086</c:v>
                </c:pt>
                <c:pt idx="530">
                  <c:v>1.35372745990753</c:v>
                </c:pt>
                <c:pt idx="531">
                  <c:v>1.3488399982452399</c:v>
                </c:pt>
                <c:pt idx="532">
                  <c:v>1.34371173381805</c:v>
                </c:pt>
                <c:pt idx="533">
                  <c:v>1.33868968486786</c:v>
                </c:pt>
                <c:pt idx="534">
                  <c:v>1.33364641666412</c:v>
                </c:pt>
                <c:pt idx="535">
                  <c:v>1.32855820655823</c:v>
                </c:pt>
                <c:pt idx="536">
                  <c:v>1.3237888813018801</c:v>
                </c:pt>
                <c:pt idx="537">
                  <c:v>1.3187901973724401</c:v>
                </c:pt>
                <c:pt idx="538">
                  <c:v>1.3136792182922401</c:v>
                </c:pt>
                <c:pt idx="539">
                  <c:v>1.3087466955184901</c:v>
                </c:pt>
                <c:pt idx="540">
                  <c:v>1.30357277393341</c:v>
                </c:pt>
                <c:pt idx="541">
                  <c:v>1.2985152006149301</c:v>
                </c:pt>
                <c:pt idx="542">
                  <c:v>1.2934612035751301</c:v>
                </c:pt>
                <c:pt idx="543">
                  <c:v>1.2884663343429601</c:v>
                </c:pt>
                <c:pt idx="544">
                  <c:v>1.2836109399795499</c:v>
                </c:pt>
                <c:pt idx="545">
                  <c:v>1.2786448001861599</c:v>
                </c:pt>
                <c:pt idx="546">
                  <c:v>1.27348685264587</c:v>
                </c:pt>
                <c:pt idx="547">
                  <c:v>1.2685022354126001</c:v>
                </c:pt>
                <c:pt idx="548">
                  <c:v>1.26344466209412</c:v>
                </c:pt>
                <c:pt idx="549">
                  <c:v>1.2582826614379901</c:v>
                </c:pt>
                <c:pt idx="550">
                  <c:v>1.2534260749816899</c:v>
                </c:pt>
                <c:pt idx="551">
                  <c:v>1.2483146190643299</c:v>
                </c:pt>
                <c:pt idx="552">
                  <c:v>1.2431987524032599</c:v>
                </c:pt>
                <c:pt idx="553">
                  <c:v>1.23835897445679</c:v>
                </c:pt>
                <c:pt idx="554">
                  <c:v>1.2332804203033401</c:v>
                </c:pt>
                <c:pt idx="555">
                  <c:v>1.22838914394379</c:v>
                </c:pt>
                <c:pt idx="556">
                  <c:v>1.2232308387756301</c:v>
                </c:pt>
                <c:pt idx="557">
                  <c:v>1.21831226348877</c:v>
                </c:pt>
                <c:pt idx="558">
                  <c:v>1.21333980560303</c:v>
                </c:pt>
                <c:pt idx="559">
                  <c:v>1.20838403701782</c:v>
                </c:pt>
                <c:pt idx="560">
                  <c:v>1.2035393714904801</c:v>
                </c:pt>
                <c:pt idx="561">
                  <c:v>1.198481798172</c:v>
                </c:pt>
                <c:pt idx="562">
                  <c:v>1.1934347152710001</c:v>
                </c:pt>
                <c:pt idx="563">
                  <c:v>1.1882964372634901</c:v>
                </c:pt>
                <c:pt idx="564">
                  <c:v>1.18352699279785</c:v>
                </c:pt>
                <c:pt idx="565">
                  <c:v>1.1783367395401001</c:v>
                </c:pt>
                <c:pt idx="566">
                  <c:v>1.1734418869018599</c:v>
                </c:pt>
                <c:pt idx="567">
                  <c:v>1.1685500144958501</c:v>
                </c:pt>
                <c:pt idx="568">
                  <c:v>1.1635377407073999</c:v>
                </c:pt>
                <c:pt idx="569">
                  <c:v>1.1586121320724501</c:v>
                </c:pt>
                <c:pt idx="570">
                  <c:v>1.15360295772552</c:v>
                </c:pt>
                <c:pt idx="571">
                  <c:v>1.14852631092072</c:v>
                </c:pt>
                <c:pt idx="572">
                  <c:v>1.14365994930267</c:v>
                </c:pt>
                <c:pt idx="573">
                  <c:v>1.1387095451355</c:v>
                </c:pt>
                <c:pt idx="574">
                  <c:v>1.1336250305175799</c:v>
                </c:pt>
                <c:pt idx="575">
                  <c:v>1.1285550594329801</c:v>
                </c:pt>
                <c:pt idx="576">
                  <c:v>1.12371253967285</c:v>
                </c:pt>
                <c:pt idx="577">
                  <c:v>1.1184551715850799</c:v>
                </c:pt>
                <c:pt idx="578">
                  <c:v>1.11353170871735</c:v>
                </c:pt>
                <c:pt idx="579">
                  <c:v>1.10842537879944</c:v>
                </c:pt>
                <c:pt idx="580">
                  <c:v>1.10363161563873</c:v>
                </c:pt>
                <c:pt idx="581">
                  <c:v>1.09869909286499</c:v>
                </c:pt>
                <c:pt idx="582">
                  <c:v>1.0937240123748799</c:v>
                </c:pt>
                <c:pt idx="583">
                  <c:v>1.0885930061340301</c:v>
                </c:pt>
                <c:pt idx="584">
                  <c:v>1.0832602977752701</c:v>
                </c:pt>
                <c:pt idx="585">
                  <c:v>1.07851350307465</c:v>
                </c:pt>
                <c:pt idx="586">
                  <c:v>1.07353663444519</c:v>
                </c:pt>
                <c:pt idx="587">
                  <c:v>1.0683854818344101</c:v>
                </c:pt>
                <c:pt idx="588">
                  <c:v>1.06358635425568</c:v>
                </c:pt>
                <c:pt idx="589">
                  <c:v>1.0584516525268599</c:v>
                </c:pt>
                <c:pt idx="590">
                  <c:v>1.0536357164382899</c:v>
                </c:pt>
                <c:pt idx="591">
                  <c:v>1.0486465692520099</c:v>
                </c:pt>
                <c:pt idx="592">
                  <c:v>1.0434583425521899</c:v>
                </c:pt>
                <c:pt idx="593">
                  <c:v>1.0384908914566</c:v>
                </c:pt>
                <c:pt idx="594">
                  <c:v>1.0335730314254801</c:v>
                </c:pt>
                <c:pt idx="595">
                  <c:v>1.02860367298126</c:v>
                </c:pt>
                <c:pt idx="596">
                  <c:v>1.0235435962677</c:v>
                </c:pt>
                <c:pt idx="597">
                  <c:v>1.01869332790375</c:v>
                </c:pt>
                <c:pt idx="598">
                  <c:v>1.01374351978302</c:v>
                </c:pt>
                <c:pt idx="599">
                  <c:v>1.008784532547</c:v>
                </c:pt>
                <c:pt idx="600">
                  <c:v>1.00348973274231</c:v>
                </c:pt>
                <c:pt idx="601">
                  <c:v>0.99866801500320401</c:v>
                </c:pt>
                <c:pt idx="602">
                  <c:v>0.99349451065063499</c:v>
                </c:pt>
                <c:pt idx="603">
                  <c:v>0.98853957653045699</c:v>
                </c:pt>
                <c:pt idx="604">
                  <c:v>0.98354315757751498</c:v>
                </c:pt>
                <c:pt idx="605">
                  <c:v>0.97836530208587602</c:v>
                </c:pt>
                <c:pt idx="606">
                  <c:v>0.9734246134758</c:v>
                </c:pt>
                <c:pt idx="607">
                  <c:v>0.96840351819992099</c:v>
                </c:pt>
                <c:pt idx="608">
                  <c:v>0.96349895000457797</c:v>
                </c:pt>
                <c:pt idx="609">
                  <c:v>0.95848602056503296</c:v>
                </c:pt>
                <c:pt idx="610">
                  <c:v>0.95355027914047197</c:v>
                </c:pt>
                <c:pt idx="611">
                  <c:v>0.94865888357162498</c:v>
                </c:pt>
                <c:pt idx="612">
                  <c:v>0.943647980690002</c:v>
                </c:pt>
                <c:pt idx="613">
                  <c:v>0.93869489431381203</c:v>
                </c:pt>
                <c:pt idx="614">
                  <c:v>0.93369454145431496</c:v>
                </c:pt>
                <c:pt idx="615">
                  <c:v>0.92878431081771895</c:v>
                </c:pt>
                <c:pt idx="616">
                  <c:v>0.923783659934998</c:v>
                </c:pt>
                <c:pt idx="617">
                  <c:v>0.91889661550521895</c:v>
                </c:pt>
                <c:pt idx="618">
                  <c:v>0.91393369436264005</c:v>
                </c:pt>
                <c:pt idx="619">
                  <c:v>0.90916615724563599</c:v>
                </c:pt>
                <c:pt idx="620">
                  <c:v>0.904058218002319</c:v>
                </c:pt>
                <c:pt idx="621">
                  <c:v>0.89900553226470903</c:v>
                </c:pt>
                <c:pt idx="622">
                  <c:v>0.89422863721847501</c:v>
                </c:pt>
                <c:pt idx="623">
                  <c:v>0.88903498649597201</c:v>
                </c:pt>
                <c:pt idx="624">
                  <c:v>0.88422906398773204</c:v>
                </c:pt>
                <c:pt idx="625">
                  <c:v>0.87940514087677002</c:v>
                </c:pt>
                <c:pt idx="626">
                  <c:v>0.87438631057739302</c:v>
                </c:pt>
                <c:pt idx="627">
                  <c:v>0.86911219358444203</c:v>
                </c:pt>
                <c:pt idx="628">
                  <c:v>0.864207744598389</c:v>
                </c:pt>
                <c:pt idx="629">
                  <c:v>0.85920190811157204</c:v>
                </c:pt>
                <c:pt idx="630">
                  <c:v>0.85395979881286599</c:v>
                </c:pt>
                <c:pt idx="631">
                  <c:v>0.84902065992355302</c:v>
                </c:pt>
                <c:pt idx="632">
                  <c:v>0.84399932622909501</c:v>
                </c:pt>
                <c:pt idx="633">
                  <c:v>0.838947534561157</c:v>
                </c:pt>
                <c:pt idx="634">
                  <c:v>0.83394646644592296</c:v>
                </c:pt>
                <c:pt idx="635">
                  <c:v>0.82884061336517301</c:v>
                </c:pt>
                <c:pt idx="636">
                  <c:v>0.823533415794373</c:v>
                </c:pt>
                <c:pt idx="637">
                  <c:v>0.81859564781188998</c:v>
                </c:pt>
                <c:pt idx="638">
                  <c:v>0.813587665557861</c:v>
                </c:pt>
                <c:pt idx="639">
                  <c:v>0.80866211652755704</c:v>
                </c:pt>
                <c:pt idx="640">
                  <c:v>0.80361139774322499</c:v>
                </c:pt>
                <c:pt idx="641">
                  <c:v>0.79879766702652</c:v>
                </c:pt>
                <c:pt idx="642">
                  <c:v>0.79378378391265902</c:v>
                </c:pt>
                <c:pt idx="643">
                  <c:v>0.78877139091491699</c:v>
                </c:pt>
                <c:pt idx="644">
                  <c:v>0.78370171785354603</c:v>
                </c:pt>
                <c:pt idx="645">
                  <c:v>0.77890217304229703</c:v>
                </c:pt>
                <c:pt idx="646">
                  <c:v>0.77381777763366699</c:v>
                </c:pt>
                <c:pt idx="647">
                  <c:v>0.76887780427932695</c:v>
                </c:pt>
                <c:pt idx="648">
                  <c:v>0.76385605335235596</c:v>
                </c:pt>
                <c:pt idx="649">
                  <c:v>0.75880908966064498</c:v>
                </c:pt>
                <c:pt idx="650">
                  <c:v>0.75379264354705799</c:v>
                </c:pt>
                <c:pt idx="651">
                  <c:v>0.74895721673965499</c:v>
                </c:pt>
                <c:pt idx="652">
                  <c:v>0.743696630001068</c:v>
                </c:pt>
                <c:pt idx="653">
                  <c:v>0.73886740207672097</c:v>
                </c:pt>
                <c:pt idx="654">
                  <c:v>0.73368895053863503</c:v>
                </c:pt>
                <c:pt idx="655">
                  <c:v>0.72874891757965099</c:v>
                </c:pt>
                <c:pt idx="656">
                  <c:v>0.72363716363906905</c:v>
                </c:pt>
                <c:pt idx="657">
                  <c:v>0.71880418062210105</c:v>
                </c:pt>
                <c:pt idx="658">
                  <c:v>0.71385395526885997</c:v>
                </c:pt>
                <c:pt idx="659">
                  <c:v>0.70854753255844105</c:v>
                </c:pt>
                <c:pt idx="660">
                  <c:v>0.70370090007782005</c:v>
                </c:pt>
                <c:pt idx="661">
                  <c:v>0.69868922233581499</c:v>
                </c:pt>
                <c:pt idx="662">
                  <c:v>0.69364541769027699</c:v>
                </c:pt>
                <c:pt idx="663">
                  <c:v>0.68869215250015303</c:v>
                </c:pt>
                <c:pt idx="664">
                  <c:v>0.683751821517944</c:v>
                </c:pt>
                <c:pt idx="665">
                  <c:v>0.67870819568634</c:v>
                </c:pt>
                <c:pt idx="666">
                  <c:v>0.6736199259758</c:v>
                </c:pt>
                <c:pt idx="667">
                  <c:v>0.66869616508483898</c:v>
                </c:pt>
                <c:pt idx="668">
                  <c:v>0.66338080167770397</c:v>
                </c:pt>
                <c:pt idx="669">
                  <c:v>0.65843558311462402</c:v>
                </c:pt>
                <c:pt idx="670">
                  <c:v>0.65359634160995495</c:v>
                </c:pt>
                <c:pt idx="671">
                  <c:v>0.64840948581695601</c:v>
                </c:pt>
                <c:pt idx="672">
                  <c:v>0.64331775903701804</c:v>
                </c:pt>
                <c:pt idx="673">
                  <c:v>0.63853520154953003</c:v>
                </c:pt>
                <c:pt idx="674">
                  <c:v>0.63353484869003296</c:v>
                </c:pt>
                <c:pt idx="675">
                  <c:v>0.62845224142074596</c:v>
                </c:pt>
                <c:pt idx="676">
                  <c:v>0.62335973978042603</c:v>
                </c:pt>
                <c:pt idx="677">
                  <c:v>0.61842632293701205</c:v>
                </c:pt>
                <c:pt idx="678">
                  <c:v>0.61331444978714</c:v>
                </c:pt>
                <c:pt idx="679">
                  <c:v>0.60838305950164795</c:v>
                </c:pt>
                <c:pt idx="680">
                  <c:v>0.60345846414565996</c:v>
                </c:pt>
                <c:pt idx="681">
                  <c:v>0.59849780797958396</c:v>
                </c:pt>
                <c:pt idx="682">
                  <c:v>0.59344375133514404</c:v>
                </c:pt>
                <c:pt idx="683">
                  <c:v>0.58839428424835205</c:v>
                </c:pt>
                <c:pt idx="684">
                  <c:v>0.58337253332138095</c:v>
                </c:pt>
                <c:pt idx="685">
                  <c:v>0.57836741209030196</c:v>
                </c:pt>
                <c:pt idx="686">
                  <c:v>0.57339036464691195</c:v>
                </c:pt>
                <c:pt idx="687">
                  <c:v>0.56845283508300803</c:v>
                </c:pt>
                <c:pt idx="688">
                  <c:v>0.56351363658904996</c:v>
                </c:pt>
                <c:pt idx="689">
                  <c:v>0.55841445922851596</c:v>
                </c:pt>
                <c:pt idx="690">
                  <c:v>0.55358737707138095</c:v>
                </c:pt>
                <c:pt idx="691">
                  <c:v>0.548267722129822</c:v>
                </c:pt>
                <c:pt idx="692">
                  <c:v>0.54335218667983998</c:v>
                </c:pt>
                <c:pt idx="693">
                  <c:v>0.53830736875534102</c:v>
                </c:pt>
                <c:pt idx="694">
                  <c:v>0.53317308425903298</c:v>
                </c:pt>
                <c:pt idx="695">
                  <c:v>0.52830392122268699</c:v>
                </c:pt>
                <c:pt idx="696">
                  <c:v>0.523282110691071</c:v>
                </c:pt>
                <c:pt idx="697">
                  <c:v>0.51835060119628895</c:v>
                </c:pt>
                <c:pt idx="698">
                  <c:v>0.51322340965270996</c:v>
                </c:pt>
                <c:pt idx="699">
                  <c:v>0.50837063789367698</c:v>
                </c:pt>
                <c:pt idx="700">
                  <c:v>0.50342047214508101</c:v>
                </c:pt>
                <c:pt idx="701">
                  <c:v>0.49836710095405601</c:v>
                </c:pt>
                <c:pt idx="702">
                  <c:v>0.49334120750427202</c:v>
                </c:pt>
                <c:pt idx="703">
                  <c:v>0.48849287629127502</c:v>
                </c:pt>
                <c:pt idx="704">
                  <c:v>0.48343607783317599</c:v>
                </c:pt>
                <c:pt idx="705">
                  <c:v>0.47842335700988797</c:v>
                </c:pt>
                <c:pt idx="706">
                  <c:v>0.47340196371078502</c:v>
                </c:pt>
                <c:pt idx="707">
                  <c:v>0.46830099821090698</c:v>
                </c:pt>
                <c:pt idx="708">
                  <c:v>0.463188946247101</c:v>
                </c:pt>
                <c:pt idx="709">
                  <c:v>0.45823407173156699</c:v>
                </c:pt>
                <c:pt idx="710">
                  <c:v>0.45313003659248402</c:v>
                </c:pt>
                <c:pt idx="711">
                  <c:v>0.44794738292694097</c:v>
                </c:pt>
                <c:pt idx="712">
                  <c:v>0.44293257594108598</c:v>
                </c:pt>
                <c:pt idx="713">
                  <c:v>0.43796098232269298</c:v>
                </c:pt>
                <c:pt idx="714">
                  <c:v>0.43265888094902</c:v>
                </c:pt>
                <c:pt idx="715">
                  <c:v>0.42766174674034102</c:v>
                </c:pt>
                <c:pt idx="716">
                  <c:v>0.42294621467590299</c:v>
                </c:pt>
                <c:pt idx="717">
                  <c:v>0.41753444075584401</c:v>
                </c:pt>
                <c:pt idx="718">
                  <c:v>0.412626773118973</c:v>
                </c:pt>
                <c:pt idx="719">
                  <c:v>0.40770727396011402</c:v>
                </c:pt>
                <c:pt idx="720">
                  <c:v>0.40270212292671198</c:v>
                </c:pt>
                <c:pt idx="721">
                  <c:v>0.39778727293014499</c:v>
                </c:pt>
                <c:pt idx="722">
                  <c:v>0.392645984888077</c:v>
                </c:pt>
                <c:pt idx="723">
                  <c:v>0.38759443163871798</c:v>
                </c:pt>
                <c:pt idx="724">
                  <c:v>0.38266476988792397</c:v>
                </c:pt>
                <c:pt idx="725">
                  <c:v>0.37756249308586098</c:v>
                </c:pt>
                <c:pt idx="726">
                  <c:v>0.37263572216033902</c:v>
                </c:pt>
                <c:pt idx="727">
                  <c:v>0.36759635806083701</c:v>
                </c:pt>
                <c:pt idx="728">
                  <c:v>0.36273232102394098</c:v>
                </c:pt>
                <c:pt idx="729">
                  <c:v>0.35779130458831798</c:v>
                </c:pt>
                <c:pt idx="730">
                  <c:v>0.35254350304603599</c:v>
                </c:pt>
                <c:pt idx="731">
                  <c:v>0.34764698147773698</c:v>
                </c:pt>
                <c:pt idx="732">
                  <c:v>0.34247967600822399</c:v>
                </c:pt>
                <c:pt idx="733">
                  <c:v>0.337762951850891</c:v>
                </c:pt>
                <c:pt idx="734">
                  <c:v>0.33250945806503301</c:v>
                </c:pt>
                <c:pt idx="735">
                  <c:v>0.32756641507148698</c:v>
                </c:pt>
                <c:pt idx="736">
                  <c:v>0.32265317440032998</c:v>
                </c:pt>
                <c:pt idx="737">
                  <c:v>0.31776204705238298</c:v>
                </c:pt>
                <c:pt idx="738">
                  <c:v>0.31265550851821899</c:v>
                </c:pt>
                <c:pt idx="739">
                  <c:v>0.30770125985145602</c:v>
                </c:pt>
                <c:pt idx="740">
                  <c:v>0.30281376838684099</c:v>
                </c:pt>
                <c:pt idx="741">
                  <c:v>0.29780769348144498</c:v>
                </c:pt>
                <c:pt idx="742">
                  <c:v>0.29263657331466703</c:v>
                </c:pt>
                <c:pt idx="743">
                  <c:v>0.287682354450226</c:v>
                </c:pt>
                <c:pt idx="744">
                  <c:v>0.28276970982551602</c:v>
                </c:pt>
                <c:pt idx="745">
                  <c:v>0.27770683169364901</c:v>
                </c:pt>
                <c:pt idx="746">
                  <c:v>0.27280163764953602</c:v>
                </c:pt>
                <c:pt idx="747">
                  <c:v>0.267779290676117</c:v>
                </c:pt>
                <c:pt idx="748">
                  <c:v>0.26290145516395602</c:v>
                </c:pt>
                <c:pt idx="749">
                  <c:v>0.25781145691871599</c:v>
                </c:pt>
                <c:pt idx="750">
                  <c:v>0.25278148055076599</c:v>
                </c:pt>
                <c:pt idx="751">
                  <c:v>0.247877597808838</c:v>
                </c:pt>
                <c:pt idx="752">
                  <c:v>0.242852732539177</c:v>
                </c:pt>
                <c:pt idx="753">
                  <c:v>0.23788960278034199</c:v>
                </c:pt>
                <c:pt idx="754">
                  <c:v>0.232950419187546</c:v>
                </c:pt>
                <c:pt idx="755">
                  <c:v>0.227998107671738</c:v>
                </c:pt>
                <c:pt idx="756">
                  <c:v>0.22277998924255399</c:v>
                </c:pt>
                <c:pt idx="757">
                  <c:v>0.217860817909241</c:v>
                </c:pt>
                <c:pt idx="758">
                  <c:v>0.21285076439380601</c:v>
                </c:pt>
                <c:pt idx="759">
                  <c:v>0.20782369375228901</c:v>
                </c:pt>
                <c:pt idx="760">
                  <c:v>0.202874571084976</c:v>
                </c:pt>
                <c:pt idx="761">
                  <c:v>0.197690859436989</c:v>
                </c:pt>
                <c:pt idx="762">
                  <c:v>0.19278584420681</c:v>
                </c:pt>
                <c:pt idx="763">
                  <c:v>0.18782702088355999</c:v>
                </c:pt>
                <c:pt idx="764">
                  <c:v>0.18271999061107599</c:v>
                </c:pt>
                <c:pt idx="765">
                  <c:v>0.17763325572013899</c:v>
                </c:pt>
                <c:pt idx="766">
                  <c:v>0.17277543246746099</c:v>
                </c:pt>
                <c:pt idx="767">
                  <c:v>0.16777148842811601</c:v>
                </c:pt>
                <c:pt idx="768">
                  <c:v>0.162780866026878</c:v>
                </c:pt>
                <c:pt idx="769">
                  <c:v>0.15762442350387601</c:v>
                </c:pt>
                <c:pt idx="770">
                  <c:v>0.15258915722370101</c:v>
                </c:pt>
                <c:pt idx="771">
                  <c:v>0.14763417840004001</c:v>
                </c:pt>
                <c:pt idx="772">
                  <c:v>0.142933890223503</c:v>
                </c:pt>
                <c:pt idx="773">
                  <c:v>0.13778665661811801</c:v>
                </c:pt>
                <c:pt idx="774">
                  <c:v>0.13292433321475999</c:v>
                </c:pt>
                <c:pt idx="775">
                  <c:v>0.127536430954933</c:v>
                </c:pt>
                <c:pt idx="776">
                  <c:v>0.122755110263824</c:v>
                </c:pt>
                <c:pt idx="777">
                  <c:v>0.117742359638214</c:v>
                </c:pt>
                <c:pt idx="778">
                  <c:v>0.112804152071476</c:v>
                </c:pt>
                <c:pt idx="779">
                  <c:v>0.10788151621818499</c:v>
                </c:pt>
                <c:pt idx="780">
                  <c:v>0.102827847003937</c:v>
                </c:pt>
                <c:pt idx="781">
                  <c:v>9.7888559103012099E-2</c:v>
                </c:pt>
                <c:pt idx="782">
                  <c:v>9.2770829796791104E-2</c:v>
                </c:pt>
                <c:pt idx="783">
                  <c:v>8.7707273662090302E-2</c:v>
                </c:pt>
                <c:pt idx="784">
                  <c:v>8.2800745964050307E-2</c:v>
                </c:pt>
                <c:pt idx="785">
                  <c:v>7.7799633145332295E-2</c:v>
                </c:pt>
                <c:pt idx="786">
                  <c:v>7.2682604193687397E-2</c:v>
                </c:pt>
                <c:pt idx="787">
                  <c:v>6.7629769444465596E-2</c:v>
                </c:pt>
                <c:pt idx="788">
                  <c:v>6.2698729336261694E-2</c:v>
                </c:pt>
                <c:pt idx="789">
                  <c:v>5.7684540748596198E-2</c:v>
                </c:pt>
                <c:pt idx="790">
                  <c:v>5.2715528756380102E-2</c:v>
                </c:pt>
                <c:pt idx="791">
                  <c:v>4.7632101923227303E-2</c:v>
                </c:pt>
                <c:pt idx="792">
                  <c:v>4.2731627821922302E-2</c:v>
                </c:pt>
                <c:pt idx="793">
                  <c:v>3.7479288876056699E-2</c:v>
                </c:pt>
                <c:pt idx="794">
                  <c:v>3.26180122792721E-2</c:v>
                </c:pt>
                <c:pt idx="795">
                  <c:v>2.7442298829555501E-2</c:v>
                </c:pt>
                <c:pt idx="796">
                  <c:v>2.2549441084265699E-2</c:v>
                </c:pt>
                <c:pt idx="797">
                  <c:v>1.7502674832940102E-2</c:v>
                </c:pt>
                <c:pt idx="798">
                  <c:v>1.24656362459064E-2</c:v>
                </c:pt>
                <c:pt idx="799">
                  <c:v>7.43483891710639E-3</c:v>
                </c:pt>
                <c:pt idx="800">
                  <c:v>3.1405962072312802E-3</c:v>
                </c:pt>
                <c:pt idx="801">
                  <c:v>-1.9458871101960501E-3</c:v>
                </c:pt>
                <c:pt idx="802">
                  <c:v>-6.83535821735859E-3</c:v>
                </c:pt>
                <c:pt idx="803">
                  <c:v>-1.1845531873405001E-2</c:v>
                </c:pt>
                <c:pt idx="804">
                  <c:v>-1.6852512955665599E-2</c:v>
                </c:pt>
                <c:pt idx="805">
                  <c:v>-2.1860418841242801E-2</c:v>
                </c:pt>
                <c:pt idx="806">
                  <c:v>-2.6959329843521101E-2</c:v>
                </c:pt>
                <c:pt idx="807">
                  <c:v>-3.1972095370292698E-2</c:v>
                </c:pt>
                <c:pt idx="808">
                  <c:v>-3.6902863532304798E-2</c:v>
                </c:pt>
                <c:pt idx="809">
                  <c:v>-4.2047820985317202E-2</c:v>
                </c:pt>
                <c:pt idx="810">
                  <c:v>-4.6934708952903699E-2</c:v>
                </c:pt>
                <c:pt idx="811">
                  <c:v>-5.2034605294465998E-2</c:v>
                </c:pt>
                <c:pt idx="812">
                  <c:v>-5.6976724416017498E-2</c:v>
                </c:pt>
                <c:pt idx="813">
                  <c:v>-6.1906330287456499E-2</c:v>
                </c:pt>
                <c:pt idx="814">
                  <c:v>-6.6883645951747894E-2</c:v>
                </c:pt>
                <c:pt idx="815">
                  <c:v>-7.1861170232296004E-2</c:v>
                </c:pt>
                <c:pt idx="816">
                  <c:v>-7.6755806803703294E-2</c:v>
                </c:pt>
                <c:pt idx="817">
                  <c:v>-8.1805162131786305E-2</c:v>
                </c:pt>
                <c:pt idx="818">
                  <c:v>-8.6779408156871796E-2</c:v>
                </c:pt>
                <c:pt idx="819">
                  <c:v>-9.1981217265129103E-2</c:v>
                </c:pt>
                <c:pt idx="820">
                  <c:v>-9.6805877983570099E-2</c:v>
                </c:pt>
                <c:pt idx="821">
                  <c:v>-0.10196416079998</c:v>
                </c:pt>
                <c:pt idx="822">
                  <c:v>-0.106878168880939</c:v>
                </c:pt>
                <c:pt idx="823">
                  <c:v>-0.111927829682827</c:v>
                </c:pt>
                <c:pt idx="824">
                  <c:v>-0.116844274103642</c:v>
                </c:pt>
                <c:pt idx="825">
                  <c:v>-0.12197928875684701</c:v>
                </c:pt>
                <c:pt idx="826">
                  <c:v>-0.12696535885334001</c:v>
                </c:pt>
                <c:pt idx="827">
                  <c:v>-0.13191115856170699</c:v>
                </c:pt>
                <c:pt idx="828">
                  <c:v>-0.13689519464969599</c:v>
                </c:pt>
                <c:pt idx="829">
                  <c:v>-0.14185869693756101</c:v>
                </c:pt>
                <c:pt idx="830">
                  <c:v>-0.146837458014488</c:v>
                </c:pt>
                <c:pt idx="831">
                  <c:v>-0.151805639266968</c:v>
                </c:pt>
                <c:pt idx="832">
                  <c:v>-0.15692040324211101</c:v>
                </c:pt>
                <c:pt idx="833">
                  <c:v>-0.161943718791008</c:v>
                </c:pt>
                <c:pt idx="834">
                  <c:v>-0.16688638925552399</c:v>
                </c:pt>
                <c:pt idx="835">
                  <c:v>-0.17181412875652299</c:v>
                </c:pt>
                <c:pt idx="836">
                  <c:v>-0.176910310983658</c:v>
                </c:pt>
                <c:pt idx="837">
                  <c:v>-0.18174481391906699</c:v>
                </c:pt>
                <c:pt idx="838">
                  <c:v>-0.18698579072952301</c:v>
                </c:pt>
                <c:pt idx="839">
                  <c:v>-0.19232080876827201</c:v>
                </c:pt>
                <c:pt idx="840">
                  <c:v>-0.19720087945461301</c:v>
                </c:pt>
                <c:pt idx="841">
                  <c:v>-0.202239409089088</c:v>
                </c:pt>
                <c:pt idx="842">
                  <c:v>-0.20709241926670099</c:v>
                </c:pt>
                <c:pt idx="843">
                  <c:v>-0.21216984093189201</c:v>
                </c:pt>
                <c:pt idx="844">
                  <c:v>-0.21708309650421101</c:v>
                </c:pt>
                <c:pt idx="845">
                  <c:v>-0.22214336693286901</c:v>
                </c:pt>
                <c:pt idx="846">
                  <c:v>-0.22725422680377999</c:v>
                </c:pt>
                <c:pt idx="847">
                  <c:v>-0.23234796524047899</c:v>
                </c:pt>
                <c:pt idx="848">
                  <c:v>-0.23700107634067499</c:v>
                </c:pt>
                <c:pt idx="849">
                  <c:v>-0.242189556360245</c:v>
                </c:pt>
                <c:pt idx="850">
                  <c:v>-0.24727259576320601</c:v>
                </c:pt>
                <c:pt idx="851">
                  <c:v>-0.25230866670608498</c:v>
                </c:pt>
                <c:pt idx="852">
                  <c:v>-0.25744006037712103</c:v>
                </c:pt>
                <c:pt idx="853">
                  <c:v>-0.26237574219703702</c:v>
                </c:pt>
                <c:pt idx="854">
                  <c:v>-0.26751890778541598</c:v>
                </c:pt>
                <c:pt idx="855">
                  <c:v>-0.27239772677421598</c:v>
                </c:pt>
                <c:pt idx="856">
                  <c:v>-0.27746179699897799</c:v>
                </c:pt>
                <c:pt idx="857">
                  <c:v>-0.28246843814849898</c:v>
                </c:pt>
                <c:pt idx="858">
                  <c:v>-0.28751921653747597</c:v>
                </c:pt>
                <c:pt idx="859">
                  <c:v>-0.29247298836708102</c:v>
                </c:pt>
                <c:pt idx="860">
                  <c:v>-0.29751610755920399</c:v>
                </c:pt>
                <c:pt idx="861">
                  <c:v>-0.30257141590118403</c:v>
                </c:pt>
                <c:pt idx="862">
                  <c:v>-0.30766138434410101</c:v>
                </c:pt>
                <c:pt idx="863">
                  <c:v>-0.31250455975532498</c:v>
                </c:pt>
                <c:pt idx="864">
                  <c:v>-0.31762859225273099</c:v>
                </c:pt>
                <c:pt idx="865">
                  <c:v>-0.32260176539421098</c:v>
                </c:pt>
                <c:pt idx="866">
                  <c:v>-0.32749265432357799</c:v>
                </c:pt>
                <c:pt idx="867">
                  <c:v>-0.33268368244171098</c:v>
                </c:pt>
                <c:pt idx="868">
                  <c:v>-0.33755040168762201</c:v>
                </c:pt>
                <c:pt idx="869">
                  <c:v>-0.34270074963569602</c:v>
                </c:pt>
                <c:pt idx="870">
                  <c:v>-0.34778094291687001</c:v>
                </c:pt>
                <c:pt idx="871">
                  <c:v>-0.35287848114967302</c:v>
                </c:pt>
                <c:pt idx="872">
                  <c:v>-0.35775536298751798</c:v>
                </c:pt>
                <c:pt idx="873">
                  <c:v>-0.36262077093124401</c:v>
                </c:pt>
                <c:pt idx="874">
                  <c:v>-0.36787983775138899</c:v>
                </c:pt>
                <c:pt idx="875">
                  <c:v>-0.37279745936393699</c:v>
                </c:pt>
                <c:pt idx="876">
                  <c:v>-0.37792602181434598</c:v>
                </c:pt>
                <c:pt idx="877">
                  <c:v>-0.38282999396324202</c:v>
                </c:pt>
                <c:pt idx="878">
                  <c:v>-0.387917131185532</c:v>
                </c:pt>
                <c:pt idx="879">
                  <c:v>-0.39281374216079701</c:v>
                </c:pt>
                <c:pt idx="880">
                  <c:v>-0.39802810549736001</c:v>
                </c:pt>
                <c:pt idx="881">
                  <c:v>-0.40300488471984902</c:v>
                </c:pt>
                <c:pt idx="882">
                  <c:v>-0.40799796581268299</c:v>
                </c:pt>
                <c:pt idx="883">
                  <c:v>-0.41296994686126698</c:v>
                </c:pt>
                <c:pt idx="884">
                  <c:v>-0.41795369982719399</c:v>
                </c:pt>
                <c:pt idx="885">
                  <c:v>-0.423076272010803</c:v>
                </c:pt>
                <c:pt idx="886">
                  <c:v>-0.42803594470024098</c:v>
                </c:pt>
                <c:pt idx="887">
                  <c:v>-0.43295747041702298</c:v>
                </c:pt>
                <c:pt idx="888">
                  <c:v>-0.43811342120170599</c:v>
                </c:pt>
                <c:pt idx="889">
                  <c:v>-0.44312295317649802</c:v>
                </c:pt>
                <c:pt idx="890">
                  <c:v>-0.44809639453887901</c:v>
                </c:pt>
                <c:pt idx="891">
                  <c:v>-0.453132033348084</c:v>
                </c:pt>
                <c:pt idx="892">
                  <c:v>-0.45829939842224099</c:v>
                </c:pt>
                <c:pt idx="893">
                  <c:v>-0.46310853958129899</c:v>
                </c:pt>
                <c:pt idx="894">
                  <c:v>-0.468263030052185</c:v>
                </c:pt>
                <c:pt idx="895">
                  <c:v>-0.47309488058090199</c:v>
                </c:pt>
                <c:pt idx="896">
                  <c:v>-0.47801473736763</c:v>
                </c:pt>
                <c:pt idx="897">
                  <c:v>-0.48291778564453097</c:v>
                </c:pt>
                <c:pt idx="898">
                  <c:v>-0.48803937435150102</c:v>
                </c:pt>
                <c:pt idx="899">
                  <c:v>-0.49310052394866899</c:v>
                </c:pt>
                <c:pt idx="900">
                  <c:v>-0.49819505214691201</c:v>
                </c:pt>
                <c:pt idx="901">
                  <c:v>-0.50313431024551403</c:v>
                </c:pt>
                <c:pt idx="902">
                  <c:v>-0.50816029310226396</c:v>
                </c:pt>
                <c:pt idx="903">
                  <c:v>-0.513117074966431</c:v>
                </c:pt>
                <c:pt idx="904">
                  <c:v>-0.51815998554229703</c:v>
                </c:pt>
                <c:pt idx="905">
                  <c:v>-0.52304118871688798</c:v>
                </c:pt>
                <c:pt idx="906">
                  <c:v>-0.527995586395264</c:v>
                </c:pt>
                <c:pt idx="907">
                  <c:v>-0.53297454118728604</c:v>
                </c:pt>
                <c:pt idx="908">
                  <c:v>-0.53811168670654297</c:v>
                </c:pt>
                <c:pt idx="909">
                  <c:v>-0.54307955503463701</c:v>
                </c:pt>
                <c:pt idx="910">
                  <c:v>-0.54817736148834195</c:v>
                </c:pt>
                <c:pt idx="911">
                  <c:v>-0.55306971073150601</c:v>
                </c:pt>
                <c:pt idx="912">
                  <c:v>-0.55805748701095603</c:v>
                </c:pt>
                <c:pt idx="913">
                  <c:v>-0.56303185224533103</c:v>
                </c:pt>
                <c:pt idx="914">
                  <c:v>-0.56801897287368797</c:v>
                </c:pt>
                <c:pt idx="915">
                  <c:v>-0.57299584150314298</c:v>
                </c:pt>
                <c:pt idx="916">
                  <c:v>-0.577980697154999</c:v>
                </c:pt>
                <c:pt idx="917">
                  <c:v>-0.58305269479751598</c:v>
                </c:pt>
                <c:pt idx="918">
                  <c:v>-0.588021099567413</c:v>
                </c:pt>
                <c:pt idx="919">
                  <c:v>-0.59310150146484397</c:v>
                </c:pt>
                <c:pt idx="920">
                  <c:v>-0.59793782234191895</c:v>
                </c:pt>
                <c:pt idx="921">
                  <c:v>-0.60279226303100597</c:v>
                </c:pt>
                <c:pt idx="922">
                  <c:v>-0.60791200399398804</c:v>
                </c:pt>
                <c:pt idx="923">
                  <c:v>-0.612779080867767</c:v>
                </c:pt>
                <c:pt idx="924">
                  <c:v>-0.61787158250808705</c:v>
                </c:pt>
                <c:pt idx="925">
                  <c:v>-0.62273186445236195</c:v>
                </c:pt>
                <c:pt idx="926">
                  <c:v>-0.62774521112442005</c:v>
                </c:pt>
                <c:pt idx="927">
                  <c:v>-0.63279849290847801</c:v>
                </c:pt>
                <c:pt idx="928">
                  <c:v>-0.63772141933441195</c:v>
                </c:pt>
                <c:pt idx="929">
                  <c:v>-0.64282310009002697</c:v>
                </c:pt>
                <c:pt idx="930">
                  <c:v>-0.64794933795928999</c:v>
                </c:pt>
                <c:pt idx="931">
                  <c:v>-0.65294986963272095</c:v>
                </c:pt>
                <c:pt idx="932">
                  <c:v>-0.65823674201965299</c:v>
                </c:pt>
                <c:pt idx="933">
                  <c:v>-0.66300159692764304</c:v>
                </c:pt>
                <c:pt idx="934">
                  <c:v>-0.66801643371581998</c:v>
                </c:pt>
                <c:pt idx="935">
                  <c:v>-0.67315787076950095</c:v>
                </c:pt>
                <c:pt idx="936">
                  <c:v>-0.67831116914749101</c:v>
                </c:pt>
                <c:pt idx="937">
                  <c:v>-0.68317538499832198</c:v>
                </c:pt>
                <c:pt idx="938">
                  <c:v>-0.68807792663574197</c:v>
                </c:pt>
                <c:pt idx="939">
                  <c:v>-0.69316166639328003</c:v>
                </c:pt>
                <c:pt idx="940">
                  <c:v>-0.69805580377578702</c:v>
                </c:pt>
                <c:pt idx="941">
                  <c:v>-0.70308691263198897</c:v>
                </c:pt>
                <c:pt idx="942">
                  <c:v>-0.70812231302261397</c:v>
                </c:pt>
                <c:pt idx="943">
                  <c:v>-0.71309614181518599</c:v>
                </c:pt>
                <c:pt idx="944">
                  <c:v>-0.71799486875534102</c:v>
                </c:pt>
                <c:pt idx="945">
                  <c:v>-0.72303777933120705</c:v>
                </c:pt>
                <c:pt idx="946">
                  <c:v>-0.72811543941497803</c:v>
                </c:pt>
                <c:pt idx="947">
                  <c:v>-0.73318833112716697</c:v>
                </c:pt>
                <c:pt idx="948">
                  <c:v>-0.73821383714675903</c:v>
                </c:pt>
                <c:pt idx="949">
                  <c:v>-0.74324780702590898</c:v>
                </c:pt>
                <c:pt idx="950">
                  <c:v>-0.74822789430618297</c:v>
                </c:pt>
                <c:pt idx="951">
                  <c:v>-0.75327342748642001</c:v>
                </c:pt>
                <c:pt idx="952">
                  <c:v>-0.75820988416671797</c:v>
                </c:pt>
                <c:pt idx="953">
                  <c:v>-0.76309120655059803</c:v>
                </c:pt>
                <c:pt idx="954">
                  <c:v>-0.76811295747757002</c:v>
                </c:pt>
                <c:pt idx="955">
                  <c:v>-0.77311515808105502</c:v>
                </c:pt>
                <c:pt idx="956">
                  <c:v>-0.77804076671600297</c:v>
                </c:pt>
                <c:pt idx="957">
                  <c:v>-0.783006072044373</c:v>
                </c:pt>
                <c:pt idx="958">
                  <c:v>-0.78793728351592995</c:v>
                </c:pt>
                <c:pt idx="959">
                  <c:v>-0.79288804531097401</c:v>
                </c:pt>
                <c:pt idx="960">
                  <c:v>-0.79799836874008201</c:v>
                </c:pt>
                <c:pt idx="961">
                  <c:v>-0.80302518606185902</c:v>
                </c:pt>
                <c:pt idx="962">
                  <c:v>-0.80800509452819802</c:v>
                </c:pt>
                <c:pt idx="963">
                  <c:v>-0.81301200389862105</c:v>
                </c:pt>
                <c:pt idx="964">
                  <c:v>-0.81801331043243397</c:v>
                </c:pt>
                <c:pt idx="965">
                  <c:v>-0.82305455207824696</c:v>
                </c:pt>
                <c:pt idx="966">
                  <c:v>-0.82794559001922596</c:v>
                </c:pt>
                <c:pt idx="967">
                  <c:v>-0.83286768198013295</c:v>
                </c:pt>
                <c:pt idx="968">
                  <c:v>-0.83811688423156705</c:v>
                </c:pt>
                <c:pt idx="969">
                  <c:v>-0.84319555759429898</c:v>
                </c:pt>
                <c:pt idx="970">
                  <c:v>-0.84802192449569702</c:v>
                </c:pt>
                <c:pt idx="971">
                  <c:v>-0.85327541828155495</c:v>
                </c:pt>
                <c:pt idx="972">
                  <c:v>-0.85843610763549805</c:v>
                </c:pt>
                <c:pt idx="973">
                  <c:v>-0.86342078447341897</c:v>
                </c:pt>
                <c:pt idx="974">
                  <c:v>-0.868374943733215</c:v>
                </c:pt>
                <c:pt idx="975">
                  <c:v>-0.873432457447052</c:v>
                </c:pt>
                <c:pt idx="976">
                  <c:v>-0.87822592258453402</c:v>
                </c:pt>
                <c:pt idx="977">
                  <c:v>-0.88345593214035001</c:v>
                </c:pt>
                <c:pt idx="978">
                  <c:v>-0.88842612504959095</c:v>
                </c:pt>
                <c:pt idx="979">
                  <c:v>-0.89335870742797896</c:v>
                </c:pt>
                <c:pt idx="980">
                  <c:v>-0.89828664064407304</c:v>
                </c:pt>
                <c:pt idx="981">
                  <c:v>-0.903248131275177</c:v>
                </c:pt>
                <c:pt idx="982">
                  <c:v>-0.90833300352096602</c:v>
                </c:pt>
                <c:pt idx="983">
                  <c:v>-0.91322523355483998</c:v>
                </c:pt>
                <c:pt idx="984">
                  <c:v>-0.918465375900269</c:v>
                </c:pt>
                <c:pt idx="985">
                  <c:v>-0.92306870222091697</c:v>
                </c:pt>
                <c:pt idx="986">
                  <c:v>-0.92821401357650801</c:v>
                </c:pt>
                <c:pt idx="987">
                  <c:v>-0.93319928646087602</c:v>
                </c:pt>
                <c:pt idx="988">
                  <c:v>-0.93820846080779996</c:v>
                </c:pt>
                <c:pt idx="989">
                  <c:v>-0.94325655698776201</c:v>
                </c:pt>
                <c:pt idx="990">
                  <c:v>-0.94834464788436901</c:v>
                </c:pt>
                <c:pt idx="991">
                  <c:v>-0.95349240303039595</c:v>
                </c:pt>
                <c:pt idx="992">
                  <c:v>-0.95815843343734697</c:v>
                </c:pt>
                <c:pt idx="993">
                  <c:v>-0.96317142248153698</c:v>
                </c:pt>
                <c:pt idx="994">
                  <c:v>-0.96824991703033403</c:v>
                </c:pt>
                <c:pt idx="995">
                  <c:v>-0.97321236133575395</c:v>
                </c:pt>
                <c:pt idx="996">
                  <c:v>-0.97823983430862405</c:v>
                </c:pt>
                <c:pt idx="997">
                  <c:v>-0.98333227634429898</c:v>
                </c:pt>
                <c:pt idx="998">
                  <c:v>-0.988211870193481</c:v>
                </c:pt>
                <c:pt idx="999">
                  <c:v>-0.99305963516235396</c:v>
                </c:pt>
                <c:pt idx="1000">
                  <c:v>-0.99800115823745705</c:v>
                </c:pt>
                <c:pt idx="1001">
                  <c:v>-1.00297832489014</c:v>
                </c:pt>
                <c:pt idx="1002">
                  <c:v>-1.00796139240265</c:v>
                </c:pt>
                <c:pt idx="1003">
                  <c:v>-1.0130765438079801</c:v>
                </c:pt>
                <c:pt idx="1004">
                  <c:v>-1.0180082321167001</c:v>
                </c:pt>
                <c:pt idx="1005">
                  <c:v>-1.0230085849762001</c:v>
                </c:pt>
                <c:pt idx="1006">
                  <c:v>-1.0280120372772199</c:v>
                </c:pt>
                <c:pt idx="1007">
                  <c:v>-1.03308713436127</c:v>
                </c:pt>
                <c:pt idx="1008">
                  <c:v>-1.0379117727279701</c:v>
                </c:pt>
                <c:pt idx="1009">
                  <c:v>-1.0428893566131601</c:v>
                </c:pt>
                <c:pt idx="1010">
                  <c:v>-1.04802906513214</c:v>
                </c:pt>
                <c:pt idx="1011">
                  <c:v>-1.05310726165771</c:v>
                </c:pt>
                <c:pt idx="1012">
                  <c:v>-1.0580354928970299</c:v>
                </c:pt>
                <c:pt idx="1013">
                  <c:v>-1.06302690505981</c:v>
                </c:pt>
                <c:pt idx="1014">
                  <c:v>-1.06800436973572</c:v>
                </c:pt>
                <c:pt idx="1015">
                  <c:v>-1.07315361499786</c:v>
                </c:pt>
                <c:pt idx="1016">
                  <c:v>-1.07804787158966</c:v>
                </c:pt>
                <c:pt idx="1017">
                  <c:v>-1.0829323530197099</c:v>
                </c:pt>
                <c:pt idx="1018">
                  <c:v>-1.0878478288650499</c:v>
                </c:pt>
                <c:pt idx="1019">
                  <c:v>-1.09281718730927</c:v>
                </c:pt>
                <c:pt idx="1020">
                  <c:v>-1.0977747440338099</c:v>
                </c:pt>
                <c:pt idx="1021">
                  <c:v>-1.1028355360031099</c:v>
                </c:pt>
                <c:pt idx="1022">
                  <c:v>-1.1077959537506099</c:v>
                </c:pt>
                <c:pt idx="1023">
                  <c:v>-1.11285889148712</c:v>
                </c:pt>
                <c:pt idx="1024">
                  <c:v>-1.1179612874984699</c:v>
                </c:pt>
                <c:pt idx="1025">
                  <c:v>-1.1227991580963099</c:v>
                </c:pt>
                <c:pt idx="1026">
                  <c:v>-1.12777507305145</c:v>
                </c:pt>
                <c:pt idx="1027">
                  <c:v>-1.1327697038650499</c:v>
                </c:pt>
                <c:pt idx="1028">
                  <c:v>-1.1377867460250899</c:v>
                </c:pt>
                <c:pt idx="1029">
                  <c:v>-1.1427356004714999</c:v>
                </c:pt>
                <c:pt idx="1030">
                  <c:v>-1.14766609668732</c:v>
                </c:pt>
                <c:pt idx="1031">
                  <c:v>-1.15273702144623</c:v>
                </c:pt>
                <c:pt idx="1032">
                  <c:v>-1.1578078269958501</c:v>
                </c:pt>
                <c:pt idx="1033">
                  <c:v>-1.1628057956695601</c:v>
                </c:pt>
                <c:pt idx="1034">
                  <c:v>-1.16750240325928</c:v>
                </c:pt>
                <c:pt idx="1035">
                  <c:v>-1.17261362075806</c:v>
                </c:pt>
                <c:pt idx="1036">
                  <c:v>-1.17762458324432</c:v>
                </c:pt>
                <c:pt idx="1037">
                  <c:v>-1.18280005455017</c:v>
                </c:pt>
                <c:pt idx="1038">
                  <c:v>-1.1876348257064799</c:v>
                </c:pt>
                <c:pt idx="1039">
                  <c:v>-1.19262731075287</c:v>
                </c:pt>
                <c:pt idx="1040">
                  <c:v>-1.1977666616439799</c:v>
                </c:pt>
                <c:pt idx="1041">
                  <c:v>-1.2025219202041599</c:v>
                </c:pt>
                <c:pt idx="1042">
                  <c:v>-1.20763158798218</c:v>
                </c:pt>
                <c:pt idx="1043">
                  <c:v>-1.21256351470947</c:v>
                </c:pt>
                <c:pt idx="1044">
                  <c:v>-1.21772336959839</c:v>
                </c:pt>
                <c:pt idx="1045">
                  <c:v>-1.2226523160934399</c:v>
                </c:pt>
                <c:pt idx="1046">
                  <c:v>-1.22759568691254</c:v>
                </c:pt>
                <c:pt idx="1047">
                  <c:v>-1.2326751947403001</c:v>
                </c:pt>
                <c:pt idx="1048">
                  <c:v>-1.2375392913818399</c:v>
                </c:pt>
                <c:pt idx="1049">
                  <c:v>-1.2424834966659499</c:v>
                </c:pt>
                <c:pt idx="1050">
                  <c:v>-1.2475404739379901</c:v>
                </c:pt>
                <c:pt idx="1051">
                  <c:v>-1.25249803066254</c:v>
                </c:pt>
                <c:pt idx="1052">
                  <c:v>-1.2574604749679601</c:v>
                </c:pt>
                <c:pt idx="1053">
                  <c:v>-1.26244628429413</c:v>
                </c:pt>
                <c:pt idx="1054">
                  <c:v>-1.26763939857483</c:v>
                </c:pt>
                <c:pt idx="1055">
                  <c:v>-1.2724969387054399</c:v>
                </c:pt>
                <c:pt idx="1056">
                  <c:v>-1.2777014970779399</c:v>
                </c:pt>
                <c:pt idx="1057">
                  <c:v>-1.28258168697357</c:v>
                </c:pt>
                <c:pt idx="1058">
                  <c:v>-1.28761994838715</c:v>
                </c:pt>
                <c:pt idx="1059">
                  <c:v>-1.2926615476608301</c:v>
                </c:pt>
                <c:pt idx="1060">
                  <c:v>-1.29758524894714</c:v>
                </c:pt>
                <c:pt idx="1061">
                  <c:v>-1.30235612392426</c:v>
                </c:pt>
                <c:pt idx="1062">
                  <c:v>-1.30767202377319</c:v>
                </c:pt>
                <c:pt idx="1063">
                  <c:v>-1.3126075267791699</c:v>
                </c:pt>
                <c:pt idx="1064">
                  <c:v>-1.31756699085236</c:v>
                </c:pt>
                <c:pt idx="1065">
                  <c:v>-1.32256472110748</c:v>
                </c:pt>
                <c:pt idx="1066">
                  <c:v>-1.3275953531265301</c:v>
                </c:pt>
                <c:pt idx="1067">
                  <c:v>-1.33242440223694</c:v>
                </c:pt>
                <c:pt idx="1068">
                  <c:v>-1.337406873703</c:v>
                </c:pt>
                <c:pt idx="1069">
                  <c:v>-1.34255027770996</c:v>
                </c:pt>
                <c:pt idx="1070">
                  <c:v>-1.3472766876220701</c:v>
                </c:pt>
                <c:pt idx="1071">
                  <c:v>-1.35250639915466</c:v>
                </c:pt>
                <c:pt idx="1072">
                  <c:v>-1.35729312896729</c:v>
                </c:pt>
                <c:pt idx="1073">
                  <c:v>-1.3622748851776101</c:v>
                </c:pt>
                <c:pt idx="1074">
                  <c:v>-1.36749851703644</c:v>
                </c:pt>
                <c:pt idx="1075">
                  <c:v>-1.3723546266555799</c:v>
                </c:pt>
                <c:pt idx="1076">
                  <c:v>-1.3775601387023899</c:v>
                </c:pt>
                <c:pt idx="1077">
                  <c:v>-1.3822371959686299</c:v>
                </c:pt>
                <c:pt idx="1078">
                  <c:v>-1.38744533061981</c:v>
                </c:pt>
                <c:pt idx="1079">
                  <c:v>-1.39226269721985</c:v>
                </c:pt>
                <c:pt idx="1080">
                  <c:v>-1.3971910476684599</c:v>
                </c:pt>
                <c:pt idx="1081">
                  <c:v>-1.4022021293640099</c:v>
                </c:pt>
                <c:pt idx="1082">
                  <c:v>-1.4073853492736801</c:v>
                </c:pt>
                <c:pt idx="1083">
                  <c:v>-1.41230452060699</c:v>
                </c:pt>
                <c:pt idx="1084">
                  <c:v>-1.41728556156158</c:v>
                </c:pt>
                <c:pt idx="1085">
                  <c:v>-1.4223601818084699</c:v>
                </c:pt>
                <c:pt idx="1086">
                  <c:v>-1.4271137714386</c:v>
                </c:pt>
                <c:pt idx="1087">
                  <c:v>-1.43205642700195</c:v>
                </c:pt>
                <c:pt idx="1088">
                  <c:v>-1.4373357295989999</c:v>
                </c:pt>
                <c:pt idx="1089">
                  <c:v>-1.4421972036361701</c:v>
                </c:pt>
                <c:pt idx="1090">
                  <c:v>-1.44732093811035</c:v>
                </c:pt>
                <c:pt idx="1091">
                  <c:v>-1.45248627662659</c:v>
                </c:pt>
                <c:pt idx="1092">
                  <c:v>-1.4572348594665501</c:v>
                </c:pt>
                <c:pt idx="1093">
                  <c:v>-1.4622845649719201</c:v>
                </c:pt>
                <c:pt idx="1094">
                  <c:v>-1.46742832660675</c:v>
                </c:pt>
                <c:pt idx="1095">
                  <c:v>-1.4722387790679901</c:v>
                </c:pt>
                <c:pt idx="1096">
                  <c:v>-1.47741210460663</c:v>
                </c:pt>
                <c:pt idx="1097">
                  <c:v>-1.48213863372803</c:v>
                </c:pt>
                <c:pt idx="1098">
                  <c:v>-1.48718190193176</c:v>
                </c:pt>
                <c:pt idx="1099">
                  <c:v>-1.4922794103622401</c:v>
                </c:pt>
                <c:pt idx="1100">
                  <c:v>-1.4974102973937999</c:v>
                </c:pt>
                <c:pt idx="1101">
                  <c:v>-1.50230169296265</c:v>
                </c:pt>
                <c:pt idx="1102">
                  <c:v>-1.5074201822280899</c:v>
                </c:pt>
                <c:pt idx="1103">
                  <c:v>-1.5124423503875699</c:v>
                </c:pt>
                <c:pt idx="1104">
                  <c:v>-1.51739597320557</c:v>
                </c:pt>
                <c:pt idx="1105">
                  <c:v>-1.5223745107650799</c:v>
                </c:pt>
                <c:pt idx="1106">
                  <c:v>-1.52720046043396</c:v>
                </c:pt>
                <c:pt idx="1107">
                  <c:v>-1.5322227478027299</c:v>
                </c:pt>
                <c:pt idx="1108">
                  <c:v>-1.53730916976929</c:v>
                </c:pt>
                <c:pt idx="1109">
                  <c:v>-1.5422273874282799</c:v>
                </c:pt>
                <c:pt idx="1110">
                  <c:v>-1.54706823825836</c:v>
                </c:pt>
                <c:pt idx="1111">
                  <c:v>-1.5520602464675901</c:v>
                </c:pt>
                <c:pt idx="1112">
                  <c:v>-1.5570043325424201</c:v>
                </c:pt>
                <c:pt idx="1113">
                  <c:v>-1.5620133876800499</c:v>
                </c:pt>
                <c:pt idx="1114">
                  <c:v>-1.5671192407607999</c:v>
                </c:pt>
                <c:pt idx="1115">
                  <c:v>-1.5720916986465501</c:v>
                </c:pt>
                <c:pt idx="1116">
                  <c:v>-1.5772401094436601</c:v>
                </c:pt>
                <c:pt idx="1117">
                  <c:v>-1.5821051597595199</c:v>
                </c:pt>
                <c:pt idx="1118">
                  <c:v>-1.5871838331222501</c:v>
                </c:pt>
                <c:pt idx="1119">
                  <c:v>-1.59226202964783</c:v>
                </c:pt>
                <c:pt idx="1120">
                  <c:v>-1.5971918106079099</c:v>
                </c:pt>
                <c:pt idx="1121">
                  <c:v>-1.6023315191268901</c:v>
                </c:pt>
                <c:pt idx="1122">
                  <c:v>-1.60738277435303</c:v>
                </c:pt>
                <c:pt idx="1123">
                  <c:v>-1.6121808290481601</c:v>
                </c:pt>
                <c:pt idx="1124">
                  <c:v>-1.6170841455459599</c:v>
                </c:pt>
                <c:pt idx="1125">
                  <c:v>-1.6222077608108501</c:v>
                </c:pt>
                <c:pt idx="1126">
                  <c:v>-1.62711322307587</c:v>
                </c:pt>
                <c:pt idx="1127">
                  <c:v>-1.63221859931946</c:v>
                </c:pt>
                <c:pt idx="1128">
                  <c:v>-1.63717913627625</c:v>
                </c:pt>
                <c:pt idx="1129">
                  <c:v>-1.64225709438324</c:v>
                </c:pt>
                <c:pt idx="1130">
                  <c:v>-1.6471917629241899</c:v>
                </c:pt>
                <c:pt idx="1131">
                  <c:v>-1.65232622623444</c:v>
                </c:pt>
                <c:pt idx="1132">
                  <c:v>-1.65753710269928</c:v>
                </c:pt>
                <c:pt idx="1133">
                  <c:v>-1.6622943878173799</c:v>
                </c:pt>
                <c:pt idx="1134">
                  <c:v>-1.6673662662506099</c:v>
                </c:pt>
                <c:pt idx="1135">
                  <c:v>-1.67236793041229</c:v>
                </c:pt>
                <c:pt idx="1136">
                  <c:v>-1.6772695779800399</c:v>
                </c:pt>
                <c:pt idx="1137">
                  <c:v>-1.6823437213897701</c:v>
                </c:pt>
                <c:pt idx="1138">
                  <c:v>-1.68739533424377</c:v>
                </c:pt>
                <c:pt idx="1139">
                  <c:v>-1.69227170944214</c:v>
                </c:pt>
                <c:pt idx="1140">
                  <c:v>-1.697380900383</c:v>
                </c:pt>
                <c:pt idx="1141">
                  <c:v>-1.7021126747131301</c:v>
                </c:pt>
                <c:pt idx="1142">
                  <c:v>-1.7072715759277299</c:v>
                </c:pt>
                <c:pt idx="1143">
                  <c:v>-1.7120623588562001</c:v>
                </c:pt>
                <c:pt idx="1144">
                  <c:v>-1.7169648408889799</c:v>
                </c:pt>
                <c:pt idx="1145">
                  <c:v>-1.72229659557343</c:v>
                </c:pt>
                <c:pt idx="1146">
                  <c:v>-1.7273427248001101</c:v>
                </c:pt>
                <c:pt idx="1147">
                  <c:v>-1.73226714134216</c:v>
                </c:pt>
                <c:pt idx="1148">
                  <c:v>-1.7374495267868</c:v>
                </c:pt>
                <c:pt idx="1149">
                  <c:v>-1.74248075485229</c:v>
                </c:pt>
                <c:pt idx="1150">
                  <c:v>-1.7476222515106199</c:v>
                </c:pt>
                <c:pt idx="1151">
                  <c:v>-1.75266802310944</c:v>
                </c:pt>
                <c:pt idx="1152">
                  <c:v>-1.7577329874038701</c:v>
                </c:pt>
                <c:pt idx="1153">
                  <c:v>-1.76264011859894</c:v>
                </c:pt>
                <c:pt idx="1154">
                  <c:v>-1.7679480314254801</c:v>
                </c:pt>
                <c:pt idx="1155">
                  <c:v>-1.77274453639984</c:v>
                </c:pt>
                <c:pt idx="1156">
                  <c:v>-1.7777017354965201</c:v>
                </c:pt>
                <c:pt idx="1157">
                  <c:v>-1.7828273773193399</c:v>
                </c:pt>
                <c:pt idx="1158">
                  <c:v>-1.7877458333969101</c:v>
                </c:pt>
                <c:pt idx="1159">
                  <c:v>-1.7927600145339999</c:v>
                </c:pt>
                <c:pt idx="1160">
                  <c:v>-1.7979259490966799</c:v>
                </c:pt>
                <c:pt idx="1161">
                  <c:v>-1.8029149770736701</c:v>
                </c:pt>
                <c:pt idx="1162">
                  <c:v>-1.80781102180481</c:v>
                </c:pt>
                <c:pt idx="1163">
                  <c:v>-1.8128619194030799</c:v>
                </c:pt>
                <c:pt idx="1164">
                  <c:v>-1.8178502321243299</c:v>
                </c:pt>
                <c:pt idx="1165">
                  <c:v>-1.82279312610626</c:v>
                </c:pt>
                <c:pt idx="1166">
                  <c:v>-1.8279731273651101</c:v>
                </c:pt>
                <c:pt idx="1167">
                  <c:v>-1.83311307430267</c:v>
                </c:pt>
                <c:pt idx="1168">
                  <c:v>-1.8377314805984499</c:v>
                </c:pt>
                <c:pt idx="1169">
                  <c:v>-1.84282767772675</c:v>
                </c:pt>
                <c:pt idx="1170">
                  <c:v>-1.84801650047302</c:v>
                </c:pt>
                <c:pt idx="1171">
                  <c:v>-1.8528634309768699</c:v>
                </c:pt>
                <c:pt idx="1172">
                  <c:v>-1.8577288389205899</c:v>
                </c:pt>
                <c:pt idx="1173">
                  <c:v>-1.86278188228607</c:v>
                </c:pt>
                <c:pt idx="1174">
                  <c:v>-1.86785328388214</c:v>
                </c:pt>
                <c:pt idx="1175">
                  <c:v>-1.8728065490722701</c:v>
                </c:pt>
                <c:pt idx="1176">
                  <c:v>-1.8778729438781701</c:v>
                </c:pt>
                <c:pt idx="1177">
                  <c:v>-1.8827421665191699</c:v>
                </c:pt>
                <c:pt idx="1178">
                  <c:v>-1.8877247571945199</c:v>
                </c:pt>
                <c:pt idx="1179">
                  <c:v>-1.89275574684143</c:v>
                </c:pt>
                <c:pt idx="1180">
                  <c:v>-1.89797174930573</c:v>
                </c:pt>
                <c:pt idx="1181">
                  <c:v>-1.9027566909789999</c:v>
                </c:pt>
                <c:pt idx="1182">
                  <c:v>-1.90777122974396</c:v>
                </c:pt>
                <c:pt idx="1183">
                  <c:v>-1.9128246307373</c:v>
                </c:pt>
                <c:pt idx="1184">
                  <c:v>-1.9177188873291</c:v>
                </c:pt>
                <c:pt idx="1185">
                  <c:v>-1.9226498603820801</c:v>
                </c:pt>
                <c:pt idx="1186">
                  <c:v>-1.92775535583496</c:v>
                </c:pt>
                <c:pt idx="1187">
                  <c:v>-1.93257737159729</c:v>
                </c:pt>
                <c:pt idx="1188">
                  <c:v>-1.93758308887482</c:v>
                </c:pt>
                <c:pt idx="1189">
                  <c:v>-1.94258332252502</c:v>
                </c:pt>
                <c:pt idx="1190">
                  <c:v>-1.9475018978118901</c:v>
                </c:pt>
                <c:pt idx="1191">
                  <c:v>-1.9526162147521999</c:v>
                </c:pt>
                <c:pt idx="1192">
                  <c:v>-1.9575831890106199</c:v>
                </c:pt>
                <c:pt idx="1193">
                  <c:v>-1.9626395702362101</c:v>
                </c:pt>
                <c:pt idx="1194">
                  <c:v>-1.9674760103225699</c:v>
                </c:pt>
                <c:pt idx="1195">
                  <c:v>-1.9725973606109599</c:v>
                </c:pt>
                <c:pt idx="1196">
                  <c:v>-1.97759330272675</c:v>
                </c:pt>
                <c:pt idx="1197">
                  <c:v>-1.9825193881988501</c:v>
                </c:pt>
                <c:pt idx="1198">
                  <c:v>-1.98749434947968</c:v>
                </c:pt>
                <c:pt idx="1199">
                  <c:v>-1.9925349950790401</c:v>
                </c:pt>
                <c:pt idx="1200">
                  <c:v>-1.99761390686035</c:v>
                </c:pt>
                <c:pt idx="1201">
                  <c:v>-1.9969956874847401</c:v>
                </c:pt>
                <c:pt idx="1202">
                  <c:v>-1.99195897579193</c:v>
                </c:pt>
                <c:pt idx="1203">
                  <c:v>-1.98692727088928</c:v>
                </c:pt>
                <c:pt idx="1204">
                  <c:v>-1.9819916486740099</c:v>
                </c:pt>
                <c:pt idx="1205">
                  <c:v>-1.9769934415817301</c:v>
                </c:pt>
                <c:pt idx="1206">
                  <c:v>-1.97184610366821</c:v>
                </c:pt>
                <c:pt idx="1207">
                  <c:v>-1.9669202566146899</c:v>
                </c:pt>
                <c:pt idx="1208">
                  <c:v>-1.9621002674102801</c:v>
                </c:pt>
                <c:pt idx="1209">
                  <c:v>-1.9571608304977399</c:v>
                </c:pt>
                <c:pt idx="1210">
                  <c:v>-1.95212709903717</c:v>
                </c:pt>
                <c:pt idx="1211">
                  <c:v>-1.9470616579055799</c:v>
                </c:pt>
                <c:pt idx="1212">
                  <c:v>-1.9418914318084699</c:v>
                </c:pt>
                <c:pt idx="1213">
                  <c:v>-1.9370584487914999</c:v>
                </c:pt>
                <c:pt idx="1214">
                  <c:v>-1.9320261478424099</c:v>
                </c:pt>
                <c:pt idx="1215">
                  <c:v>-1.9270598888397199</c:v>
                </c:pt>
                <c:pt idx="1216">
                  <c:v>-1.92191338539124</c:v>
                </c:pt>
                <c:pt idx="1217">
                  <c:v>-1.9169955253601101</c:v>
                </c:pt>
                <c:pt idx="1218">
                  <c:v>-1.9121176004409799</c:v>
                </c:pt>
                <c:pt idx="1219">
                  <c:v>-1.90693867206573</c:v>
                </c:pt>
                <c:pt idx="1220">
                  <c:v>-1.90208756923676</c:v>
                </c:pt>
                <c:pt idx="1221">
                  <c:v>-1.8973485231399501</c:v>
                </c:pt>
                <c:pt idx="1222">
                  <c:v>-1.8923631906509399</c:v>
                </c:pt>
                <c:pt idx="1223">
                  <c:v>-1.8871042728424099</c:v>
                </c:pt>
                <c:pt idx="1224">
                  <c:v>-1.8819723129272501</c:v>
                </c:pt>
                <c:pt idx="1225">
                  <c:v>-1.87695205211639</c:v>
                </c:pt>
                <c:pt idx="1226">
                  <c:v>-1.8721605539321899</c:v>
                </c:pt>
                <c:pt idx="1227">
                  <c:v>-1.8671782016754199</c:v>
                </c:pt>
                <c:pt idx="1228">
                  <c:v>-1.8622033596038801</c:v>
                </c:pt>
                <c:pt idx="1229">
                  <c:v>-1.85698282718658</c:v>
                </c:pt>
                <c:pt idx="1230">
                  <c:v>-1.8521964550018299</c:v>
                </c:pt>
                <c:pt idx="1231">
                  <c:v>-1.84725105762482</c:v>
                </c:pt>
                <c:pt idx="1232">
                  <c:v>-1.84228622913361</c:v>
                </c:pt>
                <c:pt idx="1233">
                  <c:v>-1.83724677562714</c:v>
                </c:pt>
                <c:pt idx="1234">
                  <c:v>-1.8322149515152</c:v>
                </c:pt>
                <c:pt idx="1235">
                  <c:v>-1.82701551914215</c:v>
                </c:pt>
                <c:pt idx="1236">
                  <c:v>-1.82225430011749</c:v>
                </c:pt>
                <c:pt idx="1237">
                  <c:v>-1.8171576261520399</c:v>
                </c:pt>
                <c:pt idx="1238">
                  <c:v>-1.81221580505371</c:v>
                </c:pt>
                <c:pt idx="1239">
                  <c:v>-1.80723512172699</c:v>
                </c:pt>
                <c:pt idx="1240">
                  <c:v>-1.80226767063141</c:v>
                </c:pt>
                <c:pt idx="1241">
                  <c:v>-1.7970497608184799</c:v>
                </c:pt>
                <c:pt idx="1242">
                  <c:v>-1.7922350168228101</c:v>
                </c:pt>
                <c:pt idx="1243">
                  <c:v>-1.78712046146393</c:v>
                </c:pt>
                <c:pt idx="1244">
                  <c:v>-1.7821245193481401</c:v>
                </c:pt>
                <c:pt idx="1245">
                  <c:v>-1.77695441246033</c:v>
                </c:pt>
                <c:pt idx="1246">
                  <c:v>-1.77208852767944</c:v>
                </c:pt>
                <c:pt idx="1247">
                  <c:v>-1.76710653305054</c:v>
                </c:pt>
                <c:pt idx="1248">
                  <c:v>-1.76216328144073</c:v>
                </c:pt>
                <c:pt idx="1249">
                  <c:v>-1.7570127248764</c:v>
                </c:pt>
                <c:pt idx="1250">
                  <c:v>-1.7518610954284699</c:v>
                </c:pt>
                <c:pt idx="1251">
                  <c:v>-1.74684953689575</c:v>
                </c:pt>
                <c:pt idx="1252">
                  <c:v>-1.7418614625930799</c:v>
                </c:pt>
                <c:pt idx="1253">
                  <c:v>-1.73668968677521</c:v>
                </c:pt>
                <c:pt idx="1254">
                  <c:v>-1.73156273365021</c:v>
                </c:pt>
                <c:pt idx="1255">
                  <c:v>-1.7265993356704701</c:v>
                </c:pt>
                <c:pt idx="1256">
                  <c:v>-1.7216094732284499</c:v>
                </c:pt>
                <c:pt idx="1257">
                  <c:v>-1.71653008460999</c:v>
                </c:pt>
                <c:pt idx="1258">
                  <c:v>-1.71128070354462</c:v>
                </c:pt>
                <c:pt idx="1259">
                  <c:v>-1.70662653446198</c:v>
                </c:pt>
                <c:pt idx="1260">
                  <c:v>-1.7015800476074201</c:v>
                </c:pt>
                <c:pt idx="1261">
                  <c:v>-1.69648993015289</c:v>
                </c:pt>
                <c:pt idx="1262">
                  <c:v>-1.6916313171386701</c:v>
                </c:pt>
                <c:pt idx="1263">
                  <c:v>-1.68655753135681</c:v>
                </c:pt>
                <c:pt idx="1264">
                  <c:v>-1.68162965774536</c:v>
                </c:pt>
                <c:pt idx="1265">
                  <c:v>-1.6767287254333501</c:v>
                </c:pt>
                <c:pt idx="1266">
                  <c:v>-1.6716554164886499</c:v>
                </c:pt>
                <c:pt idx="1267">
                  <c:v>-1.6666842699050901</c:v>
                </c:pt>
                <c:pt idx="1268">
                  <c:v>-1.6616108417511</c:v>
                </c:pt>
                <c:pt idx="1269">
                  <c:v>-1.65658843517303</c:v>
                </c:pt>
                <c:pt idx="1270">
                  <c:v>-1.6516686677932699</c:v>
                </c:pt>
                <c:pt idx="1271">
                  <c:v>-1.64661264419556</c:v>
                </c:pt>
                <c:pt idx="1272">
                  <c:v>-1.64159035682678</c:v>
                </c:pt>
                <c:pt idx="1273">
                  <c:v>-1.63646328449249</c:v>
                </c:pt>
                <c:pt idx="1274">
                  <c:v>-1.6316279172897299</c:v>
                </c:pt>
                <c:pt idx="1275">
                  <c:v>-1.6265563964843801</c:v>
                </c:pt>
                <c:pt idx="1276">
                  <c:v>-1.62139797210693</c:v>
                </c:pt>
                <c:pt idx="1277">
                  <c:v>-1.61634850502014</c:v>
                </c:pt>
                <c:pt idx="1278">
                  <c:v>-1.6115688085555999</c:v>
                </c:pt>
                <c:pt idx="1279">
                  <c:v>-1.6065423488616899</c:v>
                </c:pt>
                <c:pt idx="1280">
                  <c:v>-1.60154151916504</c:v>
                </c:pt>
                <c:pt idx="1281">
                  <c:v>-1.5965100526809699</c:v>
                </c:pt>
                <c:pt idx="1282">
                  <c:v>-1.59174597263336</c:v>
                </c:pt>
                <c:pt idx="1283">
                  <c:v>-1.5865219831466699</c:v>
                </c:pt>
                <c:pt idx="1284">
                  <c:v>-1.58148837089539</c:v>
                </c:pt>
                <c:pt idx="1285">
                  <c:v>-1.5764132738113401</c:v>
                </c:pt>
                <c:pt idx="1286">
                  <c:v>-1.5714851617813099</c:v>
                </c:pt>
                <c:pt idx="1287">
                  <c:v>-1.56630170345306</c:v>
                </c:pt>
                <c:pt idx="1288">
                  <c:v>-1.5615415573120099</c:v>
                </c:pt>
                <c:pt idx="1289">
                  <c:v>-1.55628657341003</c:v>
                </c:pt>
                <c:pt idx="1290">
                  <c:v>-1.5514045953750599</c:v>
                </c:pt>
                <c:pt idx="1291">
                  <c:v>-1.5464158058166499</c:v>
                </c:pt>
                <c:pt idx="1292">
                  <c:v>-1.5415279865264899</c:v>
                </c:pt>
                <c:pt idx="1293">
                  <c:v>-1.53663146495819</c:v>
                </c:pt>
                <c:pt idx="1294">
                  <c:v>-1.53147673606873</c:v>
                </c:pt>
                <c:pt idx="1295">
                  <c:v>-1.52657830715179</c:v>
                </c:pt>
                <c:pt idx="1296">
                  <c:v>-1.5215272903442401</c:v>
                </c:pt>
                <c:pt idx="1297">
                  <c:v>-1.51672804355621</c:v>
                </c:pt>
                <c:pt idx="1298">
                  <c:v>-1.51161277294159</c:v>
                </c:pt>
                <c:pt idx="1299">
                  <c:v>-1.5066119432449301</c:v>
                </c:pt>
                <c:pt idx="1300">
                  <c:v>-1.5016349554061901</c:v>
                </c:pt>
                <c:pt idx="1301">
                  <c:v>-1.49659848213196</c:v>
                </c:pt>
                <c:pt idx="1302">
                  <c:v>-1.4914956092834499</c:v>
                </c:pt>
                <c:pt idx="1303">
                  <c:v>-1.4864057302475</c:v>
                </c:pt>
                <c:pt idx="1304">
                  <c:v>-1.4816374778747601</c:v>
                </c:pt>
                <c:pt idx="1305">
                  <c:v>-1.47654688358307</c:v>
                </c:pt>
                <c:pt idx="1306">
                  <c:v>-1.47168517112732</c:v>
                </c:pt>
                <c:pt idx="1307">
                  <c:v>-1.46647989749908</c:v>
                </c:pt>
                <c:pt idx="1308">
                  <c:v>-1.4614315032959</c:v>
                </c:pt>
                <c:pt idx="1309">
                  <c:v>-1.4564583301544201</c:v>
                </c:pt>
                <c:pt idx="1310">
                  <c:v>-1.4514620304107699</c:v>
                </c:pt>
                <c:pt idx="1311">
                  <c:v>-1.4465636014938399</c:v>
                </c:pt>
                <c:pt idx="1312">
                  <c:v>-1.4416916370391799</c:v>
                </c:pt>
                <c:pt idx="1313">
                  <c:v>-1.43645715713501</c:v>
                </c:pt>
                <c:pt idx="1314">
                  <c:v>-1.43141388893127</c:v>
                </c:pt>
                <c:pt idx="1315">
                  <c:v>-1.4266431331634499</c:v>
                </c:pt>
                <c:pt idx="1316">
                  <c:v>-1.42158114910126</c:v>
                </c:pt>
                <c:pt idx="1317">
                  <c:v>-1.4165066480636599</c:v>
                </c:pt>
                <c:pt idx="1318">
                  <c:v>-1.4118115901946999</c:v>
                </c:pt>
                <c:pt idx="1319">
                  <c:v>-1.40666496753693</c:v>
                </c:pt>
                <c:pt idx="1320">
                  <c:v>-1.4017260074615501</c:v>
                </c:pt>
                <c:pt idx="1321">
                  <c:v>-1.3966878652572601</c:v>
                </c:pt>
                <c:pt idx="1322">
                  <c:v>-1.3915429115295399</c:v>
                </c:pt>
                <c:pt idx="1323">
                  <c:v>-1.38651394844055</c:v>
                </c:pt>
                <c:pt idx="1324">
                  <c:v>-1.3817996978759799</c:v>
                </c:pt>
                <c:pt idx="1325">
                  <c:v>-1.37666428089142</c:v>
                </c:pt>
                <c:pt idx="1326">
                  <c:v>-1.37177658081055</c:v>
                </c:pt>
                <c:pt idx="1327">
                  <c:v>-1.36685359477997</c:v>
                </c:pt>
                <c:pt idx="1328">
                  <c:v>-1.3616421222686801</c:v>
                </c:pt>
                <c:pt idx="1329">
                  <c:v>-1.35686683654785</c:v>
                </c:pt>
                <c:pt idx="1330">
                  <c:v>-1.35186791419983</c:v>
                </c:pt>
                <c:pt idx="1331">
                  <c:v>-1.34676384925842</c:v>
                </c:pt>
                <c:pt idx="1332">
                  <c:v>-1.3419870138168299</c:v>
                </c:pt>
                <c:pt idx="1333">
                  <c:v>-1.3368753194809</c:v>
                </c:pt>
                <c:pt idx="1334">
                  <c:v>-1.33199274539948</c:v>
                </c:pt>
                <c:pt idx="1335">
                  <c:v>-1.32693302631378</c:v>
                </c:pt>
                <c:pt idx="1336">
                  <c:v>-1.3220227956771899</c:v>
                </c:pt>
                <c:pt idx="1337">
                  <c:v>-1.31695580482483</c:v>
                </c:pt>
                <c:pt idx="1338">
                  <c:v>-1.3121920824050901</c:v>
                </c:pt>
                <c:pt idx="1339">
                  <c:v>-1.3071103096008301</c:v>
                </c:pt>
                <c:pt idx="1340">
                  <c:v>-1.3021422624587999</c:v>
                </c:pt>
                <c:pt idx="1341">
                  <c:v>-1.2969933748245199</c:v>
                </c:pt>
                <c:pt idx="1342">
                  <c:v>-1.29218590259552</c:v>
                </c:pt>
                <c:pt idx="1343">
                  <c:v>-1.2869790792465201</c:v>
                </c:pt>
                <c:pt idx="1344">
                  <c:v>-1.28213167190552</c:v>
                </c:pt>
                <c:pt idx="1345">
                  <c:v>-1.2772184610366799</c:v>
                </c:pt>
                <c:pt idx="1346">
                  <c:v>-1.2721807956695601</c:v>
                </c:pt>
                <c:pt idx="1347">
                  <c:v>-1.26698994636536</c:v>
                </c:pt>
                <c:pt idx="1348">
                  <c:v>-1.2621761560440099</c:v>
                </c:pt>
                <c:pt idx="1349">
                  <c:v>-1.25721788406372</c:v>
                </c:pt>
                <c:pt idx="1350">
                  <c:v>-1.25236868858337</c:v>
                </c:pt>
                <c:pt idx="1351">
                  <c:v>-1.2474212646484399</c:v>
                </c:pt>
                <c:pt idx="1352">
                  <c:v>-1.2423735857009901</c:v>
                </c:pt>
                <c:pt idx="1353">
                  <c:v>-1.2373868227005</c:v>
                </c:pt>
                <c:pt idx="1354">
                  <c:v>-1.2322958707809399</c:v>
                </c:pt>
                <c:pt idx="1355">
                  <c:v>-1.2274309396743801</c:v>
                </c:pt>
                <c:pt idx="1356">
                  <c:v>-1.2222819328308101</c:v>
                </c:pt>
                <c:pt idx="1357">
                  <c:v>-1.2169834375381501</c:v>
                </c:pt>
                <c:pt idx="1358">
                  <c:v>-1.21228110790253</c:v>
                </c:pt>
                <c:pt idx="1359">
                  <c:v>-1.2072116136550901</c:v>
                </c:pt>
                <c:pt idx="1360">
                  <c:v>-1.20227134227753</c:v>
                </c:pt>
                <c:pt idx="1361">
                  <c:v>-1.1972459554672199</c:v>
                </c:pt>
                <c:pt idx="1362">
                  <c:v>-1.1923080682754501</c:v>
                </c:pt>
                <c:pt idx="1363">
                  <c:v>-1.1872082948684699</c:v>
                </c:pt>
                <c:pt idx="1364">
                  <c:v>-1.1821936368942301</c:v>
                </c:pt>
                <c:pt idx="1365">
                  <c:v>-1.17731285095215</c:v>
                </c:pt>
                <c:pt idx="1366">
                  <c:v>-1.17223596572876</c:v>
                </c:pt>
                <c:pt idx="1367">
                  <c:v>-1.1674722433090201</c:v>
                </c:pt>
                <c:pt idx="1368">
                  <c:v>-1.16249263286591</c:v>
                </c:pt>
                <c:pt idx="1369">
                  <c:v>-1.1574006080627399</c:v>
                </c:pt>
                <c:pt idx="1370">
                  <c:v>-1.15244269371033</c:v>
                </c:pt>
                <c:pt idx="1371">
                  <c:v>-1.14755427837372</c:v>
                </c:pt>
                <c:pt idx="1372">
                  <c:v>-1.14260149002075</c:v>
                </c:pt>
                <c:pt idx="1373">
                  <c:v>-1.1377909183502199</c:v>
                </c:pt>
                <c:pt idx="1374">
                  <c:v>-1.1326435804367101</c:v>
                </c:pt>
                <c:pt idx="1375">
                  <c:v>-1.12764072418213</c:v>
                </c:pt>
                <c:pt idx="1376">
                  <c:v>-1.1226452589035001</c:v>
                </c:pt>
                <c:pt idx="1377">
                  <c:v>-1.1177282333373999</c:v>
                </c:pt>
                <c:pt idx="1378">
                  <c:v>-1.11292624473572</c:v>
                </c:pt>
                <c:pt idx="1379">
                  <c:v>-1.10754895210266</c:v>
                </c:pt>
                <c:pt idx="1380">
                  <c:v>-1.10260546207428</c:v>
                </c:pt>
                <c:pt idx="1381">
                  <c:v>-1.0976034402847299</c:v>
                </c:pt>
                <c:pt idx="1382">
                  <c:v>-1.09249639511108</c:v>
                </c:pt>
                <c:pt idx="1383">
                  <c:v>-1.0874662399292001</c:v>
                </c:pt>
                <c:pt idx="1384">
                  <c:v>-1.0823997259139999</c:v>
                </c:pt>
                <c:pt idx="1385">
                  <c:v>-1.07743704319</c:v>
                </c:pt>
                <c:pt idx="1386">
                  <c:v>-1.0723446607589699</c:v>
                </c:pt>
                <c:pt idx="1387">
                  <c:v>-1.0674419403076201</c:v>
                </c:pt>
                <c:pt idx="1388">
                  <c:v>-1.06229472160339</c:v>
                </c:pt>
                <c:pt idx="1389">
                  <c:v>-1.05736112594604</c:v>
                </c:pt>
                <c:pt idx="1390">
                  <c:v>-1.0523773431778001</c:v>
                </c:pt>
                <c:pt idx="1391">
                  <c:v>-1.0471214056014999</c:v>
                </c:pt>
                <c:pt idx="1392">
                  <c:v>-1.0423008203506501</c:v>
                </c:pt>
                <c:pt idx="1393">
                  <c:v>-1.0371196269989</c:v>
                </c:pt>
                <c:pt idx="1394">
                  <c:v>-1.0322967767715501</c:v>
                </c:pt>
                <c:pt idx="1395">
                  <c:v>-1.02934575080872</c:v>
                </c:pt>
                <c:pt idx="1396">
                  <c:v>-1.02225005626678</c:v>
                </c:pt>
                <c:pt idx="1397">
                  <c:v>-1.0172415971755999</c:v>
                </c:pt>
                <c:pt idx="1398">
                  <c:v>-1.0121165513992301</c:v>
                </c:pt>
                <c:pt idx="1399">
                  <c:v>-1.00730764865875</c:v>
                </c:pt>
                <c:pt idx="1400">
                  <c:v>-1.00225222110748</c:v>
                </c:pt>
                <c:pt idx="1401">
                  <c:v>-0.99747967720031705</c:v>
                </c:pt>
                <c:pt idx="1402">
                  <c:v>-0.99227273464202903</c:v>
                </c:pt>
                <c:pt idx="1403">
                  <c:v>-0.98732465505599998</c:v>
                </c:pt>
                <c:pt idx="1404">
                  <c:v>-0.98240774869918801</c:v>
                </c:pt>
                <c:pt idx="1405">
                  <c:v>-0.97744506597518899</c:v>
                </c:pt>
                <c:pt idx="1406">
                  <c:v>-0.97232449054717995</c:v>
                </c:pt>
                <c:pt idx="1407">
                  <c:v>-0.96739757061004605</c:v>
                </c:pt>
                <c:pt idx="1408">
                  <c:v>-0.96240019798278797</c:v>
                </c:pt>
                <c:pt idx="1409">
                  <c:v>-0.95735985040664695</c:v>
                </c:pt>
                <c:pt idx="1410">
                  <c:v>-0.95248615741729703</c:v>
                </c:pt>
                <c:pt idx="1411">
                  <c:v>-0.94746708869934104</c:v>
                </c:pt>
                <c:pt idx="1412">
                  <c:v>-0.942527055740356</c:v>
                </c:pt>
                <c:pt idx="1413">
                  <c:v>-0.93753898143768299</c:v>
                </c:pt>
                <c:pt idx="1414">
                  <c:v>-0.93257594108581499</c:v>
                </c:pt>
                <c:pt idx="1415">
                  <c:v>-0.92756545543670699</c:v>
                </c:pt>
                <c:pt idx="1416">
                  <c:v>-0.92246639728546098</c:v>
                </c:pt>
                <c:pt idx="1417">
                  <c:v>-0.91760545969009399</c:v>
                </c:pt>
                <c:pt idx="1418">
                  <c:v>-0.91254705190658603</c:v>
                </c:pt>
                <c:pt idx="1419">
                  <c:v>-0.90760475397109996</c:v>
                </c:pt>
                <c:pt idx="1420">
                  <c:v>-0.902612745761871</c:v>
                </c:pt>
                <c:pt idx="1421">
                  <c:v>-0.89771169424056996</c:v>
                </c:pt>
                <c:pt idx="1422">
                  <c:v>-0.89262193441391002</c:v>
                </c:pt>
                <c:pt idx="1423">
                  <c:v>-0.88764315843582198</c:v>
                </c:pt>
                <c:pt idx="1424">
                  <c:v>-0.88257479667663596</c:v>
                </c:pt>
                <c:pt idx="1425">
                  <c:v>-0.87777137756347701</c:v>
                </c:pt>
                <c:pt idx="1426">
                  <c:v>-0.87256610393524203</c:v>
                </c:pt>
                <c:pt idx="1427">
                  <c:v>-0.86754328012466397</c:v>
                </c:pt>
                <c:pt idx="1428">
                  <c:v>-0.86265623569488503</c:v>
                </c:pt>
                <c:pt idx="1429">
                  <c:v>-0.85764551162719704</c:v>
                </c:pt>
                <c:pt idx="1430">
                  <c:v>-0.852497398853302</c:v>
                </c:pt>
                <c:pt idx="1431">
                  <c:v>-0.84745043516159102</c:v>
                </c:pt>
                <c:pt idx="1432">
                  <c:v>-0.84248471260070801</c:v>
                </c:pt>
                <c:pt idx="1433">
                  <c:v>-0.83744877576828003</c:v>
                </c:pt>
                <c:pt idx="1434">
                  <c:v>-0.83229690790176403</c:v>
                </c:pt>
                <c:pt idx="1435">
                  <c:v>-0.82738214731216397</c:v>
                </c:pt>
                <c:pt idx="1436">
                  <c:v>-0.82223057746887196</c:v>
                </c:pt>
                <c:pt idx="1437">
                  <c:v>-0.817260682582855</c:v>
                </c:pt>
                <c:pt idx="1438">
                  <c:v>-0.81231665611267101</c:v>
                </c:pt>
                <c:pt idx="1439">
                  <c:v>-0.807287156581879</c:v>
                </c:pt>
                <c:pt idx="1440">
                  <c:v>-0.80218666791915905</c:v>
                </c:pt>
                <c:pt idx="1441">
                  <c:v>-0.79723483324050903</c:v>
                </c:pt>
                <c:pt idx="1442">
                  <c:v>-0.79229092597961404</c:v>
                </c:pt>
                <c:pt idx="1443">
                  <c:v>-0.78722220659256004</c:v>
                </c:pt>
                <c:pt idx="1444">
                  <c:v>-0.78239202499389604</c:v>
                </c:pt>
                <c:pt idx="1445">
                  <c:v>-0.777432501316071</c:v>
                </c:pt>
                <c:pt idx="1446">
                  <c:v>-0.77240794897079501</c:v>
                </c:pt>
                <c:pt idx="1447">
                  <c:v>-0.76723474264144897</c:v>
                </c:pt>
                <c:pt idx="1448">
                  <c:v>-0.76243031024932895</c:v>
                </c:pt>
                <c:pt idx="1449">
                  <c:v>-0.75764107704162598</c:v>
                </c:pt>
                <c:pt idx="1450">
                  <c:v>-0.75238746404647805</c:v>
                </c:pt>
                <c:pt idx="1451">
                  <c:v>-0.74764060974121105</c:v>
                </c:pt>
                <c:pt idx="1452">
                  <c:v>-0.74253600835800204</c:v>
                </c:pt>
                <c:pt idx="1453">
                  <c:v>-0.73755633831024203</c:v>
                </c:pt>
                <c:pt idx="1454">
                  <c:v>-0.73257893323898304</c:v>
                </c:pt>
                <c:pt idx="1455">
                  <c:v>-0.72741520404815696</c:v>
                </c:pt>
                <c:pt idx="1456">
                  <c:v>-0.72254639863967896</c:v>
                </c:pt>
                <c:pt idx="1457">
                  <c:v>-0.71730840206146196</c:v>
                </c:pt>
                <c:pt idx="1458">
                  <c:v>-0.71253842115402199</c:v>
                </c:pt>
                <c:pt idx="1459">
                  <c:v>-0.70739996433258101</c:v>
                </c:pt>
                <c:pt idx="1460">
                  <c:v>-0.70250129699706998</c:v>
                </c:pt>
                <c:pt idx="1461">
                  <c:v>-0.69755065441131603</c:v>
                </c:pt>
                <c:pt idx="1462">
                  <c:v>-0.69266772270202603</c:v>
                </c:pt>
                <c:pt idx="1463">
                  <c:v>-0.68755197525024403</c:v>
                </c:pt>
                <c:pt idx="1464">
                  <c:v>-0.68259304761886597</c:v>
                </c:pt>
                <c:pt idx="1465">
                  <c:v>-0.67755264043807995</c:v>
                </c:pt>
                <c:pt idx="1466">
                  <c:v>-0.67274659872055098</c:v>
                </c:pt>
                <c:pt idx="1467">
                  <c:v>-0.66763740777969405</c:v>
                </c:pt>
                <c:pt idx="1468">
                  <c:v>-0.66252875328063998</c:v>
                </c:pt>
                <c:pt idx="1469">
                  <c:v>-0.65756756067276001</c:v>
                </c:pt>
                <c:pt idx="1470">
                  <c:v>-0.65249514579772905</c:v>
                </c:pt>
                <c:pt idx="1471">
                  <c:v>-0.64733415842056297</c:v>
                </c:pt>
                <c:pt idx="1472">
                  <c:v>-0.64251822233200095</c:v>
                </c:pt>
                <c:pt idx="1473">
                  <c:v>-0.63723659515380904</c:v>
                </c:pt>
                <c:pt idx="1474">
                  <c:v>-0.632030010223389</c:v>
                </c:pt>
                <c:pt idx="1475">
                  <c:v>-0.62710434198379505</c:v>
                </c:pt>
                <c:pt idx="1476">
                  <c:v>-0.62200069427490201</c:v>
                </c:pt>
                <c:pt idx="1477">
                  <c:v>-0.61716043949127197</c:v>
                </c:pt>
                <c:pt idx="1478">
                  <c:v>-0.61216300725936901</c:v>
                </c:pt>
                <c:pt idx="1479">
                  <c:v>-0.607285916805267</c:v>
                </c:pt>
                <c:pt idx="1480">
                  <c:v>-0.602330982685089</c:v>
                </c:pt>
                <c:pt idx="1481">
                  <c:v>-0.59733217954635598</c:v>
                </c:pt>
                <c:pt idx="1482">
                  <c:v>-0.59253048896789595</c:v>
                </c:pt>
                <c:pt idx="1483">
                  <c:v>-0.58734631538391102</c:v>
                </c:pt>
                <c:pt idx="1484">
                  <c:v>-0.58246356248855602</c:v>
                </c:pt>
                <c:pt idx="1485">
                  <c:v>-0.57731890678405795</c:v>
                </c:pt>
                <c:pt idx="1486">
                  <c:v>-0.57232457399368297</c:v>
                </c:pt>
                <c:pt idx="1487">
                  <c:v>-0.56750297546386697</c:v>
                </c:pt>
                <c:pt idx="1488">
                  <c:v>-0.56230103969573997</c:v>
                </c:pt>
                <c:pt idx="1489">
                  <c:v>-0.55727088451385498</c:v>
                </c:pt>
                <c:pt idx="1490">
                  <c:v>-0.55230778455734297</c:v>
                </c:pt>
                <c:pt idx="1491">
                  <c:v>-0.54729282855987504</c:v>
                </c:pt>
                <c:pt idx="1492">
                  <c:v>-0.54237067699432395</c:v>
                </c:pt>
                <c:pt idx="1493">
                  <c:v>-0.53722912073135398</c:v>
                </c:pt>
                <c:pt idx="1494">
                  <c:v>-0.53215336799621604</c:v>
                </c:pt>
                <c:pt idx="1495">
                  <c:v>-0.52733182907104503</c:v>
                </c:pt>
                <c:pt idx="1496">
                  <c:v>-0.52221387624740601</c:v>
                </c:pt>
                <c:pt idx="1497">
                  <c:v>-0.51719772815704301</c:v>
                </c:pt>
                <c:pt idx="1498">
                  <c:v>-0.51244515180587802</c:v>
                </c:pt>
                <c:pt idx="1499">
                  <c:v>-0.50735723972320601</c:v>
                </c:pt>
                <c:pt idx="1500">
                  <c:v>-0.50223195552825906</c:v>
                </c:pt>
                <c:pt idx="1501">
                  <c:v>-0.49747902154922502</c:v>
                </c:pt>
                <c:pt idx="1502">
                  <c:v>-0.49245619773864702</c:v>
                </c:pt>
                <c:pt idx="1503">
                  <c:v>-0.48738753795623802</c:v>
                </c:pt>
                <c:pt idx="1504">
                  <c:v>-0.48252004384994501</c:v>
                </c:pt>
                <c:pt idx="1505">
                  <c:v>-0.47728052735328702</c:v>
                </c:pt>
                <c:pt idx="1506">
                  <c:v>-0.47222959995269798</c:v>
                </c:pt>
                <c:pt idx="1507">
                  <c:v>-0.467305868864059</c:v>
                </c:pt>
                <c:pt idx="1508">
                  <c:v>-0.46249452233314498</c:v>
                </c:pt>
                <c:pt idx="1509">
                  <c:v>-0.457425147294998</c:v>
                </c:pt>
                <c:pt idx="1510">
                  <c:v>-0.452264994382858</c:v>
                </c:pt>
                <c:pt idx="1511">
                  <c:v>-0.447243452072144</c:v>
                </c:pt>
                <c:pt idx="1512">
                  <c:v>-0.44234859943389898</c:v>
                </c:pt>
                <c:pt idx="1513">
                  <c:v>-0.43726742267608598</c:v>
                </c:pt>
                <c:pt idx="1514">
                  <c:v>-0.432317584753037</c:v>
                </c:pt>
                <c:pt idx="1515">
                  <c:v>-0.42733085155487099</c:v>
                </c:pt>
                <c:pt idx="1516">
                  <c:v>-0.42227292060852101</c:v>
                </c:pt>
                <c:pt idx="1517">
                  <c:v>-0.41727840900421098</c:v>
                </c:pt>
                <c:pt idx="1518">
                  <c:v>-0.41225731372833302</c:v>
                </c:pt>
                <c:pt idx="1519">
                  <c:v>-0.40716046094894398</c:v>
                </c:pt>
                <c:pt idx="1520">
                  <c:v>-0.40224209427833602</c:v>
                </c:pt>
                <c:pt idx="1521">
                  <c:v>-0.397274941205978</c:v>
                </c:pt>
                <c:pt idx="1522">
                  <c:v>-0.39215040206909202</c:v>
                </c:pt>
                <c:pt idx="1523">
                  <c:v>-0.38712853193283098</c:v>
                </c:pt>
                <c:pt idx="1524">
                  <c:v>-0.38207429647445701</c:v>
                </c:pt>
                <c:pt idx="1525">
                  <c:v>-0.37700042128562899</c:v>
                </c:pt>
                <c:pt idx="1526">
                  <c:v>-0.37208175659179699</c:v>
                </c:pt>
                <c:pt idx="1527">
                  <c:v>-0.36698827147483798</c:v>
                </c:pt>
                <c:pt idx="1528">
                  <c:v>-0.36206126213073703</c:v>
                </c:pt>
                <c:pt idx="1529">
                  <c:v>-0.35695213079452498</c:v>
                </c:pt>
                <c:pt idx="1530">
                  <c:v>-0.35205855965614302</c:v>
                </c:pt>
                <c:pt idx="1531">
                  <c:v>-0.347020953893662</c:v>
                </c:pt>
                <c:pt idx="1532">
                  <c:v>-0.341809332370758</c:v>
                </c:pt>
                <c:pt idx="1533">
                  <c:v>-0.33678048849105802</c:v>
                </c:pt>
                <c:pt idx="1534">
                  <c:v>-0.33193305134773299</c:v>
                </c:pt>
                <c:pt idx="1535">
                  <c:v>-0.32709330320358299</c:v>
                </c:pt>
                <c:pt idx="1536">
                  <c:v>-0.321968644857407</c:v>
                </c:pt>
                <c:pt idx="1537">
                  <c:v>-0.31710550189018299</c:v>
                </c:pt>
                <c:pt idx="1538">
                  <c:v>-0.31205517053604098</c:v>
                </c:pt>
                <c:pt idx="1539">
                  <c:v>-0.306843042373657</c:v>
                </c:pt>
                <c:pt idx="1540">
                  <c:v>-0.30195465683937101</c:v>
                </c:pt>
                <c:pt idx="1541">
                  <c:v>-0.296955496072769</c:v>
                </c:pt>
                <c:pt idx="1542">
                  <c:v>-0.29184862971305803</c:v>
                </c:pt>
                <c:pt idx="1543">
                  <c:v>-0.28701618313789401</c:v>
                </c:pt>
                <c:pt idx="1544">
                  <c:v>-0.28173312544822698</c:v>
                </c:pt>
                <c:pt idx="1545">
                  <c:v>-0.27667635679245001</c:v>
                </c:pt>
                <c:pt idx="1546">
                  <c:v>-0.27173319458961498</c:v>
                </c:pt>
                <c:pt idx="1547">
                  <c:v>-0.26686182618141202</c:v>
                </c:pt>
                <c:pt idx="1548">
                  <c:v>-0.26169604063034102</c:v>
                </c:pt>
                <c:pt idx="1549">
                  <c:v>-0.25662541389465299</c:v>
                </c:pt>
                <c:pt idx="1550">
                  <c:v>-0.25159025192260698</c:v>
                </c:pt>
                <c:pt idx="1551">
                  <c:v>-0.24652571976184801</c:v>
                </c:pt>
                <c:pt idx="1552">
                  <c:v>-0.24149017035961201</c:v>
                </c:pt>
                <c:pt idx="1553">
                  <c:v>-0.236528664827347</c:v>
                </c:pt>
                <c:pt idx="1554">
                  <c:v>-0.23163728415966001</c:v>
                </c:pt>
                <c:pt idx="1555">
                  <c:v>-0.22656707465648701</c:v>
                </c:pt>
                <c:pt idx="1556">
                  <c:v>-0.22137337923049899</c:v>
                </c:pt>
                <c:pt idx="1557">
                  <c:v>-0.21654178202152299</c:v>
                </c:pt>
                <c:pt idx="1558">
                  <c:v>-0.21136321127414701</c:v>
                </c:pt>
                <c:pt idx="1559">
                  <c:v>-0.206454277038574</c:v>
                </c:pt>
                <c:pt idx="1560">
                  <c:v>-0.20144321024417899</c:v>
                </c:pt>
                <c:pt idx="1561">
                  <c:v>-0.19653201103210399</c:v>
                </c:pt>
                <c:pt idx="1562">
                  <c:v>-0.19140924513339999</c:v>
                </c:pt>
                <c:pt idx="1563">
                  <c:v>-0.18633037805557301</c:v>
                </c:pt>
                <c:pt idx="1564">
                  <c:v>-0.181420683860779</c:v>
                </c:pt>
                <c:pt idx="1565">
                  <c:v>-0.17633892595768</c:v>
                </c:pt>
                <c:pt idx="1566">
                  <c:v>-0.171390995383263</c:v>
                </c:pt>
                <c:pt idx="1567">
                  <c:v>-0.166270911693573</c:v>
                </c:pt>
                <c:pt idx="1568">
                  <c:v>-0.16117042303085299</c:v>
                </c:pt>
                <c:pt idx="1569">
                  <c:v>-0.15628366172313701</c:v>
                </c:pt>
                <c:pt idx="1570">
                  <c:v>-0.151200011372566</c:v>
                </c:pt>
                <c:pt idx="1571">
                  <c:v>-0.14599794149398801</c:v>
                </c:pt>
                <c:pt idx="1572">
                  <c:v>-0.14103403687477101</c:v>
                </c:pt>
                <c:pt idx="1573">
                  <c:v>-0.13633497059345201</c:v>
                </c:pt>
                <c:pt idx="1574">
                  <c:v>-0.13117545843124401</c:v>
                </c:pt>
                <c:pt idx="1575">
                  <c:v>-0.12629593908786799</c:v>
                </c:pt>
                <c:pt idx="1576">
                  <c:v>-0.12124723196029701</c:v>
                </c:pt>
                <c:pt idx="1577">
                  <c:v>-0.11644343286752699</c:v>
                </c:pt>
                <c:pt idx="1578">
                  <c:v>-0.111210204660892</c:v>
                </c:pt>
                <c:pt idx="1579">
                  <c:v>-0.10616509616375</c:v>
                </c:pt>
                <c:pt idx="1580">
                  <c:v>-0.101152360439301</c:v>
                </c:pt>
                <c:pt idx="1581">
                  <c:v>-9.6215233206749004E-2</c:v>
                </c:pt>
                <c:pt idx="1582">
                  <c:v>-9.1084688901901203E-2</c:v>
                </c:pt>
                <c:pt idx="1583">
                  <c:v>-8.5988961160182995E-2</c:v>
                </c:pt>
                <c:pt idx="1584">
                  <c:v>-8.0936200916767106E-2</c:v>
                </c:pt>
                <c:pt idx="1585">
                  <c:v>-7.6132051646709401E-2</c:v>
                </c:pt>
                <c:pt idx="1586">
                  <c:v>-7.1051999926567105E-2</c:v>
                </c:pt>
                <c:pt idx="1587">
                  <c:v>-6.6276356577873202E-2</c:v>
                </c:pt>
                <c:pt idx="1588">
                  <c:v>-6.1124421656131703E-2</c:v>
                </c:pt>
                <c:pt idx="1589">
                  <c:v>-5.6347537785768502E-2</c:v>
                </c:pt>
                <c:pt idx="1590">
                  <c:v>-5.1340974867343903E-2</c:v>
                </c:pt>
                <c:pt idx="1591">
                  <c:v>-4.6350147575139999E-2</c:v>
                </c:pt>
                <c:pt idx="1592">
                  <c:v>-4.1205763816833503E-2</c:v>
                </c:pt>
                <c:pt idx="1593">
                  <c:v>-3.6202907562255901E-2</c:v>
                </c:pt>
                <c:pt idx="1594">
                  <c:v>-3.13656479120255E-2</c:v>
                </c:pt>
                <c:pt idx="1595">
                  <c:v>-2.6267124339938198E-2</c:v>
                </c:pt>
                <c:pt idx="1596">
                  <c:v>-2.1140668541193001E-2</c:v>
                </c:pt>
                <c:pt idx="1597">
                  <c:v>-1.6248028725385701E-2</c:v>
                </c:pt>
                <c:pt idx="1598">
                  <c:v>-1.1146428994834401E-2</c:v>
                </c:pt>
                <c:pt idx="1599">
                  <c:v>-6.3112787902355203E-3</c:v>
                </c:pt>
                <c:pt idx="1600">
                  <c:v>-1.5679014613851901E-3</c:v>
                </c:pt>
              </c:numCache>
            </c:numRef>
          </c:xVal>
          <c:yVal>
            <c:numRef>
              <c:f>'2000 to -2000 rising 200 mVs-1 '!$D$1602:$D$3202</c:f>
              <c:numCache>
                <c:formatCode>General</c:formatCode>
                <c:ptCount val="1601"/>
                <c:pt idx="0">
                  <c:v>-1.13628802864696E-5</c:v>
                </c:pt>
                <c:pt idx="1">
                  <c:v>-1.1342793186486201E-5</c:v>
                </c:pt>
                <c:pt idx="2">
                  <c:v>-1.1338722288201101E-5</c:v>
                </c:pt>
                <c:pt idx="3">
                  <c:v>-1.13211408461211E-5</c:v>
                </c:pt>
                <c:pt idx="4">
                  <c:v>-1.1323685612296701E-5</c:v>
                </c:pt>
                <c:pt idx="5">
                  <c:v>-1.1301284757792E-5</c:v>
                </c:pt>
                <c:pt idx="6">
                  <c:v>-1.13055129986606E-5</c:v>
                </c:pt>
                <c:pt idx="7">
                  <c:v>-1.1278735655650999E-5</c:v>
                </c:pt>
                <c:pt idx="8">
                  <c:v>-1.12836651169346E-5</c:v>
                </c:pt>
                <c:pt idx="9">
                  <c:v>-1.12508841993986E-5</c:v>
                </c:pt>
                <c:pt idx="10">
                  <c:v>-1.12524448923068E-5</c:v>
                </c:pt>
                <c:pt idx="11">
                  <c:v>-1.1213543984922601E-5</c:v>
                </c:pt>
                <c:pt idx="12">
                  <c:v>-1.12198940769304E-5</c:v>
                </c:pt>
                <c:pt idx="13">
                  <c:v>-1.1188584721821801E-5</c:v>
                </c:pt>
                <c:pt idx="14">
                  <c:v>-1.1194776561751499E-5</c:v>
                </c:pt>
                <c:pt idx="15">
                  <c:v>-1.11496756289853E-5</c:v>
                </c:pt>
                <c:pt idx="16">
                  <c:v>-1.1156615073559801E-5</c:v>
                </c:pt>
                <c:pt idx="17">
                  <c:v>-1.1122207979497E-5</c:v>
                </c:pt>
                <c:pt idx="18">
                  <c:v>-1.11170056698029E-5</c:v>
                </c:pt>
                <c:pt idx="19">
                  <c:v>-1.1093718057964001E-5</c:v>
                </c:pt>
                <c:pt idx="20">
                  <c:v>-1.10958035293152E-5</c:v>
                </c:pt>
                <c:pt idx="21">
                  <c:v>-1.10549244709546E-5</c:v>
                </c:pt>
                <c:pt idx="22">
                  <c:v>-1.1052816262235901E-5</c:v>
                </c:pt>
                <c:pt idx="23">
                  <c:v>-1.10108376247808E-5</c:v>
                </c:pt>
                <c:pt idx="24">
                  <c:v>-1.10027003756841E-5</c:v>
                </c:pt>
                <c:pt idx="25">
                  <c:v>-1.09652091850876E-5</c:v>
                </c:pt>
                <c:pt idx="26">
                  <c:v>-1.0970422408718199E-5</c:v>
                </c:pt>
                <c:pt idx="27">
                  <c:v>-1.091494323191E-5</c:v>
                </c:pt>
                <c:pt idx="28">
                  <c:v>-1.0916734026977799E-5</c:v>
                </c:pt>
                <c:pt idx="29">
                  <c:v>-1.0853857020265401E-5</c:v>
                </c:pt>
                <c:pt idx="30">
                  <c:v>-1.08436088339658E-5</c:v>
                </c:pt>
                <c:pt idx="31">
                  <c:v>-1.0796155947900801E-5</c:v>
                </c:pt>
                <c:pt idx="32">
                  <c:v>-1.08009689938626E-5</c:v>
                </c:pt>
                <c:pt idx="33">
                  <c:v>-1.0742512131400901E-5</c:v>
                </c:pt>
                <c:pt idx="34">
                  <c:v>-1.07237901829649E-5</c:v>
                </c:pt>
                <c:pt idx="35">
                  <c:v>-1.0677107638912301E-5</c:v>
                </c:pt>
                <c:pt idx="36">
                  <c:v>-1.06402312667342E-5</c:v>
                </c:pt>
                <c:pt idx="37">
                  <c:v>-1.0606960131553901E-5</c:v>
                </c:pt>
                <c:pt idx="38">
                  <c:v>-1.0589490557322301E-5</c:v>
                </c:pt>
                <c:pt idx="39">
                  <c:v>-1.05444714790792E-5</c:v>
                </c:pt>
                <c:pt idx="40">
                  <c:v>-1.05370427263551E-5</c:v>
                </c:pt>
                <c:pt idx="41">
                  <c:v>-1.0479578122613E-5</c:v>
                </c:pt>
                <c:pt idx="42">
                  <c:v>-1.04773444036255E-5</c:v>
                </c:pt>
                <c:pt idx="43">
                  <c:v>-1.04325936263194E-5</c:v>
                </c:pt>
                <c:pt idx="44">
                  <c:v>-1.0438196113682399E-5</c:v>
                </c:pt>
                <c:pt idx="45">
                  <c:v>-1.03868496807991E-5</c:v>
                </c:pt>
                <c:pt idx="46">
                  <c:v>-1.03888369267224E-5</c:v>
                </c:pt>
                <c:pt idx="47">
                  <c:v>-1.03461252365378E-5</c:v>
                </c:pt>
                <c:pt idx="48">
                  <c:v>-1.0350380762247399E-5</c:v>
                </c:pt>
                <c:pt idx="49">
                  <c:v>-1.0300370377080999E-5</c:v>
                </c:pt>
                <c:pt idx="50">
                  <c:v>-1.03001229945221E-5</c:v>
                </c:pt>
                <c:pt idx="51">
                  <c:v>-1.02605863503413E-5</c:v>
                </c:pt>
                <c:pt idx="52">
                  <c:v>-1.0264128832204699E-5</c:v>
                </c:pt>
                <c:pt idx="53">
                  <c:v>-1.0246090823784499E-5</c:v>
                </c:pt>
                <c:pt idx="54">
                  <c:v>-1.02542007880402E-5</c:v>
                </c:pt>
                <c:pt idx="55">
                  <c:v>-1.0215700967819399E-5</c:v>
                </c:pt>
                <c:pt idx="56">
                  <c:v>-1.0228955034108401E-5</c:v>
                </c:pt>
                <c:pt idx="57">
                  <c:v>-1.02113999673747E-5</c:v>
                </c:pt>
                <c:pt idx="58">
                  <c:v>-1.02176891232375E-5</c:v>
                </c:pt>
                <c:pt idx="59">
                  <c:v>-1.02070544016897E-5</c:v>
                </c:pt>
                <c:pt idx="60">
                  <c:v>-1.0235851732431901E-5</c:v>
                </c:pt>
                <c:pt idx="61">
                  <c:v>-1.0207896593783499E-5</c:v>
                </c:pt>
                <c:pt idx="62">
                  <c:v>-1.02424573924509E-5</c:v>
                </c:pt>
                <c:pt idx="63">
                  <c:v>-1.02205094663077E-5</c:v>
                </c:pt>
                <c:pt idx="64">
                  <c:v>-1.02600488389726E-5</c:v>
                </c:pt>
                <c:pt idx="65">
                  <c:v>-1.0247395039186799E-5</c:v>
                </c:pt>
                <c:pt idx="66">
                  <c:v>-1.02889907793724E-5</c:v>
                </c:pt>
                <c:pt idx="67">
                  <c:v>-1.02932426671032E-5</c:v>
                </c:pt>
                <c:pt idx="68">
                  <c:v>-1.03379861684516E-5</c:v>
                </c:pt>
                <c:pt idx="69">
                  <c:v>-1.03580168797635E-5</c:v>
                </c:pt>
                <c:pt idx="70">
                  <c:v>-1.0422427294542999E-5</c:v>
                </c:pt>
                <c:pt idx="71">
                  <c:v>-1.0428944733575901E-5</c:v>
                </c:pt>
                <c:pt idx="72">
                  <c:v>-1.04952887340914E-5</c:v>
                </c:pt>
                <c:pt idx="73">
                  <c:v>-1.0529980499995899E-5</c:v>
                </c:pt>
                <c:pt idx="74">
                  <c:v>-1.0599256711429899E-5</c:v>
                </c:pt>
                <c:pt idx="75">
                  <c:v>-1.0637097147991899E-5</c:v>
                </c:pt>
                <c:pt idx="76">
                  <c:v>-1.07297801150708E-5</c:v>
                </c:pt>
                <c:pt idx="77">
                  <c:v>-1.07559953903547E-5</c:v>
                </c:pt>
                <c:pt idx="78">
                  <c:v>-1.08609010567307E-5</c:v>
                </c:pt>
                <c:pt idx="79">
                  <c:v>-1.09062957562855E-5</c:v>
                </c:pt>
                <c:pt idx="80">
                  <c:v>-1.1015355084964499E-5</c:v>
                </c:pt>
                <c:pt idx="81">
                  <c:v>-1.10333448901656E-5</c:v>
                </c:pt>
                <c:pt idx="82">
                  <c:v>-1.11514136733604E-5</c:v>
                </c:pt>
                <c:pt idx="83">
                  <c:v>-1.11962090159068E-5</c:v>
                </c:pt>
                <c:pt idx="84">
                  <c:v>-1.1310127774777401E-5</c:v>
                </c:pt>
                <c:pt idx="85">
                  <c:v>-1.1358067240507801E-5</c:v>
                </c:pt>
                <c:pt idx="86">
                  <c:v>-1.14697377284756E-5</c:v>
                </c:pt>
                <c:pt idx="87">
                  <c:v>-1.1518991414050099E-5</c:v>
                </c:pt>
                <c:pt idx="88">
                  <c:v>-1.1611051377258301E-5</c:v>
                </c:pt>
                <c:pt idx="89">
                  <c:v>-1.1640310731309E-5</c:v>
                </c:pt>
                <c:pt idx="90">
                  <c:v>-1.17070403575781E-5</c:v>
                </c:pt>
                <c:pt idx="91">
                  <c:v>-1.17158460852806E-5</c:v>
                </c:pt>
                <c:pt idx="92">
                  <c:v>-1.17629570013378E-5</c:v>
                </c:pt>
                <c:pt idx="93">
                  <c:v>-1.17335557661136E-5</c:v>
                </c:pt>
                <c:pt idx="94">
                  <c:v>-1.1732277016562901E-5</c:v>
                </c:pt>
                <c:pt idx="95">
                  <c:v>-1.16897681436967E-5</c:v>
                </c:pt>
                <c:pt idx="96">
                  <c:v>-1.16955307021271E-5</c:v>
                </c:pt>
                <c:pt idx="97">
                  <c:v>-1.16239825729281E-5</c:v>
                </c:pt>
                <c:pt idx="98">
                  <c:v>-1.16199116746429E-5</c:v>
                </c:pt>
                <c:pt idx="99">
                  <c:v>-1.1548730071808699E-5</c:v>
                </c:pt>
                <c:pt idx="100">
                  <c:v>-1.15109360194765E-5</c:v>
                </c:pt>
                <c:pt idx="101">
                  <c:v>-1.1423496289353399E-5</c:v>
                </c:pt>
                <c:pt idx="102">
                  <c:v>-1.14034874059143E-5</c:v>
                </c:pt>
                <c:pt idx="103">
                  <c:v>-1.13200212581432E-5</c:v>
                </c:pt>
                <c:pt idx="104">
                  <c:v>-1.1297302989987701E-5</c:v>
                </c:pt>
                <c:pt idx="105">
                  <c:v>-1.1227931281609899E-5</c:v>
                </c:pt>
                <c:pt idx="106">
                  <c:v>-1.12009847725858E-5</c:v>
                </c:pt>
                <c:pt idx="107">
                  <c:v>-1.1123913282062901E-5</c:v>
                </c:pt>
                <c:pt idx="108">
                  <c:v>-1.11051704152487E-5</c:v>
                </c:pt>
                <c:pt idx="109">
                  <c:v>-1.1039049240935099E-5</c:v>
                </c:pt>
                <c:pt idx="110">
                  <c:v>-1.10150540422183E-5</c:v>
                </c:pt>
                <c:pt idx="111">
                  <c:v>-1.0955083780572701E-5</c:v>
                </c:pt>
                <c:pt idx="112">
                  <c:v>-1.09201655504876E-5</c:v>
                </c:pt>
                <c:pt idx="113">
                  <c:v>-1.0853466847038399E-5</c:v>
                </c:pt>
                <c:pt idx="114">
                  <c:v>-1.0836645742529101E-5</c:v>
                </c:pt>
                <c:pt idx="115">
                  <c:v>-1.0776278031698901E-5</c:v>
                </c:pt>
                <c:pt idx="116">
                  <c:v>-1.07660971480072E-5</c:v>
                </c:pt>
                <c:pt idx="117">
                  <c:v>-1.06996003523818E-5</c:v>
                </c:pt>
                <c:pt idx="118">
                  <c:v>-1.06962497739005E-5</c:v>
                </c:pt>
                <c:pt idx="119">
                  <c:v>-1.0633079909894101E-5</c:v>
                </c:pt>
                <c:pt idx="120">
                  <c:v>-1.06275356301921E-5</c:v>
                </c:pt>
                <c:pt idx="121">
                  <c:v>-1.05719018392847E-5</c:v>
                </c:pt>
                <c:pt idx="122">
                  <c:v>-1.05791477835737E-5</c:v>
                </c:pt>
                <c:pt idx="123">
                  <c:v>-1.05475328382454E-5</c:v>
                </c:pt>
                <c:pt idx="124">
                  <c:v>-1.0545524673943901E-5</c:v>
                </c:pt>
                <c:pt idx="125">
                  <c:v>-1.0504067176953E-5</c:v>
                </c:pt>
                <c:pt idx="126">
                  <c:v>-1.05160925158998E-5</c:v>
                </c:pt>
                <c:pt idx="127">
                  <c:v>-1.04861401268863E-5</c:v>
                </c:pt>
                <c:pt idx="128">
                  <c:v>-1.05082508525811E-5</c:v>
                </c:pt>
                <c:pt idx="129">
                  <c:v>-1.04797163658077E-5</c:v>
                </c:pt>
                <c:pt idx="130">
                  <c:v>-1.05026574601652E-5</c:v>
                </c:pt>
                <c:pt idx="131">
                  <c:v>-1.0506024409551201E-5</c:v>
                </c:pt>
                <c:pt idx="132">
                  <c:v>-1.05484768937458E-5</c:v>
                </c:pt>
                <c:pt idx="133">
                  <c:v>-1.05407143564662E-5</c:v>
                </c:pt>
                <c:pt idx="134">
                  <c:v>-1.0605529496388E-5</c:v>
                </c:pt>
                <c:pt idx="135">
                  <c:v>-1.06108218460577E-5</c:v>
                </c:pt>
                <c:pt idx="136">
                  <c:v>-1.06950774352299E-5</c:v>
                </c:pt>
                <c:pt idx="137">
                  <c:v>-1.07124242276768E-5</c:v>
                </c:pt>
                <c:pt idx="138">
                  <c:v>-1.0787704013637299E-5</c:v>
                </c:pt>
                <c:pt idx="139">
                  <c:v>-1.08097674456076E-5</c:v>
                </c:pt>
                <c:pt idx="140">
                  <c:v>-1.09075563159422E-5</c:v>
                </c:pt>
                <c:pt idx="141">
                  <c:v>-1.0954830941045701E-5</c:v>
                </c:pt>
                <c:pt idx="142">
                  <c:v>-1.1044676284655001E-5</c:v>
                </c:pt>
                <c:pt idx="143">
                  <c:v>-1.1092202839790799E-5</c:v>
                </c:pt>
                <c:pt idx="144">
                  <c:v>-1.1186788469785801E-5</c:v>
                </c:pt>
                <c:pt idx="145">
                  <c:v>-1.1238142178626701E-5</c:v>
                </c:pt>
                <c:pt idx="146">
                  <c:v>-1.1342985999363E-5</c:v>
                </c:pt>
                <c:pt idx="147">
                  <c:v>-1.13611358756316E-5</c:v>
                </c:pt>
                <c:pt idx="148">
                  <c:v>-1.14364602268324E-5</c:v>
                </c:pt>
                <c:pt idx="149">
                  <c:v>-1.1441830793046399E-5</c:v>
                </c:pt>
                <c:pt idx="150">
                  <c:v>-1.1501215340104E-5</c:v>
                </c:pt>
                <c:pt idx="151">
                  <c:v>-1.1471608559077099E-5</c:v>
                </c:pt>
                <c:pt idx="152">
                  <c:v>-1.15176544568385E-5</c:v>
                </c:pt>
                <c:pt idx="153">
                  <c:v>-1.14750364446081E-5</c:v>
                </c:pt>
                <c:pt idx="154">
                  <c:v>-1.1500475920911401E-5</c:v>
                </c:pt>
                <c:pt idx="155">
                  <c:v>-1.1459809684311001E-5</c:v>
                </c:pt>
                <c:pt idx="156">
                  <c:v>-1.14858003144036E-5</c:v>
                </c:pt>
                <c:pt idx="157">
                  <c:v>-1.1437465218477899E-5</c:v>
                </c:pt>
                <c:pt idx="158">
                  <c:v>-1.14504691737238E-5</c:v>
                </c:pt>
                <c:pt idx="159">
                  <c:v>-1.1395174624340101E-5</c:v>
                </c:pt>
                <c:pt idx="160">
                  <c:v>-1.14035692604375E-5</c:v>
                </c:pt>
                <c:pt idx="161">
                  <c:v>-1.13725564006018E-5</c:v>
                </c:pt>
                <c:pt idx="162">
                  <c:v>-1.13708420030889E-5</c:v>
                </c:pt>
                <c:pt idx="163">
                  <c:v>-1.13435580715304E-5</c:v>
                </c:pt>
                <c:pt idx="164">
                  <c:v>-1.13789674287545E-5</c:v>
                </c:pt>
                <c:pt idx="165">
                  <c:v>-1.1361074029991899E-5</c:v>
                </c:pt>
                <c:pt idx="166">
                  <c:v>-1.1402130439819301E-5</c:v>
                </c:pt>
                <c:pt idx="167">
                  <c:v>-1.13932082967949E-5</c:v>
                </c:pt>
                <c:pt idx="168">
                  <c:v>-1.1439793524914401E-5</c:v>
                </c:pt>
                <c:pt idx="169">
                  <c:v>-1.14308577394695E-5</c:v>
                </c:pt>
                <c:pt idx="170">
                  <c:v>-1.147252987721E-5</c:v>
                </c:pt>
                <c:pt idx="171">
                  <c:v>-1.14821468741866E-5</c:v>
                </c:pt>
                <c:pt idx="172">
                  <c:v>-1.15694138003164E-5</c:v>
                </c:pt>
                <c:pt idx="173">
                  <c:v>-1.15846796688857E-5</c:v>
                </c:pt>
                <c:pt idx="174">
                  <c:v>-1.16975916171214E-5</c:v>
                </c:pt>
                <c:pt idx="175">
                  <c:v>-1.1720935617631801E-5</c:v>
                </c:pt>
                <c:pt idx="176">
                  <c:v>-1.18313828352257E-5</c:v>
                </c:pt>
                <c:pt idx="177">
                  <c:v>-1.1856538549182E-5</c:v>
                </c:pt>
                <c:pt idx="178">
                  <c:v>-1.19954129331745E-5</c:v>
                </c:pt>
                <c:pt idx="179">
                  <c:v>-1.20630693345447E-5</c:v>
                </c:pt>
                <c:pt idx="180">
                  <c:v>-1.22005976663786E-5</c:v>
                </c:pt>
                <c:pt idx="181">
                  <c:v>-1.2284005606488801E-5</c:v>
                </c:pt>
                <c:pt idx="182">
                  <c:v>-1.24348898680182E-5</c:v>
                </c:pt>
                <c:pt idx="183">
                  <c:v>-1.2508200597949301E-5</c:v>
                </c:pt>
                <c:pt idx="184">
                  <c:v>-1.26715685837553E-5</c:v>
                </c:pt>
                <c:pt idx="185">
                  <c:v>-1.2748878361890099E-5</c:v>
                </c:pt>
                <c:pt idx="186">
                  <c:v>-1.2925491319037999E-5</c:v>
                </c:pt>
                <c:pt idx="187">
                  <c:v>-1.29823129100259E-5</c:v>
                </c:pt>
                <c:pt idx="188">
                  <c:v>-1.3138100257492601E-5</c:v>
                </c:pt>
                <c:pt idx="189">
                  <c:v>-1.3195423889556001E-5</c:v>
                </c:pt>
                <c:pt idx="190">
                  <c:v>-1.3360046068555699E-5</c:v>
                </c:pt>
                <c:pt idx="191">
                  <c:v>-1.33841067508911E-5</c:v>
                </c:pt>
                <c:pt idx="192">
                  <c:v>-1.3520216270990201E-5</c:v>
                </c:pt>
                <c:pt idx="193">
                  <c:v>-1.35378086270066E-5</c:v>
                </c:pt>
                <c:pt idx="194">
                  <c:v>-1.3635539289680299E-5</c:v>
                </c:pt>
                <c:pt idx="195">
                  <c:v>-1.36405224111513E-5</c:v>
                </c:pt>
                <c:pt idx="196">
                  <c:v>-1.3705192941415599E-5</c:v>
                </c:pt>
                <c:pt idx="197">
                  <c:v>-1.36924181788345E-5</c:v>
                </c:pt>
                <c:pt idx="198">
                  <c:v>-1.37421466206433E-5</c:v>
                </c:pt>
                <c:pt idx="199">
                  <c:v>-1.37001807161141E-5</c:v>
                </c:pt>
                <c:pt idx="200">
                  <c:v>-1.3738683264818999E-5</c:v>
                </c:pt>
                <c:pt idx="201">
                  <c:v>-1.3688113540411001E-5</c:v>
                </c:pt>
                <c:pt idx="202">
                  <c:v>-1.36900844154297E-5</c:v>
                </c:pt>
                <c:pt idx="203">
                  <c:v>-1.36107901198557E-5</c:v>
                </c:pt>
                <c:pt idx="204">
                  <c:v>-1.3608507288154199E-5</c:v>
                </c:pt>
                <c:pt idx="205">
                  <c:v>-1.35247946673189E-5</c:v>
                </c:pt>
                <c:pt idx="206">
                  <c:v>-1.35489135573152E-5</c:v>
                </c:pt>
                <c:pt idx="207">
                  <c:v>-1.3441788723866901E-5</c:v>
                </c:pt>
                <c:pt idx="208">
                  <c:v>-1.3454851796268501E-5</c:v>
                </c:pt>
                <c:pt idx="209">
                  <c:v>-1.33452767840936E-5</c:v>
                </c:pt>
                <c:pt idx="210">
                  <c:v>-1.33530566017726E-5</c:v>
                </c:pt>
                <c:pt idx="211">
                  <c:v>-1.3274068805913001E-5</c:v>
                </c:pt>
                <c:pt idx="212">
                  <c:v>-1.32755985760014E-5</c:v>
                </c:pt>
                <c:pt idx="213">
                  <c:v>-1.3182525435695399E-5</c:v>
                </c:pt>
                <c:pt idx="214">
                  <c:v>-1.31858714667032E-5</c:v>
                </c:pt>
                <c:pt idx="215">
                  <c:v>-1.31020569824614E-5</c:v>
                </c:pt>
                <c:pt idx="216">
                  <c:v>-1.31130755107733E-5</c:v>
                </c:pt>
                <c:pt idx="217">
                  <c:v>-1.3024013242102199E-5</c:v>
                </c:pt>
                <c:pt idx="218">
                  <c:v>-1.30431935758679E-5</c:v>
                </c:pt>
                <c:pt idx="219">
                  <c:v>-1.29892850964097E-5</c:v>
                </c:pt>
                <c:pt idx="220">
                  <c:v>-1.29738327814266E-5</c:v>
                </c:pt>
                <c:pt idx="221">
                  <c:v>-1.29174713947577E-5</c:v>
                </c:pt>
                <c:pt idx="222">
                  <c:v>-1.29264035422239E-5</c:v>
                </c:pt>
                <c:pt idx="223">
                  <c:v>-1.28549199871486E-5</c:v>
                </c:pt>
                <c:pt idx="224">
                  <c:v>-1.28895990201272E-5</c:v>
                </c:pt>
                <c:pt idx="225">
                  <c:v>-1.28380006572115E-5</c:v>
                </c:pt>
                <c:pt idx="226">
                  <c:v>-1.2879292626166699E-5</c:v>
                </c:pt>
                <c:pt idx="227">
                  <c:v>-1.2819931725971401E-5</c:v>
                </c:pt>
                <c:pt idx="228">
                  <c:v>-1.28781566672842E-5</c:v>
                </c:pt>
                <c:pt idx="229">
                  <c:v>-1.28351730381837E-5</c:v>
                </c:pt>
                <c:pt idx="230">
                  <c:v>-1.2889076060673699E-5</c:v>
                </c:pt>
                <c:pt idx="231">
                  <c:v>-1.28648143800092E-5</c:v>
                </c:pt>
                <c:pt idx="232">
                  <c:v>-1.2945324669999501E-5</c:v>
                </c:pt>
                <c:pt idx="233">
                  <c:v>-1.2945529306307399E-5</c:v>
                </c:pt>
                <c:pt idx="234">
                  <c:v>-1.30019898278988E-5</c:v>
                </c:pt>
                <c:pt idx="235">
                  <c:v>-1.2997912563150699E-5</c:v>
                </c:pt>
                <c:pt idx="236">
                  <c:v>-1.3077989933663E-5</c:v>
                </c:pt>
                <c:pt idx="237">
                  <c:v>-1.3118363312969401E-5</c:v>
                </c:pt>
                <c:pt idx="238">
                  <c:v>-1.32137292894186E-5</c:v>
                </c:pt>
                <c:pt idx="239">
                  <c:v>-1.32263830892043E-5</c:v>
                </c:pt>
                <c:pt idx="240">
                  <c:v>-1.33576049847761E-5</c:v>
                </c:pt>
                <c:pt idx="241">
                  <c:v>-1.33455268951366E-5</c:v>
                </c:pt>
                <c:pt idx="242">
                  <c:v>-1.34756865008967E-5</c:v>
                </c:pt>
                <c:pt idx="243">
                  <c:v>-1.34958854687284E-5</c:v>
                </c:pt>
                <c:pt idx="244">
                  <c:v>-1.36384132929379E-5</c:v>
                </c:pt>
                <c:pt idx="245">
                  <c:v>-1.3662270248460101E-5</c:v>
                </c:pt>
                <c:pt idx="246">
                  <c:v>-1.3810453310725299E-5</c:v>
                </c:pt>
                <c:pt idx="247">
                  <c:v>-1.38465238705976E-5</c:v>
                </c:pt>
                <c:pt idx="248">
                  <c:v>-1.4008344805915799E-5</c:v>
                </c:pt>
                <c:pt idx="249">
                  <c:v>-1.40249867399689E-5</c:v>
                </c:pt>
                <c:pt idx="250">
                  <c:v>-1.41861119118403E-5</c:v>
                </c:pt>
                <c:pt idx="251">
                  <c:v>-1.42465214594267E-5</c:v>
                </c:pt>
                <c:pt idx="252">
                  <c:v>-1.44162513606716E-5</c:v>
                </c:pt>
                <c:pt idx="253">
                  <c:v>-1.44905052366084E-5</c:v>
                </c:pt>
                <c:pt idx="254">
                  <c:v>-1.46719694384956E-5</c:v>
                </c:pt>
                <c:pt idx="255">
                  <c:v>-1.47770224430133E-5</c:v>
                </c:pt>
                <c:pt idx="256">
                  <c:v>-1.5006819921836701E-5</c:v>
                </c:pt>
                <c:pt idx="257">
                  <c:v>-1.5146007172006601E-5</c:v>
                </c:pt>
                <c:pt idx="258">
                  <c:v>-1.5405257727252299E-5</c:v>
                </c:pt>
                <c:pt idx="259">
                  <c:v>-1.5579254977637899E-5</c:v>
                </c:pt>
                <c:pt idx="260">
                  <c:v>-1.5872483345447101E-5</c:v>
                </c:pt>
                <c:pt idx="261">
                  <c:v>-1.6108251656987701E-5</c:v>
                </c:pt>
                <c:pt idx="262">
                  <c:v>-1.64782231877325E-5</c:v>
                </c:pt>
                <c:pt idx="263">
                  <c:v>-1.6753827367210801E-5</c:v>
                </c:pt>
                <c:pt idx="264">
                  <c:v>-1.72107920661801E-5</c:v>
                </c:pt>
                <c:pt idx="265">
                  <c:v>-1.7577045582584099E-5</c:v>
                </c:pt>
                <c:pt idx="266">
                  <c:v>-1.8078439097735099E-5</c:v>
                </c:pt>
                <c:pt idx="267">
                  <c:v>-1.8528056898503602E-5</c:v>
                </c:pt>
                <c:pt idx="268">
                  <c:v>-1.9175009583705101E-5</c:v>
                </c:pt>
                <c:pt idx="269">
                  <c:v>-1.9752418666030301E-5</c:v>
                </c:pt>
                <c:pt idx="270">
                  <c:v>-2.05098585865926E-5</c:v>
                </c:pt>
                <c:pt idx="271">
                  <c:v>-2.12804279726697E-5</c:v>
                </c:pt>
                <c:pt idx="272">
                  <c:v>-2.2235881260712601E-5</c:v>
                </c:pt>
                <c:pt idx="273">
                  <c:v>-2.3162996512837701E-5</c:v>
                </c:pt>
                <c:pt idx="274">
                  <c:v>-2.43453287112061E-5</c:v>
                </c:pt>
                <c:pt idx="275">
                  <c:v>-2.5584768081898801E-5</c:v>
                </c:pt>
                <c:pt idx="276">
                  <c:v>-2.7072510420111899E-5</c:v>
                </c:pt>
                <c:pt idx="277">
                  <c:v>-2.8659382223850099E-5</c:v>
                </c:pt>
                <c:pt idx="278">
                  <c:v>-3.05414287140593E-5</c:v>
                </c:pt>
                <c:pt idx="279">
                  <c:v>-3.24644715874456E-5</c:v>
                </c:pt>
                <c:pt idx="280">
                  <c:v>-3.4779954148689298E-5</c:v>
                </c:pt>
                <c:pt idx="281">
                  <c:v>-3.71548703697044E-5</c:v>
                </c:pt>
                <c:pt idx="282">
                  <c:v>-3.9854487113189E-5</c:v>
                </c:pt>
                <c:pt idx="283">
                  <c:v>-4.2653773562051403E-5</c:v>
                </c:pt>
                <c:pt idx="284">
                  <c:v>-4.5828448492102298E-5</c:v>
                </c:pt>
                <c:pt idx="285">
                  <c:v>-4.8991390940500403E-5</c:v>
                </c:pt>
                <c:pt idx="286">
                  <c:v>-5.2366704039741301E-5</c:v>
                </c:pt>
                <c:pt idx="287">
                  <c:v>-5.5883218010421802E-5</c:v>
                </c:pt>
                <c:pt idx="288">
                  <c:v>-5.9503068769117797E-5</c:v>
                </c:pt>
                <c:pt idx="289">
                  <c:v>-6.31193397566676E-5</c:v>
                </c:pt>
                <c:pt idx="290">
                  <c:v>-6.67997665004805E-5</c:v>
                </c:pt>
                <c:pt idx="291">
                  <c:v>-7.0298316131811603E-5</c:v>
                </c:pt>
                <c:pt idx="292">
                  <c:v>-7.3833194619510296E-5</c:v>
                </c:pt>
                <c:pt idx="293">
                  <c:v>-7.7084041549824205E-5</c:v>
                </c:pt>
                <c:pt idx="294">
                  <c:v>-8.0165191320702406E-5</c:v>
                </c:pt>
                <c:pt idx="295">
                  <c:v>-8.3008017099928097E-5</c:v>
                </c:pt>
                <c:pt idx="296">
                  <c:v>-8.5344523540698005E-5</c:v>
                </c:pt>
                <c:pt idx="297">
                  <c:v>-8.7393833382520798E-5</c:v>
                </c:pt>
                <c:pt idx="298">
                  <c:v>-8.8864144345279797E-5</c:v>
                </c:pt>
                <c:pt idx="299">
                  <c:v>-8.9802386355586404E-5</c:v>
                </c:pt>
                <c:pt idx="300">
                  <c:v>-9.0425593953114003E-5</c:v>
                </c:pt>
                <c:pt idx="301">
                  <c:v>-9.0602312411647304E-5</c:v>
                </c:pt>
                <c:pt idx="302">
                  <c:v>-9.0381836344022304E-5</c:v>
                </c:pt>
                <c:pt idx="303">
                  <c:v>-8.9711975306272507E-5</c:v>
                </c:pt>
                <c:pt idx="304">
                  <c:v>-8.8795954070519697E-5</c:v>
                </c:pt>
                <c:pt idx="305">
                  <c:v>-8.73863755259663E-5</c:v>
                </c:pt>
                <c:pt idx="306">
                  <c:v>-8.5940730059519397E-5</c:v>
                </c:pt>
                <c:pt idx="307">
                  <c:v>-8.4356688603293205E-5</c:v>
                </c:pt>
                <c:pt idx="308">
                  <c:v>-8.2773425674531595E-5</c:v>
                </c:pt>
                <c:pt idx="309">
                  <c:v>-8.1076905189547701E-5</c:v>
                </c:pt>
                <c:pt idx="310">
                  <c:v>-7.9503173765260699E-5</c:v>
                </c:pt>
                <c:pt idx="311">
                  <c:v>-7.7874472481198595E-5</c:v>
                </c:pt>
                <c:pt idx="312">
                  <c:v>-7.6432137575466199E-5</c:v>
                </c:pt>
                <c:pt idx="313">
                  <c:v>-7.4922732892446206E-5</c:v>
                </c:pt>
                <c:pt idx="314">
                  <c:v>-7.3637980676721795E-5</c:v>
                </c:pt>
                <c:pt idx="315">
                  <c:v>-7.2283495683222996E-5</c:v>
                </c:pt>
                <c:pt idx="316">
                  <c:v>-7.1163260145112899E-5</c:v>
                </c:pt>
                <c:pt idx="317">
                  <c:v>-6.9989888288546394E-5</c:v>
                </c:pt>
                <c:pt idx="318">
                  <c:v>-6.9048663135617999E-5</c:v>
                </c:pt>
                <c:pt idx="319">
                  <c:v>-6.8035624281037599E-5</c:v>
                </c:pt>
                <c:pt idx="320">
                  <c:v>-6.7299384681973606E-5</c:v>
                </c:pt>
                <c:pt idx="321">
                  <c:v>-6.64574035909027E-5</c:v>
                </c:pt>
                <c:pt idx="322">
                  <c:v>-6.5869375248439596E-5</c:v>
                </c:pt>
                <c:pt idx="323">
                  <c:v>-6.5186541178263697E-5</c:v>
                </c:pt>
                <c:pt idx="324">
                  <c:v>-6.4704276155680404E-5</c:v>
                </c:pt>
                <c:pt idx="325">
                  <c:v>-6.4126703364308896E-5</c:v>
                </c:pt>
                <c:pt idx="326">
                  <c:v>-6.3777260947972495E-5</c:v>
                </c:pt>
                <c:pt idx="327">
                  <c:v>-6.3315419538412202E-5</c:v>
                </c:pt>
                <c:pt idx="328">
                  <c:v>-6.3019157096277895E-5</c:v>
                </c:pt>
                <c:pt idx="329">
                  <c:v>-6.2616752984467894E-5</c:v>
                </c:pt>
                <c:pt idx="330">
                  <c:v>-6.2328159401658895E-5</c:v>
                </c:pt>
                <c:pt idx="331">
                  <c:v>-6.1912724049761905E-5</c:v>
                </c:pt>
                <c:pt idx="332">
                  <c:v>-6.1627797549590496E-5</c:v>
                </c:pt>
                <c:pt idx="333">
                  <c:v>-6.1170736444182694E-5</c:v>
                </c:pt>
                <c:pt idx="334">
                  <c:v>-6.0840480728074901E-5</c:v>
                </c:pt>
                <c:pt idx="335">
                  <c:v>-6.0323771322146099E-5</c:v>
                </c:pt>
                <c:pt idx="336">
                  <c:v>-5.9943242376903099E-5</c:v>
                </c:pt>
                <c:pt idx="337">
                  <c:v>-5.93949589529075E-5</c:v>
                </c:pt>
                <c:pt idx="338">
                  <c:v>-5.9006848459830501E-5</c:v>
                </c:pt>
                <c:pt idx="339">
                  <c:v>-5.84249901294243E-5</c:v>
                </c:pt>
                <c:pt idx="340">
                  <c:v>-5.80146188440267E-5</c:v>
                </c:pt>
                <c:pt idx="341">
                  <c:v>-5.7457564253127202E-5</c:v>
                </c:pt>
                <c:pt idx="342">
                  <c:v>-5.7062148698605597E-5</c:v>
                </c:pt>
                <c:pt idx="343">
                  <c:v>-5.6515913456678397E-5</c:v>
                </c:pt>
                <c:pt idx="344">
                  <c:v>-5.6120377848856199E-5</c:v>
                </c:pt>
                <c:pt idx="345">
                  <c:v>-5.5600226914975799E-5</c:v>
                </c:pt>
                <c:pt idx="346">
                  <c:v>-5.5241922382265302E-5</c:v>
                </c:pt>
                <c:pt idx="347">
                  <c:v>-5.4791071306681301E-5</c:v>
                </c:pt>
                <c:pt idx="348">
                  <c:v>-5.4443837143480798E-5</c:v>
                </c:pt>
                <c:pt idx="349">
                  <c:v>-5.39956490683835E-5</c:v>
                </c:pt>
                <c:pt idx="350">
                  <c:v>-5.3693962399847799E-5</c:v>
                </c:pt>
                <c:pt idx="351">
                  <c:v>-5.3276824473869103E-5</c:v>
                </c:pt>
                <c:pt idx="352">
                  <c:v>-5.3026804380351698E-5</c:v>
                </c:pt>
                <c:pt idx="353">
                  <c:v>-5.2641684305854101E-5</c:v>
                </c:pt>
                <c:pt idx="354">
                  <c:v>-5.2390380005817901E-5</c:v>
                </c:pt>
                <c:pt idx="355">
                  <c:v>-5.2033668907824897E-5</c:v>
                </c:pt>
                <c:pt idx="356">
                  <c:v>-5.1808827265631401E-5</c:v>
                </c:pt>
                <c:pt idx="357">
                  <c:v>-5.1448419981170398E-5</c:v>
                </c:pt>
                <c:pt idx="358">
                  <c:v>-5.1296912715770297E-5</c:v>
                </c:pt>
                <c:pt idx="359">
                  <c:v>-5.0939655920956297E-5</c:v>
                </c:pt>
                <c:pt idx="360">
                  <c:v>-5.0819180614780601E-5</c:v>
                </c:pt>
                <c:pt idx="361">
                  <c:v>-5.0546728743938702E-5</c:v>
                </c:pt>
                <c:pt idx="362">
                  <c:v>-5.0397873565088998E-5</c:v>
                </c:pt>
                <c:pt idx="363">
                  <c:v>-5.0137023208662901E-5</c:v>
                </c:pt>
                <c:pt idx="364">
                  <c:v>-5.00334463140462E-5</c:v>
                </c:pt>
                <c:pt idx="365">
                  <c:v>-4.9805683374870602E-5</c:v>
                </c:pt>
                <c:pt idx="366">
                  <c:v>-4.97311375511345E-5</c:v>
                </c:pt>
                <c:pt idx="367">
                  <c:v>-4.9517366278450902E-5</c:v>
                </c:pt>
                <c:pt idx="368">
                  <c:v>-4.9463662435300601E-5</c:v>
                </c:pt>
                <c:pt idx="369">
                  <c:v>-4.9274185585090897E-5</c:v>
                </c:pt>
                <c:pt idx="370">
                  <c:v>-4.9212962039746297E-5</c:v>
                </c:pt>
                <c:pt idx="371">
                  <c:v>-4.9064354243455502E-5</c:v>
                </c:pt>
                <c:pt idx="372">
                  <c:v>-4.9056816351367201E-5</c:v>
                </c:pt>
                <c:pt idx="373">
                  <c:v>-4.89105586893857E-5</c:v>
                </c:pt>
                <c:pt idx="374">
                  <c:v>-4.8917892854660702E-5</c:v>
                </c:pt>
                <c:pt idx="375">
                  <c:v>-4.8752437578514198E-5</c:v>
                </c:pt>
                <c:pt idx="376">
                  <c:v>-4.8802983656059998E-5</c:v>
                </c:pt>
                <c:pt idx="377">
                  <c:v>-4.86931676277891E-5</c:v>
                </c:pt>
                <c:pt idx="378">
                  <c:v>-4.8715148295741501E-5</c:v>
                </c:pt>
                <c:pt idx="379">
                  <c:v>-4.8664682253729599E-5</c:v>
                </c:pt>
                <c:pt idx="380">
                  <c:v>-4.8732272261986502E-5</c:v>
                </c:pt>
                <c:pt idx="381">
                  <c:v>-4.8702298954594901E-5</c:v>
                </c:pt>
                <c:pt idx="382">
                  <c:v>-4.8780686483951299E-5</c:v>
                </c:pt>
                <c:pt idx="383">
                  <c:v>-4.87816068925895E-5</c:v>
                </c:pt>
                <c:pt idx="384">
                  <c:v>-4.8906698793871301E-5</c:v>
                </c:pt>
                <c:pt idx="385">
                  <c:v>-4.8894769861362902E-5</c:v>
                </c:pt>
                <c:pt idx="386">
                  <c:v>-4.9047233915189301E-5</c:v>
                </c:pt>
                <c:pt idx="387">
                  <c:v>-4.9068374210037298E-5</c:v>
                </c:pt>
                <c:pt idx="388">
                  <c:v>-4.9208312702830901E-5</c:v>
                </c:pt>
                <c:pt idx="389">
                  <c:v>-4.9251302698394297E-5</c:v>
                </c:pt>
                <c:pt idx="390">
                  <c:v>-4.9460697482572902E-5</c:v>
                </c:pt>
                <c:pt idx="391">
                  <c:v>-4.9556681915419203E-5</c:v>
                </c:pt>
                <c:pt idx="392">
                  <c:v>-4.98162225994747E-5</c:v>
                </c:pt>
                <c:pt idx="393">
                  <c:v>-4.9945032515097403E-5</c:v>
                </c:pt>
                <c:pt idx="394">
                  <c:v>-5.0227059546159601E-5</c:v>
                </c:pt>
                <c:pt idx="395">
                  <c:v>-5.0419508625054698E-5</c:v>
                </c:pt>
                <c:pt idx="396">
                  <c:v>-5.0741444283630699E-5</c:v>
                </c:pt>
                <c:pt idx="397">
                  <c:v>-5.1007937145186602E-5</c:v>
                </c:pt>
                <c:pt idx="398">
                  <c:v>-5.1405571866780499E-5</c:v>
                </c:pt>
                <c:pt idx="399">
                  <c:v>-5.1721832278417403E-5</c:v>
                </c:pt>
                <c:pt idx="400">
                  <c:v>-5.2149054681649398E-5</c:v>
                </c:pt>
                <c:pt idx="401">
                  <c:v>-4.7700657887617099E-5</c:v>
                </c:pt>
                <c:pt idx="402">
                  <c:v>-4.4636908569373197E-5</c:v>
                </c:pt>
                <c:pt idx="403">
                  <c:v>-4.2407096771057702E-5</c:v>
                </c:pt>
                <c:pt idx="404">
                  <c:v>-4.0710510802455199E-5</c:v>
                </c:pt>
                <c:pt idx="405">
                  <c:v>-3.9181082684081E-5</c:v>
                </c:pt>
                <c:pt idx="406">
                  <c:v>-3.8015234167687602E-5</c:v>
                </c:pt>
                <c:pt idx="407">
                  <c:v>-3.6844492569798597E-5</c:v>
                </c:pt>
                <c:pt idx="408">
                  <c:v>-3.5925299016526003E-5</c:v>
                </c:pt>
                <c:pt idx="409">
                  <c:v>-3.4971111745107899E-5</c:v>
                </c:pt>
                <c:pt idx="410">
                  <c:v>-3.4264219721080701E-5</c:v>
                </c:pt>
                <c:pt idx="411">
                  <c:v>-3.3449417969677597E-5</c:v>
                </c:pt>
                <c:pt idx="412">
                  <c:v>-3.2880361686693498E-5</c:v>
                </c:pt>
                <c:pt idx="413">
                  <c:v>-3.2178621040657203E-5</c:v>
                </c:pt>
                <c:pt idx="414">
                  <c:v>-3.1668136216467199E-5</c:v>
                </c:pt>
                <c:pt idx="415">
                  <c:v>-3.1049119570525397E-5</c:v>
                </c:pt>
                <c:pt idx="416">
                  <c:v>-3.0590916139772202E-5</c:v>
                </c:pt>
                <c:pt idx="417">
                  <c:v>-3.0057553885853799E-5</c:v>
                </c:pt>
                <c:pt idx="418">
                  <c:v>-2.9660175641765801E-5</c:v>
                </c:pt>
                <c:pt idx="419">
                  <c:v>-2.91746655420866E-5</c:v>
                </c:pt>
                <c:pt idx="420">
                  <c:v>-2.88335922959959E-5</c:v>
                </c:pt>
                <c:pt idx="421">
                  <c:v>-2.84462603303837E-5</c:v>
                </c:pt>
                <c:pt idx="422">
                  <c:v>-2.81617576547433E-5</c:v>
                </c:pt>
                <c:pt idx="423">
                  <c:v>-2.7738677090383101E-5</c:v>
                </c:pt>
                <c:pt idx="424">
                  <c:v>-2.74684280157089E-5</c:v>
                </c:pt>
                <c:pt idx="425">
                  <c:v>-2.7093354219687198E-5</c:v>
                </c:pt>
                <c:pt idx="426">
                  <c:v>-2.68985404545674E-5</c:v>
                </c:pt>
                <c:pt idx="427">
                  <c:v>-2.6467138013686101E-5</c:v>
                </c:pt>
                <c:pt idx="428">
                  <c:v>-2.6272091417922601E-5</c:v>
                </c:pt>
                <c:pt idx="429">
                  <c:v>-2.5896542865666601E-5</c:v>
                </c:pt>
                <c:pt idx="430">
                  <c:v>-2.5724082661326998E-5</c:v>
                </c:pt>
                <c:pt idx="431">
                  <c:v>-2.5387724235770299E-5</c:v>
                </c:pt>
                <c:pt idx="432">
                  <c:v>-2.5211722459061999E-5</c:v>
                </c:pt>
                <c:pt idx="433">
                  <c:v>-2.49253989750287E-5</c:v>
                </c:pt>
                <c:pt idx="434">
                  <c:v>-2.4715272957109799E-5</c:v>
                </c:pt>
                <c:pt idx="435">
                  <c:v>-2.4419261535513201E-5</c:v>
                </c:pt>
                <c:pt idx="436">
                  <c:v>-2.4235125238192302E-5</c:v>
                </c:pt>
                <c:pt idx="437">
                  <c:v>-2.3972477720235502E-5</c:v>
                </c:pt>
                <c:pt idx="438">
                  <c:v>-2.37924141401891E-5</c:v>
                </c:pt>
                <c:pt idx="439">
                  <c:v>-2.3526268705609299E-5</c:v>
                </c:pt>
                <c:pt idx="440">
                  <c:v>-2.33945611398667E-5</c:v>
                </c:pt>
                <c:pt idx="441">
                  <c:v>-2.3106791559257501E-5</c:v>
                </c:pt>
                <c:pt idx="442">
                  <c:v>-2.2987047486822101E-5</c:v>
                </c:pt>
                <c:pt idx="443">
                  <c:v>-2.27326945605455E-5</c:v>
                </c:pt>
                <c:pt idx="444">
                  <c:v>-2.2602100216317902E-5</c:v>
                </c:pt>
                <c:pt idx="445">
                  <c:v>-2.2355254259309701E-5</c:v>
                </c:pt>
                <c:pt idx="446">
                  <c:v>-2.22227790800389E-5</c:v>
                </c:pt>
                <c:pt idx="447">
                  <c:v>-2.1935489712632298E-5</c:v>
                </c:pt>
                <c:pt idx="448">
                  <c:v>-2.18340846913634E-5</c:v>
                </c:pt>
                <c:pt idx="449">
                  <c:v>-2.1582214685622599E-5</c:v>
                </c:pt>
                <c:pt idx="450">
                  <c:v>-2.1477024347404899E-5</c:v>
                </c:pt>
                <c:pt idx="451">
                  <c:v>-2.12475315493066E-5</c:v>
                </c:pt>
                <c:pt idx="452">
                  <c:v>-2.1141948309377801E-5</c:v>
                </c:pt>
                <c:pt idx="453">
                  <c:v>-2.0869010768365101E-5</c:v>
                </c:pt>
                <c:pt idx="454">
                  <c:v>-2.0764306100318202E-5</c:v>
                </c:pt>
                <c:pt idx="455">
                  <c:v>-2.0534233044600101E-5</c:v>
                </c:pt>
                <c:pt idx="456">
                  <c:v>-2.0427451090654399E-5</c:v>
                </c:pt>
                <c:pt idx="457">
                  <c:v>-2.0189787392155301E-5</c:v>
                </c:pt>
                <c:pt idx="458">
                  <c:v>-2.0052744730492099E-5</c:v>
                </c:pt>
                <c:pt idx="459">
                  <c:v>-1.9789369616773901E-5</c:v>
                </c:pt>
                <c:pt idx="460">
                  <c:v>-1.9650884496513802E-5</c:v>
                </c:pt>
                <c:pt idx="461">
                  <c:v>-1.9358774807187701E-5</c:v>
                </c:pt>
                <c:pt idx="462">
                  <c:v>-1.9226821677875702E-5</c:v>
                </c:pt>
                <c:pt idx="463">
                  <c:v>-1.89001293620095E-5</c:v>
                </c:pt>
                <c:pt idx="464">
                  <c:v>-1.8757516954792701E-5</c:v>
                </c:pt>
                <c:pt idx="465">
                  <c:v>-1.83942502189893E-5</c:v>
                </c:pt>
                <c:pt idx="466">
                  <c:v>-1.8205766536993899E-5</c:v>
                </c:pt>
                <c:pt idx="467">
                  <c:v>-1.78433801920619E-5</c:v>
                </c:pt>
                <c:pt idx="468">
                  <c:v>-1.7613365344004699E-5</c:v>
                </c:pt>
                <c:pt idx="469">
                  <c:v>-1.7260123058804301E-5</c:v>
                </c:pt>
                <c:pt idx="470">
                  <c:v>-1.69565300893737E-5</c:v>
                </c:pt>
                <c:pt idx="471">
                  <c:v>-1.6565451005590101E-5</c:v>
                </c:pt>
                <c:pt idx="472">
                  <c:v>-1.62511478265515E-5</c:v>
                </c:pt>
                <c:pt idx="473">
                  <c:v>-1.5875368262641101E-5</c:v>
                </c:pt>
                <c:pt idx="474">
                  <c:v>-1.5535850252490501E-5</c:v>
                </c:pt>
                <c:pt idx="475">
                  <c:v>-1.5172978237387701E-5</c:v>
                </c:pt>
                <c:pt idx="476">
                  <c:v>-1.4864988770568699E-5</c:v>
                </c:pt>
                <c:pt idx="477">
                  <c:v>-1.45132107718382E-5</c:v>
                </c:pt>
                <c:pt idx="478">
                  <c:v>-1.4242395991459501E-5</c:v>
                </c:pt>
                <c:pt idx="479">
                  <c:v>-1.3861287698091501E-5</c:v>
                </c:pt>
                <c:pt idx="480">
                  <c:v>-1.36017151817214E-5</c:v>
                </c:pt>
                <c:pt idx="481">
                  <c:v>-1.3260852938401499E-5</c:v>
                </c:pt>
                <c:pt idx="482">
                  <c:v>-1.30742291730712E-5</c:v>
                </c:pt>
                <c:pt idx="483">
                  <c:v>-1.27019720821409E-5</c:v>
                </c:pt>
                <c:pt idx="484">
                  <c:v>-1.2505456652434101E-5</c:v>
                </c:pt>
                <c:pt idx="485">
                  <c:v>-1.2095544661860899E-5</c:v>
                </c:pt>
                <c:pt idx="486">
                  <c:v>-1.1825701221823701E-5</c:v>
                </c:pt>
                <c:pt idx="487">
                  <c:v>-1.1350397471687801E-5</c:v>
                </c:pt>
                <c:pt idx="488">
                  <c:v>-1.0944888344965901E-5</c:v>
                </c:pt>
                <c:pt idx="489">
                  <c:v>-1.04003065644065E-5</c:v>
                </c:pt>
                <c:pt idx="490">
                  <c:v>-9.8776863524108194E-6</c:v>
                </c:pt>
                <c:pt idx="491">
                  <c:v>-9.1556566985673305E-6</c:v>
                </c:pt>
                <c:pt idx="492">
                  <c:v>-8.4324938143254292E-6</c:v>
                </c:pt>
                <c:pt idx="493">
                  <c:v>-7.4732406574184998E-6</c:v>
                </c:pt>
                <c:pt idx="494">
                  <c:v>-6.4953965193126401E-6</c:v>
                </c:pt>
                <c:pt idx="495">
                  <c:v>-5.3064613894093799E-6</c:v>
                </c:pt>
                <c:pt idx="496">
                  <c:v>-3.9858950913185296E-6</c:v>
                </c:pt>
                <c:pt idx="497">
                  <c:v>-2.44825741901877E-6</c:v>
                </c:pt>
                <c:pt idx="498">
                  <c:v>-6.1531380879387101E-7</c:v>
                </c:pt>
                <c:pt idx="499">
                  <c:v>1.3964462368676299E-6</c:v>
                </c:pt>
                <c:pt idx="500">
                  <c:v>3.5140328691341E-6</c:v>
                </c:pt>
                <c:pt idx="501">
                  <c:v>5.9303133639332398E-6</c:v>
                </c:pt>
                <c:pt idx="502">
                  <c:v>8.5288666014093906E-6</c:v>
                </c:pt>
                <c:pt idx="503">
                  <c:v>1.1258835911576199E-5</c:v>
                </c:pt>
                <c:pt idx="504">
                  <c:v>1.4331182683236E-5</c:v>
                </c:pt>
                <c:pt idx="505">
                  <c:v>1.76473295141477E-5</c:v>
                </c:pt>
                <c:pt idx="506">
                  <c:v>2.0953491912223399E-5</c:v>
                </c:pt>
                <c:pt idx="507">
                  <c:v>2.4407707314821902E-5</c:v>
                </c:pt>
                <c:pt idx="508">
                  <c:v>2.7949685318162699E-5</c:v>
                </c:pt>
                <c:pt idx="509">
                  <c:v>3.1329986086348099E-5</c:v>
                </c:pt>
                <c:pt idx="510">
                  <c:v>3.4778597182594199E-5</c:v>
                </c:pt>
                <c:pt idx="511">
                  <c:v>3.8012462027836598E-5</c:v>
                </c:pt>
                <c:pt idx="512">
                  <c:v>4.1180155676556799E-5</c:v>
                </c:pt>
                <c:pt idx="513">
                  <c:v>4.4005268136970699E-5</c:v>
                </c:pt>
                <c:pt idx="514">
                  <c:v>4.6700464736204601E-5</c:v>
                </c:pt>
                <c:pt idx="515">
                  <c:v>4.8974095989251503E-5</c:v>
                </c:pt>
                <c:pt idx="516">
                  <c:v>5.08751509187277E-5</c:v>
                </c:pt>
                <c:pt idx="517">
                  <c:v>5.2391362260095802E-5</c:v>
                </c:pt>
                <c:pt idx="518">
                  <c:v>5.3522460802923902E-5</c:v>
                </c:pt>
                <c:pt idx="519">
                  <c:v>5.4163054301170598E-5</c:v>
                </c:pt>
                <c:pt idx="520">
                  <c:v>5.4392261517932598E-5</c:v>
                </c:pt>
                <c:pt idx="521">
                  <c:v>5.4281586926663301E-5</c:v>
                </c:pt>
                <c:pt idx="522">
                  <c:v>5.3628395107807598E-5</c:v>
                </c:pt>
                <c:pt idx="523">
                  <c:v>5.2873074309900403E-5</c:v>
                </c:pt>
                <c:pt idx="524">
                  <c:v>5.1761442591668997E-5</c:v>
                </c:pt>
                <c:pt idx="525">
                  <c:v>5.0507656851550598E-5</c:v>
                </c:pt>
                <c:pt idx="526">
                  <c:v>4.8984413297148401E-5</c:v>
                </c:pt>
                <c:pt idx="527">
                  <c:v>4.7465076931985102E-5</c:v>
                </c:pt>
                <c:pt idx="528">
                  <c:v>4.5836899516871199E-5</c:v>
                </c:pt>
                <c:pt idx="529">
                  <c:v>4.4208787585375797E-5</c:v>
                </c:pt>
                <c:pt idx="530">
                  <c:v>4.2575175029924099E-5</c:v>
                </c:pt>
                <c:pt idx="531">
                  <c:v>4.1075949411606403E-5</c:v>
                </c:pt>
                <c:pt idx="532">
                  <c:v>3.9587128412677002E-5</c:v>
                </c:pt>
                <c:pt idx="533">
                  <c:v>3.8229220081120702E-5</c:v>
                </c:pt>
                <c:pt idx="534">
                  <c:v>3.6826229916187003E-5</c:v>
                </c:pt>
                <c:pt idx="535">
                  <c:v>3.5575303627410897E-5</c:v>
                </c:pt>
                <c:pt idx="536">
                  <c:v>3.43617793987505E-5</c:v>
                </c:pt>
                <c:pt idx="537">
                  <c:v>3.3331609301967499E-5</c:v>
                </c:pt>
                <c:pt idx="538">
                  <c:v>3.2230400393018499E-5</c:v>
                </c:pt>
                <c:pt idx="539">
                  <c:v>3.1329163903137703E-5</c:v>
                </c:pt>
                <c:pt idx="540">
                  <c:v>3.0349532607942799E-5</c:v>
                </c:pt>
                <c:pt idx="541">
                  <c:v>2.95686932076933E-5</c:v>
                </c:pt>
                <c:pt idx="542">
                  <c:v>2.8719770853058401E-5</c:v>
                </c:pt>
                <c:pt idx="543">
                  <c:v>2.8030643079546301E-5</c:v>
                </c:pt>
                <c:pt idx="544">
                  <c:v>2.72858342214022E-5</c:v>
                </c:pt>
                <c:pt idx="545">
                  <c:v>2.6639872885425599E-5</c:v>
                </c:pt>
                <c:pt idx="546">
                  <c:v>2.5986912078224099E-5</c:v>
                </c:pt>
                <c:pt idx="547">
                  <c:v>2.5453535272390599E-5</c:v>
                </c:pt>
                <c:pt idx="548">
                  <c:v>2.4824188585625999E-5</c:v>
                </c:pt>
                <c:pt idx="549">
                  <c:v>2.43421873165062E-5</c:v>
                </c:pt>
                <c:pt idx="550">
                  <c:v>2.3818876798031899E-5</c:v>
                </c:pt>
                <c:pt idx="551">
                  <c:v>2.3373651856673001E-5</c:v>
                </c:pt>
                <c:pt idx="552">
                  <c:v>2.28758362936787E-5</c:v>
                </c:pt>
                <c:pt idx="553">
                  <c:v>2.2519840058521401E-5</c:v>
                </c:pt>
                <c:pt idx="554">
                  <c:v>2.20408073801082E-5</c:v>
                </c:pt>
                <c:pt idx="555">
                  <c:v>2.16997086681658E-5</c:v>
                </c:pt>
                <c:pt idx="556">
                  <c:v>2.1268286218401001E-5</c:v>
                </c:pt>
                <c:pt idx="557">
                  <c:v>2.09620866371552E-5</c:v>
                </c:pt>
                <c:pt idx="558">
                  <c:v>2.05400192498928E-5</c:v>
                </c:pt>
                <c:pt idx="559">
                  <c:v>2.0309898900450201E-5</c:v>
                </c:pt>
                <c:pt idx="560">
                  <c:v>1.99168280232698E-5</c:v>
                </c:pt>
                <c:pt idx="561">
                  <c:v>1.9658014934975701E-5</c:v>
                </c:pt>
                <c:pt idx="562">
                  <c:v>1.9338966012583101E-5</c:v>
                </c:pt>
                <c:pt idx="563">
                  <c:v>1.9132579836878001E-5</c:v>
                </c:pt>
                <c:pt idx="564">
                  <c:v>1.8808299500960901E-5</c:v>
                </c:pt>
                <c:pt idx="565">
                  <c:v>1.8603253920446201E-5</c:v>
                </c:pt>
                <c:pt idx="566">
                  <c:v>1.83195497811539E-5</c:v>
                </c:pt>
                <c:pt idx="567">
                  <c:v>1.81109735422069E-5</c:v>
                </c:pt>
                <c:pt idx="568">
                  <c:v>1.78471018443815E-5</c:v>
                </c:pt>
                <c:pt idx="569">
                  <c:v>1.76626799657242E-5</c:v>
                </c:pt>
                <c:pt idx="570">
                  <c:v>1.7398029740434099E-5</c:v>
                </c:pt>
                <c:pt idx="571">
                  <c:v>1.7252001271117499E-5</c:v>
                </c:pt>
                <c:pt idx="572">
                  <c:v>1.6973028323263899E-5</c:v>
                </c:pt>
                <c:pt idx="573">
                  <c:v>1.6849691746756401E-5</c:v>
                </c:pt>
                <c:pt idx="574">
                  <c:v>1.65974706760608E-5</c:v>
                </c:pt>
                <c:pt idx="575">
                  <c:v>1.64835582836531E-5</c:v>
                </c:pt>
                <c:pt idx="576">
                  <c:v>1.6232825146289502E-5</c:v>
                </c:pt>
                <c:pt idx="577">
                  <c:v>1.61427651619306E-5</c:v>
                </c:pt>
                <c:pt idx="578">
                  <c:v>1.5909625290078101E-5</c:v>
                </c:pt>
                <c:pt idx="579">
                  <c:v>1.5813286154298102E-5</c:v>
                </c:pt>
                <c:pt idx="580">
                  <c:v>1.5595438526361199E-5</c:v>
                </c:pt>
                <c:pt idx="581">
                  <c:v>1.55057441588724E-5</c:v>
                </c:pt>
                <c:pt idx="582">
                  <c:v>1.5328634617617401E-5</c:v>
                </c:pt>
                <c:pt idx="583">
                  <c:v>1.5243565940181699E-5</c:v>
                </c:pt>
                <c:pt idx="584">
                  <c:v>1.50701971506351E-5</c:v>
                </c:pt>
                <c:pt idx="585">
                  <c:v>1.49816341945552E-5</c:v>
                </c:pt>
                <c:pt idx="586">
                  <c:v>1.48108110806788E-5</c:v>
                </c:pt>
                <c:pt idx="587">
                  <c:v>1.4737334822712E-5</c:v>
                </c:pt>
                <c:pt idx="588">
                  <c:v>1.4600032955058899E-5</c:v>
                </c:pt>
                <c:pt idx="589">
                  <c:v>1.4517390809487601E-5</c:v>
                </c:pt>
                <c:pt idx="590">
                  <c:v>1.43671668411116E-5</c:v>
                </c:pt>
                <c:pt idx="591">
                  <c:v>1.43190100061474E-5</c:v>
                </c:pt>
                <c:pt idx="592">
                  <c:v>1.4173357158142599E-5</c:v>
                </c:pt>
                <c:pt idx="593">
                  <c:v>1.4146916328172701E-5</c:v>
                </c:pt>
                <c:pt idx="594">
                  <c:v>1.3995520930620799E-5</c:v>
                </c:pt>
                <c:pt idx="595">
                  <c:v>1.39650210257969E-5</c:v>
                </c:pt>
                <c:pt idx="596">
                  <c:v>1.38337582029635E-5</c:v>
                </c:pt>
                <c:pt idx="597">
                  <c:v>1.3800764463667301E-5</c:v>
                </c:pt>
                <c:pt idx="598">
                  <c:v>1.3682053577213099E-5</c:v>
                </c:pt>
                <c:pt idx="599">
                  <c:v>1.3666567610926E-5</c:v>
                </c:pt>
                <c:pt idx="600">
                  <c:v>1.3549166396842299E-5</c:v>
                </c:pt>
                <c:pt idx="601">
                  <c:v>1.35156988108065E-5</c:v>
                </c:pt>
                <c:pt idx="602">
                  <c:v>1.34022457132232E-5</c:v>
                </c:pt>
                <c:pt idx="603">
                  <c:v>1.3371663044381401E-5</c:v>
                </c:pt>
                <c:pt idx="604">
                  <c:v>1.32634695546585E-5</c:v>
                </c:pt>
                <c:pt idx="605">
                  <c:v>1.3207616575527901E-5</c:v>
                </c:pt>
                <c:pt idx="606">
                  <c:v>1.31024862639606E-5</c:v>
                </c:pt>
                <c:pt idx="607">
                  <c:v>1.30810531118186E-5</c:v>
                </c:pt>
                <c:pt idx="608">
                  <c:v>1.29527306853561E-5</c:v>
                </c:pt>
                <c:pt idx="609">
                  <c:v>1.29053414639202E-5</c:v>
                </c:pt>
                <c:pt idx="610">
                  <c:v>1.27771190818748E-5</c:v>
                </c:pt>
                <c:pt idx="611">
                  <c:v>1.2756659089063801E-5</c:v>
                </c:pt>
                <c:pt idx="612">
                  <c:v>1.2588431673066199E-5</c:v>
                </c:pt>
                <c:pt idx="613">
                  <c:v>1.25506003314513E-5</c:v>
                </c:pt>
                <c:pt idx="614">
                  <c:v>1.2418318874551899E-5</c:v>
                </c:pt>
                <c:pt idx="615">
                  <c:v>1.2368602256174199E-5</c:v>
                </c:pt>
                <c:pt idx="616">
                  <c:v>1.22010114864679E-5</c:v>
                </c:pt>
                <c:pt idx="617">
                  <c:v>1.2168688954261601E-5</c:v>
                </c:pt>
                <c:pt idx="618">
                  <c:v>1.2014215826639E-5</c:v>
                </c:pt>
                <c:pt idx="619">
                  <c:v>1.19830638141138E-5</c:v>
                </c:pt>
                <c:pt idx="620">
                  <c:v>1.18289863166865E-5</c:v>
                </c:pt>
                <c:pt idx="621">
                  <c:v>1.17644403871964E-5</c:v>
                </c:pt>
                <c:pt idx="622">
                  <c:v>1.1631183042482001E-5</c:v>
                </c:pt>
                <c:pt idx="623">
                  <c:v>1.16077872007736E-5</c:v>
                </c:pt>
                <c:pt idx="624">
                  <c:v>1.14473505163915E-5</c:v>
                </c:pt>
                <c:pt idx="625">
                  <c:v>1.14132426460856E-5</c:v>
                </c:pt>
                <c:pt idx="626">
                  <c:v>1.1303255632810799E-5</c:v>
                </c:pt>
                <c:pt idx="627">
                  <c:v>1.12607067421777E-5</c:v>
                </c:pt>
                <c:pt idx="628">
                  <c:v>1.11566905616201E-5</c:v>
                </c:pt>
                <c:pt idx="629">
                  <c:v>1.1114831067971E-5</c:v>
                </c:pt>
                <c:pt idx="630">
                  <c:v>1.0992377610818899E-5</c:v>
                </c:pt>
                <c:pt idx="631">
                  <c:v>1.0974671567964799E-5</c:v>
                </c:pt>
                <c:pt idx="632">
                  <c:v>1.0860004294954699E-5</c:v>
                </c:pt>
                <c:pt idx="633">
                  <c:v>1.0857574125111599E-5</c:v>
                </c:pt>
                <c:pt idx="634">
                  <c:v>1.07395362647367E-5</c:v>
                </c:pt>
                <c:pt idx="635">
                  <c:v>1.07726591522805E-5</c:v>
                </c:pt>
                <c:pt idx="636">
                  <c:v>1.06534416772774E-5</c:v>
                </c:pt>
                <c:pt idx="637">
                  <c:v>1.06451279862085E-5</c:v>
                </c:pt>
                <c:pt idx="638">
                  <c:v>1.05421204352751E-5</c:v>
                </c:pt>
                <c:pt idx="639">
                  <c:v>1.0559647307673E-5</c:v>
                </c:pt>
                <c:pt idx="640">
                  <c:v>1.04836544778664E-5</c:v>
                </c:pt>
                <c:pt idx="641">
                  <c:v>1.0463626495038599E-5</c:v>
                </c:pt>
                <c:pt idx="642">
                  <c:v>1.04298187579843E-5</c:v>
                </c:pt>
                <c:pt idx="643">
                  <c:v>1.04455693872296E-5</c:v>
                </c:pt>
                <c:pt idx="644">
                  <c:v>1.03942193163675E-5</c:v>
                </c:pt>
                <c:pt idx="645">
                  <c:v>1.04419577837689E-5</c:v>
                </c:pt>
                <c:pt idx="646">
                  <c:v>1.0388338523625901E-5</c:v>
                </c:pt>
                <c:pt idx="647">
                  <c:v>1.046411034622E-5</c:v>
                </c:pt>
                <c:pt idx="648">
                  <c:v>1.043272914103E-5</c:v>
                </c:pt>
                <c:pt idx="649">
                  <c:v>1.04939445009222E-5</c:v>
                </c:pt>
                <c:pt idx="650">
                  <c:v>1.04664022728684E-5</c:v>
                </c:pt>
                <c:pt idx="651">
                  <c:v>1.05548269857536E-5</c:v>
                </c:pt>
                <c:pt idx="652">
                  <c:v>1.05536601040512E-5</c:v>
                </c:pt>
                <c:pt idx="653">
                  <c:v>1.06181296359864E-5</c:v>
                </c:pt>
                <c:pt idx="654">
                  <c:v>1.06059824247495E-5</c:v>
                </c:pt>
                <c:pt idx="655">
                  <c:v>1.0665292393241499E-5</c:v>
                </c:pt>
                <c:pt idx="656">
                  <c:v>1.0642114830261599E-5</c:v>
                </c:pt>
                <c:pt idx="657">
                  <c:v>1.0680511877581E-5</c:v>
                </c:pt>
                <c:pt idx="658">
                  <c:v>1.06230691017117E-5</c:v>
                </c:pt>
                <c:pt idx="659">
                  <c:v>1.0640159416652799E-5</c:v>
                </c:pt>
                <c:pt idx="660">
                  <c:v>1.0573809959169E-5</c:v>
                </c:pt>
                <c:pt idx="661">
                  <c:v>1.05837571027223E-5</c:v>
                </c:pt>
                <c:pt idx="662">
                  <c:v>1.05071621874231E-5</c:v>
                </c:pt>
                <c:pt idx="663">
                  <c:v>1.0475383533048399E-5</c:v>
                </c:pt>
                <c:pt idx="664">
                  <c:v>1.04190521597047E-5</c:v>
                </c:pt>
                <c:pt idx="665">
                  <c:v>1.0383913831901699E-5</c:v>
                </c:pt>
                <c:pt idx="666">
                  <c:v>1.0287822078680599E-5</c:v>
                </c:pt>
                <c:pt idx="667">
                  <c:v>1.0262685464113001E-5</c:v>
                </c:pt>
                <c:pt idx="668">
                  <c:v>1.0159994417335801E-5</c:v>
                </c:pt>
                <c:pt idx="669">
                  <c:v>1.0131147973879699E-5</c:v>
                </c:pt>
                <c:pt idx="670">
                  <c:v>1.00183879112592E-5</c:v>
                </c:pt>
                <c:pt idx="671">
                  <c:v>9.9985945780645108E-6</c:v>
                </c:pt>
                <c:pt idx="672">
                  <c:v>9.8735818028217199E-6</c:v>
                </c:pt>
                <c:pt idx="673">
                  <c:v>9.8624668680713495E-6</c:v>
                </c:pt>
                <c:pt idx="674">
                  <c:v>9.7607116913422908E-6</c:v>
                </c:pt>
                <c:pt idx="675">
                  <c:v>9.7339498097426292E-6</c:v>
                </c:pt>
                <c:pt idx="676">
                  <c:v>9.6140283858403597E-6</c:v>
                </c:pt>
                <c:pt idx="677">
                  <c:v>9.6237445177393999E-6</c:v>
                </c:pt>
                <c:pt idx="678">
                  <c:v>9.5441764642600901E-6</c:v>
                </c:pt>
                <c:pt idx="679">
                  <c:v>9.5234881882788596E-6</c:v>
                </c:pt>
                <c:pt idx="680">
                  <c:v>9.4341030489886197E-6</c:v>
                </c:pt>
                <c:pt idx="681">
                  <c:v>9.4220667961053601E-6</c:v>
                </c:pt>
                <c:pt idx="682">
                  <c:v>9.3435110102291202E-6</c:v>
                </c:pt>
                <c:pt idx="683">
                  <c:v>9.3496973931905797E-6</c:v>
                </c:pt>
                <c:pt idx="684">
                  <c:v>9.2847958512720703E-6</c:v>
                </c:pt>
                <c:pt idx="685">
                  <c:v>9.2899063020013307E-6</c:v>
                </c:pt>
                <c:pt idx="686">
                  <c:v>9.2228538051131198E-6</c:v>
                </c:pt>
                <c:pt idx="687">
                  <c:v>9.2178443082957495E-6</c:v>
                </c:pt>
                <c:pt idx="688">
                  <c:v>9.1615720521076599E-6</c:v>
                </c:pt>
                <c:pt idx="689">
                  <c:v>9.1901283667539196E-6</c:v>
                </c:pt>
                <c:pt idx="690">
                  <c:v>9.1261163106537407E-6</c:v>
                </c:pt>
                <c:pt idx="691">
                  <c:v>9.1701986093539694E-6</c:v>
                </c:pt>
                <c:pt idx="692">
                  <c:v>9.1263045760570094E-6</c:v>
                </c:pt>
                <c:pt idx="693">
                  <c:v>9.1614729171851701E-6</c:v>
                </c:pt>
                <c:pt idx="694">
                  <c:v>9.1300335043342801E-6</c:v>
                </c:pt>
                <c:pt idx="695">
                  <c:v>9.1621095634764094E-6</c:v>
                </c:pt>
                <c:pt idx="696">
                  <c:v>9.1403417172841694E-6</c:v>
                </c:pt>
                <c:pt idx="697">
                  <c:v>9.1954298113705607E-6</c:v>
                </c:pt>
                <c:pt idx="698">
                  <c:v>9.1807496573892405E-6</c:v>
                </c:pt>
                <c:pt idx="699">
                  <c:v>9.2374966698116606E-6</c:v>
                </c:pt>
                <c:pt idx="700">
                  <c:v>9.2286882136249898E-6</c:v>
                </c:pt>
                <c:pt idx="701">
                  <c:v>9.3284934337134507E-6</c:v>
                </c:pt>
                <c:pt idx="702">
                  <c:v>9.3448534244089404E-6</c:v>
                </c:pt>
                <c:pt idx="703">
                  <c:v>9.4638608061359298E-6</c:v>
                </c:pt>
                <c:pt idx="704">
                  <c:v>9.5042132670641894E-6</c:v>
                </c:pt>
                <c:pt idx="705">
                  <c:v>9.6193898571073095E-6</c:v>
                </c:pt>
                <c:pt idx="706">
                  <c:v>9.6635194495320303E-6</c:v>
                </c:pt>
                <c:pt idx="707">
                  <c:v>9.7796528280014206E-6</c:v>
                </c:pt>
                <c:pt idx="708">
                  <c:v>9.8304308266960999E-6</c:v>
                </c:pt>
                <c:pt idx="709">
                  <c:v>9.9890639830846306E-6</c:v>
                </c:pt>
                <c:pt idx="710">
                  <c:v>1.004295063467E-5</c:v>
                </c:pt>
                <c:pt idx="711">
                  <c:v>1.0176869182032501E-5</c:v>
                </c:pt>
                <c:pt idx="712">
                  <c:v>1.02147341749514E-5</c:v>
                </c:pt>
                <c:pt idx="713">
                  <c:v>1.03028878584155E-5</c:v>
                </c:pt>
                <c:pt idx="714">
                  <c:v>1.0345956980017899E-5</c:v>
                </c:pt>
                <c:pt idx="715">
                  <c:v>1.03942411442404E-5</c:v>
                </c:pt>
                <c:pt idx="716">
                  <c:v>1.0383697372162699E-5</c:v>
                </c:pt>
                <c:pt idx="717">
                  <c:v>1.04266991911572E-5</c:v>
                </c:pt>
                <c:pt idx="718">
                  <c:v>1.0387905604147799E-5</c:v>
                </c:pt>
                <c:pt idx="719">
                  <c:v>1.0419993486721101E-5</c:v>
                </c:pt>
                <c:pt idx="720">
                  <c:v>1.0343796930101201E-5</c:v>
                </c:pt>
                <c:pt idx="721">
                  <c:v>1.0345416740165101E-5</c:v>
                </c:pt>
                <c:pt idx="722">
                  <c:v>1.02895273812464E-5</c:v>
                </c:pt>
                <c:pt idx="723">
                  <c:v>1.0290387763234301E-5</c:v>
                </c:pt>
                <c:pt idx="724">
                  <c:v>1.0196610674029199E-5</c:v>
                </c:pt>
                <c:pt idx="725">
                  <c:v>1.0186054169025701E-5</c:v>
                </c:pt>
                <c:pt idx="726">
                  <c:v>1.00932511486462E-5</c:v>
                </c:pt>
                <c:pt idx="727">
                  <c:v>1.0068310075439499E-5</c:v>
                </c:pt>
                <c:pt idx="728">
                  <c:v>9.9695989774772897E-6</c:v>
                </c:pt>
                <c:pt idx="729">
                  <c:v>9.9548587968456593E-6</c:v>
                </c:pt>
                <c:pt idx="730">
                  <c:v>9.87097337201703E-6</c:v>
                </c:pt>
                <c:pt idx="731">
                  <c:v>9.8477139545138908E-6</c:v>
                </c:pt>
                <c:pt idx="732">
                  <c:v>9.7439260571263697E-6</c:v>
                </c:pt>
                <c:pt idx="733">
                  <c:v>9.7111669674632106E-6</c:v>
                </c:pt>
                <c:pt idx="734">
                  <c:v>9.6242401923518594E-6</c:v>
                </c:pt>
                <c:pt idx="735">
                  <c:v>9.5983241408248398E-6</c:v>
                </c:pt>
                <c:pt idx="736">
                  <c:v>9.5029645308386501E-6</c:v>
                </c:pt>
                <c:pt idx="737">
                  <c:v>9.4821616585249996E-6</c:v>
                </c:pt>
                <c:pt idx="738">
                  <c:v>9.3947919594938901E-6</c:v>
                </c:pt>
                <c:pt idx="739">
                  <c:v>9.3692824520985596E-6</c:v>
                </c:pt>
                <c:pt idx="740">
                  <c:v>9.2842547019245103E-6</c:v>
                </c:pt>
                <c:pt idx="741">
                  <c:v>9.2799027697765302E-6</c:v>
                </c:pt>
                <c:pt idx="742">
                  <c:v>9.1983292804798094E-6</c:v>
                </c:pt>
                <c:pt idx="743">
                  <c:v>9.1895290097454597E-6</c:v>
                </c:pt>
                <c:pt idx="744">
                  <c:v>9.1013016572105698E-6</c:v>
                </c:pt>
                <c:pt idx="745">
                  <c:v>9.0945177362300506E-6</c:v>
                </c:pt>
                <c:pt idx="746">
                  <c:v>9.0175399236613902E-6</c:v>
                </c:pt>
                <c:pt idx="747">
                  <c:v>9.0229823399567994E-6</c:v>
                </c:pt>
                <c:pt idx="748">
                  <c:v>8.9520390247344005E-6</c:v>
                </c:pt>
                <c:pt idx="749">
                  <c:v>8.9437189672025903E-6</c:v>
                </c:pt>
                <c:pt idx="750">
                  <c:v>8.8790484369383194E-6</c:v>
                </c:pt>
                <c:pt idx="751">
                  <c:v>8.8726610556477698E-6</c:v>
                </c:pt>
                <c:pt idx="752">
                  <c:v>8.8098277046810802E-6</c:v>
                </c:pt>
                <c:pt idx="753">
                  <c:v>8.8099995991797203E-6</c:v>
                </c:pt>
                <c:pt idx="754">
                  <c:v>8.7756379798520407E-6</c:v>
                </c:pt>
                <c:pt idx="755">
                  <c:v>8.7777088992879692E-6</c:v>
                </c:pt>
                <c:pt idx="756">
                  <c:v>8.7234002421610108E-6</c:v>
                </c:pt>
                <c:pt idx="757">
                  <c:v>8.73238150234101E-6</c:v>
                </c:pt>
                <c:pt idx="758">
                  <c:v>8.6808549895067699E-6</c:v>
                </c:pt>
                <c:pt idx="759">
                  <c:v>8.7018470367183892E-6</c:v>
                </c:pt>
                <c:pt idx="760">
                  <c:v>8.6451673269039003E-6</c:v>
                </c:pt>
                <c:pt idx="761">
                  <c:v>8.6736035882495293E-6</c:v>
                </c:pt>
                <c:pt idx="762">
                  <c:v>8.6109612311702205E-6</c:v>
                </c:pt>
                <c:pt idx="763">
                  <c:v>8.6278605522238599E-6</c:v>
                </c:pt>
                <c:pt idx="764">
                  <c:v>8.5847841546637904E-6</c:v>
                </c:pt>
                <c:pt idx="765">
                  <c:v>8.5989959188736992E-6</c:v>
                </c:pt>
                <c:pt idx="766">
                  <c:v>8.5718593254569004E-6</c:v>
                </c:pt>
                <c:pt idx="767">
                  <c:v>8.5937836047378403E-6</c:v>
                </c:pt>
                <c:pt idx="768">
                  <c:v>8.5697856775368598E-6</c:v>
                </c:pt>
                <c:pt idx="769">
                  <c:v>8.5738356574438495E-6</c:v>
                </c:pt>
                <c:pt idx="770">
                  <c:v>8.5463670984609103E-6</c:v>
                </c:pt>
                <c:pt idx="771">
                  <c:v>8.5675410446128808E-6</c:v>
                </c:pt>
                <c:pt idx="772">
                  <c:v>8.5372057583299499E-6</c:v>
                </c:pt>
                <c:pt idx="773">
                  <c:v>8.5516985564026999E-6</c:v>
                </c:pt>
                <c:pt idx="774">
                  <c:v>8.5367018982651593E-6</c:v>
                </c:pt>
                <c:pt idx="775">
                  <c:v>8.5482879512710497E-6</c:v>
                </c:pt>
                <c:pt idx="776">
                  <c:v>8.5206702351570096E-6</c:v>
                </c:pt>
                <c:pt idx="777">
                  <c:v>8.54150039231172E-6</c:v>
                </c:pt>
                <c:pt idx="778">
                  <c:v>8.5081856013857793E-6</c:v>
                </c:pt>
                <c:pt idx="779">
                  <c:v>8.5386418504640494E-6</c:v>
                </c:pt>
                <c:pt idx="780">
                  <c:v>8.5031851995154301E-6</c:v>
                </c:pt>
                <c:pt idx="781">
                  <c:v>8.5424126154976E-6</c:v>
                </c:pt>
                <c:pt idx="782">
                  <c:v>8.5123256212682497E-6</c:v>
                </c:pt>
                <c:pt idx="783">
                  <c:v>8.5344499893835695E-6</c:v>
                </c:pt>
                <c:pt idx="784">
                  <c:v>8.4919902292313105E-6</c:v>
                </c:pt>
                <c:pt idx="785">
                  <c:v>8.5201827459968593E-6</c:v>
                </c:pt>
                <c:pt idx="786">
                  <c:v>8.5068531916476803E-6</c:v>
                </c:pt>
                <c:pt idx="787">
                  <c:v>8.5482188296737099E-6</c:v>
                </c:pt>
                <c:pt idx="788">
                  <c:v>8.5110696090850996E-6</c:v>
                </c:pt>
                <c:pt idx="789">
                  <c:v>8.5327301349025203E-6</c:v>
                </c:pt>
                <c:pt idx="790">
                  <c:v>8.5067204054212198E-6</c:v>
                </c:pt>
                <c:pt idx="791">
                  <c:v>8.5306974142440595E-6</c:v>
                </c:pt>
                <c:pt idx="792">
                  <c:v>8.50732158141909E-6</c:v>
                </c:pt>
                <c:pt idx="793">
                  <c:v>8.5262972788768804E-6</c:v>
                </c:pt>
                <c:pt idx="794">
                  <c:v>8.5042129285284301E-6</c:v>
                </c:pt>
                <c:pt idx="795">
                  <c:v>8.5214833234203996E-6</c:v>
                </c:pt>
                <c:pt idx="796">
                  <c:v>8.4934054029872607E-6</c:v>
                </c:pt>
                <c:pt idx="797">
                  <c:v>8.5067031250218895E-6</c:v>
                </c:pt>
                <c:pt idx="798">
                  <c:v>8.4717257777810994E-6</c:v>
                </c:pt>
                <c:pt idx="799">
                  <c:v>8.4928888099966605E-6</c:v>
                </c:pt>
                <c:pt idx="800">
                  <c:v>8.4502535173669508E-6</c:v>
                </c:pt>
                <c:pt idx="801">
                  <c:v>8.4760713434661705E-6</c:v>
                </c:pt>
                <c:pt idx="802">
                  <c:v>8.4335097199073095E-6</c:v>
                </c:pt>
                <c:pt idx="803">
                  <c:v>8.4456250988296199E-6</c:v>
                </c:pt>
                <c:pt idx="804">
                  <c:v>8.4005723692825995E-6</c:v>
                </c:pt>
                <c:pt idx="805">
                  <c:v>8.43023371999152E-6</c:v>
                </c:pt>
                <c:pt idx="806">
                  <c:v>8.3952481872984208E-6</c:v>
                </c:pt>
                <c:pt idx="807">
                  <c:v>8.41078963276232E-6</c:v>
                </c:pt>
                <c:pt idx="808">
                  <c:v>8.3647910287254507E-6</c:v>
                </c:pt>
                <c:pt idx="809">
                  <c:v>8.3706745499512198E-6</c:v>
                </c:pt>
                <c:pt idx="810">
                  <c:v>8.3364529928076098E-6</c:v>
                </c:pt>
                <c:pt idx="811">
                  <c:v>8.3475888459361192E-6</c:v>
                </c:pt>
                <c:pt idx="812">
                  <c:v>8.2988253780058602E-6</c:v>
                </c:pt>
                <c:pt idx="813">
                  <c:v>8.3082049968652393E-6</c:v>
                </c:pt>
                <c:pt idx="814">
                  <c:v>8.2585347627173195E-6</c:v>
                </c:pt>
                <c:pt idx="815">
                  <c:v>8.2820533862104606E-6</c:v>
                </c:pt>
                <c:pt idx="816">
                  <c:v>8.2312963058939204E-6</c:v>
                </c:pt>
                <c:pt idx="817">
                  <c:v>8.2580409070942602E-6</c:v>
                </c:pt>
                <c:pt idx="818">
                  <c:v>8.2282695075264201E-6</c:v>
                </c:pt>
                <c:pt idx="819">
                  <c:v>8.2725782704073902E-6</c:v>
                </c:pt>
                <c:pt idx="820">
                  <c:v>8.2315928011667E-6</c:v>
                </c:pt>
                <c:pt idx="821">
                  <c:v>8.2483238657005097E-6</c:v>
                </c:pt>
                <c:pt idx="822">
                  <c:v>8.2261512943659892E-6</c:v>
                </c:pt>
                <c:pt idx="823">
                  <c:v>8.2368769653840007E-6</c:v>
                </c:pt>
                <c:pt idx="824">
                  <c:v>8.1983671407215297E-6</c:v>
                </c:pt>
                <c:pt idx="825">
                  <c:v>8.2038022810593197E-6</c:v>
                </c:pt>
                <c:pt idx="826">
                  <c:v>8.1826383393490704E-6</c:v>
                </c:pt>
                <c:pt idx="827">
                  <c:v>8.1920961747528105E-6</c:v>
                </c:pt>
                <c:pt idx="828">
                  <c:v>8.1517364378669299E-6</c:v>
                </c:pt>
                <c:pt idx="829">
                  <c:v>8.1554189819144102E-6</c:v>
                </c:pt>
                <c:pt idx="830">
                  <c:v>8.1248708738712594E-6</c:v>
                </c:pt>
                <c:pt idx="831">
                  <c:v>8.1622501966194301E-6</c:v>
                </c:pt>
                <c:pt idx="832">
                  <c:v>8.1180514825973694E-6</c:v>
                </c:pt>
                <c:pt idx="833">
                  <c:v>8.1429379861219803E-6</c:v>
                </c:pt>
                <c:pt idx="834">
                  <c:v>8.0992376751964895E-6</c:v>
                </c:pt>
                <c:pt idx="835">
                  <c:v>8.1283533290843496E-6</c:v>
                </c:pt>
                <c:pt idx="836">
                  <c:v>8.0764339145389402E-6</c:v>
                </c:pt>
                <c:pt idx="837">
                  <c:v>8.0962163337971998E-6</c:v>
                </c:pt>
                <c:pt idx="838">
                  <c:v>8.0672589319874499E-6</c:v>
                </c:pt>
                <c:pt idx="839">
                  <c:v>8.0841091403272003E-6</c:v>
                </c:pt>
                <c:pt idx="840">
                  <c:v>8.0441332102054696E-6</c:v>
                </c:pt>
                <c:pt idx="841">
                  <c:v>8.0539421105640906E-6</c:v>
                </c:pt>
                <c:pt idx="842">
                  <c:v>8.0079789768206006E-6</c:v>
                </c:pt>
                <c:pt idx="843">
                  <c:v>8.03145394456806E-6</c:v>
                </c:pt>
                <c:pt idx="844">
                  <c:v>7.9994224506663192E-6</c:v>
                </c:pt>
                <c:pt idx="845">
                  <c:v>8.0006011557998102E-6</c:v>
                </c:pt>
                <c:pt idx="846">
                  <c:v>7.9716292020748403E-6</c:v>
                </c:pt>
                <c:pt idx="847">
                  <c:v>7.9881874626153098E-6</c:v>
                </c:pt>
                <c:pt idx="848">
                  <c:v>7.9451474448433095E-6</c:v>
                </c:pt>
                <c:pt idx="849">
                  <c:v>7.9566661952412704E-6</c:v>
                </c:pt>
                <c:pt idx="850">
                  <c:v>7.9270084825111604E-6</c:v>
                </c:pt>
                <c:pt idx="851">
                  <c:v>7.9517303674947504E-6</c:v>
                </c:pt>
                <c:pt idx="852">
                  <c:v>7.8925677371444198E-6</c:v>
                </c:pt>
                <c:pt idx="853">
                  <c:v>7.9209312389139103E-6</c:v>
                </c:pt>
                <c:pt idx="854">
                  <c:v>7.8830771599314192E-6</c:v>
                </c:pt>
                <c:pt idx="855">
                  <c:v>7.9015835581230897E-6</c:v>
                </c:pt>
                <c:pt idx="856">
                  <c:v>7.8655048127984594E-6</c:v>
                </c:pt>
                <c:pt idx="857">
                  <c:v>7.8994908108143102E-6</c:v>
                </c:pt>
                <c:pt idx="858">
                  <c:v>7.8671791925444302E-6</c:v>
                </c:pt>
                <c:pt idx="859">
                  <c:v>7.8915281847002899E-6</c:v>
                </c:pt>
                <c:pt idx="860">
                  <c:v>7.8535067586926693E-6</c:v>
                </c:pt>
                <c:pt idx="861">
                  <c:v>7.8639905041200092E-6</c:v>
                </c:pt>
                <c:pt idx="862">
                  <c:v>7.8469956861226803E-6</c:v>
                </c:pt>
                <c:pt idx="863">
                  <c:v>7.8554121500928903E-6</c:v>
                </c:pt>
                <c:pt idx="864">
                  <c:v>7.8363909779000096E-6</c:v>
                </c:pt>
                <c:pt idx="865">
                  <c:v>7.8549846875830604E-6</c:v>
                </c:pt>
                <c:pt idx="866">
                  <c:v>7.8355396908591501E-6</c:v>
                </c:pt>
                <c:pt idx="867">
                  <c:v>7.8463745012413693E-6</c:v>
                </c:pt>
                <c:pt idx="868">
                  <c:v>7.8176090028137002E-6</c:v>
                </c:pt>
                <c:pt idx="869">
                  <c:v>7.8573639257228899E-6</c:v>
                </c:pt>
                <c:pt idx="870">
                  <c:v>7.8312787081813406E-6</c:v>
                </c:pt>
                <c:pt idx="871">
                  <c:v>7.8623452282045003E-6</c:v>
                </c:pt>
                <c:pt idx="872">
                  <c:v>7.8421244324999895E-6</c:v>
                </c:pt>
                <c:pt idx="873">
                  <c:v>7.8624416346428899E-6</c:v>
                </c:pt>
                <c:pt idx="874">
                  <c:v>7.8417378972517293E-6</c:v>
                </c:pt>
                <c:pt idx="875">
                  <c:v>7.8743532867520099E-6</c:v>
                </c:pt>
                <c:pt idx="876">
                  <c:v>7.8496850619558194E-6</c:v>
                </c:pt>
                <c:pt idx="877">
                  <c:v>7.8875518738641404E-6</c:v>
                </c:pt>
                <c:pt idx="878">
                  <c:v>7.8677066994714601E-6</c:v>
                </c:pt>
                <c:pt idx="879">
                  <c:v>7.9013279901118898E-6</c:v>
                </c:pt>
                <c:pt idx="880">
                  <c:v>7.8885341281420602E-6</c:v>
                </c:pt>
                <c:pt idx="881">
                  <c:v>7.9184455898939598E-6</c:v>
                </c:pt>
                <c:pt idx="882">
                  <c:v>7.9095370892901007E-6</c:v>
                </c:pt>
                <c:pt idx="883">
                  <c:v>7.9483797890134207E-6</c:v>
                </c:pt>
                <c:pt idx="884">
                  <c:v>7.9409337558900006E-6</c:v>
                </c:pt>
                <c:pt idx="885">
                  <c:v>7.9710662248544395E-6</c:v>
                </c:pt>
                <c:pt idx="886">
                  <c:v>7.9647770689916797E-6</c:v>
                </c:pt>
                <c:pt idx="887">
                  <c:v>8.0096906458493305E-6</c:v>
                </c:pt>
                <c:pt idx="888">
                  <c:v>8.0047993833432008E-6</c:v>
                </c:pt>
                <c:pt idx="889">
                  <c:v>8.0541694842395407E-6</c:v>
                </c:pt>
                <c:pt idx="890">
                  <c:v>8.0481677287025394E-6</c:v>
                </c:pt>
                <c:pt idx="891">
                  <c:v>8.1078005678136799E-6</c:v>
                </c:pt>
                <c:pt idx="892">
                  <c:v>8.1009447967517207E-6</c:v>
                </c:pt>
                <c:pt idx="893">
                  <c:v>8.1602956925053099E-6</c:v>
                </c:pt>
                <c:pt idx="894">
                  <c:v>8.1617390605970303E-6</c:v>
                </c:pt>
                <c:pt idx="895">
                  <c:v>8.23448863229714E-6</c:v>
                </c:pt>
                <c:pt idx="896">
                  <c:v>8.2553833635756695E-6</c:v>
                </c:pt>
                <c:pt idx="897">
                  <c:v>8.30933731776895E-6</c:v>
                </c:pt>
                <c:pt idx="898">
                  <c:v>8.3379600255284492E-6</c:v>
                </c:pt>
                <c:pt idx="899">
                  <c:v>8.4085295384284092E-6</c:v>
                </c:pt>
                <c:pt idx="900">
                  <c:v>8.4351086115930196E-6</c:v>
                </c:pt>
                <c:pt idx="901">
                  <c:v>8.5117690105107596E-6</c:v>
                </c:pt>
                <c:pt idx="902">
                  <c:v>8.5577648860635202E-6</c:v>
                </c:pt>
                <c:pt idx="903">
                  <c:v>8.6561167336185497E-6</c:v>
                </c:pt>
                <c:pt idx="904">
                  <c:v>8.7115076894406195E-6</c:v>
                </c:pt>
                <c:pt idx="905">
                  <c:v>8.8176566350739398E-6</c:v>
                </c:pt>
                <c:pt idx="906">
                  <c:v>8.88537306309445E-6</c:v>
                </c:pt>
                <c:pt idx="907">
                  <c:v>9.0375997388036905E-6</c:v>
                </c:pt>
                <c:pt idx="908">
                  <c:v>9.1464626166270995E-6</c:v>
                </c:pt>
                <c:pt idx="909">
                  <c:v>9.3169355750433203E-6</c:v>
                </c:pt>
                <c:pt idx="910">
                  <c:v>9.4550005087512494E-6</c:v>
                </c:pt>
                <c:pt idx="911">
                  <c:v>9.6737558124004897E-6</c:v>
                </c:pt>
                <c:pt idx="912">
                  <c:v>9.84529560810188E-6</c:v>
                </c:pt>
                <c:pt idx="913">
                  <c:v>1.01197547337506E-5</c:v>
                </c:pt>
                <c:pt idx="914">
                  <c:v>1.03598131317995E-5</c:v>
                </c:pt>
                <c:pt idx="915">
                  <c:v>1.07176456367597E-5</c:v>
                </c:pt>
                <c:pt idx="916">
                  <c:v>1.1068727872043399E-5</c:v>
                </c:pt>
                <c:pt idx="917">
                  <c:v>1.1549002920219201E-5</c:v>
                </c:pt>
                <c:pt idx="918">
                  <c:v>1.20437434816267E-5</c:v>
                </c:pt>
                <c:pt idx="919">
                  <c:v>1.26688382806606E-5</c:v>
                </c:pt>
                <c:pt idx="920">
                  <c:v>1.33466974148178E-5</c:v>
                </c:pt>
                <c:pt idx="921">
                  <c:v>1.4143368389341E-5</c:v>
                </c:pt>
                <c:pt idx="922">
                  <c:v>1.4993761396908701E-5</c:v>
                </c:pt>
                <c:pt idx="923">
                  <c:v>1.6006144505809098E-5</c:v>
                </c:pt>
                <c:pt idx="924">
                  <c:v>1.7051228496711701E-5</c:v>
                </c:pt>
                <c:pt idx="925">
                  <c:v>1.8206001186627001E-5</c:v>
                </c:pt>
                <c:pt idx="926">
                  <c:v>1.9413602785789401E-5</c:v>
                </c:pt>
                <c:pt idx="927">
                  <c:v>2.0844154278165701E-5</c:v>
                </c:pt>
                <c:pt idx="928">
                  <c:v>2.2241934857447601E-5</c:v>
                </c:pt>
                <c:pt idx="929">
                  <c:v>2.3759957912261601E-5</c:v>
                </c:pt>
                <c:pt idx="930">
                  <c:v>2.5279814508394301E-5</c:v>
                </c:pt>
                <c:pt idx="931">
                  <c:v>2.68996500381036E-5</c:v>
                </c:pt>
                <c:pt idx="932">
                  <c:v>2.85191599687096E-5</c:v>
                </c:pt>
                <c:pt idx="933">
                  <c:v>3.0129549486446201E-5</c:v>
                </c:pt>
                <c:pt idx="934">
                  <c:v>3.1788593332748901E-5</c:v>
                </c:pt>
                <c:pt idx="935">
                  <c:v>3.3334814361296601E-5</c:v>
                </c:pt>
                <c:pt idx="936">
                  <c:v>3.4844080801121897E-5</c:v>
                </c:pt>
                <c:pt idx="937">
                  <c:v>3.6321875086287003E-5</c:v>
                </c:pt>
                <c:pt idx="938">
                  <c:v>3.7608006095979403E-5</c:v>
                </c:pt>
                <c:pt idx="939">
                  <c:v>3.87146683351602E-5</c:v>
                </c:pt>
                <c:pt idx="940">
                  <c:v>3.9727066905470599E-5</c:v>
                </c:pt>
                <c:pt idx="941">
                  <c:v>4.0457889554090798E-5</c:v>
                </c:pt>
                <c:pt idx="942">
                  <c:v>4.1058126953430501E-5</c:v>
                </c:pt>
                <c:pt idx="943">
                  <c:v>4.14128044212703E-5</c:v>
                </c:pt>
                <c:pt idx="944">
                  <c:v>4.15045069530606E-5</c:v>
                </c:pt>
                <c:pt idx="945">
                  <c:v>4.1487448470434201E-5</c:v>
                </c:pt>
                <c:pt idx="946">
                  <c:v>4.1333511035190902E-5</c:v>
                </c:pt>
                <c:pt idx="947">
                  <c:v>4.1005827370099703E-5</c:v>
                </c:pt>
                <c:pt idx="948">
                  <c:v>4.0485196223016801E-5</c:v>
                </c:pt>
                <c:pt idx="949">
                  <c:v>3.9978625864023302E-5</c:v>
                </c:pt>
                <c:pt idx="950">
                  <c:v>3.9280545024666901E-5</c:v>
                </c:pt>
                <c:pt idx="951">
                  <c:v>3.8630325434496599E-5</c:v>
                </c:pt>
                <c:pt idx="952">
                  <c:v>3.7885241908952601E-5</c:v>
                </c:pt>
                <c:pt idx="953">
                  <c:v>3.7188805436016999E-5</c:v>
                </c:pt>
                <c:pt idx="954">
                  <c:v>3.6416691727936302E-5</c:v>
                </c:pt>
                <c:pt idx="955">
                  <c:v>3.5720477171707898E-5</c:v>
                </c:pt>
                <c:pt idx="956">
                  <c:v>3.4993972803931697E-5</c:v>
                </c:pt>
                <c:pt idx="957">
                  <c:v>3.4329757909290499E-5</c:v>
                </c:pt>
                <c:pt idx="958">
                  <c:v>3.36504599545151E-5</c:v>
                </c:pt>
                <c:pt idx="959">
                  <c:v>3.3067070035031099E-5</c:v>
                </c:pt>
                <c:pt idx="960">
                  <c:v>3.2436575565952801E-5</c:v>
                </c:pt>
                <c:pt idx="961">
                  <c:v>3.1879757443675798E-5</c:v>
                </c:pt>
                <c:pt idx="962">
                  <c:v>3.1283540010917898E-5</c:v>
                </c:pt>
                <c:pt idx="963">
                  <c:v>3.0786126444581903E-5</c:v>
                </c:pt>
                <c:pt idx="964">
                  <c:v>3.0237331884563901E-5</c:v>
                </c:pt>
                <c:pt idx="965">
                  <c:v>2.9789758627885001E-5</c:v>
                </c:pt>
                <c:pt idx="966">
                  <c:v>2.93140292342287E-5</c:v>
                </c:pt>
                <c:pt idx="967">
                  <c:v>2.8911103072459799E-5</c:v>
                </c:pt>
                <c:pt idx="968">
                  <c:v>2.84747220575809E-5</c:v>
                </c:pt>
                <c:pt idx="969">
                  <c:v>2.8117019610363099E-5</c:v>
                </c:pt>
                <c:pt idx="970">
                  <c:v>2.7712807423085899E-5</c:v>
                </c:pt>
                <c:pt idx="971">
                  <c:v>2.7420339392847398E-5</c:v>
                </c:pt>
                <c:pt idx="972">
                  <c:v>2.70649015874369E-5</c:v>
                </c:pt>
                <c:pt idx="973">
                  <c:v>2.67940104095032E-5</c:v>
                </c:pt>
                <c:pt idx="974">
                  <c:v>2.6468176656635498E-5</c:v>
                </c:pt>
                <c:pt idx="975">
                  <c:v>2.6215362595394301E-5</c:v>
                </c:pt>
                <c:pt idx="976">
                  <c:v>2.5940033083315901E-5</c:v>
                </c:pt>
                <c:pt idx="977">
                  <c:v>2.5705885491333898E-5</c:v>
                </c:pt>
                <c:pt idx="978">
                  <c:v>2.5453933631069999E-5</c:v>
                </c:pt>
                <c:pt idx="979">
                  <c:v>2.5246288714697601E-5</c:v>
                </c:pt>
                <c:pt idx="980">
                  <c:v>2.50030316237826E-5</c:v>
                </c:pt>
                <c:pt idx="981">
                  <c:v>2.4832785129547099E-5</c:v>
                </c:pt>
                <c:pt idx="982">
                  <c:v>2.46190211328212E-5</c:v>
                </c:pt>
                <c:pt idx="983">
                  <c:v>2.4454313461319499E-5</c:v>
                </c:pt>
                <c:pt idx="984">
                  <c:v>2.4264856619993201E-5</c:v>
                </c:pt>
                <c:pt idx="985">
                  <c:v>2.4148139345925301E-5</c:v>
                </c:pt>
                <c:pt idx="986">
                  <c:v>2.3970280381036001E-5</c:v>
                </c:pt>
                <c:pt idx="987">
                  <c:v>2.38558950513834E-5</c:v>
                </c:pt>
                <c:pt idx="988">
                  <c:v>2.3692888134974099E-5</c:v>
                </c:pt>
                <c:pt idx="989">
                  <c:v>2.3599146516062299E-5</c:v>
                </c:pt>
                <c:pt idx="990">
                  <c:v>2.34530562011059E-5</c:v>
                </c:pt>
                <c:pt idx="991">
                  <c:v>2.3374121155939099E-5</c:v>
                </c:pt>
                <c:pt idx="992">
                  <c:v>2.3250877347891199E-5</c:v>
                </c:pt>
                <c:pt idx="993">
                  <c:v>2.3172668079496399E-5</c:v>
                </c:pt>
                <c:pt idx="994">
                  <c:v>2.3079901438904899E-5</c:v>
                </c:pt>
                <c:pt idx="995">
                  <c:v>2.30224122788059E-5</c:v>
                </c:pt>
                <c:pt idx="996">
                  <c:v>2.2929611077415801E-5</c:v>
                </c:pt>
                <c:pt idx="997">
                  <c:v>2.2912925487617E-5</c:v>
                </c:pt>
                <c:pt idx="998">
                  <c:v>2.2843609258416099E-5</c:v>
                </c:pt>
                <c:pt idx="999">
                  <c:v>2.2838099539512799E-5</c:v>
                </c:pt>
                <c:pt idx="1000">
                  <c:v>2.2803997126175101E-5</c:v>
                </c:pt>
                <c:pt idx="1001">
                  <c:v>2.2818816432845799E-5</c:v>
                </c:pt>
                <c:pt idx="1002">
                  <c:v>2.2796235498390201E-5</c:v>
                </c:pt>
                <c:pt idx="1003">
                  <c:v>2.2849662855151099E-5</c:v>
                </c:pt>
                <c:pt idx="1004">
                  <c:v>2.2866204744786999E-5</c:v>
                </c:pt>
                <c:pt idx="1005">
                  <c:v>2.2951155187911401E-5</c:v>
                </c:pt>
                <c:pt idx="1006">
                  <c:v>2.29795095947338E-5</c:v>
                </c:pt>
                <c:pt idx="1007">
                  <c:v>2.3092690753401301E-5</c:v>
                </c:pt>
                <c:pt idx="1008">
                  <c:v>2.3168624466052299E-5</c:v>
                </c:pt>
                <c:pt idx="1009">
                  <c:v>2.3322159904637401E-5</c:v>
                </c:pt>
                <c:pt idx="1010">
                  <c:v>2.3484475605073398E-5</c:v>
                </c:pt>
                <c:pt idx="1011">
                  <c:v>2.36941232287791E-5</c:v>
                </c:pt>
                <c:pt idx="1012">
                  <c:v>2.3881644665379998E-5</c:v>
                </c:pt>
                <c:pt idx="1013">
                  <c:v>2.4131031750585E-5</c:v>
                </c:pt>
                <c:pt idx="1014">
                  <c:v>2.4371498511754901E-5</c:v>
                </c:pt>
                <c:pt idx="1015">
                  <c:v>2.4664130251039798E-5</c:v>
                </c:pt>
                <c:pt idx="1016">
                  <c:v>2.49320146394894E-5</c:v>
                </c:pt>
                <c:pt idx="1017">
                  <c:v>2.5260649636038599E-5</c:v>
                </c:pt>
                <c:pt idx="1018">
                  <c:v>2.5536755856592201E-5</c:v>
                </c:pt>
                <c:pt idx="1019">
                  <c:v>2.5878060114337101E-5</c:v>
                </c:pt>
                <c:pt idx="1020">
                  <c:v>2.6161043933825601E-5</c:v>
                </c:pt>
                <c:pt idx="1021">
                  <c:v>2.6471316232346002E-5</c:v>
                </c:pt>
                <c:pt idx="1022">
                  <c:v>2.6701693059294501E-5</c:v>
                </c:pt>
                <c:pt idx="1023">
                  <c:v>2.6988567697117098E-5</c:v>
                </c:pt>
                <c:pt idx="1024">
                  <c:v>2.7161217076354701E-5</c:v>
                </c:pt>
                <c:pt idx="1025">
                  <c:v>2.7363003027858199E-5</c:v>
                </c:pt>
                <c:pt idx="1026">
                  <c:v>2.74387366516748E-5</c:v>
                </c:pt>
                <c:pt idx="1027">
                  <c:v>2.7557420253288001E-5</c:v>
                </c:pt>
                <c:pt idx="1028">
                  <c:v>2.7635765945888101E-5</c:v>
                </c:pt>
                <c:pt idx="1029">
                  <c:v>2.7776113711297499E-5</c:v>
                </c:pt>
                <c:pt idx="1030">
                  <c:v>2.7909036361961598E-5</c:v>
                </c:pt>
                <c:pt idx="1031">
                  <c:v>2.8119509806856499E-5</c:v>
                </c:pt>
                <c:pt idx="1032">
                  <c:v>2.8369582651066601E-5</c:v>
                </c:pt>
                <c:pt idx="1033">
                  <c:v>2.8754044251399999E-5</c:v>
                </c:pt>
                <c:pt idx="1034">
                  <c:v>2.9155586162232801E-5</c:v>
                </c:pt>
                <c:pt idx="1035">
                  <c:v>2.97903152386425E-5</c:v>
                </c:pt>
                <c:pt idx="1036">
                  <c:v>3.0495533792418401E-5</c:v>
                </c:pt>
                <c:pt idx="1037">
                  <c:v>3.1384599424200099E-5</c:v>
                </c:pt>
                <c:pt idx="1038">
                  <c:v>3.2432304578833302E-5</c:v>
                </c:pt>
                <c:pt idx="1039">
                  <c:v>3.3792635804275098E-5</c:v>
                </c:pt>
                <c:pt idx="1040">
                  <c:v>3.52899078279734E-5</c:v>
                </c:pt>
                <c:pt idx="1041">
                  <c:v>3.7234203773550703E-5</c:v>
                </c:pt>
                <c:pt idx="1042">
                  <c:v>3.9551301597384702E-5</c:v>
                </c:pt>
                <c:pt idx="1043">
                  <c:v>4.2424166167620603E-5</c:v>
                </c:pt>
                <c:pt idx="1044">
                  <c:v>4.5705801312578801E-5</c:v>
                </c:pt>
                <c:pt idx="1045">
                  <c:v>4.9642236263025599E-5</c:v>
                </c:pt>
                <c:pt idx="1046">
                  <c:v>5.4134783567860702E-5</c:v>
                </c:pt>
                <c:pt idx="1047">
                  <c:v>5.9281494031893103E-5</c:v>
                </c:pt>
                <c:pt idx="1048">
                  <c:v>6.4900152210611904E-5</c:v>
                </c:pt>
                <c:pt idx="1049">
                  <c:v>7.1112794103100896E-5</c:v>
                </c:pt>
                <c:pt idx="1050">
                  <c:v>7.77011591708288E-5</c:v>
                </c:pt>
                <c:pt idx="1051">
                  <c:v>8.4485393017530401E-5</c:v>
                </c:pt>
                <c:pt idx="1052">
                  <c:v>9.1166162746958394E-5</c:v>
                </c:pt>
                <c:pt idx="1053">
                  <c:v>9.7220428870059604E-5</c:v>
                </c:pt>
                <c:pt idx="1054">
                  <c:v>1.02408179373015E-4</c:v>
                </c:pt>
                <c:pt idx="1055">
                  <c:v>1.0637185187079E-4</c:v>
                </c:pt>
                <c:pt idx="1056">
                  <c:v>1.09004795376677E-4</c:v>
                </c:pt>
                <c:pt idx="1057">
                  <c:v>1.10227745608427E-4</c:v>
                </c:pt>
                <c:pt idx="1058">
                  <c:v>1.10324726847466E-4</c:v>
                </c:pt>
                <c:pt idx="1059">
                  <c:v>1.09481465187855E-4</c:v>
                </c:pt>
                <c:pt idx="1060">
                  <c:v>1.08075168100186E-4</c:v>
                </c:pt>
                <c:pt idx="1061">
                  <c:v>1.06548206531443E-4</c:v>
                </c:pt>
                <c:pt idx="1062">
                  <c:v>1.04910919617396E-4</c:v>
                </c:pt>
                <c:pt idx="1063">
                  <c:v>1.03514335933141E-4</c:v>
                </c:pt>
                <c:pt idx="1064">
                  <c:v>1.0197216761298499E-4</c:v>
                </c:pt>
                <c:pt idx="1065">
                  <c:v>1.00890021712985E-4</c:v>
                </c:pt>
                <c:pt idx="1066">
                  <c:v>9.9929558928124607E-5</c:v>
                </c:pt>
                <c:pt idx="1067">
                  <c:v>9.9154211056884405E-5</c:v>
                </c:pt>
                <c:pt idx="1068">
                  <c:v>9.8646705737337497E-5</c:v>
                </c:pt>
                <c:pt idx="1069">
                  <c:v>9.8331292974762605E-5</c:v>
                </c:pt>
                <c:pt idx="1070">
                  <c:v>9.8169592092745006E-5</c:v>
                </c:pt>
                <c:pt idx="1071">
                  <c:v>9.80472032097168E-5</c:v>
                </c:pt>
                <c:pt idx="1072">
                  <c:v>9.8243588581681306E-5</c:v>
                </c:pt>
                <c:pt idx="1073">
                  <c:v>9.8271899332757999E-5</c:v>
                </c:pt>
                <c:pt idx="1074">
                  <c:v>9.8616867035161704E-5</c:v>
                </c:pt>
                <c:pt idx="1075">
                  <c:v>9.8806754976976704E-5</c:v>
                </c:pt>
                <c:pt idx="1076">
                  <c:v>9.9122706160415005E-5</c:v>
                </c:pt>
                <c:pt idx="1077">
                  <c:v>9.9278637208044502E-5</c:v>
                </c:pt>
                <c:pt idx="1078">
                  <c:v>9.9611934274435003E-5</c:v>
                </c:pt>
                <c:pt idx="1079">
                  <c:v>9.9753749964293106E-5</c:v>
                </c:pt>
                <c:pt idx="1080">
                  <c:v>9.9972778116352897E-5</c:v>
                </c:pt>
                <c:pt idx="1081">
                  <c:v>1.00189230579417E-4</c:v>
                </c:pt>
                <c:pt idx="1082">
                  <c:v>1.00214179838076E-4</c:v>
                </c:pt>
                <c:pt idx="1083">
                  <c:v>1.00241901236586E-4</c:v>
                </c:pt>
                <c:pt idx="1084">
                  <c:v>1.00101213320158E-4</c:v>
                </c:pt>
                <c:pt idx="1085">
                  <c:v>9.9956596386618899E-5</c:v>
                </c:pt>
                <c:pt idx="1086">
                  <c:v>9.9578901426866705E-5</c:v>
                </c:pt>
                <c:pt idx="1087">
                  <c:v>9.9466647952795002E-5</c:v>
                </c:pt>
                <c:pt idx="1088">
                  <c:v>9.9086530099157203E-5</c:v>
                </c:pt>
                <c:pt idx="1089">
                  <c:v>9.8551005066838102E-5</c:v>
                </c:pt>
                <c:pt idx="1090">
                  <c:v>9.7968644695356502E-5</c:v>
                </c:pt>
                <c:pt idx="1091">
                  <c:v>9.7221323812846094E-5</c:v>
                </c:pt>
                <c:pt idx="1092">
                  <c:v>9.6462739747948904E-5</c:v>
                </c:pt>
                <c:pt idx="1093">
                  <c:v>9.5608316769357798E-5</c:v>
                </c:pt>
                <c:pt idx="1094">
                  <c:v>9.4780654762871604E-5</c:v>
                </c:pt>
                <c:pt idx="1095">
                  <c:v>9.37678632908501E-5</c:v>
                </c:pt>
                <c:pt idx="1096">
                  <c:v>9.2808470071759102E-5</c:v>
                </c:pt>
                <c:pt idx="1097">
                  <c:v>9.1720736236311495E-5</c:v>
                </c:pt>
                <c:pt idx="1098">
                  <c:v>9.0727226051967605E-5</c:v>
                </c:pt>
                <c:pt idx="1099">
                  <c:v>8.9814784587360905E-5</c:v>
                </c:pt>
                <c:pt idx="1100">
                  <c:v>8.9001885498873903E-5</c:v>
                </c:pt>
                <c:pt idx="1101">
                  <c:v>8.8153254182543606E-5</c:v>
                </c:pt>
                <c:pt idx="1102">
                  <c:v>8.7425672973040505E-5</c:v>
                </c:pt>
                <c:pt idx="1103">
                  <c:v>8.6763888248242397E-5</c:v>
                </c:pt>
                <c:pt idx="1104">
                  <c:v>8.6127867689356194E-5</c:v>
                </c:pt>
                <c:pt idx="1105">
                  <c:v>8.5642459453083602E-5</c:v>
                </c:pt>
                <c:pt idx="1106">
                  <c:v>8.5195628344081302E-5</c:v>
                </c:pt>
                <c:pt idx="1107">
                  <c:v>8.4905805124435601E-5</c:v>
                </c:pt>
                <c:pt idx="1108">
                  <c:v>8.46338007249869E-5</c:v>
                </c:pt>
                <c:pt idx="1109">
                  <c:v>8.4457453340292004E-5</c:v>
                </c:pt>
                <c:pt idx="1110">
                  <c:v>8.4341365436557694E-5</c:v>
                </c:pt>
                <c:pt idx="1111">
                  <c:v>8.4289567894302295E-5</c:v>
                </c:pt>
                <c:pt idx="1112">
                  <c:v>8.4350736869964694E-5</c:v>
                </c:pt>
                <c:pt idx="1113">
                  <c:v>8.4456492913886905E-5</c:v>
                </c:pt>
                <c:pt idx="1114">
                  <c:v>8.4499966760631705E-5</c:v>
                </c:pt>
                <c:pt idx="1115">
                  <c:v>8.4701510786544504E-5</c:v>
                </c:pt>
                <c:pt idx="1116">
                  <c:v>8.4771221736445996E-5</c:v>
                </c:pt>
                <c:pt idx="1117">
                  <c:v>8.4943334513809505E-5</c:v>
                </c:pt>
                <c:pt idx="1118">
                  <c:v>8.5034647781867493E-5</c:v>
                </c:pt>
                <c:pt idx="1119">
                  <c:v>8.5246756498236196E-5</c:v>
                </c:pt>
                <c:pt idx="1120">
                  <c:v>8.5337131167761995E-5</c:v>
                </c:pt>
                <c:pt idx="1121">
                  <c:v>8.5519262938760194E-5</c:v>
                </c:pt>
                <c:pt idx="1122">
                  <c:v>8.5683095676358803E-5</c:v>
                </c:pt>
                <c:pt idx="1123">
                  <c:v>8.5885854787193198E-5</c:v>
                </c:pt>
                <c:pt idx="1124">
                  <c:v>8.6045569332782206E-5</c:v>
                </c:pt>
                <c:pt idx="1125">
                  <c:v>8.6258369265124202E-5</c:v>
                </c:pt>
                <c:pt idx="1126">
                  <c:v>8.6513311543967602E-5</c:v>
                </c:pt>
                <c:pt idx="1127">
                  <c:v>8.6748987087048604E-5</c:v>
                </c:pt>
                <c:pt idx="1128">
                  <c:v>8.6963853391353E-5</c:v>
                </c:pt>
                <c:pt idx="1129">
                  <c:v>8.7189982878044193E-5</c:v>
                </c:pt>
                <c:pt idx="1130">
                  <c:v>8.7340013124048696E-5</c:v>
                </c:pt>
                <c:pt idx="1131">
                  <c:v>8.7578999227844206E-5</c:v>
                </c:pt>
                <c:pt idx="1132">
                  <c:v>8.7840657215565402E-5</c:v>
                </c:pt>
                <c:pt idx="1133">
                  <c:v>8.7990782049018903E-5</c:v>
                </c:pt>
                <c:pt idx="1134">
                  <c:v>8.8133776444010396E-5</c:v>
                </c:pt>
                <c:pt idx="1135">
                  <c:v>8.8184540800284594E-5</c:v>
                </c:pt>
                <c:pt idx="1136">
                  <c:v>8.8279688498005298E-5</c:v>
                </c:pt>
                <c:pt idx="1137">
                  <c:v>8.8421853433828801E-5</c:v>
                </c:pt>
                <c:pt idx="1138">
                  <c:v>8.8369051809422699E-5</c:v>
                </c:pt>
                <c:pt idx="1139">
                  <c:v>8.8493921793997301E-5</c:v>
                </c:pt>
                <c:pt idx="1140">
                  <c:v>8.8379092630930204E-5</c:v>
                </c:pt>
                <c:pt idx="1141">
                  <c:v>8.8400025560986305E-5</c:v>
                </c:pt>
                <c:pt idx="1142">
                  <c:v>8.8318374764639898E-5</c:v>
                </c:pt>
                <c:pt idx="1143">
                  <c:v>8.8292166765313596E-5</c:v>
                </c:pt>
                <c:pt idx="1144">
                  <c:v>8.8264830992557095E-5</c:v>
                </c:pt>
                <c:pt idx="1145">
                  <c:v>8.8288601546082605E-5</c:v>
                </c:pt>
                <c:pt idx="1146">
                  <c:v>8.8153057731687996E-5</c:v>
                </c:pt>
                <c:pt idx="1147">
                  <c:v>8.8053238869179E-5</c:v>
                </c:pt>
                <c:pt idx="1148">
                  <c:v>8.7963955593295395E-5</c:v>
                </c:pt>
                <c:pt idx="1149">
                  <c:v>8.7787775555625599E-5</c:v>
                </c:pt>
                <c:pt idx="1150">
                  <c:v>8.76343547133729E-5</c:v>
                </c:pt>
                <c:pt idx="1151">
                  <c:v>8.7449865532107705E-5</c:v>
                </c:pt>
                <c:pt idx="1152">
                  <c:v>8.7297237769234898E-5</c:v>
                </c:pt>
                <c:pt idx="1153">
                  <c:v>8.7088010332081494E-5</c:v>
                </c:pt>
                <c:pt idx="1154">
                  <c:v>8.68955394253135E-5</c:v>
                </c:pt>
                <c:pt idx="1155">
                  <c:v>8.6646898125763996E-5</c:v>
                </c:pt>
                <c:pt idx="1156">
                  <c:v>8.6410553194582503E-5</c:v>
                </c:pt>
                <c:pt idx="1157">
                  <c:v>8.6274361819960204E-5</c:v>
                </c:pt>
                <c:pt idx="1158">
                  <c:v>8.5972591477911906E-5</c:v>
                </c:pt>
                <c:pt idx="1159">
                  <c:v>8.5847095760982497E-5</c:v>
                </c:pt>
                <c:pt idx="1160">
                  <c:v>8.5551371739711599E-5</c:v>
                </c:pt>
                <c:pt idx="1161">
                  <c:v>8.5403778939507902E-5</c:v>
                </c:pt>
                <c:pt idx="1162">
                  <c:v>8.51550430525094E-5</c:v>
                </c:pt>
                <c:pt idx="1163">
                  <c:v>8.5120555013418198E-5</c:v>
                </c:pt>
                <c:pt idx="1164">
                  <c:v>8.4920407971367199E-5</c:v>
                </c:pt>
                <c:pt idx="1165">
                  <c:v>8.4840634372085306E-5</c:v>
                </c:pt>
                <c:pt idx="1166">
                  <c:v>8.4701721789315302E-5</c:v>
                </c:pt>
                <c:pt idx="1167">
                  <c:v>8.4598555986303795E-5</c:v>
                </c:pt>
                <c:pt idx="1168">
                  <c:v>8.4514220361597795E-5</c:v>
                </c:pt>
                <c:pt idx="1169">
                  <c:v>8.4502542449627099E-5</c:v>
                </c:pt>
                <c:pt idx="1170">
                  <c:v>8.4417821199167506E-5</c:v>
                </c:pt>
                <c:pt idx="1171">
                  <c:v>8.44547394081019E-5</c:v>
                </c:pt>
                <c:pt idx="1172">
                  <c:v>8.4323706687428098E-5</c:v>
                </c:pt>
                <c:pt idx="1173">
                  <c:v>8.4365172369871302E-5</c:v>
                </c:pt>
                <c:pt idx="1174">
                  <c:v>8.4334955317899598E-5</c:v>
                </c:pt>
                <c:pt idx="1175">
                  <c:v>8.4395251178648296E-5</c:v>
                </c:pt>
                <c:pt idx="1176">
                  <c:v>8.4446277469396605E-5</c:v>
                </c:pt>
                <c:pt idx="1177">
                  <c:v>8.4520106611307697E-5</c:v>
                </c:pt>
                <c:pt idx="1178">
                  <c:v>8.4511331806425005E-5</c:v>
                </c:pt>
                <c:pt idx="1179">
                  <c:v>8.4688057540915906E-5</c:v>
                </c:pt>
                <c:pt idx="1180">
                  <c:v>8.4690036601387005E-5</c:v>
                </c:pt>
                <c:pt idx="1181">
                  <c:v>8.4840045019518598E-5</c:v>
                </c:pt>
                <c:pt idx="1182">
                  <c:v>8.4878476627636701E-5</c:v>
                </c:pt>
                <c:pt idx="1183">
                  <c:v>8.5063584265299101E-5</c:v>
                </c:pt>
                <c:pt idx="1184">
                  <c:v>8.5216575826052603E-5</c:v>
                </c:pt>
                <c:pt idx="1185">
                  <c:v>8.5399158706422895E-5</c:v>
                </c:pt>
                <c:pt idx="1186">
                  <c:v>8.5570245573762804E-5</c:v>
                </c:pt>
                <c:pt idx="1187">
                  <c:v>8.5728541307617006E-5</c:v>
                </c:pt>
                <c:pt idx="1188">
                  <c:v>8.5982726886868504E-5</c:v>
                </c:pt>
                <c:pt idx="1189">
                  <c:v>8.6309919424820705E-5</c:v>
                </c:pt>
                <c:pt idx="1190">
                  <c:v>8.6584695964120301E-5</c:v>
                </c:pt>
                <c:pt idx="1191">
                  <c:v>8.69127179612406E-5</c:v>
                </c:pt>
                <c:pt idx="1192">
                  <c:v>8.7220185378100696E-5</c:v>
                </c:pt>
                <c:pt idx="1193">
                  <c:v>8.7625470769125995E-5</c:v>
                </c:pt>
                <c:pt idx="1194">
                  <c:v>8.8053326180670397E-5</c:v>
                </c:pt>
                <c:pt idx="1195">
                  <c:v>8.8499888079240905E-5</c:v>
                </c:pt>
                <c:pt idx="1196">
                  <c:v>8.8931279606185894E-5</c:v>
                </c:pt>
                <c:pt idx="1197">
                  <c:v>8.9610817667562501E-5</c:v>
                </c:pt>
                <c:pt idx="1198">
                  <c:v>9.0176137746311697E-5</c:v>
                </c:pt>
                <c:pt idx="1199">
                  <c:v>9.0915207692887593E-5</c:v>
                </c:pt>
                <c:pt idx="1200">
                  <c:v>9.1694259026553495E-5</c:v>
                </c:pt>
                <c:pt idx="1201">
                  <c:v>8.3659353549592197E-5</c:v>
                </c:pt>
                <c:pt idx="1202">
                  <c:v>7.8187949839048101E-5</c:v>
                </c:pt>
                <c:pt idx="1203">
                  <c:v>7.4862873589154306E-5</c:v>
                </c:pt>
                <c:pt idx="1204">
                  <c:v>7.2145470767282004E-5</c:v>
                </c:pt>
                <c:pt idx="1205">
                  <c:v>6.9949157477822195E-5</c:v>
                </c:pt>
                <c:pt idx="1206">
                  <c:v>6.8137473135720898E-5</c:v>
                </c:pt>
                <c:pt idx="1207">
                  <c:v>6.6602704464457902E-5</c:v>
                </c:pt>
                <c:pt idx="1208">
                  <c:v>6.5130021539516706E-5</c:v>
                </c:pt>
                <c:pt idx="1209">
                  <c:v>6.3905550632625805E-5</c:v>
                </c:pt>
                <c:pt idx="1210">
                  <c:v>6.2679100665263805E-5</c:v>
                </c:pt>
                <c:pt idx="1211">
                  <c:v>6.1647413531318293E-5</c:v>
                </c:pt>
                <c:pt idx="1212">
                  <c:v>6.0553375078597997E-5</c:v>
                </c:pt>
                <c:pt idx="1213">
                  <c:v>5.9674119256669703E-5</c:v>
                </c:pt>
                <c:pt idx="1214">
                  <c:v>5.8730398450279602E-5</c:v>
                </c:pt>
                <c:pt idx="1215">
                  <c:v>5.7929464674089097E-5</c:v>
                </c:pt>
                <c:pt idx="1216">
                  <c:v>5.7005341659532901E-5</c:v>
                </c:pt>
                <c:pt idx="1217">
                  <c:v>5.63260400667787E-5</c:v>
                </c:pt>
                <c:pt idx="1218">
                  <c:v>5.5476826673839201E-5</c:v>
                </c:pt>
                <c:pt idx="1219">
                  <c:v>5.4834141337778399E-5</c:v>
                </c:pt>
                <c:pt idx="1220">
                  <c:v>5.4036383517086499E-5</c:v>
                </c:pt>
                <c:pt idx="1221">
                  <c:v>5.3431944252224598E-5</c:v>
                </c:pt>
                <c:pt idx="1222">
                  <c:v>5.2749091992154697E-5</c:v>
                </c:pt>
                <c:pt idx="1223">
                  <c:v>5.2120936743449399E-5</c:v>
                </c:pt>
                <c:pt idx="1224">
                  <c:v>5.1469683967297897E-5</c:v>
                </c:pt>
                <c:pt idx="1225">
                  <c:v>5.0888957048300701E-5</c:v>
                </c:pt>
                <c:pt idx="1226">
                  <c:v>5.0298571295570602E-5</c:v>
                </c:pt>
                <c:pt idx="1227">
                  <c:v>4.9748450692277402E-5</c:v>
                </c:pt>
                <c:pt idx="1228">
                  <c:v>4.9192043661605601E-5</c:v>
                </c:pt>
                <c:pt idx="1229">
                  <c:v>4.8646194045431898E-5</c:v>
                </c:pt>
                <c:pt idx="1230">
                  <c:v>4.80265880469233E-5</c:v>
                </c:pt>
                <c:pt idx="1231">
                  <c:v>4.7539251681882902E-5</c:v>
                </c:pt>
                <c:pt idx="1232">
                  <c:v>4.6910823584767099E-5</c:v>
                </c:pt>
                <c:pt idx="1233">
                  <c:v>4.6452096285065602E-5</c:v>
                </c:pt>
                <c:pt idx="1234">
                  <c:v>4.5784185203956399E-5</c:v>
                </c:pt>
                <c:pt idx="1235">
                  <c:v>4.5350545406108702E-5</c:v>
                </c:pt>
                <c:pt idx="1236">
                  <c:v>4.4609281758312102E-5</c:v>
                </c:pt>
                <c:pt idx="1237">
                  <c:v>4.4100495870225098E-5</c:v>
                </c:pt>
                <c:pt idx="1238">
                  <c:v>4.3459414882818203E-5</c:v>
                </c:pt>
                <c:pt idx="1239">
                  <c:v>4.3016192648792599E-5</c:v>
                </c:pt>
                <c:pt idx="1240">
                  <c:v>4.2276900785509497E-5</c:v>
                </c:pt>
                <c:pt idx="1241">
                  <c:v>4.1704530303832103E-5</c:v>
                </c:pt>
                <c:pt idx="1242">
                  <c:v>4.1056722693610903E-5</c:v>
                </c:pt>
                <c:pt idx="1243">
                  <c:v>4.0346749301534099E-5</c:v>
                </c:pt>
                <c:pt idx="1244">
                  <c:v>3.9679336623521501E-5</c:v>
                </c:pt>
                <c:pt idx="1245">
                  <c:v>3.9006892620818703E-5</c:v>
                </c:pt>
                <c:pt idx="1246">
                  <c:v>3.8213420339161503E-5</c:v>
                </c:pt>
                <c:pt idx="1247">
                  <c:v>3.7488476664293598E-5</c:v>
                </c:pt>
                <c:pt idx="1248">
                  <c:v>3.6694538721349097E-5</c:v>
                </c:pt>
                <c:pt idx="1249">
                  <c:v>3.5839693737216301E-5</c:v>
                </c:pt>
                <c:pt idx="1250">
                  <c:v>3.4926735679619001E-5</c:v>
                </c:pt>
                <c:pt idx="1251">
                  <c:v>3.4164226235588999E-5</c:v>
                </c:pt>
                <c:pt idx="1252">
                  <c:v>3.3258642361033701E-5</c:v>
                </c:pt>
                <c:pt idx="1253">
                  <c:v>3.2354364520870102E-5</c:v>
                </c:pt>
                <c:pt idx="1254">
                  <c:v>3.1314109946833903E-5</c:v>
                </c:pt>
                <c:pt idx="1255">
                  <c:v>3.0442641218542101E-5</c:v>
                </c:pt>
                <c:pt idx="1256">
                  <c:v>2.9420154532999701E-5</c:v>
                </c:pt>
                <c:pt idx="1257">
                  <c:v>2.8313748771324801E-5</c:v>
                </c:pt>
                <c:pt idx="1258">
                  <c:v>2.7407349989516701E-5</c:v>
                </c:pt>
                <c:pt idx="1259">
                  <c:v>2.6492032702662999E-5</c:v>
                </c:pt>
                <c:pt idx="1260">
                  <c:v>2.5338991690659899E-5</c:v>
                </c:pt>
                <c:pt idx="1261">
                  <c:v>2.4356360881938599E-5</c:v>
                </c:pt>
                <c:pt idx="1262">
                  <c:v>2.3186683392850699E-5</c:v>
                </c:pt>
                <c:pt idx="1263">
                  <c:v>2.2055657609598701E-5</c:v>
                </c:pt>
                <c:pt idx="1264">
                  <c:v>2.0932522602379298E-5</c:v>
                </c:pt>
                <c:pt idx="1265">
                  <c:v>1.9772542145801701E-5</c:v>
                </c:pt>
                <c:pt idx="1266">
                  <c:v>1.85650824278127E-5</c:v>
                </c:pt>
                <c:pt idx="1267">
                  <c:v>1.7404834579792802E-5</c:v>
                </c:pt>
                <c:pt idx="1268">
                  <c:v>1.62777359946631E-5</c:v>
                </c:pt>
                <c:pt idx="1269">
                  <c:v>1.51047015606309E-5</c:v>
                </c:pt>
                <c:pt idx="1270">
                  <c:v>1.39506728373817E-5</c:v>
                </c:pt>
                <c:pt idx="1271">
                  <c:v>1.29345726236352E-5</c:v>
                </c:pt>
                <c:pt idx="1272">
                  <c:v>1.1787663424911401E-5</c:v>
                </c:pt>
                <c:pt idx="1273">
                  <c:v>1.0788807230710501E-5</c:v>
                </c:pt>
                <c:pt idx="1274">
                  <c:v>9.6807780209928802E-6</c:v>
                </c:pt>
                <c:pt idx="1275">
                  <c:v>8.7131884356494993E-6</c:v>
                </c:pt>
                <c:pt idx="1276">
                  <c:v>7.5718512562161803E-6</c:v>
                </c:pt>
                <c:pt idx="1277">
                  <c:v>6.7442224462865903E-6</c:v>
                </c:pt>
                <c:pt idx="1278">
                  <c:v>5.8246132539352402E-6</c:v>
                </c:pt>
                <c:pt idx="1279">
                  <c:v>4.9292698349745504E-6</c:v>
                </c:pt>
                <c:pt idx="1280">
                  <c:v>3.9489023038186099E-6</c:v>
                </c:pt>
                <c:pt idx="1281">
                  <c:v>3.06751326206722E-6</c:v>
                </c:pt>
                <c:pt idx="1282">
                  <c:v>2.2143274236441399E-6</c:v>
                </c:pt>
                <c:pt idx="1283">
                  <c:v>1.24882319596509E-6</c:v>
                </c:pt>
                <c:pt idx="1284">
                  <c:v>3.8555162973352703E-7</c:v>
                </c:pt>
                <c:pt idx="1285">
                  <c:v>-5.6580654472782001E-7</c:v>
                </c:pt>
                <c:pt idx="1286">
                  <c:v>-1.4867487152514501E-6</c:v>
                </c:pt>
                <c:pt idx="1287">
                  <c:v>-2.4687992663530201E-6</c:v>
                </c:pt>
                <c:pt idx="1288">
                  <c:v>-3.4452414183761002E-6</c:v>
                </c:pt>
                <c:pt idx="1289">
                  <c:v>-4.6049690354266204E-6</c:v>
                </c:pt>
                <c:pt idx="1290">
                  <c:v>-5.5219461501110303E-6</c:v>
                </c:pt>
                <c:pt idx="1291">
                  <c:v>-6.31393095318344E-6</c:v>
                </c:pt>
                <c:pt idx="1292">
                  <c:v>-7.4463591772655499E-6</c:v>
                </c:pt>
                <c:pt idx="1293">
                  <c:v>-8.6401187218143605E-6</c:v>
                </c:pt>
                <c:pt idx="1294">
                  <c:v>-1.0261840543535099E-5</c:v>
                </c:pt>
                <c:pt idx="1295">
                  <c:v>-1.16035698738415E-5</c:v>
                </c:pt>
                <c:pt idx="1296">
                  <c:v>-1.33238518174039E-5</c:v>
                </c:pt>
                <c:pt idx="1297">
                  <c:v>-1.51926897160592E-5</c:v>
                </c:pt>
                <c:pt idx="1298">
                  <c:v>-1.7025977285811701E-5</c:v>
                </c:pt>
                <c:pt idx="1299">
                  <c:v>-1.9028902897844101E-5</c:v>
                </c:pt>
                <c:pt idx="1300">
                  <c:v>-2.1234025552985299E-5</c:v>
                </c:pt>
                <c:pt idx="1301">
                  <c:v>-2.34763956541428E-5</c:v>
                </c:pt>
                <c:pt idx="1302">
                  <c:v>-2.58194377238397E-5</c:v>
                </c:pt>
                <c:pt idx="1303">
                  <c:v>-2.8296395612414899E-5</c:v>
                </c:pt>
                <c:pt idx="1304">
                  <c:v>-3.05056182696717E-5</c:v>
                </c:pt>
                <c:pt idx="1305">
                  <c:v>-3.29590729961637E-5</c:v>
                </c:pt>
                <c:pt idx="1306">
                  <c:v>-3.5142871638527099E-5</c:v>
                </c:pt>
                <c:pt idx="1307">
                  <c:v>-3.71230198652484E-5</c:v>
                </c:pt>
                <c:pt idx="1308">
                  <c:v>-3.89254528272431E-5</c:v>
                </c:pt>
                <c:pt idx="1309">
                  <c:v>-4.0221759263658903E-5</c:v>
                </c:pt>
                <c:pt idx="1310">
                  <c:v>-4.1324226913275197E-5</c:v>
                </c:pt>
                <c:pt idx="1311">
                  <c:v>-4.2112587834708399E-5</c:v>
                </c:pt>
                <c:pt idx="1312">
                  <c:v>-4.2879379179794301E-5</c:v>
                </c:pt>
                <c:pt idx="1313">
                  <c:v>-4.3652296881191399E-5</c:v>
                </c:pt>
                <c:pt idx="1314">
                  <c:v>-4.4343203626340303E-5</c:v>
                </c:pt>
                <c:pt idx="1315">
                  <c:v>-4.5102333388058503E-5</c:v>
                </c:pt>
                <c:pt idx="1316">
                  <c:v>-4.5962024159962298E-5</c:v>
                </c:pt>
                <c:pt idx="1317">
                  <c:v>-4.6640041546197601E-5</c:v>
                </c:pt>
                <c:pt idx="1318">
                  <c:v>-4.7833422286203097E-5</c:v>
                </c:pt>
                <c:pt idx="1319">
                  <c:v>-4.8813060857355601E-5</c:v>
                </c:pt>
                <c:pt idx="1320">
                  <c:v>-5.0137372454628301E-5</c:v>
                </c:pt>
                <c:pt idx="1321">
                  <c:v>-5.1373710448387997E-5</c:v>
                </c:pt>
                <c:pt idx="1322">
                  <c:v>-5.2388044423423701E-5</c:v>
                </c:pt>
                <c:pt idx="1323">
                  <c:v>-5.3437168389791602E-5</c:v>
                </c:pt>
                <c:pt idx="1324">
                  <c:v>-5.4625430493615602E-5</c:v>
                </c:pt>
                <c:pt idx="1325">
                  <c:v>-5.5683791288174702E-5</c:v>
                </c:pt>
                <c:pt idx="1326">
                  <c:v>-5.7011726312339299E-5</c:v>
                </c:pt>
                <c:pt idx="1327">
                  <c:v>-5.8178058679914102E-5</c:v>
                </c:pt>
                <c:pt idx="1328">
                  <c:v>-5.9212801716057597E-5</c:v>
                </c:pt>
                <c:pt idx="1329">
                  <c:v>-5.9882786445086802E-5</c:v>
                </c:pt>
                <c:pt idx="1330">
                  <c:v>-6.0797727201134E-5</c:v>
                </c:pt>
                <c:pt idx="1331">
                  <c:v>-6.1429986089933704E-5</c:v>
                </c:pt>
                <c:pt idx="1332">
                  <c:v>-6.2386454374063801E-5</c:v>
                </c:pt>
                <c:pt idx="1333">
                  <c:v>-6.3000683439895497E-5</c:v>
                </c:pt>
                <c:pt idx="1334">
                  <c:v>-6.3837302150204805E-5</c:v>
                </c:pt>
                <c:pt idx="1335">
                  <c:v>-6.4469808421563398E-5</c:v>
                </c:pt>
                <c:pt idx="1336">
                  <c:v>-6.5079722844529897E-5</c:v>
                </c:pt>
                <c:pt idx="1337">
                  <c:v>-6.5481865021865801E-5</c:v>
                </c:pt>
                <c:pt idx="1338">
                  <c:v>-6.6147855250164894E-5</c:v>
                </c:pt>
                <c:pt idx="1339">
                  <c:v>-6.6594569943845299E-5</c:v>
                </c:pt>
                <c:pt idx="1340">
                  <c:v>-6.7031884100288193E-5</c:v>
                </c:pt>
                <c:pt idx="1341">
                  <c:v>-6.7317028879188001E-5</c:v>
                </c:pt>
                <c:pt idx="1342">
                  <c:v>-6.7485903855413198E-5</c:v>
                </c:pt>
                <c:pt idx="1343">
                  <c:v>-6.7655375460162799E-5</c:v>
                </c:pt>
                <c:pt idx="1344">
                  <c:v>-6.7966655478812795E-5</c:v>
                </c:pt>
                <c:pt idx="1345">
                  <c:v>-6.8243338319007294E-5</c:v>
                </c:pt>
                <c:pt idx="1346">
                  <c:v>-6.8629437009804005E-5</c:v>
                </c:pt>
                <c:pt idx="1347">
                  <c:v>-6.8881199695169899E-5</c:v>
                </c:pt>
                <c:pt idx="1348">
                  <c:v>-6.9236855779308799E-5</c:v>
                </c:pt>
                <c:pt idx="1349">
                  <c:v>-6.9645844632759704E-5</c:v>
                </c:pt>
                <c:pt idx="1350">
                  <c:v>-7.0345748099498505E-5</c:v>
                </c:pt>
                <c:pt idx="1351">
                  <c:v>-7.0956455601844896E-5</c:v>
                </c:pt>
                <c:pt idx="1352">
                  <c:v>-7.1994756581261795E-5</c:v>
                </c:pt>
                <c:pt idx="1353">
                  <c:v>-7.2845359682105495E-5</c:v>
                </c:pt>
                <c:pt idx="1354">
                  <c:v>-7.3949064244516194E-5</c:v>
                </c:pt>
                <c:pt idx="1355">
                  <c:v>-7.4898198363371193E-5</c:v>
                </c:pt>
                <c:pt idx="1356">
                  <c:v>-7.6196192821953405E-5</c:v>
                </c:pt>
                <c:pt idx="1357">
                  <c:v>-7.7356955443974598E-5</c:v>
                </c:pt>
                <c:pt idx="1358">
                  <c:v>-7.8937911894172403E-5</c:v>
                </c:pt>
                <c:pt idx="1359">
                  <c:v>-8.0688318121246994E-5</c:v>
                </c:pt>
                <c:pt idx="1360">
                  <c:v>-8.2521284639369696E-5</c:v>
                </c:pt>
                <c:pt idx="1361">
                  <c:v>-8.4288549260236296E-5</c:v>
                </c:pt>
                <c:pt idx="1362">
                  <c:v>-8.6549247498624E-5</c:v>
                </c:pt>
                <c:pt idx="1363">
                  <c:v>-8.8776621851138798E-5</c:v>
                </c:pt>
                <c:pt idx="1364">
                  <c:v>-9.0992522018495906E-5</c:v>
                </c:pt>
                <c:pt idx="1365">
                  <c:v>-9.3241607828531401E-5</c:v>
                </c:pt>
                <c:pt idx="1366">
                  <c:v>-9.5820876595098498E-5</c:v>
                </c:pt>
                <c:pt idx="1367">
                  <c:v>-9.8188233096152503E-5</c:v>
                </c:pt>
                <c:pt idx="1368">
                  <c:v>-1.01020646980032E-4</c:v>
                </c:pt>
                <c:pt idx="1369">
                  <c:v>-1.04473336250521E-4</c:v>
                </c:pt>
                <c:pt idx="1370">
                  <c:v>-1.0848030797205901E-4</c:v>
                </c:pt>
                <c:pt idx="1371">
                  <c:v>-1.12706969957799E-4</c:v>
                </c:pt>
                <c:pt idx="1372">
                  <c:v>-1.17560543003492E-4</c:v>
                </c:pt>
                <c:pt idx="1373">
                  <c:v>-1.2251923908479501E-4</c:v>
                </c:pt>
                <c:pt idx="1374">
                  <c:v>-1.2757586955558501E-4</c:v>
                </c:pt>
                <c:pt idx="1375">
                  <c:v>-1.3263899018056699E-4</c:v>
                </c:pt>
                <c:pt idx="1376">
                  <c:v>-1.37985436595045E-4</c:v>
                </c:pt>
                <c:pt idx="1377">
                  <c:v>-1.43061915878206E-4</c:v>
                </c:pt>
                <c:pt idx="1378">
                  <c:v>-1.48560400702991E-4</c:v>
                </c:pt>
                <c:pt idx="1379">
                  <c:v>-1.5016245015431201E-4</c:v>
                </c:pt>
                <c:pt idx="1380">
                  <c:v>-1.5813378558959801E-4</c:v>
                </c:pt>
                <c:pt idx="1381">
                  <c:v>-1.6644172137603199E-4</c:v>
                </c:pt>
                <c:pt idx="1382">
                  <c:v>-1.7433339962735799E-4</c:v>
                </c:pt>
                <c:pt idx="1383">
                  <c:v>-1.8129804811906099E-4</c:v>
                </c:pt>
                <c:pt idx="1384">
                  <c:v>-1.84955220902339E-4</c:v>
                </c:pt>
                <c:pt idx="1385">
                  <c:v>-1.8388756143394901E-4</c:v>
                </c:pt>
                <c:pt idx="1386">
                  <c:v>-1.8129991076421001E-4</c:v>
                </c:pt>
                <c:pt idx="1387">
                  <c:v>-1.7809355631470699E-4</c:v>
                </c:pt>
                <c:pt idx="1388">
                  <c:v>-1.76185290911235E-4</c:v>
                </c:pt>
                <c:pt idx="1389">
                  <c:v>-1.7590093193575699E-4</c:v>
                </c:pt>
                <c:pt idx="1390">
                  <c:v>-1.7293456767220099E-4</c:v>
                </c:pt>
                <c:pt idx="1391">
                  <c:v>-1.4806404942646601E-4</c:v>
                </c:pt>
                <c:pt idx="1392">
                  <c:v>-1.1417330824769999E-4</c:v>
                </c:pt>
                <c:pt idx="1393">
                  <c:v>-9.1401656391099095E-5</c:v>
                </c:pt>
                <c:pt idx="1394">
                  <c:v>-7.8403107181657106E-5</c:v>
                </c:pt>
                <c:pt idx="1395">
                  <c:v>-7.2647591878194403E-5</c:v>
                </c:pt>
                <c:pt idx="1396">
                  <c:v>-6.5316446125507395E-5</c:v>
                </c:pt>
                <c:pt idx="1397">
                  <c:v>-6.0859631048515398E-5</c:v>
                </c:pt>
                <c:pt idx="1398">
                  <c:v>-5.7575110986363102E-5</c:v>
                </c:pt>
                <c:pt idx="1399">
                  <c:v>-5.49104915990029E-5</c:v>
                </c:pt>
                <c:pt idx="1400">
                  <c:v>-5.2766954468097497E-5</c:v>
                </c:pt>
                <c:pt idx="1401">
                  <c:v>-5.0909144192701199E-5</c:v>
                </c:pt>
                <c:pt idx="1402">
                  <c:v>-4.9333917559124502E-5</c:v>
                </c:pt>
                <c:pt idx="1403">
                  <c:v>-4.7895820898702402E-5</c:v>
                </c:pt>
                <c:pt idx="1404">
                  <c:v>-4.6655033656861599E-5</c:v>
                </c:pt>
                <c:pt idx="1405">
                  <c:v>-4.5467662857845399E-5</c:v>
                </c:pt>
                <c:pt idx="1406">
                  <c:v>-4.4441549107432399E-5</c:v>
                </c:pt>
                <c:pt idx="1407">
                  <c:v>-4.3459582229843397E-5</c:v>
                </c:pt>
                <c:pt idx="1408">
                  <c:v>-4.2578460124786903E-5</c:v>
                </c:pt>
                <c:pt idx="1409">
                  <c:v>-4.1726852941792499E-5</c:v>
                </c:pt>
                <c:pt idx="1410">
                  <c:v>-4.0954451833386001E-5</c:v>
                </c:pt>
                <c:pt idx="1411">
                  <c:v>-4.0208622522186501E-5</c:v>
                </c:pt>
                <c:pt idx="1412">
                  <c:v>-3.9540715079056099E-5</c:v>
                </c:pt>
                <c:pt idx="1413">
                  <c:v>-3.8880487409187501E-5</c:v>
                </c:pt>
                <c:pt idx="1414">
                  <c:v>-3.8290505472105003E-5</c:v>
                </c:pt>
                <c:pt idx="1415">
                  <c:v>-3.7711564800702002E-5</c:v>
                </c:pt>
                <c:pt idx="1416">
                  <c:v>-3.7189620343269801E-5</c:v>
                </c:pt>
                <c:pt idx="1417">
                  <c:v>-3.66734457202256E-5</c:v>
                </c:pt>
                <c:pt idx="1418">
                  <c:v>-3.6210371035849703E-5</c:v>
                </c:pt>
                <c:pt idx="1419">
                  <c:v>-3.5752702387981103E-5</c:v>
                </c:pt>
                <c:pt idx="1420">
                  <c:v>-3.53519390046131E-5</c:v>
                </c:pt>
                <c:pt idx="1421">
                  <c:v>-3.4974866139236797E-5</c:v>
                </c:pt>
                <c:pt idx="1422">
                  <c:v>-3.4639673685887801E-5</c:v>
                </c:pt>
                <c:pt idx="1423">
                  <c:v>-3.4330209018662599E-5</c:v>
                </c:pt>
                <c:pt idx="1424">
                  <c:v>-3.4080439945682897E-5</c:v>
                </c:pt>
                <c:pt idx="1425">
                  <c:v>-3.3848733437480398E-5</c:v>
                </c:pt>
                <c:pt idx="1426">
                  <c:v>-3.3696862374199602E-5</c:v>
                </c:pt>
                <c:pt idx="1427">
                  <c:v>-3.35257282131352E-5</c:v>
                </c:pt>
                <c:pt idx="1428">
                  <c:v>-3.34543474309612E-5</c:v>
                </c:pt>
                <c:pt idx="1429">
                  <c:v>-3.3371463359799202E-5</c:v>
                </c:pt>
                <c:pt idx="1430">
                  <c:v>-3.3407093724235899E-5</c:v>
                </c:pt>
                <c:pt idx="1431">
                  <c:v>-3.3421001717215397E-5</c:v>
                </c:pt>
                <c:pt idx="1432">
                  <c:v>-3.3559615985723199E-5</c:v>
                </c:pt>
                <c:pt idx="1433">
                  <c:v>-3.3704363886499798E-5</c:v>
                </c:pt>
                <c:pt idx="1434">
                  <c:v>-3.3975968108279597E-5</c:v>
                </c:pt>
                <c:pt idx="1435">
                  <c:v>-3.4234275517519597E-5</c:v>
                </c:pt>
                <c:pt idx="1436">
                  <c:v>-3.4618162317201502E-5</c:v>
                </c:pt>
                <c:pt idx="1437">
                  <c:v>-3.4973087167600197E-5</c:v>
                </c:pt>
                <c:pt idx="1438">
                  <c:v>-3.5471864975988899E-5</c:v>
                </c:pt>
                <c:pt idx="1439">
                  <c:v>-3.5985620343126397E-5</c:v>
                </c:pt>
                <c:pt idx="1440">
                  <c:v>-3.6633089621318497E-5</c:v>
                </c:pt>
                <c:pt idx="1441">
                  <c:v>-3.7312558561097797E-5</c:v>
                </c:pt>
                <c:pt idx="1442">
                  <c:v>-3.8107467844383798E-5</c:v>
                </c:pt>
                <c:pt idx="1443">
                  <c:v>-3.8898710045032203E-5</c:v>
                </c:pt>
                <c:pt idx="1444">
                  <c:v>-3.9807073335396099E-5</c:v>
                </c:pt>
                <c:pt idx="1445">
                  <c:v>-4.0722086851019399E-5</c:v>
                </c:pt>
                <c:pt idx="1446">
                  <c:v>-4.1759631130844402E-5</c:v>
                </c:pt>
                <c:pt idx="1447">
                  <c:v>-4.27533268521074E-5</c:v>
                </c:pt>
                <c:pt idx="1448">
                  <c:v>-4.3825632019434097E-5</c:v>
                </c:pt>
                <c:pt idx="1449">
                  <c:v>-4.4762109610019299E-5</c:v>
                </c:pt>
                <c:pt idx="1450">
                  <c:v>-4.5714979933109101E-5</c:v>
                </c:pt>
                <c:pt idx="1451">
                  <c:v>-4.6413453674176701E-5</c:v>
                </c:pt>
                <c:pt idx="1452">
                  <c:v>-4.7056080802576603E-5</c:v>
                </c:pt>
                <c:pt idx="1453">
                  <c:v>-4.7370020183734603E-5</c:v>
                </c:pt>
                <c:pt idx="1454">
                  <c:v>-4.7655805246904499E-5</c:v>
                </c:pt>
                <c:pt idx="1455">
                  <c:v>-4.7708239435451098E-5</c:v>
                </c:pt>
                <c:pt idx="1456">
                  <c:v>-4.7824170906096697E-5</c:v>
                </c:pt>
                <c:pt idx="1457">
                  <c:v>-4.7849312977632501E-5</c:v>
                </c:pt>
                <c:pt idx="1458">
                  <c:v>-4.8028854507720098E-5</c:v>
                </c:pt>
                <c:pt idx="1459">
                  <c:v>-4.83432741020806E-5</c:v>
                </c:pt>
                <c:pt idx="1460">
                  <c:v>-4.8915251682046801E-5</c:v>
                </c:pt>
                <c:pt idx="1461">
                  <c:v>-4.9626985855866203E-5</c:v>
                </c:pt>
                <c:pt idx="1462">
                  <c:v>-5.0710918003460399E-5</c:v>
                </c:pt>
                <c:pt idx="1463">
                  <c:v>-5.1838051149388802E-5</c:v>
                </c:pt>
                <c:pt idx="1464">
                  <c:v>-5.3341158491093699E-5</c:v>
                </c:pt>
                <c:pt idx="1465">
                  <c:v>-5.4769090638728799E-5</c:v>
                </c:pt>
                <c:pt idx="1466">
                  <c:v>-5.6398759625153603E-5</c:v>
                </c:pt>
                <c:pt idx="1467">
                  <c:v>-5.7767199905356399E-5</c:v>
                </c:pt>
                <c:pt idx="1468">
                  <c:v>-5.9257021348457797E-5</c:v>
                </c:pt>
                <c:pt idx="1469">
                  <c:v>-6.0422014939831597E-5</c:v>
                </c:pt>
                <c:pt idx="1470">
                  <c:v>-6.1505437770392705E-5</c:v>
                </c:pt>
                <c:pt idx="1471">
                  <c:v>-6.2212748161982704E-5</c:v>
                </c:pt>
                <c:pt idx="1472">
                  <c:v>-6.2698592955712202E-5</c:v>
                </c:pt>
                <c:pt idx="1473">
                  <c:v>-6.2786391936242594E-5</c:v>
                </c:pt>
                <c:pt idx="1474">
                  <c:v>-6.2650535255670493E-5</c:v>
                </c:pt>
                <c:pt idx="1475">
                  <c:v>-6.1986625951249207E-5</c:v>
                </c:pt>
                <c:pt idx="1476">
                  <c:v>-6.1048071074765203E-5</c:v>
                </c:pt>
                <c:pt idx="1477">
                  <c:v>-5.98504229856189E-5</c:v>
                </c:pt>
                <c:pt idx="1478">
                  <c:v>-5.8519981394056197E-5</c:v>
                </c:pt>
                <c:pt idx="1479">
                  <c:v>-5.6987028074218001E-5</c:v>
                </c:pt>
                <c:pt idx="1480">
                  <c:v>-5.5452390370191999E-5</c:v>
                </c:pt>
                <c:pt idx="1481">
                  <c:v>-5.3758467402076301E-5</c:v>
                </c:pt>
                <c:pt idx="1482">
                  <c:v>-5.20960056746844E-5</c:v>
                </c:pt>
                <c:pt idx="1483">
                  <c:v>-5.0377060688333599E-5</c:v>
                </c:pt>
                <c:pt idx="1484">
                  <c:v>-4.8737216275185299E-5</c:v>
                </c:pt>
                <c:pt idx="1485">
                  <c:v>-4.70810446131509E-5</c:v>
                </c:pt>
                <c:pt idx="1486">
                  <c:v>-4.55387198599055E-5</c:v>
                </c:pt>
                <c:pt idx="1487">
                  <c:v>-4.3994175939587903E-5</c:v>
                </c:pt>
                <c:pt idx="1488">
                  <c:v>-4.2592175304889699E-5</c:v>
                </c:pt>
                <c:pt idx="1489">
                  <c:v>-4.11899927712511E-5</c:v>
                </c:pt>
                <c:pt idx="1490">
                  <c:v>-3.9887920138426098E-5</c:v>
                </c:pt>
                <c:pt idx="1491">
                  <c:v>-3.8647041947115199E-5</c:v>
                </c:pt>
                <c:pt idx="1492">
                  <c:v>-3.7505855289055001E-5</c:v>
                </c:pt>
                <c:pt idx="1493">
                  <c:v>-3.63746839866508E-5</c:v>
                </c:pt>
                <c:pt idx="1494">
                  <c:v>-3.5341399780008901E-5</c:v>
                </c:pt>
                <c:pt idx="1495">
                  <c:v>-3.4323958971072002E-5</c:v>
                </c:pt>
                <c:pt idx="1496">
                  <c:v>-3.3397722290828797E-5</c:v>
                </c:pt>
                <c:pt idx="1497">
                  <c:v>-3.25086839438882E-5</c:v>
                </c:pt>
                <c:pt idx="1498">
                  <c:v>-3.16601508529857E-5</c:v>
                </c:pt>
                <c:pt idx="1499">
                  <c:v>-3.0883878935128498E-5</c:v>
                </c:pt>
                <c:pt idx="1500">
                  <c:v>-3.0131006496958401E-5</c:v>
                </c:pt>
                <c:pt idx="1501">
                  <c:v>-2.94174296868732E-5</c:v>
                </c:pt>
                <c:pt idx="1502">
                  <c:v>-2.8738288165186501E-5</c:v>
                </c:pt>
                <c:pt idx="1503">
                  <c:v>-2.8092787033529001E-5</c:v>
                </c:pt>
                <c:pt idx="1504">
                  <c:v>-2.7495552785694599E-5</c:v>
                </c:pt>
                <c:pt idx="1505">
                  <c:v>-2.6885605620918799E-5</c:v>
                </c:pt>
                <c:pt idx="1506">
                  <c:v>-2.6350235202698999E-5</c:v>
                </c:pt>
                <c:pt idx="1507">
                  <c:v>-2.5803408789215599E-5</c:v>
                </c:pt>
                <c:pt idx="1508">
                  <c:v>-2.5311022909591002E-5</c:v>
                </c:pt>
                <c:pt idx="1509">
                  <c:v>-2.4811326511553499E-5</c:v>
                </c:pt>
                <c:pt idx="1510">
                  <c:v>-2.4338423827430199E-5</c:v>
                </c:pt>
                <c:pt idx="1511">
                  <c:v>-2.39131550188176E-5</c:v>
                </c:pt>
                <c:pt idx="1512">
                  <c:v>-2.3479859009967199E-5</c:v>
                </c:pt>
                <c:pt idx="1513">
                  <c:v>-2.3071303075994399E-5</c:v>
                </c:pt>
                <c:pt idx="1514">
                  <c:v>-2.2679612811771201E-5</c:v>
                </c:pt>
                <c:pt idx="1515">
                  <c:v>-2.22961625695461E-5</c:v>
                </c:pt>
                <c:pt idx="1516">
                  <c:v>-2.1933556126896299E-5</c:v>
                </c:pt>
                <c:pt idx="1517">
                  <c:v>-2.1594671125058102E-5</c:v>
                </c:pt>
                <c:pt idx="1518">
                  <c:v>-2.12545255635632E-5</c:v>
                </c:pt>
                <c:pt idx="1519">
                  <c:v>-2.0933664927724701E-5</c:v>
                </c:pt>
                <c:pt idx="1520">
                  <c:v>-2.0619103452190801E-5</c:v>
                </c:pt>
                <c:pt idx="1521">
                  <c:v>-2.0317944290582101E-5</c:v>
                </c:pt>
                <c:pt idx="1522">
                  <c:v>-2.0023355318699002E-5</c:v>
                </c:pt>
                <c:pt idx="1523">
                  <c:v>-1.9749353668885299E-5</c:v>
                </c:pt>
                <c:pt idx="1524">
                  <c:v>-1.9478948161122399E-5</c:v>
                </c:pt>
                <c:pt idx="1525">
                  <c:v>-1.9214090571040301E-5</c:v>
                </c:pt>
                <c:pt idx="1526">
                  <c:v>-1.8960688976221701E-5</c:v>
                </c:pt>
                <c:pt idx="1527">
                  <c:v>-1.8701099179452299E-5</c:v>
                </c:pt>
                <c:pt idx="1528">
                  <c:v>-1.8468588677933399E-5</c:v>
                </c:pt>
                <c:pt idx="1529">
                  <c:v>-1.8239175915368799E-5</c:v>
                </c:pt>
                <c:pt idx="1530">
                  <c:v>-1.80279730557231E-5</c:v>
                </c:pt>
                <c:pt idx="1531">
                  <c:v>-1.7805854440666701E-5</c:v>
                </c:pt>
                <c:pt idx="1532">
                  <c:v>-1.7595506506040699E-5</c:v>
                </c:pt>
                <c:pt idx="1533">
                  <c:v>-1.73916378116701E-5</c:v>
                </c:pt>
                <c:pt idx="1534">
                  <c:v>-1.7193055100506199E-5</c:v>
                </c:pt>
                <c:pt idx="1535">
                  <c:v>-1.6999134459183599E-5</c:v>
                </c:pt>
                <c:pt idx="1536">
                  <c:v>-1.6811123714433099E-5</c:v>
                </c:pt>
                <c:pt idx="1537">
                  <c:v>-1.66465779329883E-5</c:v>
                </c:pt>
                <c:pt idx="1538">
                  <c:v>-1.64628672791878E-5</c:v>
                </c:pt>
                <c:pt idx="1539">
                  <c:v>-1.6295518435072201E-5</c:v>
                </c:pt>
                <c:pt idx="1540">
                  <c:v>-1.6123163732118E-5</c:v>
                </c:pt>
                <c:pt idx="1541">
                  <c:v>-1.5982357581378899E-5</c:v>
                </c:pt>
                <c:pt idx="1542">
                  <c:v>-1.58177190314746E-5</c:v>
                </c:pt>
                <c:pt idx="1543">
                  <c:v>-1.5685685866628801E-5</c:v>
                </c:pt>
                <c:pt idx="1544">
                  <c:v>-1.5542709661531299E-5</c:v>
                </c:pt>
                <c:pt idx="1545">
                  <c:v>-1.5404730220325301E-5</c:v>
                </c:pt>
                <c:pt idx="1546">
                  <c:v>-1.52637512655929E-5</c:v>
                </c:pt>
                <c:pt idx="1547">
                  <c:v>-1.5125831851037201E-5</c:v>
                </c:pt>
                <c:pt idx="1548">
                  <c:v>-1.5001385690993601E-5</c:v>
                </c:pt>
                <c:pt idx="1549">
                  <c:v>-1.4883718904457101E-5</c:v>
                </c:pt>
                <c:pt idx="1550">
                  <c:v>-1.47699711305904E-5</c:v>
                </c:pt>
                <c:pt idx="1551">
                  <c:v>-1.46478350870893E-5</c:v>
                </c:pt>
                <c:pt idx="1552">
                  <c:v>-1.45429567055544E-5</c:v>
                </c:pt>
                <c:pt idx="1553">
                  <c:v>-1.44292953336844E-5</c:v>
                </c:pt>
                <c:pt idx="1554">
                  <c:v>-1.43365259646089E-5</c:v>
                </c:pt>
                <c:pt idx="1555">
                  <c:v>-1.42287553899223E-5</c:v>
                </c:pt>
                <c:pt idx="1556">
                  <c:v>-1.41264590638457E-5</c:v>
                </c:pt>
                <c:pt idx="1557">
                  <c:v>-1.40407255457831E-5</c:v>
                </c:pt>
                <c:pt idx="1558">
                  <c:v>-1.3947484148957299E-5</c:v>
                </c:pt>
                <c:pt idx="1559">
                  <c:v>-1.38586883622338E-5</c:v>
                </c:pt>
                <c:pt idx="1560">
                  <c:v>-1.3772196325589899E-5</c:v>
                </c:pt>
                <c:pt idx="1561">
                  <c:v>-1.36978924274445E-5</c:v>
                </c:pt>
                <c:pt idx="1562">
                  <c:v>-1.3600435522676E-5</c:v>
                </c:pt>
                <c:pt idx="1563">
                  <c:v>-1.35364061861765E-5</c:v>
                </c:pt>
                <c:pt idx="1564">
                  <c:v>-1.3455857697408601E-5</c:v>
                </c:pt>
                <c:pt idx="1565">
                  <c:v>-1.3380026757658899E-5</c:v>
                </c:pt>
                <c:pt idx="1566">
                  <c:v>-1.3309044334164401E-5</c:v>
                </c:pt>
                <c:pt idx="1567">
                  <c:v>-1.3240303815109699E-5</c:v>
                </c:pt>
                <c:pt idx="1568">
                  <c:v>-1.31781434902223E-5</c:v>
                </c:pt>
                <c:pt idx="1569">
                  <c:v>-1.3098053386784199E-5</c:v>
                </c:pt>
                <c:pt idx="1570">
                  <c:v>-1.3039024452155E-5</c:v>
                </c:pt>
                <c:pt idx="1571">
                  <c:v>-1.29562895381241E-5</c:v>
                </c:pt>
                <c:pt idx="1572">
                  <c:v>-1.2892888662463499E-5</c:v>
                </c:pt>
                <c:pt idx="1573">
                  <c:v>-1.28299452626379E-5</c:v>
                </c:pt>
                <c:pt idx="1574">
                  <c:v>-1.2770218745572499E-5</c:v>
                </c:pt>
                <c:pt idx="1575">
                  <c:v>-1.2700776096608E-5</c:v>
                </c:pt>
                <c:pt idx="1576">
                  <c:v>-1.2649586096813399E-5</c:v>
                </c:pt>
                <c:pt idx="1577">
                  <c:v>-1.2592535313160601E-5</c:v>
                </c:pt>
                <c:pt idx="1578">
                  <c:v>-1.25565493362956E-5</c:v>
                </c:pt>
                <c:pt idx="1579">
                  <c:v>-1.25116157505545E-5</c:v>
                </c:pt>
                <c:pt idx="1580">
                  <c:v>-1.24651169244316E-5</c:v>
                </c:pt>
                <c:pt idx="1581">
                  <c:v>-1.24363896247814E-5</c:v>
                </c:pt>
                <c:pt idx="1582">
                  <c:v>-1.23778772831429E-5</c:v>
                </c:pt>
                <c:pt idx="1583">
                  <c:v>-1.23680383694591E-5</c:v>
                </c:pt>
                <c:pt idx="1584">
                  <c:v>-1.23157187772449E-5</c:v>
                </c:pt>
                <c:pt idx="1585">
                  <c:v>-1.22814735732391E-5</c:v>
                </c:pt>
                <c:pt idx="1586">
                  <c:v>-1.22399542306084E-5</c:v>
                </c:pt>
                <c:pt idx="1587">
                  <c:v>-1.22060037028859E-5</c:v>
                </c:pt>
                <c:pt idx="1588">
                  <c:v>-1.2177025382698E-5</c:v>
                </c:pt>
                <c:pt idx="1589">
                  <c:v>-1.2152330782555499E-5</c:v>
                </c:pt>
                <c:pt idx="1590">
                  <c:v>-1.2136662917328099E-5</c:v>
                </c:pt>
                <c:pt idx="1591">
                  <c:v>-1.21110870168195E-5</c:v>
                </c:pt>
                <c:pt idx="1592">
                  <c:v>-1.2099607374693701E-5</c:v>
                </c:pt>
                <c:pt idx="1593">
                  <c:v>-1.2092026736354499E-5</c:v>
                </c:pt>
                <c:pt idx="1594">
                  <c:v>-1.2069297554262401E-5</c:v>
                </c:pt>
                <c:pt idx="1595">
                  <c:v>-1.2053648788423701E-5</c:v>
                </c:pt>
                <c:pt idx="1596">
                  <c:v>-1.2047955351590601E-5</c:v>
                </c:pt>
                <c:pt idx="1597">
                  <c:v>-1.2021346265100899E-5</c:v>
                </c:pt>
                <c:pt idx="1598">
                  <c:v>-1.2004466952930701E-5</c:v>
                </c:pt>
                <c:pt idx="1599">
                  <c:v>-1.19908809210756E-5</c:v>
                </c:pt>
                <c:pt idx="1600">
                  <c:v>-1.2001902177871699E-5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53-714D-B62D-05D02BD5E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'!$E$1602:$E$3202</c:f>
              <c:numCache>
                <c:formatCode>General</c:formatCode>
                <c:ptCount val="1601"/>
                <c:pt idx="0">
                  <c:v>-0.50446376030705864</c:v>
                </c:pt>
                <c:pt idx="1">
                  <c:v>-0.49988271168805654</c:v>
                </c:pt>
                <c:pt idx="2">
                  <c:v>-0.49527699629217381</c:v>
                </c:pt>
                <c:pt idx="3">
                  <c:v>-0.49039704854041333</c:v>
                </c:pt>
                <c:pt idx="4">
                  <c:v>-0.48531785456836213</c:v>
                </c:pt>
                <c:pt idx="5">
                  <c:v>-0.48045020399987692</c:v>
                </c:pt>
                <c:pt idx="6">
                  <c:v>-0.47536175175011153</c:v>
                </c:pt>
                <c:pt idx="7">
                  <c:v>-0.47033375909924502</c:v>
                </c:pt>
                <c:pt idx="8">
                  <c:v>-0.46515161579847336</c:v>
                </c:pt>
                <c:pt idx="9">
                  <c:v>-0.46037128603458394</c:v>
                </c:pt>
                <c:pt idx="10">
                  <c:v>-0.45541903784871096</c:v>
                </c:pt>
                <c:pt idx="11">
                  <c:v>-0.45005651226639742</c:v>
                </c:pt>
                <c:pt idx="12">
                  <c:v>-0.44523917919397343</c:v>
                </c:pt>
                <c:pt idx="13">
                  <c:v>-0.44009050017595286</c:v>
                </c:pt>
                <c:pt idx="14">
                  <c:v>-0.43510966038703913</c:v>
                </c:pt>
                <c:pt idx="15">
                  <c:v>-0.43020939862728114</c:v>
                </c:pt>
                <c:pt idx="16">
                  <c:v>-0.42507779633998866</c:v>
                </c:pt>
                <c:pt idx="17">
                  <c:v>-0.42007171398401255</c:v>
                </c:pt>
                <c:pt idx="18">
                  <c:v>-0.41504701262712473</c:v>
                </c:pt>
                <c:pt idx="19">
                  <c:v>-0.41018111294507975</c:v>
                </c:pt>
                <c:pt idx="20">
                  <c:v>-0.40501400864124293</c:v>
                </c:pt>
                <c:pt idx="21">
                  <c:v>-0.40009615606069593</c:v>
                </c:pt>
                <c:pt idx="22">
                  <c:v>-0.39509591495990792</c:v>
                </c:pt>
                <c:pt idx="23">
                  <c:v>-0.38991272485256195</c:v>
                </c:pt>
                <c:pt idx="24">
                  <c:v>-0.38505904412269598</c:v>
                </c:pt>
                <c:pt idx="25">
                  <c:v>-0.38015380537509896</c:v>
                </c:pt>
                <c:pt idx="26">
                  <c:v>-0.37508347666263597</c:v>
                </c:pt>
                <c:pt idx="27">
                  <c:v>-0.36996091938018794</c:v>
                </c:pt>
                <c:pt idx="28">
                  <c:v>-0.36514176464080794</c:v>
                </c:pt>
                <c:pt idx="29">
                  <c:v>-0.36002700066566495</c:v>
                </c:pt>
                <c:pt idx="30">
                  <c:v>-0.35502474045753496</c:v>
                </c:pt>
                <c:pt idx="31">
                  <c:v>-0.34978808498382596</c:v>
                </c:pt>
                <c:pt idx="32">
                  <c:v>-0.34504096245765692</c:v>
                </c:pt>
                <c:pt idx="33">
                  <c:v>-0.34003022348880796</c:v>
                </c:pt>
                <c:pt idx="34">
                  <c:v>-0.33501884377002694</c:v>
                </c:pt>
                <c:pt idx="35">
                  <c:v>-0.33009491896629295</c:v>
                </c:pt>
                <c:pt idx="36">
                  <c:v>-0.32508622145652794</c:v>
                </c:pt>
                <c:pt idx="37">
                  <c:v>-0.32011352515220592</c:v>
                </c:pt>
                <c:pt idx="38">
                  <c:v>-0.31505136227607694</c:v>
                </c:pt>
                <c:pt idx="39">
                  <c:v>-0.31005606091022497</c:v>
                </c:pt>
                <c:pt idx="40">
                  <c:v>-0.30501340365409896</c:v>
                </c:pt>
                <c:pt idx="41">
                  <c:v>-0.30009894108772295</c:v>
                </c:pt>
                <c:pt idx="42">
                  <c:v>-0.29501155054569195</c:v>
                </c:pt>
                <c:pt idx="43">
                  <c:v>-0.28993120825290697</c:v>
                </c:pt>
                <c:pt idx="44">
                  <c:v>-0.28498065507411996</c:v>
                </c:pt>
                <c:pt idx="45">
                  <c:v>-0.27981172537803595</c:v>
                </c:pt>
                <c:pt idx="46">
                  <c:v>-0.27484856581687894</c:v>
                </c:pt>
                <c:pt idx="47">
                  <c:v>-0.26983729040622695</c:v>
                </c:pt>
                <c:pt idx="48">
                  <c:v>-0.26477246022224399</c:v>
                </c:pt>
                <c:pt idx="49">
                  <c:v>-0.25991413033008592</c:v>
                </c:pt>
                <c:pt idx="50">
                  <c:v>-0.25495132839679696</c:v>
                </c:pt>
                <c:pt idx="51">
                  <c:v>-0.25007583236694297</c:v>
                </c:pt>
                <c:pt idx="52">
                  <c:v>-0.24499698019027694</c:v>
                </c:pt>
                <c:pt idx="53">
                  <c:v>-0.24018235540389993</c:v>
                </c:pt>
                <c:pt idx="54">
                  <c:v>-0.23502720928192095</c:v>
                </c:pt>
                <c:pt idx="55">
                  <c:v>-0.22998903727531395</c:v>
                </c:pt>
                <c:pt idx="56">
                  <c:v>-0.22515080904960594</c:v>
                </c:pt>
                <c:pt idx="57">
                  <c:v>-0.22008921241760293</c:v>
                </c:pt>
                <c:pt idx="58">
                  <c:v>-0.21515311336517295</c:v>
                </c:pt>
                <c:pt idx="59">
                  <c:v>-0.21019326186180093</c:v>
                </c:pt>
                <c:pt idx="60">
                  <c:v>-0.20505104994773893</c:v>
                </c:pt>
                <c:pt idx="61">
                  <c:v>-0.20013038849830594</c:v>
                </c:pt>
                <c:pt idx="62">
                  <c:v>-0.19499750471115096</c:v>
                </c:pt>
                <c:pt idx="63">
                  <c:v>-0.19025628304481496</c:v>
                </c:pt>
                <c:pt idx="64">
                  <c:v>-0.18528531527519193</c:v>
                </c:pt>
                <c:pt idx="65">
                  <c:v>-0.18018250203132596</c:v>
                </c:pt>
                <c:pt idx="66">
                  <c:v>-0.17524851894378696</c:v>
                </c:pt>
                <c:pt idx="67">
                  <c:v>-0.17024527525901795</c:v>
                </c:pt>
                <c:pt idx="68">
                  <c:v>-0.16517110204696694</c:v>
                </c:pt>
                <c:pt idx="69">
                  <c:v>-0.16026698088645897</c:v>
                </c:pt>
                <c:pt idx="70">
                  <c:v>-0.15518201923370395</c:v>
                </c:pt>
                <c:pt idx="71">
                  <c:v>-0.15030975675582897</c:v>
                </c:pt>
                <c:pt idx="72">
                  <c:v>-0.14517976379394493</c:v>
                </c:pt>
                <c:pt idx="73">
                  <c:v>-0.14017753338813793</c:v>
                </c:pt>
                <c:pt idx="74">
                  <c:v>-0.13533286786079396</c:v>
                </c:pt>
                <c:pt idx="75">
                  <c:v>-0.13010169601440397</c:v>
                </c:pt>
                <c:pt idx="76">
                  <c:v>-0.12510658836364696</c:v>
                </c:pt>
                <c:pt idx="77">
                  <c:v>-0.12017045950889593</c:v>
                </c:pt>
                <c:pt idx="78">
                  <c:v>-0.11521889305114696</c:v>
                </c:pt>
                <c:pt idx="79">
                  <c:v>-0.11018048262596097</c:v>
                </c:pt>
                <c:pt idx="80">
                  <c:v>-0.10516999697685192</c:v>
                </c:pt>
                <c:pt idx="81">
                  <c:v>-0.10010881757736195</c:v>
                </c:pt>
                <c:pt idx="82">
                  <c:v>-9.5211163520812936E-2</c:v>
                </c:pt>
                <c:pt idx="83">
                  <c:v>-9.0158865213393946E-2</c:v>
                </c:pt>
                <c:pt idx="84">
                  <c:v>-8.5185036420821925E-2</c:v>
                </c:pt>
                <c:pt idx="85">
                  <c:v>-8.0174610376357924E-2</c:v>
                </c:pt>
                <c:pt idx="86">
                  <c:v>-7.5157836437224956E-2</c:v>
                </c:pt>
                <c:pt idx="87">
                  <c:v>-7.0183977842330936E-2</c:v>
                </c:pt>
                <c:pt idx="88">
                  <c:v>-6.5047666788100922E-2</c:v>
                </c:pt>
                <c:pt idx="89">
                  <c:v>-5.9869721889495964E-2</c:v>
                </c:pt>
                <c:pt idx="90">
                  <c:v>-5.4913714885711951E-2</c:v>
                </c:pt>
                <c:pt idx="91">
                  <c:v>-4.9756124973296956E-2</c:v>
                </c:pt>
                <c:pt idx="92">
                  <c:v>-4.4660821914672966E-2</c:v>
                </c:pt>
                <c:pt idx="93">
                  <c:v>-3.9423600196837938E-2</c:v>
                </c:pt>
                <c:pt idx="94">
                  <c:v>-3.4382328748702951E-2</c:v>
                </c:pt>
                <c:pt idx="95">
                  <c:v>-2.9404834270476965E-2</c:v>
                </c:pt>
                <c:pt idx="96">
                  <c:v>-2.4374440670012931E-2</c:v>
                </c:pt>
                <c:pt idx="97">
                  <c:v>-1.9344672918319927E-2</c:v>
                </c:pt>
                <c:pt idx="98">
                  <c:v>-1.4281645774840923E-2</c:v>
                </c:pt>
                <c:pt idx="99">
                  <c:v>-9.30710172653193E-3</c:v>
                </c:pt>
                <c:pt idx="100">
                  <c:v>-4.3507072925569323E-3</c:v>
                </c:pt>
                <c:pt idx="101">
                  <c:v>6.1725044250504624E-4</c:v>
                </c:pt>
                <c:pt idx="102">
                  <c:v>5.608066558838054E-3</c:v>
                </c:pt>
                <c:pt idx="103">
                  <c:v>1.0443672180176056E-2</c:v>
                </c:pt>
                <c:pt idx="104">
                  <c:v>1.5496298313141033E-2</c:v>
                </c:pt>
                <c:pt idx="105">
                  <c:v>2.0458325386047083E-2</c:v>
                </c:pt>
                <c:pt idx="106">
                  <c:v>2.5416478157043065E-2</c:v>
                </c:pt>
                <c:pt idx="107">
                  <c:v>3.0515893936157057E-2</c:v>
                </c:pt>
                <c:pt idx="108">
                  <c:v>3.5486802101135084E-2</c:v>
                </c:pt>
                <c:pt idx="109">
                  <c:v>4.0633722782135062E-2</c:v>
                </c:pt>
                <c:pt idx="110">
                  <c:v>4.5427009105682092E-2</c:v>
                </c:pt>
                <c:pt idx="111">
                  <c:v>5.0520643234253093E-2</c:v>
                </c:pt>
                <c:pt idx="112">
                  <c:v>5.5619224548340007E-2</c:v>
                </c:pt>
                <c:pt idx="113">
                  <c:v>6.0576304435730033E-2</c:v>
                </c:pt>
                <c:pt idx="114">
                  <c:v>6.5721556186676078E-2</c:v>
                </c:pt>
                <c:pt idx="115">
                  <c:v>7.0684298515320099E-2</c:v>
                </c:pt>
                <c:pt idx="116">
                  <c:v>7.5635060310364044E-2</c:v>
                </c:pt>
                <c:pt idx="117">
                  <c:v>8.0730542182922083E-2</c:v>
                </c:pt>
                <c:pt idx="118">
                  <c:v>8.5595830917358007E-2</c:v>
                </c:pt>
                <c:pt idx="119">
                  <c:v>9.0540095806122101E-2</c:v>
                </c:pt>
                <c:pt idx="120">
                  <c:v>9.5476254463196075E-2</c:v>
                </c:pt>
                <c:pt idx="121">
                  <c:v>0.10055939817428605</c:v>
                </c:pt>
                <c:pt idx="122">
                  <c:v>0.10570679569244401</c:v>
                </c:pt>
                <c:pt idx="123">
                  <c:v>0.11079864168167108</c:v>
                </c:pt>
                <c:pt idx="124">
                  <c:v>0.1156700100898741</c:v>
                </c:pt>
                <c:pt idx="125">
                  <c:v>0.12062846088409407</c:v>
                </c:pt>
                <c:pt idx="126">
                  <c:v>0.12572823429107705</c:v>
                </c:pt>
                <c:pt idx="127">
                  <c:v>0.13076542282104509</c:v>
                </c:pt>
                <c:pt idx="128">
                  <c:v>0.13551311159133905</c:v>
                </c:pt>
                <c:pt idx="129">
                  <c:v>0.14070896768569907</c:v>
                </c:pt>
                <c:pt idx="130">
                  <c:v>0.14565376901626603</c:v>
                </c:pt>
                <c:pt idx="131">
                  <c:v>0.15063266420364407</c:v>
                </c:pt>
                <c:pt idx="132">
                  <c:v>0.15562741422653203</c:v>
                </c:pt>
                <c:pt idx="133">
                  <c:v>0.160752400398254</c:v>
                </c:pt>
                <c:pt idx="134">
                  <c:v>0.16582052373886103</c:v>
                </c:pt>
                <c:pt idx="135">
                  <c:v>0.17097483539581304</c:v>
                </c:pt>
                <c:pt idx="136">
                  <c:v>0.17591951751709001</c:v>
                </c:pt>
                <c:pt idx="137">
                  <c:v>0.18100063467025806</c:v>
                </c:pt>
                <c:pt idx="138">
                  <c:v>0.18616221809387201</c:v>
                </c:pt>
                <c:pt idx="139">
                  <c:v>0.1908763494491581</c:v>
                </c:pt>
                <c:pt idx="140">
                  <c:v>0.19585494661331204</c:v>
                </c:pt>
                <c:pt idx="141">
                  <c:v>0.20093964004516607</c:v>
                </c:pt>
                <c:pt idx="142">
                  <c:v>0.20580355787277205</c:v>
                </c:pt>
                <c:pt idx="143">
                  <c:v>0.21114574337005609</c:v>
                </c:pt>
                <c:pt idx="144">
                  <c:v>0.21584002637863209</c:v>
                </c:pt>
                <c:pt idx="145">
                  <c:v>0.2208669033050541</c:v>
                </c:pt>
                <c:pt idx="146">
                  <c:v>0.2259742465019231</c:v>
                </c:pt>
                <c:pt idx="147">
                  <c:v>0.23095791006088306</c:v>
                </c:pt>
                <c:pt idx="148">
                  <c:v>0.23589847946167009</c:v>
                </c:pt>
                <c:pt idx="149">
                  <c:v>0.24089662694931002</c:v>
                </c:pt>
                <c:pt idx="150">
                  <c:v>0.246048971652985</c:v>
                </c:pt>
                <c:pt idx="151">
                  <c:v>0.25106029176712008</c:v>
                </c:pt>
                <c:pt idx="152">
                  <c:v>0.256008848190308</c:v>
                </c:pt>
                <c:pt idx="153">
                  <c:v>0.26099549198150607</c:v>
                </c:pt>
                <c:pt idx="154">
                  <c:v>0.2661217298507691</c:v>
                </c:pt>
                <c:pt idx="155">
                  <c:v>0.27094446086883506</c:v>
                </c:pt>
                <c:pt idx="156">
                  <c:v>0.27597503328323403</c:v>
                </c:pt>
                <c:pt idx="157">
                  <c:v>0.28089158201217701</c:v>
                </c:pt>
                <c:pt idx="158">
                  <c:v>0.28590999507904102</c:v>
                </c:pt>
                <c:pt idx="159">
                  <c:v>0.29095135593414301</c:v>
                </c:pt>
                <c:pt idx="160">
                  <c:v>0.29589979314804105</c:v>
                </c:pt>
                <c:pt idx="161">
                  <c:v>0.30094908142089805</c:v>
                </c:pt>
                <c:pt idx="162">
                  <c:v>0.30586557054519703</c:v>
                </c:pt>
                <c:pt idx="163">
                  <c:v>0.31083987617492703</c:v>
                </c:pt>
                <c:pt idx="164">
                  <c:v>0.3158651437759401</c:v>
                </c:pt>
                <c:pt idx="165">
                  <c:v>0.32099674606323203</c:v>
                </c:pt>
                <c:pt idx="166">
                  <c:v>0.32614819669723505</c:v>
                </c:pt>
                <c:pt idx="167">
                  <c:v>0.33111779356002802</c:v>
                </c:pt>
                <c:pt idx="168">
                  <c:v>0.33627961540222207</c:v>
                </c:pt>
                <c:pt idx="169">
                  <c:v>0.34117333555221607</c:v>
                </c:pt>
                <c:pt idx="170">
                  <c:v>0.34610097074508706</c:v>
                </c:pt>
                <c:pt idx="171">
                  <c:v>0.35140852594375604</c:v>
                </c:pt>
                <c:pt idx="172">
                  <c:v>0.35629926586151106</c:v>
                </c:pt>
                <c:pt idx="173">
                  <c:v>0.36147545242309609</c:v>
                </c:pt>
                <c:pt idx="174">
                  <c:v>0.36649928951263411</c:v>
                </c:pt>
                <c:pt idx="175">
                  <c:v>0.37158791685104409</c:v>
                </c:pt>
                <c:pt idx="176">
                  <c:v>0.37654416227340703</c:v>
                </c:pt>
                <c:pt idx="177">
                  <c:v>0.38139568233490007</c:v>
                </c:pt>
                <c:pt idx="178">
                  <c:v>0.38648502492904702</c:v>
                </c:pt>
                <c:pt idx="179">
                  <c:v>0.39127902650833102</c:v>
                </c:pt>
                <c:pt idx="180">
                  <c:v>0.3963538851737981</c:v>
                </c:pt>
                <c:pt idx="181">
                  <c:v>0.40117882156372109</c:v>
                </c:pt>
                <c:pt idx="182">
                  <c:v>0.40637008810043307</c:v>
                </c:pt>
                <c:pt idx="183">
                  <c:v>0.41119746828079207</c:v>
                </c:pt>
                <c:pt idx="184">
                  <c:v>0.41616897249221807</c:v>
                </c:pt>
                <c:pt idx="185">
                  <c:v>0.421056314945221</c:v>
                </c:pt>
                <c:pt idx="186">
                  <c:v>0.42604623699188204</c:v>
                </c:pt>
                <c:pt idx="187">
                  <c:v>0.43091712856292708</c:v>
                </c:pt>
                <c:pt idx="188">
                  <c:v>0.43586824798584001</c:v>
                </c:pt>
                <c:pt idx="189">
                  <c:v>0.44090543651580805</c:v>
                </c:pt>
                <c:pt idx="190">
                  <c:v>0.44580869340896601</c:v>
                </c:pt>
                <c:pt idx="191">
                  <c:v>0.45077143573761003</c:v>
                </c:pt>
                <c:pt idx="192">
                  <c:v>0.45564441347122209</c:v>
                </c:pt>
                <c:pt idx="193">
                  <c:v>0.460945531368256</c:v>
                </c:pt>
                <c:pt idx="194">
                  <c:v>0.465523108482361</c:v>
                </c:pt>
                <c:pt idx="195">
                  <c:v>0.47057317161560108</c:v>
                </c:pt>
                <c:pt idx="196">
                  <c:v>0.4757968630790711</c:v>
                </c:pt>
                <c:pt idx="197">
                  <c:v>0.48072241210937505</c:v>
                </c:pt>
                <c:pt idx="198">
                  <c:v>0.48565070295333901</c:v>
                </c:pt>
                <c:pt idx="199">
                  <c:v>0.490700170040131</c:v>
                </c:pt>
                <c:pt idx="200">
                  <c:v>0.495899185180664</c:v>
                </c:pt>
                <c:pt idx="201">
                  <c:v>0.50085149669647</c:v>
                </c:pt>
                <c:pt idx="202">
                  <c:v>0.50587557220459012</c:v>
                </c:pt>
                <c:pt idx="203">
                  <c:v>0.51106689834594998</c:v>
                </c:pt>
                <c:pt idx="204">
                  <c:v>0.51580272579193009</c:v>
                </c:pt>
                <c:pt idx="205">
                  <c:v>0.52081941032410006</c:v>
                </c:pt>
                <c:pt idx="206">
                  <c:v>0.52579496765137013</c:v>
                </c:pt>
                <c:pt idx="207">
                  <c:v>0.5306563224792501</c:v>
                </c:pt>
                <c:pt idx="208">
                  <c:v>0.53564654254913002</c:v>
                </c:pt>
                <c:pt idx="209">
                  <c:v>0.54081831836700001</c:v>
                </c:pt>
                <c:pt idx="210">
                  <c:v>0.54553042316436995</c:v>
                </c:pt>
                <c:pt idx="211">
                  <c:v>0.55067513847351013</c:v>
                </c:pt>
                <c:pt idx="212">
                  <c:v>0.55573700332642006</c:v>
                </c:pt>
                <c:pt idx="213">
                  <c:v>0.56078158283234003</c:v>
                </c:pt>
                <c:pt idx="214">
                  <c:v>0.56570897960663002</c:v>
                </c:pt>
                <c:pt idx="215">
                  <c:v>0.57071159744263011</c:v>
                </c:pt>
                <c:pt idx="216">
                  <c:v>0.57574818992614996</c:v>
                </c:pt>
                <c:pt idx="217">
                  <c:v>0.58070133590698003</c:v>
                </c:pt>
                <c:pt idx="218">
                  <c:v>0.58572243118286005</c:v>
                </c:pt>
                <c:pt idx="219">
                  <c:v>0.59071145915985002</c:v>
                </c:pt>
                <c:pt idx="220">
                  <c:v>0.59569917583466003</c:v>
                </c:pt>
                <c:pt idx="221">
                  <c:v>0.60089252853394004</c:v>
                </c:pt>
                <c:pt idx="222">
                  <c:v>0.60568653011322005</c:v>
                </c:pt>
                <c:pt idx="223">
                  <c:v>0.61088572406769004</c:v>
                </c:pt>
                <c:pt idx="224">
                  <c:v>0.61569403076172013</c:v>
                </c:pt>
                <c:pt idx="225">
                  <c:v>0.62084911727905012</c:v>
                </c:pt>
                <c:pt idx="226">
                  <c:v>0.62564586067200001</c:v>
                </c:pt>
                <c:pt idx="227">
                  <c:v>0.63082776927948003</c:v>
                </c:pt>
                <c:pt idx="228">
                  <c:v>0.63573156261444008</c:v>
                </c:pt>
                <c:pt idx="229">
                  <c:v>0.64089868927002003</c:v>
                </c:pt>
                <c:pt idx="230">
                  <c:v>0.64566241168976013</c:v>
                </c:pt>
                <c:pt idx="231">
                  <c:v>0.65080796146393005</c:v>
                </c:pt>
                <c:pt idx="232">
                  <c:v>0.65573738479613997</c:v>
                </c:pt>
                <c:pt idx="233">
                  <c:v>0.66072998905182001</c:v>
                </c:pt>
                <c:pt idx="234">
                  <c:v>0.66575406455994013</c:v>
                </c:pt>
                <c:pt idx="235">
                  <c:v>0.67086075210571006</c:v>
                </c:pt>
                <c:pt idx="236">
                  <c:v>0.67565785312653015</c:v>
                </c:pt>
                <c:pt idx="237">
                  <c:v>0.68075679206847994</c:v>
                </c:pt>
                <c:pt idx="238">
                  <c:v>0.68576155567168995</c:v>
                </c:pt>
                <c:pt idx="239">
                  <c:v>0.69071529769897</c:v>
                </c:pt>
                <c:pt idx="240">
                  <c:v>0.69569466972351013</c:v>
                </c:pt>
                <c:pt idx="241">
                  <c:v>0.70065246486664001</c:v>
                </c:pt>
                <c:pt idx="242">
                  <c:v>0.70536766910553006</c:v>
                </c:pt>
                <c:pt idx="243">
                  <c:v>0.71036122703552007</c:v>
                </c:pt>
                <c:pt idx="244">
                  <c:v>0.71545384788513011</c:v>
                </c:pt>
                <c:pt idx="245">
                  <c:v>0.72027002239227012</c:v>
                </c:pt>
                <c:pt idx="246">
                  <c:v>0.72532115840912004</c:v>
                </c:pt>
                <c:pt idx="247">
                  <c:v>0.73038624191284007</c:v>
                </c:pt>
                <c:pt idx="248">
                  <c:v>0.73541115188599016</c:v>
                </c:pt>
                <c:pt idx="249">
                  <c:v>0.7405395355224601</c:v>
                </c:pt>
                <c:pt idx="250">
                  <c:v>0.74540542030334012</c:v>
                </c:pt>
                <c:pt idx="251">
                  <c:v>0.75059710407256997</c:v>
                </c:pt>
                <c:pt idx="252">
                  <c:v>0.75562892818451</c:v>
                </c:pt>
                <c:pt idx="253">
                  <c:v>0.76034532451629999</c:v>
                </c:pt>
                <c:pt idx="254">
                  <c:v>0.76558278465271001</c:v>
                </c:pt>
                <c:pt idx="255">
                  <c:v>0.77065633201599015</c:v>
                </c:pt>
                <c:pt idx="256">
                  <c:v>0.77574931049346996</c:v>
                </c:pt>
                <c:pt idx="257">
                  <c:v>0.78073273563385015</c:v>
                </c:pt>
                <c:pt idx="258">
                  <c:v>0.7857746925354</c:v>
                </c:pt>
                <c:pt idx="259">
                  <c:v>0.79089187049865994</c:v>
                </c:pt>
                <c:pt idx="260">
                  <c:v>0.79601286315917996</c:v>
                </c:pt>
                <c:pt idx="261">
                  <c:v>0.80084131622314014</c:v>
                </c:pt>
                <c:pt idx="262">
                  <c:v>0.80587337875365994</c:v>
                </c:pt>
                <c:pt idx="263">
                  <c:v>0.81095324420929005</c:v>
                </c:pt>
                <c:pt idx="264">
                  <c:v>0.81602297687531011</c:v>
                </c:pt>
                <c:pt idx="265">
                  <c:v>0.82090459728240994</c:v>
                </c:pt>
                <c:pt idx="266">
                  <c:v>0.82574890518188016</c:v>
                </c:pt>
                <c:pt idx="267">
                  <c:v>0.83084164524077997</c:v>
                </c:pt>
                <c:pt idx="268">
                  <c:v>0.83580695056915</c:v>
                </c:pt>
                <c:pt idx="269">
                  <c:v>0.84092973136902016</c:v>
                </c:pt>
                <c:pt idx="270">
                  <c:v>0.84570299053192011</c:v>
                </c:pt>
                <c:pt idx="271">
                  <c:v>0.85084496402739995</c:v>
                </c:pt>
                <c:pt idx="272">
                  <c:v>0.85576210880280013</c:v>
                </c:pt>
                <c:pt idx="273">
                  <c:v>0.86105225944519004</c:v>
                </c:pt>
                <c:pt idx="274">
                  <c:v>0.86596976184844998</c:v>
                </c:pt>
                <c:pt idx="275">
                  <c:v>0.87091492080688016</c:v>
                </c:pt>
                <c:pt idx="276">
                  <c:v>0.87562595272064014</c:v>
                </c:pt>
                <c:pt idx="277">
                  <c:v>0.88094685935974015</c:v>
                </c:pt>
                <c:pt idx="278">
                  <c:v>0.88589166069031011</c:v>
                </c:pt>
                <c:pt idx="279">
                  <c:v>0.89062105083466003</c:v>
                </c:pt>
                <c:pt idx="280">
                  <c:v>0.89584527873993014</c:v>
                </c:pt>
                <c:pt idx="281">
                  <c:v>0.90097688102721996</c:v>
                </c:pt>
                <c:pt idx="282">
                  <c:v>0.90583370590210011</c:v>
                </c:pt>
                <c:pt idx="283">
                  <c:v>0.91062687301636014</c:v>
                </c:pt>
                <c:pt idx="284">
                  <c:v>0.91581450366974015</c:v>
                </c:pt>
                <c:pt idx="285">
                  <c:v>0.92065404319763011</c:v>
                </c:pt>
                <c:pt idx="286">
                  <c:v>0.92563579940796015</c:v>
                </c:pt>
                <c:pt idx="287">
                  <c:v>0.93077789211272999</c:v>
                </c:pt>
                <c:pt idx="288">
                  <c:v>0.93573759460449002</c:v>
                </c:pt>
                <c:pt idx="289">
                  <c:v>0.94065473937987998</c:v>
                </c:pt>
                <c:pt idx="290">
                  <c:v>0.94580684566498008</c:v>
                </c:pt>
                <c:pt idx="291">
                  <c:v>0.95055197143555004</c:v>
                </c:pt>
                <c:pt idx="292">
                  <c:v>0.95566688442230008</c:v>
                </c:pt>
                <c:pt idx="293">
                  <c:v>0.96085678005219</c:v>
                </c:pt>
                <c:pt idx="294">
                  <c:v>0.96601973438263011</c:v>
                </c:pt>
                <c:pt idx="295">
                  <c:v>0.97084651851654014</c:v>
                </c:pt>
                <c:pt idx="296">
                  <c:v>0.97587810420989995</c:v>
                </c:pt>
                <c:pt idx="297">
                  <c:v>0.98121558094024997</c:v>
                </c:pt>
                <c:pt idx="298">
                  <c:v>0.98605190181732005</c:v>
                </c:pt>
                <c:pt idx="299">
                  <c:v>0.99105666542053006</c:v>
                </c:pt>
                <c:pt idx="300">
                  <c:v>0.99626789951324002</c:v>
                </c:pt>
                <c:pt idx="301">
                  <c:v>1.0013350095748899</c:v>
                </c:pt>
                <c:pt idx="302">
                  <c:v>1.0062717046737699</c:v>
                </c:pt>
                <c:pt idx="303">
                  <c:v>1.0113758888244599</c:v>
                </c:pt>
                <c:pt idx="304">
                  <c:v>1.0162571516037002</c:v>
                </c:pt>
                <c:pt idx="305">
                  <c:v>1.02126811408997</c:v>
                </c:pt>
                <c:pt idx="306">
                  <c:v>1.0261527147293101</c:v>
                </c:pt>
                <c:pt idx="307">
                  <c:v>1.03123818302155</c:v>
                </c:pt>
                <c:pt idx="308">
                  <c:v>1.0361124124527001</c:v>
                </c:pt>
                <c:pt idx="309">
                  <c:v>1.04111455345154</c:v>
                </c:pt>
                <c:pt idx="310">
                  <c:v>1.04610930347443</c:v>
                </c:pt>
                <c:pt idx="311">
                  <c:v>1.0509711351394699</c:v>
                </c:pt>
                <c:pt idx="312">
                  <c:v>1.0559192743301402</c:v>
                </c:pt>
                <c:pt idx="313">
                  <c:v>1.0610465850830102</c:v>
                </c:pt>
                <c:pt idx="314">
                  <c:v>1.0661494579315201</c:v>
                </c:pt>
                <c:pt idx="315">
                  <c:v>1.0710841264724702</c:v>
                </c:pt>
                <c:pt idx="316">
                  <c:v>1.07590065860748</c:v>
                </c:pt>
                <c:pt idx="317">
                  <c:v>1.0809781398773199</c:v>
                </c:pt>
                <c:pt idx="318">
                  <c:v>1.0861055698394799</c:v>
                </c:pt>
                <c:pt idx="319">
                  <c:v>1.0911155786514302</c:v>
                </c:pt>
                <c:pt idx="320">
                  <c:v>1.0961702909469602</c:v>
                </c:pt>
                <c:pt idx="321">
                  <c:v>1.1012070026397702</c:v>
                </c:pt>
                <c:pt idx="322">
                  <c:v>1.1062322702407799</c:v>
                </c:pt>
                <c:pt idx="323">
                  <c:v>1.11137281322479</c:v>
                </c:pt>
                <c:pt idx="324">
                  <c:v>1.1161677684783902</c:v>
                </c:pt>
                <c:pt idx="325">
                  <c:v>1.1212003078460699</c:v>
                </c:pt>
                <c:pt idx="326">
                  <c:v>1.1260955181121801</c:v>
                </c:pt>
                <c:pt idx="327">
                  <c:v>1.1311579790115402</c:v>
                </c:pt>
                <c:pt idx="328">
                  <c:v>1.1361261453628502</c:v>
                </c:pt>
                <c:pt idx="329">
                  <c:v>1.1411349620819102</c:v>
                </c:pt>
                <c:pt idx="330">
                  <c:v>1.1462013568878202</c:v>
                </c:pt>
                <c:pt idx="331">
                  <c:v>1.15106628799438</c:v>
                </c:pt>
                <c:pt idx="332">
                  <c:v>1.15618406200409</c:v>
                </c:pt>
                <c:pt idx="333">
                  <c:v>1.1609185781478901</c:v>
                </c:pt>
                <c:pt idx="334">
                  <c:v>1.1660610284805299</c:v>
                </c:pt>
                <c:pt idx="335">
                  <c:v>1.17110894584656</c:v>
                </c:pt>
                <c:pt idx="336">
                  <c:v>1.1760992851257299</c:v>
                </c:pt>
                <c:pt idx="337">
                  <c:v>1.1812217082977301</c:v>
                </c:pt>
                <c:pt idx="338">
                  <c:v>1.1862550821304301</c:v>
                </c:pt>
                <c:pt idx="339">
                  <c:v>1.19122169876099</c:v>
                </c:pt>
                <c:pt idx="340">
                  <c:v>1.19630597496033</c:v>
                </c:pt>
                <c:pt idx="341">
                  <c:v>1.2012581672668499</c:v>
                </c:pt>
                <c:pt idx="342">
                  <c:v>1.2063304033279398</c:v>
                </c:pt>
                <c:pt idx="343">
                  <c:v>1.21142111682892</c:v>
                </c:pt>
                <c:pt idx="344">
                  <c:v>1.2163156118392902</c:v>
                </c:pt>
                <c:pt idx="345">
                  <c:v>1.2213321771621701</c:v>
                </c:pt>
                <c:pt idx="346">
                  <c:v>1.22639594936371</c:v>
                </c:pt>
                <c:pt idx="347">
                  <c:v>1.2313117828369102</c:v>
                </c:pt>
                <c:pt idx="348">
                  <c:v>1.2365758266448998</c:v>
                </c:pt>
                <c:pt idx="349">
                  <c:v>1.2414676990508999</c:v>
                </c:pt>
                <c:pt idx="350">
                  <c:v>1.2464061822891201</c:v>
                </c:pt>
                <c:pt idx="351">
                  <c:v>1.2513937797546402</c:v>
                </c:pt>
                <c:pt idx="352">
                  <c:v>1.2564503993987999</c:v>
                </c:pt>
                <c:pt idx="353">
                  <c:v>1.2616277780532799</c:v>
                </c:pt>
                <c:pt idx="354">
                  <c:v>1.26654623413086</c:v>
                </c:pt>
                <c:pt idx="355">
                  <c:v>1.2714941349029503</c:v>
                </c:pt>
                <c:pt idx="356">
                  <c:v>1.27648304367065</c:v>
                </c:pt>
                <c:pt idx="357">
                  <c:v>1.2813728895187402</c:v>
                </c:pt>
                <c:pt idx="358">
                  <c:v>1.28642569446564</c:v>
                </c:pt>
                <c:pt idx="359">
                  <c:v>1.29138706588745</c:v>
                </c:pt>
                <c:pt idx="360">
                  <c:v>1.29615925216675</c:v>
                </c:pt>
                <c:pt idx="361">
                  <c:v>1.3013422336578402</c:v>
                </c:pt>
                <c:pt idx="362">
                  <c:v>1.3060779418945301</c:v>
                </c:pt>
                <c:pt idx="363">
                  <c:v>1.3111092891693099</c:v>
                </c:pt>
                <c:pt idx="364">
                  <c:v>1.3161109533309903</c:v>
                </c:pt>
                <c:pt idx="365">
                  <c:v>1.3210730400085402</c:v>
                </c:pt>
                <c:pt idx="366">
                  <c:v>1.3262803401947001</c:v>
                </c:pt>
                <c:pt idx="367">
                  <c:v>1.33106075191498</c:v>
                </c:pt>
                <c:pt idx="368">
                  <c:v>1.3361564722061199</c:v>
                </c:pt>
                <c:pt idx="369">
                  <c:v>1.3409989919662499</c:v>
                </c:pt>
                <c:pt idx="370">
                  <c:v>1.3459713306426999</c:v>
                </c:pt>
                <c:pt idx="371">
                  <c:v>1.3510850515365602</c:v>
                </c:pt>
                <c:pt idx="372">
                  <c:v>1.35584138298035</c:v>
                </c:pt>
                <c:pt idx="373">
                  <c:v>1.36079595947266</c:v>
                </c:pt>
                <c:pt idx="374">
                  <c:v>1.3658202733993501</c:v>
                </c:pt>
                <c:pt idx="375">
                  <c:v>1.3706658926010102</c:v>
                </c:pt>
                <c:pt idx="376">
                  <c:v>1.3756639804840098</c:v>
                </c:pt>
                <c:pt idx="377">
                  <c:v>1.3805835094451901</c:v>
                </c:pt>
                <c:pt idx="378">
                  <c:v>1.3855106678008999</c:v>
                </c:pt>
                <c:pt idx="379">
                  <c:v>1.3904110040664701</c:v>
                </c:pt>
                <c:pt idx="380">
                  <c:v>1.3955762233734101</c:v>
                </c:pt>
                <c:pt idx="381">
                  <c:v>1.4005329456329298</c:v>
                </c:pt>
                <c:pt idx="382">
                  <c:v>1.4054143276214601</c:v>
                </c:pt>
                <c:pt idx="383">
                  <c:v>1.41041563415527</c:v>
                </c:pt>
                <c:pt idx="384">
                  <c:v>1.4156120862960799</c:v>
                </c:pt>
                <c:pt idx="385">
                  <c:v>1.4206584539413503</c:v>
                </c:pt>
                <c:pt idx="386">
                  <c:v>1.4255981292724602</c:v>
                </c:pt>
                <c:pt idx="387">
                  <c:v>1.4308225955963101</c:v>
                </c:pt>
                <c:pt idx="388">
                  <c:v>1.43582473659515</c:v>
                </c:pt>
                <c:pt idx="389">
                  <c:v>1.4406362619399999</c:v>
                </c:pt>
                <c:pt idx="390">
                  <c:v>1.44562242889404</c:v>
                </c:pt>
                <c:pt idx="391">
                  <c:v>1.4507080163955699</c:v>
                </c:pt>
                <c:pt idx="392">
                  <c:v>1.4555549468994102</c:v>
                </c:pt>
                <c:pt idx="393">
                  <c:v>1.4607031192779503</c:v>
                </c:pt>
                <c:pt idx="394">
                  <c:v>1.4655275192260699</c:v>
                </c:pt>
                <c:pt idx="395">
                  <c:v>1.4707398262023901</c:v>
                </c:pt>
                <c:pt idx="396">
                  <c:v>1.4753829088211101</c:v>
                </c:pt>
                <c:pt idx="397">
                  <c:v>1.4805975999832199</c:v>
                </c:pt>
                <c:pt idx="398">
                  <c:v>1.48548923397064</c:v>
                </c:pt>
                <c:pt idx="399">
                  <c:v>1.4907141771316499</c:v>
                </c:pt>
                <c:pt idx="400">
                  <c:v>1.4956044998168903</c:v>
                </c:pt>
                <c:pt idx="401">
                  <c:v>1.49491070175171</c:v>
                </c:pt>
                <c:pt idx="402">
                  <c:v>1.4899613704681403</c:v>
                </c:pt>
                <c:pt idx="403">
                  <c:v>1.4849738922119102</c:v>
                </c:pt>
                <c:pt idx="404">
                  <c:v>1.4798078384399402</c:v>
                </c:pt>
                <c:pt idx="405">
                  <c:v>1.4749351587295498</c:v>
                </c:pt>
                <c:pt idx="406">
                  <c:v>1.4699512567520099</c:v>
                </c:pt>
                <c:pt idx="407">
                  <c:v>1.4647753086090098</c:v>
                </c:pt>
                <c:pt idx="408">
                  <c:v>1.4599587764740001</c:v>
                </c:pt>
                <c:pt idx="409">
                  <c:v>1.4549820270538301</c:v>
                </c:pt>
                <c:pt idx="410">
                  <c:v>1.45015154743195</c:v>
                </c:pt>
                <c:pt idx="411">
                  <c:v>1.4450471248626702</c:v>
                </c:pt>
                <c:pt idx="412">
                  <c:v>1.4399689283371</c:v>
                </c:pt>
                <c:pt idx="413">
                  <c:v>1.4351008977889999</c:v>
                </c:pt>
                <c:pt idx="414">
                  <c:v>1.4299313869476302</c:v>
                </c:pt>
                <c:pt idx="415">
                  <c:v>1.4248907413482699</c:v>
                </c:pt>
                <c:pt idx="416">
                  <c:v>1.4198729839325002</c:v>
                </c:pt>
                <c:pt idx="417">
                  <c:v>1.4149417724609399</c:v>
                </c:pt>
                <c:pt idx="418">
                  <c:v>1.4097758378982501</c:v>
                </c:pt>
                <c:pt idx="419">
                  <c:v>1.4047483053207399</c:v>
                </c:pt>
                <c:pt idx="420">
                  <c:v>1.3996543731689499</c:v>
                </c:pt>
                <c:pt idx="421">
                  <c:v>1.3948221054077101</c:v>
                </c:pt>
                <c:pt idx="422">
                  <c:v>1.3898647871017502</c:v>
                </c:pt>
                <c:pt idx="423">
                  <c:v>1.3849205818176302</c:v>
                </c:pt>
                <c:pt idx="424">
                  <c:v>1.3798729028701802</c:v>
                </c:pt>
                <c:pt idx="425">
                  <c:v>1.3750263299942</c:v>
                </c:pt>
                <c:pt idx="426">
                  <c:v>1.3697978105545001</c:v>
                </c:pt>
                <c:pt idx="427">
                  <c:v>1.36500547790527</c:v>
                </c:pt>
                <c:pt idx="428">
                  <c:v>1.3601749982833899</c:v>
                </c:pt>
                <c:pt idx="429">
                  <c:v>1.3551592674255399</c:v>
                </c:pt>
                <c:pt idx="430">
                  <c:v>1.35023687744141</c:v>
                </c:pt>
                <c:pt idx="431">
                  <c:v>1.34533058071136</c:v>
                </c:pt>
                <c:pt idx="432">
                  <c:v>1.3403402414321901</c:v>
                </c:pt>
                <c:pt idx="433">
                  <c:v>1.3354381170272802</c:v>
                </c:pt>
                <c:pt idx="434">
                  <c:v>1.3305075016021699</c:v>
                </c:pt>
                <c:pt idx="435">
                  <c:v>1.3254855718612699</c:v>
                </c:pt>
                <c:pt idx="436">
                  <c:v>1.3204035606384301</c:v>
                </c:pt>
                <c:pt idx="437">
                  <c:v>1.3154833164215098</c:v>
                </c:pt>
                <c:pt idx="438">
                  <c:v>1.3103945102691701</c:v>
                </c:pt>
                <c:pt idx="439">
                  <c:v>1.30535398387909</c:v>
                </c:pt>
                <c:pt idx="440">
                  <c:v>1.3004231300354001</c:v>
                </c:pt>
                <c:pt idx="441">
                  <c:v>1.2953964319229101</c:v>
                </c:pt>
                <c:pt idx="442">
                  <c:v>1.2904430475235</c:v>
                </c:pt>
                <c:pt idx="443">
                  <c:v>1.2857596721649203</c:v>
                </c:pt>
                <c:pt idx="444">
                  <c:v>1.2804875221252399</c:v>
                </c:pt>
                <c:pt idx="445">
                  <c:v>1.27566252613068</c:v>
                </c:pt>
                <c:pt idx="446">
                  <c:v>1.2708901014328</c:v>
                </c:pt>
                <c:pt idx="447">
                  <c:v>1.2657462205886802</c:v>
                </c:pt>
                <c:pt idx="448">
                  <c:v>1.2608642425537102</c:v>
                </c:pt>
                <c:pt idx="449">
                  <c:v>1.2557414617538503</c:v>
                </c:pt>
                <c:pt idx="450">
                  <c:v>1.2507794942855801</c:v>
                </c:pt>
                <c:pt idx="451">
                  <c:v>1.24579463863373</c:v>
                </c:pt>
                <c:pt idx="452">
                  <c:v>1.2406716194152803</c:v>
                </c:pt>
                <c:pt idx="453">
                  <c:v>1.2356594648361199</c:v>
                </c:pt>
                <c:pt idx="454">
                  <c:v>1.2307404127121</c:v>
                </c:pt>
                <c:pt idx="455">
                  <c:v>1.22566352748871</c:v>
                </c:pt>
                <c:pt idx="456">
                  <c:v>1.2207065668106098</c:v>
                </c:pt>
                <c:pt idx="457">
                  <c:v>1.2158818092346202</c:v>
                </c:pt>
                <c:pt idx="458">
                  <c:v>1.2106412496566801</c:v>
                </c:pt>
                <c:pt idx="459">
                  <c:v>1.2056140747070301</c:v>
                </c:pt>
                <c:pt idx="460">
                  <c:v>1.2005232419967702</c:v>
                </c:pt>
                <c:pt idx="461">
                  <c:v>1.1955358829498302</c:v>
                </c:pt>
                <c:pt idx="462">
                  <c:v>1.19075022602081</c:v>
                </c:pt>
                <c:pt idx="463">
                  <c:v>1.1853701915741</c:v>
                </c:pt>
                <c:pt idx="464">
                  <c:v>1.1803712692260699</c:v>
                </c:pt>
                <c:pt idx="465">
                  <c:v>1.1755909767150898</c:v>
                </c:pt>
                <c:pt idx="466">
                  <c:v>1.1705043163299602</c:v>
                </c:pt>
                <c:pt idx="467">
                  <c:v>1.1654243316650401</c:v>
                </c:pt>
                <c:pt idx="468">
                  <c:v>1.16050587558746</c:v>
                </c:pt>
                <c:pt idx="469">
                  <c:v>1.1556242551803599</c:v>
                </c:pt>
                <c:pt idx="470">
                  <c:v>1.1505865898132299</c:v>
                </c:pt>
                <c:pt idx="471">
                  <c:v>1.1456504907607998</c:v>
                </c:pt>
                <c:pt idx="472">
                  <c:v>1.1404348459243803</c:v>
                </c:pt>
                <c:pt idx="473">
                  <c:v>1.1356443014144899</c:v>
                </c:pt>
                <c:pt idx="474">
                  <c:v>1.1304783668518099</c:v>
                </c:pt>
                <c:pt idx="475">
                  <c:v>1.1254093494415303</c:v>
                </c:pt>
                <c:pt idx="476">
                  <c:v>1.1204746809005699</c:v>
                </c:pt>
                <c:pt idx="477">
                  <c:v>1.1154706325530999</c:v>
                </c:pt>
                <c:pt idx="478">
                  <c:v>1.1103912439346302</c:v>
                </c:pt>
                <c:pt idx="479">
                  <c:v>1.1055618371963503</c:v>
                </c:pt>
                <c:pt idx="480">
                  <c:v>1.1004139032363902</c:v>
                </c:pt>
                <c:pt idx="481">
                  <c:v>1.09540413284302</c:v>
                </c:pt>
                <c:pt idx="482">
                  <c:v>1.0902861204147301</c:v>
                </c:pt>
                <c:pt idx="483">
                  <c:v>1.08546577358246</c:v>
                </c:pt>
                <c:pt idx="484">
                  <c:v>1.0805038061142</c:v>
                </c:pt>
                <c:pt idx="485">
                  <c:v>1.0754744853973399</c:v>
                </c:pt>
                <c:pt idx="486">
                  <c:v>1.0704566087722802</c:v>
                </c:pt>
                <c:pt idx="487">
                  <c:v>1.0654201354980501</c:v>
                </c:pt>
                <c:pt idx="488">
                  <c:v>1.0603036727905302</c:v>
                </c:pt>
                <c:pt idx="489">
                  <c:v>1.05528150463104</c:v>
                </c:pt>
                <c:pt idx="490">
                  <c:v>1.05010400676727</c:v>
                </c:pt>
                <c:pt idx="491">
                  <c:v>1.0452893819809002</c:v>
                </c:pt>
                <c:pt idx="492">
                  <c:v>1.0403115596771202</c:v>
                </c:pt>
                <c:pt idx="493">
                  <c:v>1.0353822555542003</c:v>
                </c:pt>
                <c:pt idx="494">
                  <c:v>1.0304052677154503</c:v>
                </c:pt>
                <c:pt idx="495">
                  <c:v>1.0255971994399999</c:v>
                </c:pt>
                <c:pt idx="496">
                  <c:v>1.0206445302963298</c:v>
                </c:pt>
                <c:pt idx="497">
                  <c:v>1.0156340446472201</c:v>
                </c:pt>
                <c:pt idx="498">
                  <c:v>1.0107446756362899</c:v>
                </c:pt>
                <c:pt idx="499">
                  <c:v>1.00579248332977</c:v>
                </c:pt>
                <c:pt idx="500">
                  <c:v>1.0006599273681602</c:v>
                </c:pt>
                <c:pt idx="501">
                  <c:v>0.9956580247879</c:v>
                </c:pt>
                <c:pt idx="502">
                  <c:v>0.99050389194488997</c:v>
                </c:pt>
                <c:pt idx="503">
                  <c:v>0.98560593986511014</c:v>
                </c:pt>
                <c:pt idx="504">
                  <c:v>0.98057828807831016</c:v>
                </c:pt>
                <c:pt idx="505">
                  <c:v>0.97557304763793995</c:v>
                </c:pt>
                <c:pt idx="506">
                  <c:v>0.97056208515166997</c:v>
                </c:pt>
                <c:pt idx="507">
                  <c:v>0.96546028518677007</c:v>
                </c:pt>
                <c:pt idx="508">
                  <c:v>0.96038292312622009</c:v>
                </c:pt>
                <c:pt idx="509">
                  <c:v>0.95536540412903015</c:v>
                </c:pt>
                <c:pt idx="510">
                  <c:v>0.95048259162903015</c:v>
                </c:pt>
                <c:pt idx="511">
                  <c:v>0.94535814189911005</c:v>
                </c:pt>
                <c:pt idx="512">
                  <c:v>0.94007264041900995</c:v>
                </c:pt>
                <c:pt idx="513">
                  <c:v>0.93527196311951</c:v>
                </c:pt>
                <c:pt idx="514">
                  <c:v>0.93021081352234003</c:v>
                </c:pt>
                <c:pt idx="515">
                  <c:v>0.92534087562560996</c:v>
                </c:pt>
                <c:pt idx="516">
                  <c:v>0.92035911941528015</c:v>
                </c:pt>
                <c:pt idx="517">
                  <c:v>0.91522346401215005</c:v>
                </c:pt>
                <c:pt idx="518">
                  <c:v>0.91024921798706016</c:v>
                </c:pt>
                <c:pt idx="519">
                  <c:v>0.90531443023682001</c:v>
                </c:pt>
                <c:pt idx="520">
                  <c:v>0.90027199649810996</c:v>
                </c:pt>
                <c:pt idx="521">
                  <c:v>0.89530645275115994</c:v>
                </c:pt>
                <c:pt idx="522">
                  <c:v>0.89043603801727012</c:v>
                </c:pt>
                <c:pt idx="523">
                  <c:v>0.88540290260315013</c:v>
                </c:pt>
                <c:pt idx="524">
                  <c:v>0.88050745391845997</c:v>
                </c:pt>
                <c:pt idx="525">
                  <c:v>0.87537394428253001</c:v>
                </c:pt>
                <c:pt idx="526">
                  <c:v>0.87028513813019004</c:v>
                </c:pt>
                <c:pt idx="527">
                  <c:v>0.86521504783629999</c:v>
                </c:pt>
                <c:pt idx="528">
                  <c:v>0.86029277706146001</c:v>
                </c:pt>
                <c:pt idx="529">
                  <c:v>0.85521374607086009</c:v>
                </c:pt>
                <c:pt idx="530">
                  <c:v>0.85022745990753001</c:v>
                </c:pt>
                <c:pt idx="531">
                  <c:v>0.84533999824523998</c:v>
                </c:pt>
                <c:pt idx="532">
                  <c:v>0.84021173381805003</c:v>
                </c:pt>
                <c:pt idx="533">
                  <c:v>0.83518968486786005</c:v>
                </c:pt>
                <c:pt idx="534">
                  <c:v>0.83014641666412003</c:v>
                </c:pt>
                <c:pt idx="535">
                  <c:v>0.82505820655823003</c:v>
                </c:pt>
                <c:pt idx="536">
                  <c:v>0.82028888130188016</c:v>
                </c:pt>
                <c:pt idx="537">
                  <c:v>0.81529019737244013</c:v>
                </c:pt>
                <c:pt idx="538">
                  <c:v>0.81017921829224016</c:v>
                </c:pt>
                <c:pt idx="539">
                  <c:v>0.80524669551849015</c:v>
                </c:pt>
                <c:pt idx="540">
                  <c:v>0.80007277393341003</c:v>
                </c:pt>
                <c:pt idx="541">
                  <c:v>0.79501520061493014</c:v>
                </c:pt>
                <c:pt idx="542">
                  <c:v>0.78996120357513011</c:v>
                </c:pt>
                <c:pt idx="543">
                  <c:v>0.78496633434296015</c:v>
                </c:pt>
                <c:pt idx="544">
                  <c:v>0.78011093997954994</c:v>
                </c:pt>
                <c:pt idx="545">
                  <c:v>0.77514480018615994</c:v>
                </c:pt>
                <c:pt idx="546">
                  <c:v>0.76998685264587008</c:v>
                </c:pt>
                <c:pt idx="547">
                  <c:v>0.76500223541260015</c:v>
                </c:pt>
                <c:pt idx="548">
                  <c:v>0.75994466209412004</c:v>
                </c:pt>
                <c:pt idx="549">
                  <c:v>0.75478266143799011</c:v>
                </c:pt>
                <c:pt idx="550">
                  <c:v>0.74992607498168995</c:v>
                </c:pt>
                <c:pt idx="551">
                  <c:v>0.74481461906433</c:v>
                </c:pt>
                <c:pt idx="552">
                  <c:v>0.73969875240326</c:v>
                </c:pt>
                <c:pt idx="553">
                  <c:v>0.73485897445679005</c:v>
                </c:pt>
                <c:pt idx="554">
                  <c:v>0.72978042030334012</c:v>
                </c:pt>
                <c:pt idx="555">
                  <c:v>0.72488914394379</c:v>
                </c:pt>
                <c:pt idx="556">
                  <c:v>0.71973083877563016</c:v>
                </c:pt>
                <c:pt idx="557">
                  <c:v>0.71481226348877003</c:v>
                </c:pt>
                <c:pt idx="558">
                  <c:v>0.70983980560303006</c:v>
                </c:pt>
                <c:pt idx="559">
                  <c:v>0.7048840370178201</c:v>
                </c:pt>
                <c:pt idx="560">
                  <c:v>0.70003937149048012</c:v>
                </c:pt>
                <c:pt idx="561">
                  <c:v>0.69498179817200001</c:v>
                </c:pt>
                <c:pt idx="562">
                  <c:v>0.68993471527100014</c:v>
                </c:pt>
                <c:pt idx="563">
                  <c:v>0.68479643726349015</c:v>
                </c:pt>
                <c:pt idx="564">
                  <c:v>0.68002699279785006</c:v>
                </c:pt>
                <c:pt idx="565">
                  <c:v>0.67483673954010015</c:v>
                </c:pt>
                <c:pt idx="566">
                  <c:v>0.66994188690185996</c:v>
                </c:pt>
                <c:pt idx="567">
                  <c:v>0.66505001449585011</c:v>
                </c:pt>
                <c:pt idx="568">
                  <c:v>0.66003774070739996</c:v>
                </c:pt>
                <c:pt idx="569">
                  <c:v>0.65511213207245012</c:v>
                </c:pt>
                <c:pt idx="570">
                  <c:v>0.65010295772552007</c:v>
                </c:pt>
                <c:pt idx="571">
                  <c:v>0.64502631092072005</c:v>
                </c:pt>
                <c:pt idx="572">
                  <c:v>0.64015994930267006</c:v>
                </c:pt>
                <c:pt idx="573">
                  <c:v>0.6352095451355001</c:v>
                </c:pt>
                <c:pt idx="574">
                  <c:v>0.63012503051757995</c:v>
                </c:pt>
                <c:pt idx="575">
                  <c:v>0.62505505943298012</c:v>
                </c:pt>
                <c:pt idx="576">
                  <c:v>0.62021253967285006</c:v>
                </c:pt>
                <c:pt idx="577">
                  <c:v>0.61495517158507995</c:v>
                </c:pt>
                <c:pt idx="578">
                  <c:v>0.61003170871735002</c:v>
                </c:pt>
                <c:pt idx="579">
                  <c:v>0.60492537879944008</c:v>
                </c:pt>
                <c:pt idx="580">
                  <c:v>0.60013161563873008</c:v>
                </c:pt>
                <c:pt idx="581">
                  <c:v>0.59519909286499006</c:v>
                </c:pt>
                <c:pt idx="582">
                  <c:v>0.59022401237487998</c:v>
                </c:pt>
                <c:pt idx="583">
                  <c:v>0.58509300613403015</c:v>
                </c:pt>
                <c:pt idx="584">
                  <c:v>0.57976029777527016</c:v>
                </c:pt>
                <c:pt idx="585">
                  <c:v>0.57501350307465005</c:v>
                </c:pt>
                <c:pt idx="586">
                  <c:v>0.57003663444519004</c:v>
                </c:pt>
                <c:pt idx="587">
                  <c:v>0.56488548183441012</c:v>
                </c:pt>
                <c:pt idx="588">
                  <c:v>0.5600863542556801</c:v>
                </c:pt>
                <c:pt idx="589">
                  <c:v>0.55495165252685996</c:v>
                </c:pt>
                <c:pt idx="590">
                  <c:v>0.55013571643828996</c:v>
                </c:pt>
                <c:pt idx="591">
                  <c:v>0.54514656925200999</c:v>
                </c:pt>
                <c:pt idx="592">
                  <c:v>0.53995834255219</c:v>
                </c:pt>
                <c:pt idx="593">
                  <c:v>0.53499089145660006</c:v>
                </c:pt>
                <c:pt idx="594">
                  <c:v>0.53007303142548012</c:v>
                </c:pt>
                <c:pt idx="595">
                  <c:v>0.52510367298126004</c:v>
                </c:pt>
                <c:pt idx="596">
                  <c:v>0.52004359626770003</c:v>
                </c:pt>
                <c:pt idx="597">
                  <c:v>0.51519332790375005</c:v>
                </c:pt>
                <c:pt idx="598">
                  <c:v>0.51024351978302007</c:v>
                </c:pt>
                <c:pt idx="599">
                  <c:v>0.50528453254700001</c:v>
                </c:pt>
                <c:pt idx="600">
                  <c:v>0.49998973274231007</c:v>
                </c:pt>
                <c:pt idx="601">
                  <c:v>0.49516801500320407</c:v>
                </c:pt>
                <c:pt idx="602">
                  <c:v>0.48999451065063504</c:v>
                </c:pt>
                <c:pt idx="603">
                  <c:v>0.48503957653045704</c:v>
                </c:pt>
                <c:pt idx="604">
                  <c:v>0.48004315757751503</c:v>
                </c:pt>
                <c:pt idx="605">
                  <c:v>0.47486530208587607</c:v>
                </c:pt>
                <c:pt idx="606">
                  <c:v>0.46992461347580006</c:v>
                </c:pt>
                <c:pt idx="607">
                  <c:v>0.46490351819992104</c:v>
                </c:pt>
                <c:pt idx="608">
                  <c:v>0.45999895000457802</c:v>
                </c:pt>
                <c:pt idx="609">
                  <c:v>0.45498602056503301</c:v>
                </c:pt>
                <c:pt idx="610">
                  <c:v>0.45005027914047202</c:v>
                </c:pt>
                <c:pt idx="611">
                  <c:v>0.44515888357162503</c:v>
                </c:pt>
                <c:pt idx="612">
                  <c:v>0.44014798069000205</c:v>
                </c:pt>
                <c:pt idx="613">
                  <c:v>0.43519489431381209</c:v>
                </c:pt>
                <c:pt idx="614">
                  <c:v>0.43019454145431502</c:v>
                </c:pt>
                <c:pt idx="615">
                  <c:v>0.425284310817719</c:v>
                </c:pt>
                <c:pt idx="616">
                  <c:v>0.42028365993499806</c:v>
                </c:pt>
                <c:pt idx="617">
                  <c:v>0.415396615505219</c:v>
                </c:pt>
                <c:pt idx="618">
                  <c:v>0.4104336943626401</c:v>
                </c:pt>
                <c:pt idx="619">
                  <c:v>0.40566615724563604</c:v>
                </c:pt>
                <c:pt idx="620">
                  <c:v>0.40055821800231906</c:v>
                </c:pt>
                <c:pt idx="621">
                  <c:v>0.39550553226470908</c:v>
                </c:pt>
                <c:pt idx="622">
                  <c:v>0.39072863721847506</c:v>
                </c:pt>
                <c:pt idx="623">
                  <c:v>0.38553498649597207</c:v>
                </c:pt>
                <c:pt idx="624">
                  <c:v>0.3807290639877321</c:v>
                </c:pt>
                <c:pt idx="625">
                  <c:v>0.37590514087677007</c:v>
                </c:pt>
                <c:pt idx="626">
                  <c:v>0.37088631057739307</c:v>
                </c:pt>
                <c:pt idx="627">
                  <c:v>0.36561219358444208</c:v>
                </c:pt>
                <c:pt idx="628">
                  <c:v>0.36070774459838906</c:v>
                </c:pt>
                <c:pt idx="629">
                  <c:v>0.3557019081115721</c:v>
                </c:pt>
                <c:pt idx="630">
                  <c:v>0.35045979881286604</c:v>
                </c:pt>
                <c:pt idx="631">
                  <c:v>0.34552065992355308</c:v>
                </c:pt>
                <c:pt idx="632">
                  <c:v>0.34049932622909507</c:v>
                </c:pt>
                <c:pt idx="633">
                  <c:v>0.33544753456115706</c:v>
                </c:pt>
                <c:pt idx="634">
                  <c:v>0.33044646644592301</c:v>
                </c:pt>
                <c:pt idx="635">
                  <c:v>0.32534061336517306</c:v>
                </c:pt>
                <c:pt idx="636">
                  <c:v>0.32003341579437306</c:v>
                </c:pt>
                <c:pt idx="637">
                  <c:v>0.31509564781189003</c:v>
                </c:pt>
                <c:pt idx="638">
                  <c:v>0.31008766555786105</c:v>
                </c:pt>
                <c:pt idx="639">
                  <c:v>0.30516211652755709</c:v>
                </c:pt>
                <c:pt idx="640">
                  <c:v>0.30011139774322504</c:v>
                </c:pt>
                <c:pt idx="641">
                  <c:v>0.29529766702652005</c:v>
                </c:pt>
                <c:pt idx="642">
                  <c:v>0.29028378391265908</c:v>
                </c:pt>
                <c:pt idx="643">
                  <c:v>0.28527139091491704</c:v>
                </c:pt>
                <c:pt idx="644">
                  <c:v>0.28020171785354608</c:v>
                </c:pt>
                <c:pt idx="645">
                  <c:v>0.27540217304229708</c:v>
                </c:pt>
                <c:pt idx="646">
                  <c:v>0.27031777763366704</c:v>
                </c:pt>
                <c:pt idx="647">
                  <c:v>0.265377804279327</c:v>
                </c:pt>
                <c:pt idx="648">
                  <c:v>0.26035605335235601</c:v>
                </c:pt>
                <c:pt idx="649">
                  <c:v>0.25530908966064503</c:v>
                </c:pt>
                <c:pt idx="650">
                  <c:v>0.25029264354705805</c:v>
                </c:pt>
                <c:pt idx="651">
                  <c:v>0.24545721673965504</c:v>
                </c:pt>
                <c:pt idx="652">
                  <c:v>0.24019663000106806</c:v>
                </c:pt>
                <c:pt idx="653">
                  <c:v>0.23536740207672102</c:v>
                </c:pt>
                <c:pt idx="654">
                  <c:v>0.23018895053863508</c:v>
                </c:pt>
                <c:pt idx="655">
                  <c:v>0.22524891757965104</c:v>
                </c:pt>
                <c:pt idx="656">
                  <c:v>0.2201371636390691</c:v>
                </c:pt>
                <c:pt idx="657">
                  <c:v>0.2153041806221011</c:v>
                </c:pt>
                <c:pt idx="658">
                  <c:v>0.21035395526886003</c:v>
                </c:pt>
                <c:pt idx="659">
                  <c:v>0.2050475325584411</c:v>
                </c:pt>
                <c:pt idx="660">
                  <c:v>0.2002009000778201</c:v>
                </c:pt>
                <c:pt idx="661">
                  <c:v>0.19518922233581504</c:v>
                </c:pt>
                <c:pt idx="662">
                  <c:v>0.19014541769027704</c:v>
                </c:pt>
                <c:pt idx="663">
                  <c:v>0.18519215250015308</c:v>
                </c:pt>
                <c:pt idx="664">
                  <c:v>0.18025182151794406</c:v>
                </c:pt>
                <c:pt idx="665">
                  <c:v>0.17520819568634005</c:v>
                </c:pt>
                <c:pt idx="666">
                  <c:v>0.17011992597580006</c:v>
                </c:pt>
                <c:pt idx="667">
                  <c:v>0.16519616508483903</c:v>
                </c:pt>
                <c:pt idx="668">
                  <c:v>0.15988080167770402</c:v>
                </c:pt>
                <c:pt idx="669">
                  <c:v>0.15493558311462408</c:v>
                </c:pt>
                <c:pt idx="670">
                  <c:v>0.150096341609955</c:v>
                </c:pt>
                <c:pt idx="671">
                  <c:v>0.14490948581695606</c:v>
                </c:pt>
                <c:pt idx="672">
                  <c:v>0.1398177590370181</c:v>
                </c:pt>
                <c:pt idx="673">
                  <c:v>0.13503520154953008</c:v>
                </c:pt>
                <c:pt idx="674">
                  <c:v>0.13003484869003301</c:v>
                </c:pt>
                <c:pt idx="675">
                  <c:v>0.12495224142074601</c:v>
                </c:pt>
                <c:pt idx="676">
                  <c:v>0.11985973978042608</c:v>
                </c:pt>
                <c:pt idx="677">
                  <c:v>0.1149263229370121</c:v>
                </c:pt>
                <c:pt idx="678">
                  <c:v>0.10981444978714006</c:v>
                </c:pt>
                <c:pt idx="679">
                  <c:v>0.104883059501648</c:v>
                </c:pt>
                <c:pt idx="680">
                  <c:v>9.9958464145660009E-2</c:v>
                </c:pt>
                <c:pt idx="681">
                  <c:v>9.4997807979584015E-2</c:v>
                </c:pt>
                <c:pt idx="682">
                  <c:v>8.9943751335144095E-2</c:v>
                </c:pt>
                <c:pt idx="683">
                  <c:v>8.4894284248352103E-2</c:v>
                </c:pt>
                <c:pt idx="684">
                  <c:v>7.9872533321381001E-2</c:v>
                </c:pt>
                <c:pt idx="685">
                  <c:v>7.486741209030201E-2</c:v>
                </c:pt>
                <c:pt idx="686">
                  <c:v>6.9890364646912007E-2</c:v>
                </c:pt>
                <c:pt idx="687">
                  <c:v>6.4952835083008087E-2</c:v>
                </c:pt>
                <c:pt idx="688">
                  <c:v>6.0013636589050012E-2</c:v>
                </c:pt>
                <c:pt idx="689">
                  <c:v>5.491445922851601E-2</c:v>
                </c:pt>
                <c:pt idx="690">
                  <c:v>5.0087377071381001E-2</c:v>
                </c:pt>
                <c:pt idx="691">
                  <c:v>4.4767722129822052E-2</c:v>
                </c:pt>
                <c:pt idx="692">
                  <c:v>3.9852186679840029E-2</c:v>
                </c:pt>
                <c:pt idx="693">
                  <c:v>3.4807368755341073E-2</c:v>
                </c:pt>
                <c:pt idx="694">
                  <c:v>2.9673084259033033E-2</c:v>
                </c:pt>
                <c:pt idx="695">
                  <c:v>2.4803921222687042E-2</c:v>
                </c:pt>
                <c:pt idx="696">
                  <c:v>1.9782110691071053E-2</c:v>
                </c:pt>
                <c:pt idx="697">
                  <c:v>1.4850601196289004E-2</c:v>
                </c:pt>
                <c:pt idx="698">
                  <c:v>9.7234096527100133E-3</c:v>
                </c:pt>
                <c:pt idx="699">
                  <c:v>4.8706378936770323E-3</c:v>
                </c:pt>
                <c:pt idx="700">
                  <c:v>-7.9527854918937102E-5</c:v>
                </c:pt>
                <c:pt idx="701">
                  <c:v>-5.1328990459439394E-3</c:v>
                </c:pt>
                <c:pt idx="702">
                  <c:v>-1.0158792495727931E-2</c:v>
                </c:pt>
                <c:pt idx="703">
                  <c:v>-1.5007123708724923E-2</c:v>
                </c:pt>
                <c:pt idx="704">
                  <c:v>-2.0063922166823955E-2</c:v>
                </c:pt>
                <c:pt idx="705">
                  <c:v>-2.5076642990111975E-2</c:v>
                </c:pt>
                <c:pt idx="706">
                  <c:v>-3.0098036289214924E-2</c:v>
                </c:pt>
                <c:pt idx="707">
                  <c:v>-3.5199001789092965E-2</c:v>
                </c:pt>
                <c:pt idx="708">
                  <c:v>-4.0311053752898951E-2</c:v>
                </c:pt>
                <c:pt idx="709">
                  <c:v>-4.5265928268432953E-2</c:v>
                </c:pt>
                <c:pt idx="710">
                  <c:v>-5.0369963407515927E-2</c:v>
                </c:pt>
                <c:pt idx="711">
                  <c:v>-5.5552617073058974E-2</c:v>
                </c:pt>
                <c:pt idx="712">
                  <c:v>-6.0567424058913966E-2</c:v>
                </c:pt>
                <c:pt idx="713">
                  <c:v>-6.5539017677306965E-2</c:v>
                </c:pt>
                <c:pt idx="714">
                  <c:v>-7.084111905097995E-2</c:v>
                </c:pt>
                <c:pt idx="715">
                  <c:v>-7.5838253259658928E-2</c:v>
                </c:pt>
                <c:pt idx="716">
                  <c:v>-8.055378532409696E-2</c:v>
                </c:pt>
                <c:pt idx="717">
                  <c:v>-8.5965559244155942E-2</c:v>
                </c:pt>
                <c:pt idx="718">
                  <c:v>-9.0873226881026947E-2</c:v>
                </c:pt>
                <c:pt idx="719">
                  <c:v>-9.5792726039885923E-2</c:v>
                </c:pt>
                <c:pt idx="720">
                  <c:v>-0.10079787707328797</c:v>
                </c:pt>
                <c:pt idx="721">
                  <c:v>-0.10571272706985496</c:v>
                </c:pt>
                <c:pt idx="722">
                  <c:v>-0.11085401511192294</c:v>
                </c:pt>
                <c:pt idx="723">
                  <c:v>-0.11590556836128196</c:v>
                </c:pt>
                <c:pt idx="724">
                  <c:v>-0.12083523011207598</c:v>
                </c:pt>
                <c:pt idx="725">
                  <c:v>-0.12593750691413896</c:v>
                </c:pt>
                <c:pt idx="726">
                  <c:v>-0.13086427783966093</c:v>
                </c:pt>
                <c:pt idx="727">
                  <c:v>-0.13590364193916293</c:v>
                </c:pt>
                <c:pt idx="728">
                  <c:v>-0.14076767897605896</c:v>
                </c:pt>
                <c:pt idx="729">
                  <c:v>-0.14570869541168197</c:v>
                </c:pt>
                <c:pt idx="730">
                  <c:v>-0.15095649695396396</c:v>
                </c:pt>
                <c:pt idx="731">
                  <c:v>-0.15585301852226296</c:v>
                </c:pt>
                <c:pt idx="732">
                  <c:v>-0.16102032399177596</c:v>
                </c:pt>
                <c:pt idx="733">
                  <c:v>-0.16573704814910895</c:v>
                </c:pt>
                <c:pt idx="734">
                  <c:v>-0.17099054193496693</c:v>
                </c:pt>
                <c:pt idx="735">
                  <c:v>-0.17593358492851296</c:v>
                </c:pt>
                <c:pt idx="736">
                  <c:v>-0.18084682559966997</c:v>
                </c:pt>
                <c:pt idx="737">
                  <c:v>-0.18573795294761697</c:v>
                </c:pt>
                <c:pt idx="738">
                  <c:v>-0.19084449148178095</c:v>
                </c:pt>
                <c:pt idx="739">
                  <c:v>-0.19579874014854393</c:v>
                </c:pt>
                <c:pt idx="740">
                  <c:v>-0.20068623161315896</c:v>
                </c:pt>
                <c:pt idx="741">
                  <c:v>-0.20569230651855497</c:v>
                </c:pt>
                <c:pt idx="742">
                  <c:v>-0.21086342668533292</c:v>
                </c:pt>
                <c:pt idx="743">
                  <c:v>-0.21581764554977395</c:v>
                </c:pt>
                <c:pt idx="744">
                  <c:v>-0.22073029017448392</c:v>
                </c:pt>
                <c:pt idx="745">
                  <c:v>-0.22579316830635093</c:v>
                </c:pt>
                <c:pt idx="746">
                  <c:v>-0.23069836235046393</c:v>
                </c:pt>
                <c:pt idx="747">
                  <c:v>-0.23572070932388295</c:v>
                </c:pt>
                <c:pt idx="748">
                  <c:v>-0.24059854483604393</c:v>
                </c:pt>
                <c:pt idx="749">
                  <c:v>-0.24568854308128396</c:v>
                </c:pt>
                <c:pt idx="750">
                  <c:v>-0.25071851944923396</c:v>
                </c:pt>
                <c:pt idx="751">
                  <c:v>-0.25562240219116195</c:v>
                </c:pt>
                <c:pt idx="752">
                  <c:v>-0.26064726746082295</c:v>
                </c:pt>
                <c:pt idx="753">
                  <c:v>-0.26561039721965796</c:v>
                </c:pt>
                <c:pt idx="754">
                  <c:v>-0.27054958081245395</c:v>
                </c:pt>
                <c:pt idx="755">
                  <c:v>-0.27550189232826194</c:v>
                </c:pt>
                <c:pt idx="756">
                  <c:v>-0.28072001075744596</c:v>
                </c:pt>
                <c:pt idx="757">
                  <c:v>-0.28563918209075895</c:v>
                </c:pt>
                <c:pt idx="758">
                  <c:v>-0.29064923560619393</c:v>
                </c:pt>
                <c:pt idx="759">
                  <c:v>-0.29567630624771091</c:v>
                </c:pt>
                <c:pt idx="760">
                  <c:v>-0.30062542891502397</c:v>
                </c:pt>
                <c:pt idx="761">
                  <c:v>-0.30580914056301095</c:v>
                </c:pt>
                <c:pt idx="762">
                  <c:v>-0.31071415579318995</c:v>
                </c:pt>
                <c:pt idx="763">
                  <c:v>-0.31567297911643999</c:v>
                </c:pt>
                <c:pt idx="764">
                  <c:v>-0.32078000938892393</c:v>
                </c:pt>
                <c:pt idx="765">
                  <c:v>-0.32586674427986095</c:v>
                </c:pt>
                <c:pt idx="766">
                  <c:v>-0.33072456753253898</c:v>
                </c:pt>
                <c:pt idx="767">
                  <c:v>-0.33572851157188394</c:v>
                </c:pt>
                <c:pt idx="768">
                  <c:v>-0.34071913397312192</c:v>
                </c:pt>
                <c:pt idx="769">
                  <c:v>-0.34587557649612394</c:v>
                </c:pt>
                <c:pt idx="770">
                  <c:v>-0.35091084277629891</c:v>
                </c:pt>
                <c:pt idx="771">
                  <c:v>-0.35586582159995994</c:v>
                </c:pt>
                <c:pt idx="772">
                  <c:v>-0.36056610977649695</c:v>
                </c:pt>
                <c:pt idx="773">
                  <c:v>-0.36571334338188194</c:v>
                </c:pt>
                <c:pt idx="774">
                  <c:v>-0.37057566678523995</c:v>
                </c:pt>
                <c:pt idx="775">
                  <c:v>-0.37596356904506695</c:v>
                </c:pt>
                <c:pt idx="776">
                  <c:v>-0.38074488973617593</c:v>
                </c:pt>
                <c:pt idx="777">
                  <c:v>-0.38575764036178595</c:v>
                </c:pt>
                <c:pt idx="778">
                  <c:v>-0.39069584792852396</c:v>
                </c:pt>
                <c:pt idx="779">
                  <c:v>-0.39561848378181497</c:v>
                </c:pt>
                <c:pt idx="780">
                  <c:v>-0.40067215299606296</c:v>
                </c:pt>
                <c:pt idx="781">
                  <c:v>-0.40561144089698786</c:v>
                </c:pt>
                <c:pt idx="782">
                  <c:v>-0.41072917020320887</c:v>
                </c:pt>
                <c:pt idx="783">
                  <c:v>-0.41579272633790965</c:v>
                </c:pt>
                <c:pt idx="784">
                  <c:v>-0.42069925403594965</c:v>
                </c:pt>
                <c:pt idx="785">
                  <c:v>-0.42570036685466767</c:v>
                </c:pt>
                <c:pt idx="786">
                  <c:v>-0.43081739580631256</c:v>
                </c:pt>
                <c:pt idx="787">
                  <c:v>-0.43587023055553437</c:v>
                </c:pt>
                <c:pt idx="788">
                  <c:v>-0.44080127066373825</c:v>
                </c:pt>
                <c:pt idx="789">
                  <c:v>-0.44581545925140376</c:v>
                </c:pt>
                <c:pt idx="790">
                  <c:v>-0.45078447124361987</c:v>
                </c:pt>
                <c:pt idx="791">
                  <c:v>-0.45586789807677264</c:v>
                </c:pt>
                <c:pt idx="792">
                  <c:v>-0.46076837217807765</c:v>
                </c:pt>
                <c:pt idx="793">
                  <c:v>-0.46602071112394328</c:v>
                </c:pt>
                <c:pt idx="794">
                  <c:v>-0.47088198772072787</c:v>
                </c:pt>
                <c:pt idx="795">
                  <c:v>-0.47605770117044444</c:v>
                </c:pt>
                <c:pt idx="796">
                  <c:v>-0.48095055891573424</c:v>
                </c:pt>
                <c:pt idx="797">
                  <c:v>-0.48599732516705985</c:v>
                </c:pt>
                <c:pt idx="798">
                  <c:v>-0.49103436375409354</c:v>
                </c:pt>
                <c:pt idx="799">
                  <c:v>-0.49606516108289356</c:v>
                </c:pt>
                <c:pt idx="800">
                  <c:v>-0.50035940379276866</c:v>
                </c:pt>
                <c:pt idx="801">
                  <c:v>-0.505445887110196</c:v>
                </c:pt>
                <c:pt idx="802">
                  <c:v>-0.51033535821735854</c:v>
                </c:pt>
                <c:pt idx="803">
                  <c:v>-0.51534553187340493</c:v>
                </c:pt>
                <c:pt idx="804">
                  <c:v>-0.52035251295566554</c:v>
                </c:pt>
                <c:pt idx="805">
                  <c:v>-0.52536041884124274</c:v>
                </c:pt>
                <c:pt idx="806">
                  <c:v>-0.53045932984352107</c:v>
                </c:pt>
                <c:pt idx="807">
                  <c:v>-0.53547209537029261</c:v>
                </c:pt>
                <c:pt idx="808">
                  <c:v>-0.54040286353230471</c:v>
                </c:pt>
                <c:pt idx="809">
                  <c:v>-0.54554782098531718</c:v>
                </c:pt>
                <c:pt idx="810">
                  <c:v>-0.5504347089529037</c:v>
                </c:pt>
                <c:pt idx="811">
                  <c:v>-0.55553460529446597</c:v>
                </c:pt>
                <c:pt idx="812">
                  <c:v>-0.56047672441601748</c:v>
                </c:pt>
                <c:pt idx="813">
                  <c:v>-0.56540633028745646</c:v>
                </c:pt>
                <c:pt idx="814">
                  <c:v>-0.57038364595174784</c:v>
                </c:pt>
                <c:pt idx="815">
                  <c:v>-0.57536117023229594</c:v>
                </c:pt>
                <c:pt idx="816">
                  <c:v>-0.58025580680370326</c:v>
                </c:pt>
                <c:pt idx="817">
                  <c:v>-0.58530516213178629</c:v>
                </c:pt>
                <c:pt idx="818">
                  <c:v>-0.59027940815687174</c:v>
                </c:pt>
                <c:pt idx="819">
                  <c:v>-0.59548121726512904</c:v>
                </c:pt>
                <c:pt idx="820">
                  <c:v>-0.60030587798357005</c:v>
                </c:pt>
                <c:pt idx="821">
                  <c:v>-0.60546416079998</c:v>
                </c:pt>
                <c:pt idx="822">
                  <c:v>-0.61037816888093899</c:v>
                </c:pt>
                <c:pt idx="823">
                  <c:v>-0.61542782968282694</c:v>
                </c:pt>
                <c:pt idx="824">
                  <c:v>-0.6203442741036419</c:v>
                </c:pt>
                <c:pt idx="825">
                  <c:v>-0.625479288756847</c:v>
                </c:pt>
                <c:pt idx="826">
                  <c:v>-0.63046535885333999</c:v>
                </c:pt>
                <c:pt idx="827">
                  <c:v>-0.63541115856170693</c:v>
                </c:pt>
                <c:pt idx="828">
                  <c:v>-0.64039519464969596</c:v>
                </c:pt>
                <c:pt idx="829">
                  <c:v>-0.64535869693756098</c:v>
                </c:pt>
                <c:pt idx="830">
                  <c:v>-0.65033745801448795</c:v>
                </c:pt>
                <c:pt idx="831">
                  <c:v>-0.65530563926696794</c:v>
                </c:pt>
                <c:pt idx="832">
                  <c:v>-0.66042040324211093</c:v>
                </c:pt>
                <c:pt idx="833">
                  <c:v>-0.66544371879100794</c:v>
                </c:pt>
                <c:pt idx="834">
                  <c:v>-0.67038638925552396</c:v>
                </c:pt>
                <c:pt idx="835">
                  <c:v>-0.67531412875652297</c:v>
                </c:pt>
                <c:pt idx="836">
                  <c:v>-0.6804103109836579</c:v>
                </c:pt>
                <c:pt idx="837">
                  <c:v>-0.685244813919067</c:v>
                </c:pt>
                <c:pt idx="838">
                  <c:v>-0.69048579072952299</c:v>
                </c:pt>
                <c:pt idx="839">
                  <c:v>-0.69582080876827201</c:v>
                </c:pt>
                <c:pt idx="840">
                  <c:v>-0.70070087945461301</c:v>
                </c:pt>
                <c:pt idx="841">
                  <c:v>-0.70573940908908794</c:v>
                </c:pt>
                <c:pt idx="842">
                  <c:v>-0.71059241926670091</c:v>
                </c:pt>
                <c:pt idx="843">
                  <c:v>-0.71566984093189201</c:v>
                </c:pt>
                <c:pt idx="844">
                  <c:v>-0.72058309650421093</c:v>
                </c:pt>
                <c:pt idx="845">
                  <c:v>-0.72564336693286902</c:v>
                </c:pt>
                <c:pt idx="846">
                  <c:v>-0.73075422680377988</c:v>
                </c:pt>
                <c:pt idx="847">
                  <c:v>-0.73584796524047891</c:v>
                </c:pt>
                <c:pt idx="848">
                  <c:v>-0.74050107634067497</c:v>
                </c:pt>
                <c:pt idx="849">
                  <c:v>-0.74568955636024492</c:v>
                </c:pt>
                <c:pt idx="850">
                  <c:v>-0.75077259576320599</c:v>
                </c:pt>
                <c:pt idx="851">
                  <c:v>-0.75580866670608493</c:v>
                </c:pt>
                <c:pt idx="852">
                  <c:v>-0.76094006037712103</c:v>
                </c:pt>
                <c:pt idx="853">
                  <c:v>-0.76587574219703702</c:v>
                </c:pt>
                <c:pt idx="854">
                  <c:v>-0.77101890778541593</c:v>
                </c:pt>
                <c:pt idx="855">
                  <c:v>-0.77589772677421598</c:v>
                </c:pt>
                <c:pt idx="856">
                  <c:v>-0.78096179699897794</c:v>
                </c:pt>
                <c:pt idx="857">
                  <c:v>-0.78596843814849893</c:v>
                </c:pt>
                <c:pt idx="858">
                  <c:v>-0.79101921653747587</c:v>
                </c:pt>
                <c:pt idx="859">
                  <c:v>-0.79597298836708097</c:v>
                </c:pt>
                <c:pt idx="860">
                  <c:v>-0.80101610755920394</c:v>
                </c:pt>
                <c:pt idx="861">
                  <c:v>-0.80607141590118392</c:v>
                </c:pt>
                <c:pt idx="862">
                  <c:v>-0.81116138434410101</c:v>
                </c:pt>
                <c:pt idx="863">
                  <c:v>-0.81600455975532493</c:v>
                </c:pt>
                <c:pt idx="864">
                  <c:v>-0.82112859225273094</c:v>
                </c:pt>
                <c:pt idx="865">
                  <c:v>-0.82610176539421087</c:v>
                </c:pt>
                <c:pt idx="866">
                  <c:v>-0.83099265432357794</c:v>
                </c:pt>
                <c:pt idx="867">
                  <c:v>-0.83618368244171093</c:v>
                </c:pt>
                <c:pt idx="868">
                  <c:v>-0.84105040168762191</c:v>
                </c:pt>
                <c:pt idx="869">
                  <c:v>-0.84620074963569603</c:v>
                </c:pt>
                <c:pt idx="870">
                  <c:v>-0.85128094291686995</c:v>
                </c:pt>
                <c:pt idx="871">
                  <c:v>-0.85637848114967297</c:v>
                </c:pt>
                <c:pt idx="872">
                  <c:v>-0.86125536298751793</c:v>
                </c:pt>
                <c:pt idx="873">
                  <c:v>-0.86612077093124396</c:v>
                </c:pt>
                <c:pt idx="874">
                  <c:v>-0.87137983775138894</c:v>
                </c:pt>
                <c:pt idx="875">
                  <c:v>-0.87629745936393699</c:v>
                </c:pt>
                <c:pt idx="876">
                  <c:v>-0.88142602181434593</c:v>
                </c:pt>
                <c:pt idx="877">
                  <c:v>-0.88632999396324197</c:v>
                </c:pt>
                <c:pt idx="878">
                  <c:v>-0.8914171311855319</c:v>
                </c:pt>
                <c:pt idx="879">
                  <c:v>-0.89631374216079696</c:v>
                </c:pt>
                <c:pt idx="880">
                  <c:v>-0.90152810549735996</c:v>
                </c:pt>
                <c:pt idx="881">
                  <c:v>-0.90650488471984891</c:v>
                </c:pt>
                <c:pt idx="882">
                  <c:v>-0.91149796581268294</c:v>
                </c:pt>
                <c:pt idx="883">
                  <c:v>-0.91646994686126693</c:v>
                </c:pt>
                <c:pt idx="884">
                  <c:v>-0.92145369982719394</c:v>
                </c:pt>
                <c:pt idx="885">
                  <c:v>-0.92657627201080295</c:v>
                </c:pt>
                <c:pt idx="886">
                  <c:v>-0.93153594470024093</c:v>
                </c:pt>
                <c:pt idx="887">
                  <c:v>-0.93645747041702299</c:v>
                </c:pt>
                <c:pt idx="888">
                  <c:v>-0.94161342120170599</c:v>
                </c:pt>
                <c:pt idx="889">
                  <c:v>-0.94662295317649803</c:v>
                </c:pt>
                <c:pt idx="890">
                  <c:v>-0.95159639453887901</c:v>
                </c:pt>
                <c:pt idx="891">
                  <c:v>-0.956632033348084</c:v>
                </c:pt>
                <c:pt idx="892">
                  <c:v>-0.96179939842224094</c:v>
                </c:pt>
                <c:pt idx="893">
                  <c:v>-0.96660853958129889</c:v>
                </c:pt>
                <c:pt idx="894">
                  <c:v>-0.9717630300521849</c:v>
                </c:pt>
                <c:pt idx="895">
                  <c:v>-0.97659488058090194</c:v>
                </c:pt>
                <c:pt idx="896">
                  <c:v>-0.98151473736762995</c:v>
                </c:pt>
                <c:pt idx="897">
                  <c:v>-0.98641778564453086</c:v>
                </c:pt>
                <c:pt idx="898">
                  <c:v>-0.99153937435150097</c:v>
                </c:pt>
                <c:pt idx="899">
                  <c:v>-0.99660052394866894</c:v>
                </c:pt>
                <c:pt idx="900">
                  <c:v>-1.0016950521469119</c:v>
                </c:pt>
                <c:pt idx="901">
                  <c:v>-1.006634310245514</c:v>
                </c:pt>
                <c:pt idx="902">
                  <c:v>-1.0116602931022638</c:v>
                </c:pt>
                <c:pt idx="903">
                  <c:v>-1.0166170749664309</c:v>
                </c:pt>
                <c:pt idx="904">
                  <c:v>-1.021659985542297</c:v>
                </c:pt>
                <c:pt idx="905">
                  <c:v>-1.0265411887168878</c:v>
                </c:pt>
                <c:pt idx="906">
                  <c:v>-1.031495586395264</c:v>
                </c:pt>
                <c:pt idx="907">
                  <c:v>-1.036474541187286</c:v>
                </c:pt>
                <c:pt idx="908">
                  <c:v>-1.0416116867065428</c:v>
                </c:pt>
                <c:pt idx="909">
                  <c:v>-1.0465795550346368</c:v>
                </c:pt>
                <c:pt idx="910">
                  <c:v>-1.0516773614883419</c:v>
                </c:pt>
                <c:pt idx="911">
                  <c:v>-1.056569710731506</c:v>
                </c:pt>
                <c:pt idx="912">
                  <c:v>-1.0615574870109561</c:v>
                </c:pt>
                <c:pt idx="913">
                  <c:v>-1.0665318522453311</c:v>
                </c:pt>
                <c:pt idx="914">
                  <c:v>-1.071518972873688</c:v>
                </c:pt>
                <c:pt idx="915">
                  <c:v>-1.0764958415031429</c:v>
                </c:pt>
                <c:pt idx="916">
                  <c:v>-1.0814806971549991</c:v>
                </c:pt>
                <c:pt idx="917">
                  <c:v>-1.0865526947975159</c:v>
                </c:pt>
                <c:pt idx="918">
                  <c:v>-1.0915210995674129</c:v>
                </c:pt>
                <c:pt idx="919">
                  <c:v>-1.096601501464844</c:v>
                </c:pt>
                <c:pt idx="920">
                  <c:v>-1.1014378223419188</c:v>
                </c:pt>
                <c:pt idx="921">
                  <c:v>-1.1062922630310059</c:v>
                </c:pt>
                <c:pt idx="922">
                  <c:v>-1.1114120039939879</c:v>
                </c:pt>
                <c:pt idx="923">
                  <c:v>-1.1162790808677669</c:v>
                </c:pt>
                <c:pt idx="924">
                  <c:v>-1.121371582508087</c:v>
                </c:pt>
                <c:pt idx="925">
                  <c:v>-1.1262318644523619</c:v>
                </c:pt>
                <c:pt idx="926">
                  <c:v>-1.13124521112442</c:v>
                </c:pt>
                <c:pt idx="927">
                  <c:v>-1.1362984929084781</c:v>
                </c:pt>
                <c:pt idx="928">
                  <c:v>-1.1412214193344119</c:v>
                </c:pt>
                <c:pt idx="929">
                  <c:v>-1.1463231000900269</c:v>
                </c:pt>
                <c:pt idx="930">
                  <c:v>-1.1514493379592898</c:v>
                </c:pt>
                <c:pt idx="931">
                  <c:v>-1.1564498696327208</c:v>
                </c:pt>
                <c:pt idx="932">
                  <c:v>-1.1617367420196529</c:v>
                </c:pt>
                <c:pt idx="933">
                  <c:v>-1.1665015969276431</c:v>
                </c:pt>
                <c:pt idx="934">
                  <c:v>-1.1715164337158199</c:v>
                </c:pt>
                <c:pt idx="935">
                  <c:v>-1.176657870769501</c:v>
                </c:pt>
                <c:pt idx="936">
                  <c:v>-1.1818111691474908</c:v>
                </c:pt>
                <c:pt idx="937">
                  <c:v>-1.1866753849983218</c:v>
                </c:pt>
                <c:pt idx="938">
                  <c:v>-1.191577926635742</c:v>
                </c:pt>
                <c:pt idx="939">
                  <c:v>-1.1966616663932799</c:v>
                </c:pt>
                <c:pt idx="940">
                  <c:v>-1.201555803775787</c:v>
                </c:pt>
                <c:pt idx="941">
                  <c:v>-1.2065869126319888</c:v>
                </c:pt>
                <c:pt idx="942">
                  <c:v>-1.2116223130226138</c:v>
                </c:pt>
                <c:pt idx="943">
                  <c:v>-1.2165961418151858</c:v>
                </c:pt>
                <c:pt idx="944">
                  <c:v>-1.2214948687553409</c:v>
                </c:pt>
                <c:pt idx="945">
                  <c:v>-1.2265377793312071</c:v>
                </c:pt>
                <c:pt idx="946">
                  <c:v>-1.2316154394149779</c:v>
                </c:pt>
                <c:pt idx="947">
                  <c:v>-1.236688331127167</c:v>
                </c:pt>
                <c:pt idx="948">
                  <c:v>-1.2417138371467589</c:v>
                </c:pt>
                <c:pt idx="949">
                  <c:v>-1.2467478070259088</c:v>
                </c:pt>
                <c:pt idx="950">
                  <c:v>-1.2517278943061829</c:v>
                </c:pt>
                <c:pt idx="951">
                  <c:v>-1.25677342748642</c:v>
                </c:pt>
                <c:pt idx="952">
                  <c:v>-1.2617098841667178</c:v>
                </c:pt>
                <c:pt idx="953">
                  <c:v>-1.266591206550598</c:v>
                </c:pt>
                <c:pt idx="954">
                  <c:v>-1.2716129574775699</c:v>
                </c:pt>
                <c:pt idx="955">
                  <c:v>-1.276615158081055</c:v>
                </c:pt>
                <c:pt idx="956">
                  <c:v>-1.2815407667160028</c:v>
                </c:pt>
                <c:pt idx="957">
                  <c:v>-1.2865060720443728</c:v>
                </c:pt>
                <c:pt idx="958">
                  <c:v>-1.29143728351593</c:v>
                </c:pt>
                <c:pt idx="959">
                  <c:v>-1.296388045310974</c:v>
                </c:pt>
                <c:pt idx="960">
                  <c:v>-1.3014983687400821</c:v>
                </c:pt>
                <c:pt idx="961">
                  <c:v>-1.306525186061859</c:v>
                </c:pt>
                <c:pt idx="962">
                  <c:v>-1.3115050945281981</c:v>
                </c:pt>
                <c:pt idx="963">
                  <c:v>-1.3165120038986209</c:v>
                </c:pt>
                <c:pt idx="964">
                  <c:v>-1.3215133104324339</c:v>
                </c:pt>
                <c:pt idx="965">
                  <c:v>-1.3265545520782469</c:v>
                </c:pt>
                <c:pt idx="966">
                  <c:v>-1.3314455900192259</c:v>
                </c:pt>
                <c:pt idx="967">
                  <c:v>-1.3363676819801329</c:v>
                </c:pt>
                <c:pt idx="968">
                  <c:v>-1.341616884231567</c:v>
                </c:pt>
                <c:pt idx="969">
                  <c:v>-1.3466955575942989</c:v>
                </c:pt>
                <c:pt idx="970">
                  <c:v>-1.3515219244956969</c:v>
                </c:pt>
                <c:pt idx="971">
                  <c:v>-1.356775418281555</c:v>
                </c:pt>
                <c:pt idx="972">
                  <c:v>-1.3619361076354979</c:v>
                </c:pt>
                <c:pt idx="973">
                  <c:v>-1.366920784473419</c:v>
                </c:pt>
                <c:pt idx="974">
                  <c:v>-1.3718749437332149</c:v>
                </c:pt>
                <c:pt idx="975">
                  <c:v>-1.3769324574470518</c:v>
                </c:pt>
                <c:pt idx="976">
                  <c:v>-1.381725922584534</c:v>
                </c:pt>
                <c:pt idx="977">
                  <c:v>-1.38695593214035</c:v>
                </c:pt>
                <c:pt idx="978">
                  <c:v>-1.3919261250495909</c:v>
                </c:pt>
                <c:pt idx="979">
                  <c:v>-1.3968587074279788</c:v>
                </c:pt>
                <c:pt idx="980">
                  <c:v>-1.4017866406440729</c:v>
                </c:pt>
                <c:pt idx="981">
                  <c:v>-1.4067481312751768</c:v>
                </c:pt>
                <c:pt idx="982">
                  <c:v>-1.4118330035209659</c:v>
                </c:pt>
                <c:pt idx="983">
                  <c:v>-1.4167252335548399</c:v>
                </c:pt>
                <c:pt idx="984">
                  <c:v>-1.4219653759002688</c:v>
                </c:pt>
                <c:pt idx="985">
                  <c:v>-1.426568702220917</c:v>
                </c:pt>
                <c:pt idx="986">
                  <c:v>-1.4317140135765078</c:v>
                </c:pt>
                <c:pt idx="987">
                  <c:v>-1.4366992864608759</c:v>
                </c:pt>
                <c:pt idx="988">
                  <c:v>-1.4417084608077999</c:v>
                </c:pt>
                <c:pt idx="989">
                  <c:v>-1.4467565569877618</c:v>
                </c:pt>
                <c:pt idx="990">
                  <c:v>-1.451844647884369</c:v>
                </c:pt>
                <c:pt idx="991">
                  <c:v>-1.4569924030303958</c:v>
                </c:pt>
                <c:pt idx="992">
                  <c:v>-1.4616584334373468</c:v>
                </c:pt>
                <c:pt idx="993">
                  <c:v>-1.4666714224815369</c:v>
                </c:pt>
                <c:pt idx="994">
                  <c:v>-1.4717499170303339</c:v>
                </c:pt>
                <c:pt idx="995">
                  <c:v>-1.4767123613357538</c:v>
                </c:pt>
                <c:pt idx="996">
                  <c:v>-1.4817398343086241</c:v>
                </c:pt>
                <c:pt idx="997">
                  <c:v>-1.4868322763442989</c:v>
                </c:pt>
                <c:pt idx="998">
                  <c:v>-1.4917118701934808</c:v>
                </c:pt>
                <c:pt idx="999">
                  <c:v>-1.4965596351623538</c:v>
                </c:pt>
                <c:pt idx="1000">
                  <c:v>-1.5015011582374571</c:v>
                </c:pt>
                <c:pt idx="1001">
                  <c:v>-1.5064783248901401</c:v>
                </c:pt>
                <c:pt idx="1002">
                  <c:v>-1.5114613924026501</c:v>
                </c:pt>
                <c:pt idx="1003">
                  <c:v>-1.5165765438079801</c:v>
                </c:pt>
                <c:pt idx="1004">
                  <c:v>-1.5215082321166999</c:v>
                </c:pt>
                <c:pt idx="1005">
                  <c:v>-1.5265085849762001</c:v>
                </c:pt>
                <c:pt idx="1006">
                  <c:v>-1.5315120372772197</c:v>
                </c:pt>
                <c:pt idx="1007">
                  <c:v>-1.53658713436127</c:v>
                </c:pt>
                <c:pt idx="1008">
                  <c:v>-1.5414117727279701</c:v>
                </c:pt>
                <c:pt idx="1009">
                  <c:v>-1.5463893566131599</c:v>
                </c:pt>
                <c:pt idx="1010">
                  <c:v>-1.5515290651321401</c:v>
                </c:pt>
                <c:pt idx="1011">
                  <c:v>-1.5566072616577098</c:v>
                </c:pt>
                <c:pt idx="1012">
                  <c:v>-1.56153549289703</c:v>
                </c:pt>
                <c:pt idx="1013">
                  <c:v>-1.5665269050598098</c:v>
                </c:pt>
                <c:pt idx="1014">
                  <c:v>-1.5715043697357198</c:v>
                </c:pt>
                <c:pt idx="1015">
                  <c:v>-1.5766536149978601</c:v>
                </c:pt>
                <c:pt idx="1016">
                  <c:v>-1.58154787158966</c:v>
                </c:pt>
                <c:pt idx="1017">
                  <c:v>-1.5864323530197098</c:v>
                </c:pt>
                <c:pt idx="1018">
                  <c:v>-1.5913478288650498</c:v>
                </c:pt>
                <c:pt idx="1019">
                  <c:v>-1.5963171873092699</c:v>
                </c:pt>
                <c:pt idx="1020">
                  <c:v>-1.6012747440338098</c:v>
                </c:pt>
                <c:pt idx="1021">
                  <c:v>-1.60633553600311</c:v>
                </c:pt>
                <c:pt idx="1022">
                  <c:v>-1.6112959537506097</c:v>
                </c:pt>
                <c:pt idx="1023">
                  <c:v>-1.6163588914871201</c:v>
                </c:pt>
                <c:pt idx="1024">
                  <c:v>-1.62146128749847</c:v>
                </c:pt>
                <c:pt idx="1025">
                  <c:v>-1.6262991580963098</c:v>
                </c:pt>
                <c:pt idx="1026">
                  <c:v>-1.6312750730514498</c:v>
                </c:pt>
                <c:pt idx="1027">
                  <c:v>-1.6362697038650498</c:v>
                </c:pt>
                <c:pt idx="1028">
                  <c:v>-1.6412867460250897</c:v>
                </c:pt>
                <c:pt idx="1029">
                  <c:v>-1.6462356004715</c:v>
                </c:pt>
                <c:pt idx="1030">
                  <c:v>-1.6511660966873198</c:v>
                </c:pt>
                <c:pt idx="1031">
                  <c:v>-1.6562370214462301</c:v>
                </c:pt>
                <c:pt idx="1032">
                  <c:v>-1.6613078269958499</c:v>
                </c:pt>
                <c:pt idx="1033">
                  <c:v>-1.6663057956695599</c:v>
                </c:pt>
                <c:pt idx="1034">
                  <c:v>-1.6710024032592798</c:v>
                </c:pt>
                <c:pt idx="1035">
                  <c:v>-1.67611362075806</c:v>
                </c:pt>
                <c:pt idx="1036">
                  <c:v>-1.68112458324432</c:v>
                </c:pt>
                <c:pt idx="1037">
                  <c:v>-1.6863000545501698</c:v>
                </c:pt>
                <c:pt idx="1038">
                  <c:v>-1.69113482570648</c:v>
                </c:pt>
                <c:pt idx="1039">
                  <c:v>-1.6961273107528698</c:v>
                </c:pt>
                <c:pt idx="1040">
                  <c:v>-1.70126666164398</c:v>
                </c:pt>
                <c:pt idx="1041">
                  <c:v>-1.7060219202041598</c:v>
                </c:pt>
                <c:pt idx="1042">
                  <c:v>-1.7111315879821798</c:v>
                </c:pt>
                <c:pt idx="1043">
                  <c:v>-1.7160635147094698</c:v>
                </c:pt>
                <c:pt idx="1044">
                  <c:v>-1.7212233695983898</c:v>
                </c:pt>
                <c:pt idx="1045">
                  <c:v>-1.7261523160934398</c:v>
                </c:pt>
                <c:pt idx="1046">
                  <c:v>-1.73109568691254</c:v>
                </c:pt>
                <c:pt idx="1047">
                  <c:v>-1.7361751947403001</c:v>
                </c:pt>
                <c:pt idx="1048">
                  <c:v>-1.7410392913818398</c:v>
                </c:pt>
                <c:pt idx="1049">
                  <c:v>-1.74598349666595</c:v>
                </c:pt>
                <c:pt idx="1050">
                  <c:v>-1.7510404739379899</c:v>
                </c:pt>
                <c:pt idx="1051">
                  <c:v>-1.75599803066254</c:v>
                </c:pt>
                <c:pt idx="1052">
                  <c:v>-1.7609604749679599</c:v>
                </c:pt>
                <c:pt idx="1053">
                  <c:v>-1.76594628429413</c:v>
                </c:pt>
                <c:pt idx="1054">
                  <c:v>-1.7711393985748298</c:v>
                </c:pt>
                <c:pt idx="1055">
                  <c:v>-1.7759969387054397</c:v>
                </c:pt>
                <c:pt idx="1056">
                  <c:v>-1.78120149707794</c:v>
                </c:pt>
                <c:pt idx="1057">
                  <c:v>-1.7860816869735698</c:v>
                </c:pt>
                <c:pt idx="1058">
                  <c:v>-1.7911199483871498</c:v>
                </c:pt>
                <c:pt idx="1059">
                  <c:v>-1.7961615476608301</c:v>
                </c:pt>
                <c:pt idx="1060">
                  <c:v>-1.8010852489471398</c:v>
                </c:pt>
                <c:pt idx="1061">
                  <c:v>-1.8058561239242601</c:v>
                </c:pt>
                <c:pt idx="1062">
                  <c:v>-1.8111720237731901</c:v>
                </c:pt>
                <c:pt idx="1063">
                  <c:v>-1.8161075267791698</c:v>
                </c:pt>
                <c:pt idx="1064">
                  <c:v>-1.8210669908523598</c:v>
                </c:pt>
                <c:pt idx="1065">
                  <c:v>-1.8260647211074801</c:v>
                </c:pt>
                <c:pt idx="1066">
                  <c:v>-1.8310953531265302</c:v>
                </c:pt>
                <c:pt idx="1067">
                  <c:v>-1.8359244022369401</c:v>
                </c:pt>
                <c:pt idx="1068">
                  <c:v>-1.8409068737030001</c:v>
                </c:pt>
                <c:pt idx="1069">
                  <c:v>-1.8460502777099599</c:v>
                </c:pt>
                <c:pt idx="1070">
                  <c:v>-1.8507766876220701</c:v>
                </c:pt>
                <c:pt idx="1071">
                  <c:v>-1.8560063991546598</c:v>
                </c:pt>
                <c:pt idx="1072">
                  <c:v>-1.8607931289672899</c:v>
                </c:pt>
                <c:pt idx="1073">
                  <c:v>-1.8657748851776099</c:v>
                </c:pt>
                <c:pt idx="1074">
                  <c:v>-1.87099851703644</c:v>
                </c:pt>
                <c:pt idx="1075">
                  <c:v>-1.8758546266555798</c:v>
                </c:pt>
                <c:pt idx="1076">
                  <c:v>-1.8810601387023898</c:v>
                </c:pt>
                <c:pt idx="1077">
                  <c:v>-1.88573719596863</c:v>
                </c:pt>
                <c:pt idx="1078">
                  <c:v>-1.8909453306198101</c:v>
                </c:pt>
                <c:pt idx="1079">
                  <c:v>-1.8957626972198498</c:v>
                </c:pt>
                <c:pt idx="1080">
                  <c:v>-1.90069104766846</c:v>
                </c:pt>
                <c:pt idx="1081">
                  <c:v>-1.90570212936401</c:v>
                </c:pt>
                <c:pt idx="1082">
                  <c:v>-1.9108853492736801</c:v>
                </c:pt>
                <c:pt idx="1083">
                  <c:v>-1.91580452060699</c:v>
                </c:pt>
                <c:pt idx="1084">
                  <c:v>-1.9207855615615799</c:v>
                </c:pt>
                <c:pt idx="1085">
                  <c:v>-1.9258601818084697</c:v>
                </c:pt>
                <c:pt idx="1086">
                  <c:v>-1.9306137714385998</c:v>
                </c:pt>
                <c:pt idx="1087">
                  <c:v>-1.9355564270019499</c:v>
                </c:pt>
                <c:pt idx="1088">
                  <c:v>-1.9408357295989997</c:v>
                </c:pt>
                <c:pt idx="1089">
                  <c:v>-1.9456972036361702</c:v>
                </c:pt>
                <c:pt idx="1090">
                  <c:v>-1.9508209381103501</c:v>
                </c:pt>
                <c:pt idx="1091">
                  <c:v>-1.9559862766265899</c:v>
                </c:pt>
                <c:pt idx="1092">
                  <c:v>-1.9607348594665499</c:v>
                </c:pt>
                <c:pt idx="1093">
                  <c:v>-1.9657845649719201</c:v>
                </c:pt>
                <c:pt idx="1094">
                  <c:v>-1.9709283266067499</c:v>
                </c:pt>
                <c:pt idx="1095">
                  <c:v>-1.9757387790679899</c:v>
                </c:pt>
                <c:pt idx="1096">
                  <c:v>-1.98091210460663</c:v>
                </c:pt>
                <c:pt idx="1097">
                  <c:v>-1.9856386337280298</c:v>
                </c:pt>
                <c:pt idx="1098">
                  <c:v>-1.9906819019317599</c:v>
                </c:pt>
                <c:pt idx="1099">
                  <c:v>-1.9957794103622399</c:v>
                </c:pt>
                <c:pt idx="1100">
                  <c:v>-2.0009102973938</c:v>
                </c:pt>
                <c:pt idx="1101">
                  <c:v>-2.0058016929626499</c:v>
                </c:pt>
                <c:pt idx="1102">
                  <c:v>-2.01092018222809</c:v>
                </c:pt>
                <c:pt idx="1103">
                  <c:v>-2.01594235038757</c:v>
                </c:pt>
                <c:pt idx="1104">
                  <c:v>-2.0208959732055698</c:v>
                </c:pt>
                <c:pt idx="1105">
                  <c:v>-2.02587451076508</c:v>
                </c:pt>
                <c:pt idx="1106">
                  <c:v>-2.0307004604339598</c:v>
                </c:pt>
                <c:pt idx="1107">
                  <c:v>-2.0357227478027298</c:v>
                </c:pt>
                <c:pt idx="1108">
                  <c:v>-2.0408091697692901</c:v>
                </c:pt>
                <c:pt idx="1109">
                  <c:v>-2.04572738742828</c:v>
                </c:pt>
                <c:pt idx="1110">
                  <c:v>-2.0505682382583599</c:v>
                </c:pt>
                <c:pt idx="1111">
                  <c:v>-2.0555602464675902</c:v>
                </c:pt>
                <c:pt idx="1112">
                  <c:v>-2.0605043325424202</c:v>
                </c:pt>
                <c:pt idx="1113">
                  <c:v>-2.06551338768005</c:v>
                </c:pt>
                <c:pt idx="1114">
                  <c:v>-2.0706192407608</c:v>
                </c:pt>
                <c:pt idx="1115">
                  <c:v>-2.0755916986465501</c:v>
                </c:pt>
                <c:pt idx="1116">
                  <c:v>-2.0807401094436599</c:v>
                </c:pt>
                <c:pt idx="1117">
                  <c:v>-2.08560515975952</c:v>
                </c:pt>
                <c:pt idx="1118">
                  <c:v>-2.0906838331222501</c:v>
                </c:pt>
                <c:pt idx="1119">
                  <c:v>-2.0957620296478301</c:v>
                </c:pt>
                <c:pt idx="1120">
                  <c:v>-2.10069181060791</c:v>
                </c:pt>
                <c:pt idx="1121">
                  <c:v>-2.1058315191268902</c:v>
                </c:pt>
                <c:pt idx="1122">
                  <c:v>-2.1108827743530298</c:v>
                </c:pt>
                <c:pt idx="1123">
                  <c:v>-2.1156808290481601</c:v>
                </c:pt>
                <c:pt idx="1124">
                  <c:v>-2.1205841455459598</c:v>
                </c:pt>
                <c:pt idx="1125">
                  <c:v>-2.1257077608108501</c:v>
                </c:pt>
                <c:pt idx="1126">
                  <c:v>-2.1306132230758701</c:v>
                </c:pt>
                <c:pt idx="1127">
                  <c:v>-2.1357185993194601</c:v>
                </c:pt>
                <c:pt idx="1128">
                  <c:v>-2.1406791362762498</c:v>
                </c:pt>
                <c:pt idx="1129">
                  <c:v>-2.14575709438324</c:v>
                </c:pt>
                <c:pt idx="1130">
                  <c:v>-2.1506917629241897</c:v>
                </c:pt>
                <c:pt idx="1131">
                  <c:v>-2.1558262262344399</c:v>
                </c:pt>
                <c:pt idx="1132">
                  <c:v>-2.1610371026992801</c:v>
                </c:pt>
                <c:pt idx="1133">
                  <c:v>-2.16579438781738</c:v>
                </c:pt>
                <c:pt idx="1134">
                  <c:v>-2.1708662662506097</c:v>
                </c:pt>
                <c:pt idx="1135">
                  <c:v>-2.1758679304122901</c:v>
                </c:pt>
                <c:pt idx="1136">
                  <c:v>-2.18076957798004</c:v>
                </c:pt>
                <c:pt idx="1137">
                  <c:v>-2.1858437213897699</c:v>
                </c:pt>
                <c:pt idx="1138">
                  <c:v>-2.1908953342437698</c:v>
                </c:pt>
                <c:pt idx="1139">
                  <c:v>-2.1957717094421398</c:v>
                </c:pt>
                <c:pt idx="1140">
                  <c:v>-2.2008809003829999</c:v>
                </c:pt>
                <c:pt idx="1141">
                  <c:v>-2.2056126747131302</c:v>
                </c:pt>
                <c:pt idx="1142">
                  <c:v>-2.2107715759277298</c:v>
                </c:pt>
                <c:pt idx="1143">
                  <c:v>-2.2155623588562001</c:v>
                </c:pt>
                <c:pt idx="1144">
                  <c:v>-2.22046484088898</c:v>
                </c:pt>
                <c:pt idx="1145">
                  <c:v>-2.22579659557343</c:v>
                </c:pt>
                <c:pt idx="1146">
                  <c:v>-2.2308427248001101</c:v>
                </c:pt>
                <c:pt idx="1147">
                  <c:v>-2.2357671413421598</c:v>
                </c:pt>
                <c:pt idx="1148">
                  <c:v>-2.2409495267868</c:v>
                </c:pt>
                <c:pt idx="1149">
                  <c:v>-2.2459807548522899</c:v>
                </c:pt>
                <c:pt idx="1150">
                  <c:v>-2.25112225151062</c:v>
                </c:pt>
                <c:pt idx="1151">
                  <c:v>-2.2561680231094399</c:v>
                </c:pt>
                <c:pt idx="1152">
                  <c:v>-2.2612329874038699</c:v>
                </c:pt>
                <c:pt idx="1153">
                  <c:v>-2.26614011859894</c:v>
                </c:pt>
                <c:pt idx="1154">
                  <c:v>-2.2714480314254799</c:v>
                </c:pt>
                <c:pt idx="1155">
                  <c:v>-2.2762445363998398</c:v>
                </c:pt>
                <c:pt idx="1156">
                  <c:v>-2.2812017354965199</c:v>
                </c:pt>
                <c:pt idx="1157">
                  <c:v>-2.2863273773193398</c:v>
                </c:pt>
                <c:pt idx="1158">
                  <c:v>-2.2912458333969101</c:v>
                </c:pt>
                <c:pt idx="1159">
                  <c:v>-2.296260014534</c:v>
                </c:pt>
                <c:pt idx="1160">
                  <c:v>-2.30142594909668</c:v>
                </c:pt>
                <c:pt idx="1161">
                  <c:v>-2.3064149770736702</c:v>
                </c:pt>
                <c:pt idx="1162">
                  <c:v>-2.3113110218048099</c:v>
                </c:pt>
                <c:pt idx="1163">
                  <c:v>-2.31636191940308</c:v>
                </c:pt>
                <c:pt idx="1164">
                  <c:v>-2.3213502321243298</c:v>
                </c:pt>
                <c:pt idx="1165">
                  <c:v>-2.3262931261062598</c:v>
                </c:pt>
                <c:pt idx="1166">
                  <c:v>-2.3314731273651099</c:v>
                </c:pt>
                <c:pt idx="1167">
                  <c:v>-2.3366130743026701</c:v>
                </c:pt>
                <c:pt idx="1168">
                  <c:v>-2.34123148059845</c:v>
                </c:pt>
                <c:pt idx="1169">
                  <c:v>-2.3463276777267499</c:v>
                </c:pt>
                <c:pt idx="1170">
                  <c:v>-2.3515165004730201</c:v>
                </c:pt>
                <c:pt idx="1171">
                  <c:v>-2.3563634309768697</c:v>
                </c:pt>
                <c:pt idx="1172">
                  <c:v>-2.36122883892059</c:v>
                </c:pt>
                <c:pt idx="1173">
                  <c:v>-2.3662818822860698</c:v>
                </c:pt>
                <c:pt idx="1174">
                  <c:v>-2.3713532838821401</c:v>
                </c:pt>
                <c:pt idx="1175">
                  <c:v>-2.3763065490722699</c:v>
                </c:pt>
                <c:pt idx="1176">
                  <c:v>-2.3813729438781701</c:v>
                </c:pt>
                <c:pt idx="1177">
                  <c:v>-2.3862421665191698</c:v>
                </c:pt>
                <c:pt idx="1178">
                  <c:v>-2.3912247571945198</c:v>
                </c:pt>
                <c:pt idx="1179">
                  <c:v>-2.3962557468414301</c:v>
                </c:pt>
                <c:pt idx="1180">
                  <c:v>-2.4014717493057298</c:v>
                </c:pt>
                <c:pt idx="1181">
                  <c:v>-2.4062566909789997</c:v>
                </c:pt>
                <c:pt idx="1182">
                  <c:v>-2.41127122974396</c:v>
                </c:pt>
                <c:pt idx="1183">
                  <c:v>-2.4163246307373001</c:v>
                </c:pt>
                <c:pt idx="1184">
                  <c:v>-2.4212188873291001</c:v>
                </c:pt>
                <c:pt idx="1185">
                  <c:v>-2.4261498603820799</c:v>
                </c:pt>
                <c:pt idx="1186">
                  <c:v>-2.4312553558349599</c:v>
                </c:pt>
                <c:pt idx="1187">
                  <c:v>-2.4360773715972899</c:v>
                </c:pt>
                <c:pt idx="1188">
                  <c:v>-2.4410830888748198</c:v>
                </c:pt>
                <c:pt idx="1189">
                  <c:v>-2.4460833225250198</c:v>
                </c:pt>
                <c:pt idx="1190">
                  <c:v>-2.4510018978118899</c:v>
                </c:pt>
                <c:pt idx="1191">
                  <c:v>-2.4561162147521998</c:v>
                </c:pt>
                <c:pt idx="1192">
                  <c:v>-2.46108318901062</c:v>
                </c:pt>
                <c:pt idx="1193">
                  <c:v>-2.4661395702362099</c:v>
                </c:pt>
                <c:pt idx="1194">
                  <c:v>-2.4709760103225697</c:v>
                </c:pt>
                <c:pt idx="1195">
                  <c:v>-2.47609736061096</c:v>
                </c:pt>
                <c:pt idx="1196">
                  <c:v>-2.4810933027267499</c:v>
                </c:pt>
                <c:pt idx="1197">
                  <c:v>-2.4860193881988502</c:v>
                </c:pt>
                <c:pt idx="1198">
                  <c:v>-2.49099434947968</c:v>
                </c:pt>
                <c:pt idx="1199">
                  <c:v>-2.4960349950790399</c:v>
                </c:pt>
                <c:pt idx="1200">
                  <c:v>-2.5011139068603501</c:v>
                </c:pt>
                <c:pt idx="1201">
                  <c:v>-2.5004956874847402</c:v>
                </c:pt>
                <c:pt idx="1202">
                  <c:v>-2.4954589757919301</c:v>
                </c:pt>
                <c:pt idx="1203">
                  <c:v>-2.4904272708892798</c:v>
                </c:pt>
                <c:pt idx="1204">
                  <c:v>-2.4854916486740097</c:v>
                </c:pt>
                <c:pt idx="1205">
                  <c:v>-2.4804934415817299</c:v>
                </c:pt>
                <c:pt idx="1206">
                  <c:v>-2.4753461036682101</c:v>
                </c:pt>
                <c:pt idx="1207">
                  <c:v>-2.4704202566146898</c:v>
                </c:pt>
                <c:pt idx="1208">
                  <c:v>-2.4656002674102799</c:v>
                </c:pt>
                <c:pt idx="1209">
                  <c:v>-2.4606608304977398</c:v>
                </c:pt>
                <c:pt idx="1210">
                  <c:v>-2.4556270990371698</c:v>
                </c:pt>
                <c:pt idx="1211">
                  <c:v>-2.4505616579055798</c:v>
                </c:pt>
                <c:pt idx="1212">
                  <c:v>-2.4453914318084697</c:v>
                </c:pt>
                <c:pt idx="1213">
                  <c:v>-2.4405584487914997</c:v>
                </c:pt>
                <c:pt idx="1214">
                  <c:v>-2.4355261478424097</c:v>
                </c:pt>
                <c:pt idx="1215">
                  <c:v>-2.4305598888397197</c:v>
                </c:pt>
                <c:pt idx="1216">
                  <c:v>-2.4254133853912401</c:v>
                </c:pt>
                <c:pt idx="1217">
                  <c:v>-2.4204955253601099</c:v>
                </c:pt>
                <c:pt idx="1218">
                  <c:v>-2.4156176004409797</c:v>
                </c:pt>
                <c:pt idx="1219">
                  <c:v>-2.4104386720657298</c:v>
                </c:pt>
                <c:pt idx="1220">
                  <c:v>-2.4055875692367601</c:v>
                </c:pt>
                <c:pt idx="1221">
                  <c:v>-2.4008485231399499</c:v>
                </c:pt>
                <c:pt idx="1222">
                  <c:v>-2.3958631906509398</c:v>
                </c:pt>
                <c:pt idx="1223">
                  <c:v>-2.3906042728424097</c:v>
                </c:pt>
                <c:pt idx="1224">
                  <c:v>-2.3854723129272499</c:v>
                </c:pt>
                <c:pt idx="1225">
                  <c:v>-2.3804520521163899</c:v>
                </c:pt>
                <c:pt idx="1226">
                  <c:v>-2.3756605539321898</c:v>
                </c:pt>
                <c:pt idx="1227">
                  <c:v>-2.3706782016754198</c:v>
                </c:pt>
                <c:pt idx="1228">
                  <c:v>-2.3657033596038799</c:v>
                </c:pt>
                <c:pt idx="1229">
                  <c:v>-2.3604828271865799</c:v>
                </c:pt>
                <c:pt idx="1230">
                  <c:v>-2.35569645500183</c:v>
                </c:pt>
                <c:pt idx="1231">
                  <c:v>-2.3507510576248198</c:v>
                </c:pt>
                <c:pt idx="1232">
                  <c:v>-2.3457862291336098</c:v>
                </c:pt>
                <c:pt idx="1233">
                  <c:v>-2.3407467756271401</c:v>
                </c:pt>
                <c:pt idx="1234">
                  <c:v>-2.3357149515151998</c:v>
                </c:pt>
                <c:pt idx="1235">
                  <c:v>-2.3305155191421498</c:v>
                </c:pt>
                <c:pt idx="1236">
                  <c:v>-2.3257543001174898</c:v>
                </c:pt>
                <c:pt idx="1237">
                  <c:v>-2.3206576261520397</c:v>
                </c:pt>
                <c:pt idx="1238">
                  <c:v>-2.3157158050537099</c:v>
                </c:pt>
                <c:pt idx="1239">
                  <c:v>-2.31073512172699</c:v>
                </c:pt>
                <c:pt idx="1240">
                  <c:v>-2.3057676706314099</c:v>
                </c:pt>
                <c:pt idx="1241">
                  <c:v>-2.3005497608184799</c:v>
                </c:pt>
                <c:pt idx="1242">
                  <c:v>-2.2957350168228099</c:v>
                </c:pt>
                <c:pt idx="1243">
                  <c:v>-2.2906204614639298</c:v>
                </c:pt>
                <c:pt idx="1244">
                  <c:v>-2.2856245193481399</c:v>
                </c:pt>
                <c:pt idx="1245">
                  <c:v>-2.2804544124603301</c:v>
                </c:pt>
                <c:pt idx="1246">
                  <c:v>-2.2755885276794401</c:v>
                </c:pt>
                <c:pt idx="1247">
                  <c:v>-2.2706065330505401</c:v>
                </c:pt>
                <c:pt idx="1248">
                  <c:v>-2.2656632814407298</c:v>
                </c:pt>
                <c:pt idx="1249">
                  <c:v>-2.2605127248764001</c:v>
                </c:pt>
                <c:pt idx="1250">
                  <c:v>-2.2553610954284697</c:v>
                </c:pt>
                <c:pt idx="1251">
                  <c:v>-2.25034953689575</c:v>
                </c:pt>
                <c:pt idx="1252">
                  <c:v>-2.2453614625930798</c:v>
                </c:pt>
                <c:pt idx="1253">
                  <c:v>-2.24018968677521</c:v>
                </c:pt>
                <c:pt idx="1254">
                  <c:v>-2.23506273365021</c:v>
                </c:pt>
                <c:pt idx="1255">
                  <c:v>-2.2300993356704701</c:v>
                </c:pt>
                <c:pt idx="1256">
                  <c:v>-2.22510947322845</c:v>
                </c:pt>
                <c:pt idx="1257">
                  <c:v>-2.2200300846099901</c:v>
                </c:pt>
                <c:pt idx="1258">
                  <c:v>-2.2147807035446201</c:v>
                </c:pt>
                <c:pt idx="1259">
                  <c:v>-2.2101265344619798</c:v>
                </c:pt>
                <c:pt idx="1260">
                  <c:v>-2.2050800476074199</c:v>
                </c:pt>
                <c:pt idx="1261">
                  <c:v>-2.1999899301528898</c:v>
                </c:pt>
                <c:pt idx="1262">
                  <c:v>-2.1951313171386699</c:v>
                </c:pt>
                <c:pt idx="1263">
                  <c:v>-2.19005753135681</c:v>
                </c:pt>
                <c:pt idx="1264">
                  <c:v>-2.1851296577453598</c:v>
                </c:pt>
                <c:pt idx="1265">
                  <c:v>-2.1802287254333499</c:v>
                </c:pt>
                <c:pt idx="1266">
                  <c:v>-2.17515541648865</c:v>
                </c:pt>
                <c:pt idx="1267">
                  <c:v>-2.1701842699050902</c:v>
                </c:pt>
                <c:pt idx="1268">
                  <c:v>-2.1651108417510998</c:v>
                </c:pt>
                <c:pt idx="1269">
                  <c:v>-2.1600884351730301</c:v>
                </c:pt>
                <c:pt idx="1270">
                  <c:v>-2.1551686677932698</c:v>
                </c:pt>
                <c:pt idx="1271">
                  <c:v>-2.15011264419556</c:v>
                </c:pt>
                <c:pt idx="1272">
                  <c:v>-2.1450903568267798</c:v>
                </c:pt>
                <c:pt idx="1273">
                  <c:v>-2.1399632844924898</c:v>
                </c:pt>
                <c:pt idx="1274">
                  <c:v>-2.1351279172897297</c:v>
                </c:pt>
                <c:pt idx="1275">
                  <c:v>-2.1300563964843802</c:v>
                </c:pt>
                <c:pt idx="1276">
                  <c:v>-2.1248979721069299</c:v>
                </c:pt>
                <c:pt idx="1277">
                  <c:v>-2.1198485050201401</c:v>
                </c:pt>
                <c:pt idx="1278">
                  <c:v>-2.1150688085555998</c:v>
                </c:pt>
                <c:pt idx="1279">
                  <c:v>-2.1100423488616897</c:v>
                </c:pt>
                <c:pt idx="1280">
                  <c:v>-2.1050415191650398</c:v>
                </c:pt>
                <c:pt idx="1281">
                  <c:v>-2.10001005268097</c:v>
                </c:pt>
                <c:pt idx="1282">
                  <c:v>-2.0952459726333599</c:v>
                </c:pt>
                <c:pt idx="1283">
                  <c:v>-2.09002198314667</c:v>
                </c:pt>
                <c:pt idx="1284">
                  <c:v>-2.08498837089539</c:v>
                </c:pt>
                <c:pt idx="1285">
                  <c:v>-2.0799132738113402</c:v>
                </c:pt>
                <c:pt idx="1286">
                  <c:v>-2.07498516178131</c:v>
                </c:pt>
                <c:pt idx="1287">
                  <c:v>-2.0698017034530598</c:v>
                </c:pt>
                <c:pt idx="1288">
                  <c:v>-2.0650415573120098</c:v>
                </c:pt>
                <c:pt idx="1289">
                  <c:v>-2.05978657341003</c:v>
                </c:pt>
                <c:pt idx="1290">
                  <c:v>-2.05490459537506</c:v>
                </c:pt>
                <c:pt idx="1291">
                  <c:v>-2.0499158058166498</c:v>
                </c:pt>
                <c:pt idx="1292">
                  <c:v>-2.04502798652649</c:v>
                </c:pt>
                <c:pt idx="1293">
                  <c:v>-2.0401314649581899</c:v>
                </c:pt>
                <c:pt idx="1294">
                  <c:v>-2.0349767360687299</c:v>
                </c:pt>
                <c:pt idx="1295">
                  <c:v>-2.0300783071517898</c:v>
                </c:pt>
                <c:pt idx="1296">
                  <c:v>-2.0250272903442399</c:v>
                </c:pt>
                <c:pt idx="1297">
                  <c:v>-2.0202280435562101</c:v>
                </c:pt>
                <c:pt idx="1298">
                  <c:v>-2.0151127729415901</c:v>
                </c:pt>
                <c:pt idx="1299">
                  <c:v>-2.0101119432449299</c:v>
                </c:pt>
                <c:pt idx="1300">
                  <c:v>-2.0051349554061901</c:v>
                </c:pt>
                <c:pt idx="1301">
                  <c:v>-2.0000984821319601</c:v>
                </c:pt>
                <c:pt idx="1302">
                  <c:v>-1.9949956092834498</c:v>
                </c:pt>
                <c:pt idx="1303">
                  <c:v>-1.9899057302475001</c:v>
                </c:pt>
                <c:pt idx="1304">
                  <c:v>-1.9851374778747601</c:v>
                </c:pt>
                <c:pt idx="1305">
                  <c:v>-1.98004688358307</c:v>
                </c:pt>
                <c:pt idx="1306">
                  <c:v>-1.9751851711273201</c:v>
                </c:pt>
                <c:pt idx="1307">
                  <c:v>-1.9699798974990799</c:v>
                </c:pt>
                <c:pt idx="1308">
                  <c:v>-1.9649315032959001</c:v>
                </c:pt>
                <c:pt idx="1309">
                  <c:v>-1.9599583301544201</c:v>
                </c:pt>
                <c:pt idx="1310">
                  <c:v>-1.95496203041077</c:v>
                </c:pt>
                <c:pt idx="1311">
                  <c:v>-1.9500636014938397</c:v>
                </c:pt>
                <c:pt idx="1312">
                  <c:v>-1.94519163703918</c:v>
                </c:pt>
                <c:pt idx="1313">
                  <c:v>-1.93995715713501</c:v>
                </c:pt>
                <c:pt idx="1314">
                  <c:v>-1.9349138889312698</c:v>
                </c:pt>
                <c:pt idx="1315">
                  <c:v>-1.9301431331634498</c:v>
                </c:pt>
                <c:pt idx="1316">
                  <c:v>-1.9250811491012598</c:v>
                </c:pt>
                <c:pt idx="1317">
                  <c:v>-1.9200066480636599</c:v>
                </c:pt>
                <c:pt idx="1318">
                  <c:v>-1.9153115901946998</c:v>
                </c:pt>
                <c:pt idx="1319">
                  <c:v>-1.9101649675369301</c:v>
                </c:pt>
                <c:pt idx="1320">
                  <c:v>-1.9052260074615499</c:v>
                </c:pt>
                <c:pt idx="1321">
                  <c:v>-1.9001878652572599</c:v>
                </c:pt>
                <c:pt idx="1322">
                  <c:v>-1.89504291152954</c:v>
                </c:pt>
                <c:pt idx="1323">
                  <c:v>-1.8900139484405498</c:v>
                </c:pt>
                <c:pt idx="1324">
                  <c:v>-1.88529969787598</c:v>
                </c:pt>
                <c:pt idx="1325">
                  <c:v>-1.8801642808914201</c:v>
                </c:pt>
                <c:pt idx="1326">
                  <c:v>-1.8752765808105498</c:v>
                </c:pt>
                <c:pt idx="1327">
                  <c:v>-1.8703535947799699</c:v>
                </c:pt>
                <c:pt idx="1328">
                  <c:v>-1.8651421222686801</c:v>
                </c:pt>
                <c:pt idx="1329">
                  <c:v>-1.8603668365478501</c:v>
                </c:pt>
                <c:pt idx="1330">
                  <c:v>-1.8553679141998298</c:v>
                </c:pt>
                <c:pt idx="1331">
                  <c:v>-1.85026384925842</c:v>
                </c:pt>
                <c:pt idx="1332">
                  <c:v>-1.8454870138168298</c:v>
                </c:pt>
                <c:pt idx="1333">
                  <c:v>-1.8403753194808998</c:v>
                </c:pt>
                <c:pt idx="1334">
                  <c:v>-1.8354927453994798</c:v>
                </c:pt>
                <c:pt idx="1335">
                  <c:v>-1.8304330263137798</c:v>
                </c:pt>
                <c:pt idx="1336">
                  <c:v>-1.8255227956771898</c:v>
                </c:pt>
                <c:pt idx="1337">
                  <c:v>-1.8204558048248298</c:v>
                </c:pt>
                <c:pt idx="1338">
                  <c:v>-1.8156920824050902</c:v>
                </c:pt>
                <c:pt idx="1339">
                  <c:v>-1.8106103096008299</c:v>
                </c:pt>
                <c:pt idx="1340">
                  <c:v>-1.8056422624587998</c:v>
                </c:pt>
                <c:pt idx="1341">
                  <c:v>-1.8004933748245198</c:v>
                </c:pt>
                <c:pt idx="1342">
                  <c:v>-1.7956859025955199</c:v>
                </c:pt>
                <c:pt idx="1343">
                  <c:v>-1.7904790792465199</c:v>
                </c:pt>
                <c:pt idx="1344">
                  <c:v>-1.7856316719055201</c:v>
                </c:pt>
                <c:pt idx="1345">
                  <c:v>-1.7807184610366797</c:v>
                </c:pt>
                <c:pt idx="1346">
                  <c:v>-1.7756807956695599</c:v>
                </c:pt>
                <c:pt idx="1347">
                  <c:v>-1.7704899463653598</c:v>
                </c:pt>
                <c:pt idx="1348">
                  <c:v>-1.7656761560440097</c:v>
                </c:pt>
                <c:pt idx="1349">
                  <c:v>-1.7607178840637201</c:v>
                </c:pt>
                <c:pt idx="1350">
                  <c:v>-1.7558686885833699</c:v>
                </c:pt>
                <c:pt idx="1351">
                  <c:v>-1.75092126464844</c:v>
                </c:pt>
                <c:pt idx="1352">
                  <c:v>-1.7458735857009899</c:v>
                </c:pt>
                <c:pt idx="1353">
                  <c:v>-1.7408868227004999</c:v>
                </c:pt>
                <c:pt idx="1354">
                  <c:v>-1.7357958707809398</c:v>
                </c:pt>
                <c:pt idx="1355">
                  <c:v>-1.7309309396743799</c:v>
                </c:pt>
                <c:pt idx="1356">
                  <c:v>-1.7257819328308099</c:v>
                </c:pt>
                <c:pt idx="1357">
                  <c:v>-1.7204834375381499</c:v>
                </c:pt>
                <c:pt idx="1358">
                  <c:v>-1.7157811079025298</c:v>
                </c:pt>
                <c:pt idx="1359">
                  <c:v>-1.7107116136550902</c:v>
                </c:pt>
                <c:pt idx="1360">
                  <c:v>-1.7057713422775298</c:v>
                </c:pt>
                <c:pt idx="1361">
                  <c:v>-1.70074595546722</c:v>
                </c:pt>
                <c:pt idx="1362">
                  <c:v>-1.6958080682754502</c:v>
                </c:pt>
                <c:pt idx="1363">
                  <c:v>-1.69070829486847</c:v>
                </c:pt>
                <c:pt idx="1364">
                  <c:v>-1.6856936368942299</c:v>
                </c:pt>
                <c:pt idx="1365">
                  <c:v>-1.6808128509521501</c:v>
                </c:pt>
                <c:pt idx="1366">
                  <c:v>-1.67573596572876</c:v>
                </c:pt>
                <c:pt idx="1367">
                  <c:v>-1.6709722433090199</c:v>
                </c:pt>
                <c:pt idx="1368">
                  <c:v>-1.66599263286591</c:v>
                </c:pt>
                <c:pt idx="1369">
                  <c:v>-1.66090060806274</c:v>
                </c:pt>
                <c:pt idx="1370">
                  <c:v>-1.6559426937103301</c:v>
                </c:pt>
                <c:pt idx="1371">
                  <c:v>-1.6510542783737199</c:v>
                </c:pt>
                <c:pt idx="1372">
                  <c:v>-1.64610149002075</c:v>
                </c:pt>
                <c:pt idx="1373">
                  <c:v>-1.64129091835022</c:v>
                </c:pt>
                <c:pt idx="1374">
                  <c:v>-1.6361435804367099</c:v>
                </c:pt>
                <c:pt idx="1375">
                  <c:v>-1.6311407241821301</c:v>
                </c:pt>
                <c:pt idx="1376">
                  <c:v>-1.6261452589035001</c:v>
                </c:pt>
                <c:pt idx="1377">
                  <c:v>-1.6212282333374</c:v>
                </c:pt>
                <c:pt idx="1378">
                  <c:v>-1.6164262447357198</c:v>
                </c:pt>
                <c:pt idx="1379">
                  <c:v>-1.6110489521026601</c:v>
                </c:pt>
                <c:pt idx="1380">
                  <c:v>-1.6061054620742801</c:v>
                </c:pt>
                <c:pt idx="1381">
                  <c:v>-1.6011034402847297</c:v>
                </c:pt>
                <c:pt idx="1382">
                  <c:v>-1.5959963951110798</c:v>
                </c:pt>
                <c:pt idx="1383">
                  <c:v>-1.5909662399291999</c:v>
                </c:pt>
                <c:pt idx="1384">
                  <c:v>-1.585899725914</c:v>
                </c:pt>
                <c:pt idx="1385">
                  <c:v>-1.5809370431900001</c:v>
                </c:pt>
                <c:pt idx="1386">
                  <c:v>-1.5758446607589698</c:v>
                </c:pt>
                <c:pt idx="1387">
                  <c:v>-1.5709419403076201</c:v>
                </c:pt>
                <c:pt idx="1388">
                  <c:v>-1.5657947216033898</c:v>
                </c:pt>
                <c:pt idx="1389">
                  <c:v>-1.5608611259460399</c:v>
                </c:pt>
                <c:pt idx="1390">
                  <c:v>-1.5558773431778001</c:v>
                </c:pt>
                <c:pt idx="1391">
                  <c:v>-1.5506214056015</c:v>
                </c:pt>
                <c:pt idx="1392">
                  <c:v>-1.5458008203506499</c:v>
                </c:pt>
                <c:pt idx="1393">
                  <c:v>-1.5406196269988999</c:v>
                </c:pt>
                <c:pt idx="1394">
                  <c:v>-1.5357967767715501</c:v>
                </c:pt>
                <c:pt idx="1395">
                  <c:v>-1.5328457508087201</c:v>
                </c:pt>
                <c:pt idx="1396">
                  <c:v>-1.5257500562667801</c:v>
                </c:pt>
                <c:pt idx="1397">
                  <c:v>-1.5207415971755998</c:v>
                </c:pt>
                <c:pt idx="1398">
                  <c:v>-1.5156165513992299</c:v>
                </c:pt>
                <c:pt idx="1399">
                  <c:v>-1.5108076486587501</c:v>
                </c:pt>
                <c:pt idx="1400">
                  <c:v>-1.5057522211074801</c:v>
                </c:pt>
                <c:pt idx="1401">
                  <c:v>-1.500979677200317</c:v>
                </c:pt>
                <c:pt idx="1402">
                  <c:v>-1.4957727346420291</c:v>
                </c:pt>
                <c:pt idx="1403">
                  <c:v>-1.490824655056</c:v>
                </c:pt>
                <c:pt idx="1404">
                  <c:v>-1.4859077486991881</c:v>
                </c:pt>
                <c:pt idx="1405">
                  <c:v>-1.480945065975189</c:v>
                </c:pt>
                <c:pt idx="1406">
                  <c:v>-1.47582449054718</c:v>
                </c:pt>
                <c:pt idx="1407">
                  <c:v>-1.470897570610046</c:v>
                </c:pt>
                <c:pt idx="1408">
                  <c:v>-1.4659001979827879</c:v>
                </c:pt>
                <c:pt idx="1409">
                  <c:v>-1.460859850406647</c:v>
                </c:pt>
                <c:pt idx="1410">
                  <c:v>-1.455986157417297</c:v>
                </c:pt>
                <c:pt idx="1411">
                  <c:v>-1.4509670886993411</c:v>
                </c:pt>
                <c:pt idx="1412">
                  <c:v>-1.4460270557403558</c:v>
                </c:pt>
                <c:pt idx="1413">
                  <c:v>-1.4410389814376829</c:v>
                </c:pt>
                <c:pt idx="1414">
                  <c:v>-1.4360759410858148</c:v>
                </c:pt>
                <c:pt idx="1415">
                  <c:v>-1.4310654554367068</c:v>
                </c:pt>
                <c:pt idx="1416">
                  <c:v>-1.4259663972854608</c:v>
                </c:pt>
                <c:pt idx="1417">
                  <c:v>-1.4211054596900938</c:v>
                </c:pt>
                <c:pt idx="1418">
                  <c:v>-1.416047051906586</c:v>
                </c:pt>
                <c:pt idx="1419">
                  <c:v>-1.4111047539710999</c:v>
                </c:pt>
                <c:pt idx="1420">
                  <c:v>-1.406112745761871</c:v>
                </c:pt>
                <c:pt idx="1421">
                  <c:v>-1.4012116942405699</c:v>
                </c:pt>
                <c:pt idx="1422">
                  <c:v>-1.39612193441391</c:v>
                </c:pt>
                <c:pt idx="1423">
                  <c:v>-1.3911431584358218</c:v>
                </c:pt>
                <c:pt idx="1424">
                  <c:v>-1.386074796676636</c:v>
                </c:pt>
                <c:pt idx="1425">
                  <c:v>-1.3812713775634768</c:v>
                </c:pt>
                <c:pt idx="1426">
                  <c:v>-1.376066103935242</c:v>
                </c:pt>
                <c:pt idx="1427">
                  <c:v>-1.3710432801246639</c:v>
                </c:pt>
                <c:pt idx="1428">
                  <c:v>-1.3661562356948851</c:v>
                </c:pt>
                <c:pt idx="1429">
                  <c:v>-1.3611455116271971</c:v>
                </c:pt>
                <c:pt idx="1430">
                  <c:v>-1.3559973988533018</c:v>
                </c:pt>
                <c:pt idx="1431">
                  <c:v>-1.3509504351615909</c:v>
                </c:pt>
                <c:pt idx="1432">
                  <c:v>-1.3459847126007078</c:v>
                </c:pt>
                <c:pt idx="1433">
                  <c:v>-1.3409487757682799</c:v>
                </c:pt>
                <c:pt idx="1434">
                  <c:v>-1.335796907901764</c:v>
                </c:pt>
                <c:pt idx="1435">
                  <c:v>-1.3308821473121639</c:v>
                </c:pt>
                <c:pt idx="1436">
                  <c:v>-1.3257305774688719</c:v>
                </c:pt>
                <c:pt idx="1437">
                  <c:v>-1.3207606825828551</c:v>
                </c:pt>
                <c:pt idx="1438">
                  <c:v>-1.315816656112671</c:v>
                </c:pt>
                <c:pt idx="1439">
                  <c:v>-1.3107871565818789</c:v>
                </c:pt>
                <c:pt idx="1440">
                  <c:v>-1.305686667919159</c:v>
                </c:pt>
                <c:pt idx="1441">
                  <c:v>-1.3007348332405089</c:v>
                </c:pt>
                <c:pt idx="1442">
                  <c:v>-1.2957909259796141</c:v>
                </c:pt>
                <c:pt idx="1443">
                  <c:v>-1.2907222065925601</c:v>
                </c:pt>
                <c:pt idx="1444">
                  <c:v>-1.2858920249938959</c:v>
                </c:pt>
                <c:pt idx="1445">
                  <c:v>-1.2809325013160708</c:v>
                </c:pt>
                <c:pt idx="1446">
                  <c:v>-1.275907948970795</c:v>
                </c:pt>
                <c:pt idx="1447">
                  <c:v>-1.2707347426414488</c:v>
                </c:pt>
                <c:pt idx="1448">
                  <c:v>-1.2659303102493289</c:v>
                </c:pt>
                <c:pt idx="1449">
                  <c:v>-1.2611410770416258</c:v>
                </c:pt>
                <c:pt idx="1450">
                  <c:v>-1.2558874640464781</c:v>
                </c:pt>
                <c:pt idx="1451">
                  <c:v>-1.251140609741211</c:v>
                </c:pt>
                <c:pt idx="1452">
                  <c:v>-1.246036008358002</c:v>
                </c:pt>
                <c:pt idx="1453">
                  <c:v>-1.241056338310242</c:v>
                </c:pt>
                <c:pt idx="1454">
                  <c:v>-1.236078933238983</c:v>
                </c:pt>
                <c:pt idx="1455">
                  <c:v>-1.230915204048157</c:v>
                </c:pt>
                <c:pt idx="1456">
                  <c:v>-1.2260463986396788</c:v>
                </c:pt>
                <c:pt idx="1457">
                  <c:v>-1.2208084020614618</c:v>
                </c:pt>
                <c:pt idx="1458">
                  <c:v>-1.2160384211540221</c:v>
                </c:pt>
                <c:pt idx="1459">
                  <c:v>-1.2108999643325808</c:v>
                </c:pt>
                <c:pt idx="1460">
                  <c:v>-1.2060012969970699</c:v>
                </c:pt>
                <c:pt idx="1461">
                  <c:v>-1.201050654411316</c:v>
                </c:pt>
                <c:pt idx="1462">
                  <c:v>-1.196167722702026</c:v>
                </c:pt>
                <c:pt idx="1463">
                  <c:v>-1.191051975250244</c:v>
                </c:pt>
                <c:pt idx="1464">
                  <c:v>-1.1860930476188658</c:v>
                </c:pt>
                <c:pt idx="1465">
                  <c:v>-1.1810526404380799</c:v>
                </c:pt>
                <c:pt idx="1466">
                  <c:v>-1.1762465987205508</c:v>
                </c:pt>
                <c:pt idx="1467">
                  <c:v>-1.1711374077796939</c:v>
                </c:pt>
                <c:pt idx="1468">
                  <c:v>-1.1660287532806399</c:v>
                </c:pt>
                <c:pt idx="1469">
                  <c:v>-1.1610675606727598</c:v>
                </c:pt>
                <c:pt idx="1470">
                  <c:v>-1.1559951457977289</c:v>
                </c:pt>
                <c:pt idx="1471">
                  <c:v>-1.150834158420563</c:v>
                </c:pt>
                <c:pt idx="1472">
                  <c:v>-1.146018222332001</c:v>
                </c:pt>
                <c:pt idx="1473">
                  <c:v>-1.1407365951538089</c:v>
                </c:pt>
                <c:pt idx="1474">
                  <c:v>-1.135530010223389</c:v>
                </c:pt>
                <c:pt idx="1475">
                  <c:v>-1.130604341983795</c:v>
                </c:pt>
                <c:pt idx="1476">
                  <c:v>-1.125500694274902</c:v>
                </c:pt>
                <c:pt idx="1477">
                  <c:v>-1.1206604394912718</c:v>
                </c:pt>
                <c:pt idx="1478">
                  <c:v>-1.115663007259369</c:v>
                </c:pt>
                <c:pt idx="1479">
                  <c:v>-1.1107859168052669</c:v>
                </c:pt>
                <c:pt idx="1480">
                  <c:v>-1.1058309826850889</c:v>
                </c:pt>
                <c:pt idx="1481">
                  <c:v>-1.100832179546356</c:v>
                </c:pt>
                <c:pt idx="1482">
                  <c:v>-1.0960304889678958</c:v>
                </c:pt>
                <c:pt idx="1483">
                  <c:v>-1.090846315383911</c:v>
                </c:pt>
                <c:pt idx="1484">
                  <c:v>-1.085963562488556</c:v>
                </c:pt>
                <c:pt idx="1485">
                  <c:v>-1.0808189067840579</c:v>
                </c:pt>
                <c:pt idx="1486">
                  <c:v>-1.0758245739936829</c:v>
                </c:pt>
                <c:pt idx="1487">
                  <c:v>-1.071002975463867</c:v>
                </c:pt>
                <c:pt idx="1488">
                  <c:v>-1.06580103969574</c:v>
                </c:pt>
                <c:pt idx="1489">
                  <c:v>-1.0607708845138548</c:v>
                </c:pt>
                <c:pt idx="1490">
                  <c:v>-1.0558077845573428</c:v>
                </c:pt>
                <c:pt idx="1491">
                  <c:v>-1.0507928285598749</c:v>
                </c:pt>
                <c:pt idx="1492">
                  <c:v>-1.045870676994324</c:v>
                </c:pt>
                <c:pt idx="1493">
                  <c:v>-1.040729120731354</c:v>
                </c:pt>
                <c:pt idx="1494">
                  <c:v>-1.0356533679962161</c:v>
                </c:pt>
                <c:pt idx="1495">
                  <c:v>-1.030831829071045</c:v>
                </c:pt>
                <c:pt idx="1496">
                  <c:v>-1.0257138762474058</c:v>
                </c:pt>
                <c:pt idx="1497">
                  <c:v>-1.0206977281570428</c:v>
                </c:pt>
                <c:pt idx="1498">
                  <c:v>-1.015945151805878</c:v>
                </c:pt>
                <c:pt idx="1499">
                  <c:v>-1.0108572397232058</c:v>
                </c:pt>
                <c:pt idx="1500">
                  <c:v>-1.0057319555282591</c:v>
                </c:pt>
                <c:pt idx="1501">
                  <c:v>-1.0009790215492249</c:v>
                </c:pt>
                <c:pt idx="1502">
                  <c:v>-0.99595619773864696</c:v>
                </c:pt>
                <c:pt idx="1503">
                  <c:v>-0.99088753795623796</c:v>
                </c:pt>
                <c:pt idx="1504">
                  <c:v>-0.9860200438499449</c:v>
                </c:pt>
                <c:pt idx="1505">
                  <c:v>-0.98078052735328702</c:v>
                </c:pt>
                <c:pt idx="1506">
                  <c:v>-0.97572959995269792</c:v>
                </c:pt>
                <c:pt idx="1507">
                  <c:v>-0.97080586886405895</c:v>
                </c:pt>
                <c:pt idx="1508">
                  <c:v>-0.96599452233314498</c:v>
                </c:pt>
                <c:pt idx="1509">
                  <c:v>-0.96092514729499801</c:v>
                </c:pt>
                <c:pt idx="1510">
                  <c:v>-0.95576499438285789</c:v>
                </c:pt>
                <c:pt idx="1511">
                  <c:v>-0.95074345207214395</c:v>
                </c:pt>
                <c:pt idx="1512">
                  <c:v>-0.94584859943389898</c:v>
                </c:pt>
                <c:pt idx="1513">
                  <c:v>-0.94076742267608593</c:v>
                </c:pt>
                <c:pt idx="1514">
                  <c:v>-0.935817584753037</c:v>
                </c:pt>
                <c:pt idx="1515">
                  <c:v>-0.93083085155487089</c:v>
                </c:pt>
                <c:pt idx="1516">
                  <c:v>-0.92577292060852101</c:v>
                </c:pt>
                <c:pt idx="1517">
                  <c:v>-0.92077840900421093</c:v>
                </c:pt>
                <c:pt idx="1518">
                  <c:v>-0.91575731372833302</c:v>
                </c:pt>
                <c:pt idx="1519">
                  <c:v>-0.91066046094894393</c:v>
                </c:pt>
                <c:pt idx="1520">
                  <c:v>-0.90574209427833596</c:v>
                </c:pt>
                <c:pt idx="1521">
                  <c:v>-0.90077494120597801</c:v>
                </c:pt>
                <c:pt idx="1522">
                  <c:v>-0.89565040206909197</c:v>
                </c:pt>
                <c:pt idx="1523">
                  <c:v>-0.89062853193283087</c:v>
                </c:pt>
                <c:pt idx="1524">
                  <c:v>-0.88557429647445696</c:v>
                </c:pt>
                <c:pt idx="1525">
                  <c:v>-0.88050042128562889</c:v>
                </c:pt>
                <c:pt idx="1526">
                  <c:v>-0.87558175659179693</c:v>
                </c:pt>
                <c:pt idx="1527">
                  <c:v>-0.87048827147483787</c:v>
                </c:pt>
                <c:pt idx="1528">
                  <c:v>-0.86556126213073692</c:v>
                </c:pt>
                <c:pt idx="1529">
                  <c:v>-0.86045213079452498</c:v>
                </c:pt>
                <c:pt idx="1530">
                  <c:v>-0.85555855965614303</c:v>
                </c:pt>
                <c:pt idx="1531">
                  <c:v>-0.850520953893662</c:v>
                </c:pt>
                <c:pt idx="1532">
                  <c:v>-0.84530933237075789</c:v>
                </c:pt>
                <c:pt idx="1533">
                  <c:v>-0.84028048849105796</c:v>
                </c:pt>
                <c:pt idx="1534">
                  <c:v>-0.83543305134773294</c:v>
                </c:pt>
                <c:pt idx="1535">
                  <c:v>-0.83059330320358293</c:v>
                </c:pt>
                <c:pt idx="1536">
                  <c:v>-0.8254686448574069</c:v>
                </c:pt>
                <c:pt idx="1537">
                  <c:v>-0.820605501890183</c:v>
                </c:pt>
                <c:pt idx="1538">
                  <c:v>-0.81555517053604087</c:v>
                </c:pt>
                <c:pt idx="1539">
                  <c:v>-0.81034304237365695</c:v>
                </c:pt>
                <c:pt idx="1540">
                  <c:v>-0.80545465683937101</c:v>
                </c:pt>
                <c:pt idx="1541">
                  <c:v>-0.800455496072769</c:v>
                </c:pt>
                <c:pt idx="1542">
                  <c:v>-0.79534862971305798</c:v>
                </c:pt>
                <c:pt idx="1543">
                  <c:v>-0.79051618313789396</c:v>
                </c:pt>
                <c:pt idx="1544">
                  <c:v>-0.78523312544822699</c:v>
                </c:pt>
                <c:pt idx="1545">
                  <c:v>-0.78017635679245001</c:v>
                </c:pt>
                <c:pt idx="1546">
                  <c:v>-0.77523319458961493</c:v>
                </c:pt>
                <c:pt idx="1547">
                  <c:v>-0.77036182618141202</c:v>
                </c:pt>
                <c:pt idx="1548">
                  <c:v>-0.76519604063034097</c:v>
                </c:pt>
                <c:pt idx="1549">
                  <c:v>-0.76012541389465293</c:v>
                </c:pt>
                <c:pt idx="1550">
                  <c:v>-0.75509025192260693</c:v>
                </c:pt>
                <c:pt idx="1551">
                  <c:v>-0.75002571976184795</c:v>
                </c:pt>
                <c:pt idx="1552">
                  <c:v>-0.74499017035961201</c:v>
                </c:pt>
                <c:pt idx="1553">
                  <c:v>-0.74002866482734697</c:v>
                </c:pt>
                <c:pt idx="1554">
                  <c:v>-0.73513728415965995</c:v>
                </c:pt>
                <c:pt idx="1555">
                  <c:v>-0.73006707465648701</c:v>
                </c:pt>
                <c:pt idx="1556">
                  <c:v>-0.72487337923049888</c:v>
                </c:pt>
                <c:pt idx="1557">
                  <c:v>-0.72004178202152291</c:v>
                </c:pt>
                <c:pt idx="1558">
                  <c:v>-0.71486321127414698</c:v>
                </c:pt>
                <c:pt idx="1559">
                  <c:v>-0.70995427703857394</c:v>
                </c:pt>
                <c:pt idx="1560">
                  <c:v>-0.70494321024417894</c:v>
                </c:pt>
                <c:pt idx="1561">
                  <c:v>-0.70003201103210388</c:v>
                </c:pt>
                <c:pt idx="1562">
                  <c:v>-0.69490924513339991</c:v>
                </c:pt>
                <c:pt idx="1563">
                  <c:v>-0.68983037805557301</c:v>
                </c:pt>
                <c:pt idx="1564">
                  <c:v>-0.68492068386077898</c:v>
                </c:pt>
                <c:pt idx="1565">
                  <c:v>-0.67983892595767992</c:v>
                </c:pt>
                <c:pt idx="1566">
                  <c:v>-0.67489099538326291</c:v>
                </c:pt>
                <c:pt idx="1567">
                  <c:v>-0.66977091169357295</c:v>
                </c:pt>
                <c:pt idx="1568">
                  <c:v>-0.66467042303085289</c:v>
                </c:pt>
                <c:pt idx="1569">
                  <c:v>-0.65978366172313696</c:v>
                </c:pt>
                <c:pt idx="1570">
                  <c:v>-0.65470001137256595</c:v>
                </c:pt>
                <c:pt idx="1571">
                  <c:v>-0.64949794149398798</c:v>
                </c:pt>
                <c:pt idx="1572">
                  <c:v>-0.64453403687477095</c:v>
                </c:pt>
                <c:pt idx="1573">
                  <c:v>-0.63983497059345196</c:v>
                </c:pt>
                <c:pt idx="1574">
                  <c:v>-0.63467545843124396</c:v>
                </c:pt>
                <c:pt idx="1575">
                  <c:v>-0.62979593908786791</c:v>
                </c:pt>
                <c:pt idx="1576">
                  <c:v>-0.62474723196029691</c:v>
                </c:pt>
                <c:pt idx="1577">
                  <c:v>-0.61994343286752696</c:v>
                </c:pt>
                <c:pt idx="1578">
                  <c:v>-0.61471020466089199</c:v>
                </c:pt>
                <c:pt idx="1579">
                  <c:v>-0.60966509616374998</c:v>
                </c:pt>
                <c:pt idx="1580">
                  <c:v>-0.60465236043930093</c:v>
                </c:pt>
                <c:pt idx="1581">
                  <c:v>-0.59971523320674891</c:v>
                </c:pt>
                <c:pt idx="1582">
                  <c:v>-0.59458468890190119</c:v>
                </c:pt>
                <c:pt idx="1583">
                  <c:v>-0.5894889611601829</c:v>
                </c:pt>
                <c:pt idx="1584">
                  <c:v>-0.58443620091676707</c:v>
                </c:pt>
                <c:pt idx="1585">
                  <c:v>-0.57963205164670939</c:v>
                </c:pt>
                <c:pt idx="1586">
                  <c:v>-0.57455199992656703</c:v>
                </c:pt>
                <c:pt idx="1587">
                  <c:v>-0.56977635657787318</c:v>
                </c:pt>
                <c:pt idx="1588">
                  <c:v>-0.56462442165613169</c:v>
                </c:pt>
                <c:pt idx="1589">
                  <c:v>-0.55984753778576846</c:v>
                </c:pt>
                <c:pt idx="1590">
                  <c:v>-0.55484097486734385</c:v>
                </c:pt>
                <c:pt idx="1591">
                  <c:v>-0.54985014757513995</c:v>
                </c:pt>
                <c:pt idx="1592">
                  <c:v>-0.54470576381683344</c:v>
                </c:pt>
                <c:pt idx="1593">
                  <c:v>-0.53970290756225581</c:v>
                </c:pt>
                <c:pt idx="1594">
                  <c:v>-0.5348656479120254</c:v>
                </c:pt>
                <c:pt idx="1595">
                  <c:v>-0.52976712433993811</c:v>
                </c:pt>
                <c:pt idx="1596">
                  <c:v>-0.52464066854119296</c:v>
                </c:pt>
                <c:pt idx="1597">
                  <c:v>-0.51974802872538561</c:v>
                </c:pt>
                <c:pt idx="1598">
                  <c:v>-0.51464642899483437</c:v>
                </c:pt>
                <c:pt idx="1599">
                  <c:v>-0.50981127879023547</c:v>
                </c:pt>
                <c:pt idx="1600">
                  <c:v>-0.50506790146138514</c:v>
                </c:pt>
              </c:numCache>
            </c:numRef>
          </c:xVal>
          <c:yVal>
            <c:numRef>
              <c:f>'2000 to -2000 rising 200 mVs-1 '!$C$1602:$C$3202</c:f>
              <c:numCache>
                <c:formatCode>General</c:formatCode>
                <c:ptCount val="1601"/>
                <c:pt idx="0">
                  <c:v>11.362880286469601</c:v>
                </c:pt>
                <c:pt idx="1">
                  <c:v>11.342793186486201</c:v>
                </c:pt>
                <c:pt idx="2">
                  <c:v>11.338722288201101</c:v>
                </c:pt>
                <c:pt idx="3">
                  <c:v>11.3211408461211</c:v>
                </c:pt>
                <c:pt idx="4">
                  <c:v>11.323685612296702</c:v>
                </c:pt>
                <c:pt idx="5">
                  <c:v>11.301284757792001</c:v>
                </c:pt>
                <c:pt idx="6">
                  <c:v>11.3055129986606</c:v>
                </c:pt>
                <c:pt idx="7">
                  <c:v>11.278735655650999</c:v>
                </c:pt>
                <c:pt idx="8">
                  <c:v>11.2836651169346</c:v>
                </c:pt>
                <c:pt idx="9">
                  <c:v>11.2508841993986</c:v>
                </c:pt>
                <c:pt idx="10">
                  <c:v>11.2524448923068</c:v>
                </c:pt>
                <c:pt idx="11">
                  <c:v>11.2135439849226</c:v>
                </c:pt>
                <c:pt idx="12">
                  <c:v>11.2198940769304</c:v>
                </c:pt>
                <c:pt idx="13">
                  <c:v>11.188584721821801</c:v>
                </c:pt>
                <c:pt idx="14">
                  <c:v>11.1947765617515</c:v>
                </c:pt>
                <c:pt idx="15">
                  <c:v>11.1496756289853</c:v>
                </c:pt>
                <c:pt idx="16">
                  <c:v>11.1566150735598</c:v>
                </c:pt>
                <c:pt idx="17">
                  <c:v>11.122207979497</c:v>
                </c:pt>
                <c:pt idx="18">
                  <c:v>11.1170056698029</c:v>
                </c:pt>
                <c:pt idx="19">
                  <c:v>11.093718057964001</c:v>
                </c:pt>
                <c:pt idx="20">
                  <c:v>11.0958035293152</c:v>
                </c:pt>
                <c:pt idx="21">
                  <c:v>11.0549244709546</c:v>
                </c:pt>
                <c:pt idx="22">
                  <c:v>11.052816262235901</c:v>
                </c:pt>
                <c:pt idx="23">
                  <c:v>11.0108376247808</c:v>
                </c:pt>
                <c:pt idx="24">
                  <c:v>11.0027003756841</c:v>
                </c:pt>
                <c:pt idx="25">
                  <c:v>10.9652091850876</c:v>
                </c:pt>
                <c:pt idx="26">
                  <c:v>10.9704224087182</c:v>
                </c:pt>
                <c:pt idx="27">
                  <c:v>10.91494323191</c:v>
                </c:pt>
                <c:pt idx="28">
                  <c:v>10.916734026977799</c:v>
                </c:pt>
                <c:pt idx="29">
                  <c:v>10.853857020265401</c:v>
                </c:pt>
                <c:pt idx="30">
                  <c:v>10.843608833965799</c:v>
                </c:pt>
                <c:pt idx="31">
                  <c:v>10.7961559479008</c:v>
                </c:pt>
                <c:pt idx="32">
                  <c:v>10.8009689938626</c:v>
                </c:pt>
                <c:pt idx="33">
                  <c:v>10.7425121314009</c:v>
                </c:pt>
                <c:pt idx="34">
                  <c:v>10.723790182964899</c:v>
                </c:pt>
                <c:pt idx="35">
                  <c:v>10.6771076389123</c:v>
                </c:pt>
                <c:pt idx="36">
                  <c:v>10.640231266734201</c:v>
                </c:pt>
                <c:pt idx="37">
                  <c:v>10.606960131553901</c:v>
                </c:pt>
                <c:pt idx="38">
                  <c:v>10.5894905573223</c:v>
                </c:pt>
                <c:pt idx="39">
                  <c:v>10.544471479079201</c:v>
                </c:pt>
                <c:pt idx="40">
                  <c:v>10.5370427263551</c:v>
                </c:pt>
                <c:pt idx="41">
                  <c:v>10.479578122613001</c:v>
                </c:pt>
                <c:pt idx="42">
                  <c:v>10.4773444036255</c:v>
                </c:pt>
                <c:pt idx="43">
                  <c:v>10.432593626319401</c:v>
                </c:pt>
                <c:pt idx="44">
                  <c:v>10.4381961136824</c:v>
                </c:pt>
                <c:pt idx="45">
                  <c:v>10.3868496807991</c:v>
                </c:pt>
                <c:pt idx="46">
                  <c:v>10.3888369267224</c:v>
                </c:pt>
                <c:pt idx="47">
                  <c:v>10.3461252365378</c:v>
                </c:pt>
                <c:pt idx="48">
                  <c:v>10.350380762247399</c:v>
                </c:pt>
                <c:pt idx="49">
                  <c:v>10.300370377080998</c:v>
                </c:pt>
                <c:pt idx="50">
                  <c:v>10.3001229945221</c:v>
                </c:pt>
                <c:pt idx="51">
                  <c:v>10.260586350341301</c:v>
                </c:pt>
                <c:pt idx="52">
                  <c:v>10.264128832204699</c:v>
                </c:pt>
                <c:pt idx="53">
                  <c:v>10.246090823784499</c:v>
                </c:pt>
                <c:pt idx="54">
                  <c:v>10.254200788040199</c:v>
                </c:pt>
                <c:pt idx="55">
                  <c:v>10.2157009678194</c:v>
                </c:pt>
                <c:pt idx="56">
                  <c:v>10.228955034108401</c:v>
                </c:pt>
                <c:pt idx="57">
                  <c:v>10.2113999673747</c:v>
                </c:pt>
                <c:pt idx="58">
                  <c:v>10.2176891232375</c:v>
                </c:pt>
                <c:pt idx="59">
                  <c:v>10.2070544016897</c:v>
                </c:pt>
                <c:pt idx="60">
                  <c:v>10.2358517324319</c:v>
                </c:pt>
                <c:pt idx="61">
                  <c:v>10.207896593783499</c:v>
                </c:pt>
                <c:pt idx="62">
                  <c:v>10.2424573924509</c:v>
                </c:pt>
                <c:pt idx="63">
                  <c:v>10.2205094663077</c:v>
                </c:pt>
                <c:pt idx="64">
                  <c:v>10.260048838972599</c:v>
                </c:pt>
                <c:pt idx="65">
                  <c:v>10.247395039186799</c:v>
                </c:pt>
                <c:pt idx="66">
                  <c:v>10.2889907793724</c:v>
                </c:pt>
                <c:pt idx="67">
                  <c:v>10.2932426671032</c:v>
                </c:pt>
                <c:pt idx="68">
                  <c:v>10.3379861684516</c:v>
                </c:pt>
                <c:pt idx="69">
                  <c:v>10.3580168797635</c:v>
                </c:pt>
                <c:pt idx="70">
                  <c:v>10.422427294542999</c:v>
                </c:pt>
                <c:pt idx="71">
                  <c:v>10.4289447335759</c:v>
                </c:pt>
                <c:pt idx="72">
                  <c:v>10.4952887340914</c:v>
                </c:pt>
                <c:pt idx="73">
                  <c:v>10.529980499995899</c:v>
                </c:pt>
                <c:pt idx="74">
                  <c:v>10.599256711429899</c:v>
                </c:pt>
                <c:pt idx="75">
                  <c:v>10.637097147991899</c:v>
                </c:pt>
                <c:pt idx="76">
                  <c:v>10.729780115070801</c:v>
                </c:pt>
                <c:pt idx="77">
                  <c:v>10.7559953903547</c:v>
                </c:pt>
                <c:pt idx="78">
                  <c:v>10.8609010567307</c:v>
                </c:pt>
                <c:pt idx="79">
                  <c:v>10.9062957562855</c:v>
                </c:pt>
                <c:pt idx="80">
                  <c:v>11.015355084964499</c:v>
                </c:pt>
                <c:pt idx="81">
                  <c:v>11.033344890165599</c:v>
                </c:pt>
                <c:pt idx="82">
                  <c:v>11.1514136733604</c:v>
                </c:pt>
                <c:pt idx="83">
                  <c:v>11.196209015906801</c:v>
                </c:pt>
                <c:pt idx="84">
                  <c:v>11.310127774777401</c:v>
                </c:pt>
                <c:pt idx="85">
                  <c:v>11.3580672405078</c:v>
                </c:pt>
                <c:pt idx="86">
                  <c:v>11.4697377284756</c:v>
                </c:pt>
                <c:pt idx="87">
                  <c:v>11.518991414050099</c:v>
                </c:pt>
                <c:pt idx="88">
                  <c:v>11.611051377258301</c:v>
                </c:pt>
                <c:pt idx="89">
                  <c:v>11.640310731309</c:v>
                </c:pt>
                <c:pt idx="90">
                  <c:v>11.7070403575781</c:v>
                </c:pt>
                <c:pt idx="91">
                  <c:v>11.715846085280599</c:v>
                </c:pt>
                <c:pt idx="92">
                  <c:v>11.762957001337799</c:v>
                </c:pt>
                <c:pt idx="93">
                  <c:v>11.7335557661136</c:v>
                </c:pt>
                <c:pt idx="94">
                  <c:v>11.7322770165629</c:v>
                </c:pt>
                <c:pt idx="95">
                  <c:v>11.6897681436967</c:v>
                </c:pt>
                <c:pt idx="96">
                  <c:v>11.695530702127099</c:v>
                </c:pt>
                <c:pt idx="97">
                  <c:v>11.623982572928099</c:v>
                </c:pt>
                <c:pt idx="98">
                  <c:v>11.6199116746429</c:v>
                </c:pt>
                <c:pt idx="99">
                  <c:v>11.548730071808698</c:v>
                </c:pt>
                <c:pt idx="100">
                  <c:v>11.5109360194765</c:v>
                </c:pt>
                <c:pt idx="101">
                  <c:v>11.4234962893534</c:v>
                </c:pt>
                <c:pt idx="102">
                  <c:v>11.4034874059143</c:v>
                </c:pt>
                <c:pt idx="103">
                  <c:v>11.3200212581432</c:v>
                </c:pt>
                <c:pt idx="104">
                  <c:v>11.297302989987701</c:v>
                </c:pt>
                <c:pt idx="105">
                  <c:v>11.2279312816099</c:v>
                </c:pt>
                <c:pt idx="106">
                  <c:v>11.2009847725858</c:v>
                </c:pt>
                <c:pt idx="107">
                  <c:v>11.123913282062901</c:v>
                </c:pt>
                <c:pt idx="108">
                  <c:v>11.105170415248701</c:v>
                </c:pt>
                <c:pt idx="109">
                  <c:v>11.0390492409351</c:v>
                </c:pt>
                <c:pt idx="110">
                  <c:v>11.015054042218301</c:v>
                </c:pt>
                <c:pt idx="111">
                  <c:v>10.9550837805727</c:v>
                </c:pt>
                <c:pt idx="112">
                  <c:v>10.920165550487599</c:v>
                </c:pt>
                <c:pt idx="113">
                  <c:v>10.853466847038399</c:v>
                </c:pt>
                <c:pt idx="114">
                  <c:v>10.8366457425291</c:v>
                </c:pt>
                <c:pt idx="115">
                  <c:v>10.776278031698901</c:v>
                </c:pt>
                <c:pt idx="116">
                  <c:v>10.7660971480072</c:v>
                </c:pt>
                <c:pt idx="117">
                  <c:v>10.6996003523818</c:v>
                </c:pt>
                <c:pt idx="118">
                  <c:v>10.696249773900501</c:v>
                </c:pt>
                <c:pt idx="119">
                  <c:v>10.6330799098941</c:v>
                </c:pt>
                <c:pt idx="120">
                  <c:v>10.627535630192099</c:v>
                </c:pt>
                <c:pt idx="121">
                  <c:v>10.571901839284701</c:v>
                </c:pt>
                <c:pt idx="122">
                  <c:v>10.579147783573699</c:v>
                </c:pt>
                <c:pt idx="123">
                  <c:v>10.547532838245401</c:v>
                </c:pt>
                <c:pt idx="124">
                  <c:v>10.5455246739439</c:v>
                </c:pt>
                <c:pt idx="125">
                  <c:v>10.504067176953001</c:v>
                </c:pt>
                <c:pt idx="126">
                  <c:v>10.5160925158998</c:v>
                </c:pt>
                <c:pt idx="127">
                  <c:v>10.486140126886299</c:v>
                </c:pt>
                <c:pt idx="128">
                  <c:v>10.508250852581099</c:v>
                </c:pt>
                <c:pt idx="129">
                  <c:v>10.4797163658077</c:v>
                </c:pt>
                <c:pt idx="130">
                  <c:v>10.502657460165199</c:v>
                </c:pt>
                <c:pt idx="131">
                  <c:v>10.5060244095512</c:v>
                </c:pt>
                <c:pt idx="132">
                  <c:v>10.5484768937458</c:v>
                </c:pt>
                <c:pt idx="133">
                  <c:v>10.5407143564662</c:v>
                </c:pt>
                <c:pt idx="134">
                  <c:v>10.605529496388</c:v>
                </c:pt>
                <c:pt idx="135">
                  <c:v>10.6108218460577</c:v>
                </c:pt>
                <c:pt idx="136">
                  <c:v>10.6950774352299</c:v>
                </c:pt>
                <c:pt idx="137">
                  <c:v>10.7124242276768</c:v>
                </c:pt>
                <c:pt idx="138">
                  <c:v>10.787704013637299</c:v>
                </c:pt>
                <c:pt idx="139">
                  <c:v>10.8097674456076</c:v>
                </c:pt>
                <c:pt idx="140">
                  <c:v>10.9075563159422</c:v>
                </c:pt>
                <c:pt idx="141">
                  <c:v>10.954830941045701</c:v>
                </c:pt>
                <c:pt idx="142">
                  <c:v>11.044676284655001</c:v>
                </c:pt>
                <c:pt idx="143">
                  <c:v>11.092202839790799</c:v>
                </c:pt>
                <c:pt idx="144">
                  <c:v>11.186788469785801</c:v>
                </c:pt>
                <c:pt idx="145">
                  <c:v>11.238142178626701</c:v>
                </c:pt>
                <c:pt idx="146">
                  <c:v>11.342985999363</c:v>
                </c:pt>
                <c:pt idx="147">
                  <c:v>11.3611358756316</c:v>
                </c:pt>
                <c:pt idx="148">
                  <c:v>11.4364602268324</c:v>
                </c:pt>
                <c:pt idx="149">
                  <c:v>11.4418307930464</c:v>
                </c:pt>
                <c:pt idx="150">
                  <c:v>11.501215340104</c:v>
                </c:pt>
                <c:pt idx="151">
                  <c:v>11.471608559077099</c:v>
                </c:pt>
                <c:pt idx="152">
                  <c:v>11.5176544568385</c:v>
                </c:pt>
                <c:pt idx="153">
                  <c:v>11.475036444608101</c:v>
                </c:pt>
                <c:pt idx="154">
                  <c:v>11.5004759209114</c:v>
                </c:pt>
                <c:pt idx="155">
                  <c:v>11.459809684311001</c:v>
                </c:pt>
                <c:pt idx="156">
                  <c:v>11.485800314403599</c:v>
                </c:pt>
                <c:pt idx="157">
                  <c:v>11.4374652184779</c:v>
                </c:pt>
                <c:pt idx="158">
                  <c:v>11.4504691737238</c:v>
                </c:pt>
                <c:pt idx="159">
                  <c:v>11.3951746243401</c:v>
                </c:pt>
                <c:pt idx="160">
                  <c:v>11.4035692604375</c:v>
                </c:pt>
                <c:pt idx="161">
                  <c:v>11.3725564006018</c:v>
                </c:pt>
                <c:pt idx="162">
                  <c:v>11.370842003088899</c:v>
                </c:pt>
                <c:pt idx="163">
                  <c:v>11.343558071530401</c:v>
                </c:pt>
                <c:pt idx="164">
                  <c:v>11.3789674287545</c:v>
                </c:pt>
                <c:pt idx="165">
                  <c:v>11.361074029991899</c:v>
                </c:pt>
                <c:pt idx="166">
                  <c:v>11.402130439819301</c:v>
                </c:pt>
                <c:pt idx="167">
                  <c:v>11.393208296794899</c:v>
                </c:pt>
                <c:pt idx="168">
                  <c:v>11.439793524914402</c:v>
                </c:pt>
                <c:pt idx="169">
                  <c:v>11.4308577394695</c:v>
                </c:pt>
                <c:pt idx="170">
                  <c:v>11.47252987721</c:v>
                </c:pt>
                <c:pt idx="171">
                  <c:v>11.482146874186601</c:v>
                </c:pt>
                <c:pt idx="172">
                  <c:v>11.569413800316401</c:v>
                </c:pt>
                <c:pt idx="173">
                  <c:v>11.5846796688857</c:v>
                </c:pt>
                <c:pt idx="174">
                  <c:v>11.6975916171214</c:v>
                </c:pt>
                <c:pt idx="175">
                  <c:v>11.720935617631801</c:v>
                </c:pt>
                <c:pt idx="176">
                  <c:v>11.8313828352257</c:v>
                </c:pt>
                <c:pt idx="177">
                  <c:v>11.856538549182</c:v>
                </c:pt>
                <c:pt idx="178">
                  <c:v>11.995412933174501</c:v>
                </c:pt>
                <c:pt idx="179">
                  <c:v>12.0630693345447</c:v>
                </c:pt>
                <c:pt idx="180">
                  <c:v>12.2005976663786</c:v>
                </c:pt>
                <c:pt idx="181">
                  <c:v>12.284005606488801</c:v>
                </c:pt>
                <c:pt idx="182">
                  <c:v>12.4348898680182</c:v>
                </c:pt>
                <c:pt idx="183">
                  <c:v>12.508200597949301</c:v>
                </c:pt>
                <c:pt idx="184">
                  <c:v>12.671568583755301</c:v>
                </c:pt>
                <c:pt idx="185">
                  <c:v>12.7488783618901</c:v>
                </c:pt>
                <c:pt idx="186">
                  <c:v>12.925491319037999</c:v>
                </c:pt>
                <c:pt idx="187">
                  <c:v>12.9823129100259</c:v>
                </c:pt>
                <c:pt idx="188">
                  <c:v>13.138100257492601</c:v>
                </c:pt>
                <c:pt idx="189">
                  <c:v>13.195423889556</c:v>
                </c:pt>
                <c:pt idx="190">
                  <c:v>13.360046068555699</c:v>
                </c:pt>
                <c:pt idx="191">
                  <c:v>13.3841067508911</c:v>
                </c:pt>
                <c:pt idx="192">
                  <c:v>13.520216270990201</c:v>
                </c:pt>
                <c:pt idx="193">
                  <c:v>13.5378086270066</c:v>
                </c:pt>
                <c:pt idx="194">
                  <c:v>13.635539289680299</c:v>
                </c:pt>
                <c:pt idx="195">
                  <c:v>13.6405224111513</c:v>
                </c:pt>
                <c:pt idx="196">
                  <c:v>13.7051929414156</c:v>
                </c:pt>
                <c:pt idx="197">
                  <c:v>13.692418178834501</c:v>
                </c:pt>
                <c:pt idx="198">
                  <c:v>13.7421466206433</c:v>
                </c:pt>
                <c:pt idx="199">
                  <c:v>13.700180716114101</c:v>
                </c:pt>
                <c:pt idx="200">
                  <c:v>13.738683264818999</c:v>
                </c:pt>
                <c:pt idx="201">
                  <c:v>13.688113540411001</c:v>
                </c:pt>
                <c:pt idx="202">
                  <c:v>13.6900844154297</c:v>
                </c:pt>
                <c:pt idx="203">
                  <c:v>13.6107901198557</c:v>
                </c:pt>
                <c:pt idx="204">
                  <c:v>13.608507288154199</c:v>
                </c:pt>
                <c:pt idx="205">
                  <c:v>13.524794667318901</c:v>
                </c:pt>
                <c:pt idx="206">
                  <c:v>13.548913557315199</c:v>
                </c:pt>
                <c:pt idx="207">
                  <c:v>13.441788723866901</c:v>
                </c:pt>
                <c:pt idx="208">
                  <c:v>13.454851796268501</c:v>
                </c:pt>
                <c:pt idx="209">
                  <c:v>13.345276784093601</c:v>
                </c:pt>
                <c:pt idx="210">
                  <c:v>13.3530566017726</c:v>
                </c:pt>
                <c:pt idx="211">
                  <c:v>13.274068805913</c:v>
                </c:pt>
                <c:pt idx="212">
                  <c:v>13.2755985760014</c:v>
                </c:pt>
                <c:pt idx="213">
                  <c:v>13.1825254356954</c:v>
                </c:pt>
                <c:pt idx="214">
                  <c:v>13.185871466703199</c:v>
                </c:pt>
                <c:pt idx="215">
                  <c:v>13.1020569824614</c:v>
                </c:pt>
                <c:pt idx="216">
                  <c:v>13.113075510773299</c:v>
                </c:pt>
                <c:pt idx="217">
                  <c:v>13.0240132421022</c:v>
                </c:pt>
                <c:pt idx="218">
                  <c:v>13.0431935758679</c:v>
                </c:pt>
                <c:pt idx="219">
                  <c:v>12.9892850964097</c:v>
                </c:pt>
                <c:pt idx="220">
                  <c:v>12.9738327814266</c:v>
                </c:pt>
                <c:pt idx="221">
                  <c:v>12.917471394757699</c:v>
                </c:pt>
                <c:pt idx="222">
                  <c:v>12.9264035422239</c:v>
                </c:pt>
                <c:pt idx="223">
                  <c:v>12.8549199871486</c:v>
                </c:pt>
                <c:pt idx="224">
                  <c:v>12.8895990201272</c:v>
                </c:pt>
                <c:pt idx="225">
                  <c:v>12.8380006572115</c:v>
                </c:pt>
                <c:pt idx="226">
                  <c:v>12.879292626166698</c:v>
                </c:pt>
                <c:pt idx="227">
                  <c:v>12.819931725971401</c:v>
                </c:pt>
                <c:pt idx="228">
                  <c:v>12.8781566672842</c:v>
                </c:pt>
                <c:pt idx="229">
                  <c:v>12.835173038183699</c:v>
                </c:pt>
                <c:pt idx="230">
                  <c:v>12.8890760606737</c:v>
                </c:pt>
                <c:pt idx="231">
                  <c:v>12.8648143800092</c:v>
                </c:pt>
                <c:pt idx="232">
                  <c:v>12.945324669999501</c:v>
                </c:pt>
                <c:pt idx="233">
                  <c:v>12.9455293063074</c:v>
                </c:pt>
                <c:pt idx="234">
                  <c:v>13.0019898278988</c:v>
                </c:pt>
                <c:pt idx="235">
                  <c:v>12.997912563150699</c:v>
                </c:pt>
                <c:pt idx="236">
                  <c:v>13.077989933663</c:v>
                </c:pt>
                <c:pt idx="237">
                  <c:v>13.1183633129694</c:v>
                </c:pt>
                <c:pt idx="238">
                  <c:v>13.2137292894186</c:v>
                </c:pt>
                <c:pt idx="239">
                  <c:v>13.226383089204301</c:v>
                </c:pt>
                <c:pt idx="240">
                  <c:v>13.357604984776099</c:v>
                </c:pt>
                <c:pt idx="241">
                  <c:v>13.345526895136599</c:v>
                </c:pt>
                <c:pt idx="242">
                  <c:v>13.4756865008967</c:v>
                </c:pt>
                <c:pt idx="243">
                  <c:v>13.4958854687284</c:v>
                </c:pt>
                <c:pt idx="244">
                  <c:v>13.6384132929379</c:v>
                </c:pt>
                <c:pt idx="245">
                  <c:v>13.6622702484601</c:v>
                </c:pt>
                <c:pt idx="246">
                  <c:v>13.810453310725299</c:v>
                </c:pt>
                <c:pt idx="247">
                  <c:v>13.846523870597601</c:v>
                </c:pt>
                <c:pt idx="248">
                  <c:v>14.008344805915799</c:v>
                </c:pt>
                <c:pt idx="249">
                  <c:v>14.024986739968899</c:v>
                </c:pt>
                <c:pt idx="250">
                  <c:v>14.1861119118403</c:v>
                </c:pt>
                <c:pt idx="251">
                  <c:v>14.246521459426701</c:v>
                </c:pt>
                <c:pt idx="252">
                  <c:v>14.4162513606716</c:v>
                </c:pt>
                <c:pt idx="253">
                  <c:v>14.490505236608399</c:v>
                </c:pt>
                <c:pt idx="254">
                  <c:v>14.6719694384956</c:v>
                </c:pt>
                <c:pt idx="255">
                  <c:v>14.777022443013299</c:v>
                </c:pt>
                <c:pt idx="256">
                  <c:v>15.006819921836701</c:v>
                </c:pt>
                <c:pt idx="257">
                  <c:v>15.1460071720066</c:v>
                </c:pt>
                <c:pt idx="258">
                  <c:v>15.4052577272523</c:v>
                </c:pt>
                <c:pt idx="259">
                  <c:v>15.579254977637898</c:v>
                </c:pt>
                <c:pt idx="260">
                  <c:v>15.872483345447101</c:v>
                </c:pt>
                <c:pt idx="261">
                  <c:v>16.108251656987701</c:v>
                </c:pt>
                <c:pt idx="262">
                  <c:v>16.4782231877325</c:v>
                </c:pt>
                <c:pt idx="263">
                  <c:v>16.7538273672108</c:v>
                </c:pt>
                <c:pt idx="264">
                  <c:v>17.210792066180101</c:v>
                </c:pt>
                <c:pt idx="265">
                  <c:v>17.577045582584098</c:v>
                </c:pt>
                <c:pt idx="266">
                  <c:v>18.078439097735099</c:v>
                </c:pt>
                <c:pt idx="267">
                  <c:v>18.5280568985036</c:v>
                </c:pt>
                <c:pt idx="268">
                  <c:v>19.175009583705101</c:v>
                </c:pt>
                <c:pt idx="269">
                  <c:v>19.752418666030302</c:v>
                </c:pt>
                <c:pt idx="270">
                  <c:v>20.5098585865926</c:v>
                </c:pt>
                <c:pt idx="271">
                  <c:v>21.280427972669699</c:v>
                </c:pt>
                <c:pt idx="272">
                  <c:v>22.235881260712599</c:v>
                </c:pt>
                <c:pt idx="273">
                  <c:v>23.162996512837701</c:v>
                </c:pt>
                <c:pt idx="274">
                  <c:v>24.345328711206101</c:v>
                </c:pt>
                <c:pt idx="275">
                  <c:v>25.584768081898801</c:v>
                </c:pt>
                <c:pt idx="276">
                  <c:v>27.0725104201119</c:v>
                </c:pt>
                <c:pt idx="277">
                  <c:v>28.659382223850098</c:v>
                </c:pt>
                <c:pt idx="278">
                  <c:v>30.5414287140593</c:v>
                </c:pt>
                <c:pt idx="279">
                  <c:v>32.464471587445601</c:v>
                </c:pt>
                <c:pt idx="280">
                  <c:v>34.779954148689299</c:v>
                </c:pt>
                <c:pt idx="281">
                  <c:v>37.154870369704398</c:v>
                </c:pt>
                <c:pt idx="282">
                  <c:v>39.854487113189002</c:v>
                </c:pt>
                <c:pt idx="283">
                  <c:v>42.653773562051406</c:v>
                </c:pt>
                <c:pt idx="284">
                  <c:v>45.828448492102297</c:v>
                </c:pt>
                <c:pt idx="285">
                  <c:v>48.991390940500402</c:v>
                </c:pt>
                <c:pt idx="286">
                  <c:v>52.3667040397413</c:v>
                </c:pt>
                <c:pt idx="287">
                  <c:v>55.8832180104218</c:v>
                </c:pt>
                <c:pt idx="288">
                  <c:v>59.503068769117796</c:v>
                </c:pt>
                <c:pt idx="289">
                  <c:v>63.1193397566676</c:v>
                </c:pt>
                <c:pt idx="290">
                  <c:v>66.799766500480501</c:v>
                </c:pt>
                <c:pt idx="291">
                  <c:v>70.298316131811603</c:v>
                </c:pt>
                <c:pt idx="292">
                  <c:v>73.833194619510294</c:v>
                </c:pt>
                <c:pt idx="293">
                  <c:v>77.084041549824207</c:v>
                </c:pt>
                <c:pt idx="294">
                  <c:v>80.165191320702405</c:v>
                </c:pt>
                <c:pt idx="295">
                  <c:v>83.008017099928097</c:v>
                </c:pt>
                <c:pt idx="296">
                  <c:v>85.344523540698006</c:v>
                </c:pt>
                <c:pt idx="297">
                  <c:v>87.393833382520796</c:v>
                </c:pt>
                <c:pt idx="298">
                  <c:v>88.864144345279797</c:v>
                </c:pt>
                <c:pt idx="299">
                  <c:v>89.802386355586407</c:v>
                </c:pt>
                <c:pt idx="300">
                  <c:v>90.425593953114003</c:v>
                </c:pt>
                <c:pt idx="301">
                  <c:v>90.602312411647304</c:v>
                </c:pt>
                <c:pt idx="302">
                  <c:v>90.381836344022304</c:v>
                </c:pt>
                <c:pt idx="303">
                  <c:v>89.711975306272507</c:v>
                </c:pt>
                <c:pt idx="304">
                  <c:v>88.795954070519699</c:v>
                </c:pt>
                <c:pt idx="305">
                  <c:v>87.386375525966301</c:v>
                </c:pt>
                <c:pt idx="306">
                  <c:v>85.940730059519396</c:v>
                </c:pt>
                <c:pt idx="307">
                  <c:v>84.356688603293208</c:v>
                </c:pt>
                <c:pt idx="308">
                  <c:v>82.773425674531595</c:v>
                </c:pt>
                <c:pt idx="309">
                  <c:v>81.076905189547702</c:v>
                </c:pt>
                <c:pt idx="310">
                  <c:v>79.503173765260698</c:v>
                </c:pt>
                <c:pt idx="311">
                  <c:v>77.874472481198595</c:v>
                </c:pt>
                <c:pt idx="312">
                  <c:v>76.4321375754662</c:v>
                </c:pt>
                <c:pt idx="313">
                  <c:v>74.922732892446206</c:v>
                </c:pt>
                <c:pt idx="314">
                  <c:v>73.637980676721796</c:v>
                </c:pt>
                <c:pt idx="315">
                  <c:v>72.283495683222995</c:v>
                </c:pt>
                <c:pt idx="316">
                  <c:v>71.163260145112901</c:v>
                </c:pt>
                <c:pt idx="317">
                  <c:v>69.989888288546396</c:v>
                </c:pt>
                <c:pt idx="318">
                  <c:v>69.048663135618</c:v>
                </c:pt>
                <c:pt idx="319">
                  <c:v>68.035624281037599</c:v>
                </c:pt>
                <c:pt idx="320">
                  <c:v>67.299384681973606</c:v>
                </c:pt>
                <c:pt idx="321">
                  <c:v>66.4574035909027</c:v>
                </c:pt>
                <c:pt idx="322">
                  <c:v>65.869375248439596</c:v>
                </c:pt>
                <c:pt idx="323">
                  <c:v>65.186541178263695</c:v>
                </c:pt>
                <c:pt idx="324">
                  <c:v>64.704276155680404</c:v>
                </c:pt>
                <c:pt idx="325">
                  <c:v>64.126703364308895</c:v>
                </c:pt>
                <c:pt idx="326">
                  <c:v>63.777260947972493</c:v>
                </c:pt>
                <c:pt idx="327">
                  <c:v>63.3154195384122</c:v>
                </c:pt>
                <c:pt idx="328">
                  <c:v>63.019157096277894</c:v>
                </c:pt>
                <c:pt idx="329">
                  <c:v>62.616752984467894</c:v>
                </c:pt>
                <c:pt idx="330">
                  <c:v>62.328159401658894</c:v>
                </c:pt>
                <c:pt idx="331">
                  <c:v>61.912724049761906</c:v>
                </c:pt>
                <c:pt idx="332">
                  <c:v>61.627797549590497</c:v>
                </c:pt>
                <c:pt idx="333">
                  <c:v>61.170736444182694</c:v>
                </c:pt>
                <c:pt idx="334">
                  <c:v>60.840480728074901</c:v>
                </c:pt>
                <c:pt idx="335">
                  <c:v>60.323771322146101</c:v>
                </c:pt>
                <c:pt idx="336">
                  <c:v>59.9432423769031</c:v>
                </c:pt>
                <c:pt idx="337">
                  <c:v>59.394958952907501</c:v>
                </c:pt>
                <c:pt idx="338">
                  <c:v>59.006848459830501</c:v>
                </c:pt>
                <c:pt idx="339">
                  <c:v>58.424990129424302</c:v>
                </c:pt>
                <c:pt idx="340">
                  <c:v>58.0146188440267</c:v>
                </c:pt>
                <c:pt idx="341">
                  <c:v>57.457564253127202</c:v>
                </c:pt>
                <c:pt idx="342">
                  <c:v>57.062148698605597</c:v>
                </c:pt>
                <c:pt idx="343">
                  <c:v>56.515913456678398</c:v>
                </c:pt>
                <c:pt idx="344">
                  <c:v>56.120377848856201</c:v>
                </c:pt>
                <c:pt idx="345">
                  <c:v>55.600226914975799</c:v>
                </c:pt>
                <c:pt idx="346">
                  <c:v>55.241922382265301</c:v>
                </c:pt>
                <c:pt idx="347">
                  <c:v>54.791071306681303</c:v>
                </c:pt>
                <c:pt idx="348">
                  <c:v>54.443837143480799</c:v>
                </c:pt>
                <c:pt idx="349">
                  <c:v>53.9956490683835</c:v>
                </c:pt>
                <c:pt idx="350">
                  <c:v>53.693962399847798</c:v>
                </c:pt>
                <c:pt idx="351">
                  <c:v>53.276824473869105</c:v>
                </c:pt>
                <c:pt idx="352">
                  <c:v>53.026804380351699</c:v>
                </c:pt>
                <c:pt idx="353">
                  <c:v>52.641684305854099</c:v>
                </c:pt>
                <c:pt idx="354">
                  <c:v>52.390380005817903</c:v>
                </c:pt>
                <c:pt idx="355">
                  <c:v>52.033668907824897</c:v>
                </c:pt>
                <c:pt idx="356">
                  <c:v>51.8088272656314</c:v>
                </c:pt>
                <c:pt idx="357">
                  <c:v>51.448419981170396</c:v>
                </c:pt>
                <c:pt idx="358">
                  <c:v>51.296912715770297</c:v>
                </c:pt>
                <c:pt idx="359">
                  <c:v>50.939655920956298</c:v>
                </c:pt>
                <c:pt idx="360">
                  <c:v>50.819180614780599</c:v>
                </c:pt>
                <c:pt idx="361">
                  <c:v>50.546728743938701</c:v>
                </c:pt>
                <c:pt idx="362">
                  <c:v>50.397873565089</c:v>
                </c:pt>
                <c:pt idx="363">
                  <c:v>50.137023208662903</c:v>
                </c:pt>
                <c:pt idx="364">
                  <c:v>50.033446314046202</c:v>
                </c:pt>
                <c:pt idx="365">
                  <c:v>49.805683374870604</c:v>
                </c:pt>
                <c:pt idx="366">
                  <c:v>49.731137551134502</c:v>
                </c:pt>
                <c:pt idx="367">
                  <c:v>49.517366278450901</c:v>
                </c:pt>
                <c:pt idx="368">
                  <c:v>49.463662435300598</c:v>
                </c:pt>
                <c:pt idx="369">
                  <c:v>49.274185585090898</c:v>
                </c:pt>
                <c:pt idx="370">
                  <c:v>49.212962039746294</c:v>
                </c:pt>
                <c:pt idx="371">
                  <c:v>49.064354243455504</c:v>
                </c:pt>
                <c:pt idx="372">
                  <c:v>49.056816351367203</c:v>
                </c:pt>
                <c:pt idx="373">
                  <c:v>48.910558689385702</c:v>
                </c:pt>
                <c:pt idx="374">
                  <c:v>48.9178928546607</c:v>
                </c:pt>
                <c:pt idx="375">
                  <c:v>48.752437578514197</c:v>
                </c:pt>
                <c:pt idx="376">
                  <c:v>48.80298365606</c:v>
                </c:pt>
                <c:pt idx="377">
                  <c:v>48.693167627789101</c:v>
                </c:pt>
                <c:pt idx="378">
                  <c:v>48.7151482957415</c:v>
                </c:pt>
                <c:pt idx="379">
                  <c:v>48.664682253729602</c:v>
                </c:pt>
                <c:pt idx="380">
                  <c:v>48.732272261986502</c:v>
                </c:pt>
                <c:pt idx="381">
                  <c:v>48.702298954594902</c:v>
                </c:pt>
                <c:pt idx="382">
                  <c:v>48.7806864839513</c:v>
                </c:pt>
                <c:pt idx="383">
                  <c:v>48.781606892589501</c:v>
                </c:pt>
                <c:pt idx="384">
                  <c:v>48.9066987938713</c:v>
                </c:pt>
                <c:pt idx="385">
                  <c:v>48.894769861362903</c:v>
                </c:pt>
                <c:pt idx="386">
                  <c:v>49.047233915189302</c:v>
                </c:pt>
                <c:pt idx="387">
                  <c:v>49.068374210037298</c:v>
                </c:pt>
                <c:pt idx="388">
                  <c:v>49.208312702830902</c:v>
                </c:pt>
                <c:pt idx="389">
                  <c:v>49.251302698394298</c:v>
                </c:pt>
                <c:pt idx="390">
                  <c:v>49.460697482572904</c:v>
                </c:pt>
                <c:pt idx="391">
                  <c:v>49.556681915419205</c:v>
                </c:pt>
                <c:pt idx="392">
                  <c:v>49.816222599474699</c:v>
                </c:pt>
                <c:pt idx="393">
                  <c:v>49.945032515097402</c:v>
                </c:pt>
                <c:pt idx="394">
                  <c:v>50.227059546159602</c:v>
                </c:pt>
                <c:pt idx="395">
                  <c:v>50.419508625054696</c:v>
                </c:pt>
                <c:pt idx="396">
                  <c:v>50.741444283630699</c:v>
                </c:pt>
                <c:pt idx="397">
                  <c:v>51.007937145186602</c:v>
                </c:pt>
                <c:pt idx="398">
                  <c:v>51.405571866780498</c:v>
                </c:pt>
                <c:pt idx="399">
                  <c:v>51.721832278417402</c:v>
                </c:pt>
                <c:pt idx="400">
                  <c:v>52.149054681649396</c:v>
                </c:pt>
                <c:pt idx="401">
                  <c:v>47.700657887617098</c:v>
                </c:pt>
                <c:pt idx="402">
                  <c:v>44.636908569373198</c:v>
                </c:pt>
                <c:pt idx="403">
                  <c:v>42.407096771057702</c:v>
                </c:pt>
                <c:pt idx="404">
                  <c:v>40.710510802455197</c:v>
                </c:pt>
                <c:pt idx="405">
                  <c:v>39.181082684080998</c:v>
                </c:pt>
                <c:pt idx="406">
                  <c:v>38.015234167687602</c:v>
                </c:pt>
                <c:pt idx="407">
                  <c:v>36.844492569798597</c:v>
                </c:pt>
                <c:pt idx="408">
                  <c:v>35.925299016526004</c:v>
                </c:pt>
                <c:pt idx="409">
                  <c:v>34.971111745107898</c:v>
                </c:pt>
                <c:pt idx="410">
                  <c:v>34.2642197210807</c:v>
                </c:pt>
                <c:pt idx="411">
                  <c:v>33.449417969677597</c:v>
                </c:pt>
                <c:pt idx="412">
                  <c:v>32.880361686693497</c:v>
                </c:pt>
                <c:pt idx="413">
                  <c:v>32.178621040657205</c:v>
                </c:pt>
                <c:pt idx="414">
                  <c:v>31.6681362164672</c:v>
                </c:pt>
                <c:pt idx="415">
                  <c:v>31.049119570525399</c:v>
                </c:pt>
                <c:pt idx="416">
                  <c:v>30.590916139772201</c:v>
                </c:pt>
                <c:pt idx="417">
                  <c:v>30.0575538858538</c:v>
                </c:pt>
                <c:pt idx="418">
                  <c:v>29.6601756417658</c:v>
                </c:pt>
                <c:pt idx="419">
                  <c:v>29.174665542086601</c:v>
                </c:pt>
                <c:pt idx="420">
                  <c:v>28.833592295995899</c:v>
                </c:pt>
                <c:pt idx="421">
                  <c:v>28.446260330383701</c:v>
                </c:pt>
                <c:pt idx="422">
                  <c:v>28.161757654743301</c:v>
                </c:pt>
                <c:pt idx="423">
                  <c:v>27.738677090383099</c:v>
                </c:pt>
                <c:pt idx="424">
                  <c:v>27.468428015708898</c:v>
                </c:pt>
                <c:pt idx="425">
                  <c:v>27.0933542196872</c:v>
                </c:pt>
                <c:pt idx="426">
                  <c:v>26.898540454567399</c:v>
                </c:pt>
                <c:pt idx="427">
                  <c:v>26.4671380136861</c:v>
                </c:pt>
                <c:pt idx="428">
                  <c:v>26.272091417922603</c:v>
                </c:pt>
                <c:pt idx="429">
                  <c:v>25.8965428656666</c:v>
                </c:pt>
                <c:pt idx="430">
                  <c:v>25.724082661326999</c:v>
                </c:pt>
                <c:pt idx="431">
                  <c:v>25.3877242357703</c:v>
                </c:pt>
                <c:pt idx="432">
                  <c:v>25.211722459061999</c:v>
                </c:pt>
                <c:pt idx="433">
                  <c:v>24.925398975028699</c:v>
                </c:pt>
                <c:pt idx="434">
                  <c:v>24.7152729571098</c:v>
                </c:pt>
                <c:pt idx="435">
                  <c:v>24.419261535513201</c:v>
                </c:pt>
                <c:pt idx="436">
                  <c:v>24.235125238192303</c:v>
                </c:pt>
                <c:pt idx="437">
                  <c:v>23.972477720235503</c:v>
                </c:pt>
                <c:pt idx="438">
                  <c:v>23.792414140189102</c:v>
                </c:pt>
                <c:pt idx="439">
                  <c:v>23.526268705609297</c:v>
                </c:pt>
                <c:pt idx="440">
                  <c:v>23.394561139866699</c:v>
                </c:pt>
                <c:pt idx="441">
                  <c:v>23.106791559257502</c:v>
                </c:pt>
                <c:pt idx="442">
                  <c:v>22.9870474868221</c:v>
                </c:pt>
                <c:pt idx="443">
                  <c:v>22.7326945605455</c:v>
                </c:pt>
                <c:pt idx="444">
                  <c:v>22.602100216317901</c:v>
                </c:pt>
                <c:pt idx="445">
                  <c:v>22.355254259309699</c:v>
                </c:pt>
                <c:pt idx="446">
                  <c:v>22.222779080038901</c:v>
                </c:pt>
                <c:pt idx="447">
                  <c:v>21.935489712632297</c:v>
                </c:pt>
                <c:pt idx="448">
                  <c:v>21.834084691363401</c:v>
                </c:pt>
                <c:pt idx="449">
                  <c:v>21.582214685622599</c:v>
                </c:pt>
                <c:pt idx="450">
                  <c:v>21.4770243474049</c:v>
                </c:pt>
                <c:pt idx="451">
                  <c:v>21.247531549306601</c:v>
                </c:pt>
                <c:pt idx="452">
                  <c:v>21.141948309377803</c:v>
                </c:pt>
                <c:pt idx="453">
                  <c:v>20.869010768365101</c:v>
                </c:pt>
                <c:pt idx="454">
                  <c:v>20.764306100318201</c:v>
                </c:pt>
                <c:pt idx="455">
                  <c:v>20.5342330446001</c:v>
                </c:pt>
                <c:pt idx="456">
                  <c:v>20.427451090654397</c:v>
                </c:pt>
                <c:pt idx="457">
                  <c:v>20.189787392155303</c:v>
                </c:pt>
                <c:pt idx="458">
                  <c:v>20.052744730492098</c:v>
                </c:pt>
                <c:pt idx="459">
                  <c:v>19.7893696167739</c:v>
                </c:pt>
                <c:pt idx="460">
                  <c:v>19.6508844965138</c:v>
                </c:pt>
                <c:pt idx="461">
                  <c:v>19.3587748071877</c:v>
                </c:pt>
                <c:pt idx="462">
                  <c:v>19.226821677875702</c:v>
                </c:pt>
                <c:pt idx="463">
                  <c:v>18.900129362009501</c:v>
                </c:pt>
                <c:pt idx="464">
                  <c:v>18.757516954792699</c:v>
                </c:pt>
                <c:pt idx="465">
                  <c:v>18.394250218989299</c:v>
                </c:pt>
                <c:pt idx="466">
                  <c:v>18.205766536993899</c:v>
                </c:pt>
                <c:pt idx="467">
                  <c:v>17.8433801920619</c:v>
                </c:pt>
                <c:pt idx="468">
                  <c:v>17.613365344004698</c:v>
                </c:pt>
                <c:pt idx="469">
                  <c:v>17.2601230588043</c:v>
                </c:pt>
                <c:pt idx="470">
                  <c:v>16.9565300893737</c:v>
                </c:pt>
                <c:pt idx="471">
                  <c:v>16.565451005590102</c:v>
                </c:pt>
                <c:pt idx="472">
                  <c:v>16.251147826551499</c:v>
                </c:pt>
                <c:pt idx="473">
                  <c:v>15.875368262641102</c:v>
                </c:pt>
                <c:pt idx="474">
                  <c:v>15.535850252490501</c:v>
                </c:pt>
                <c:pt idx="475">
                  <c:v>15.172978237387701</c:v>
                </c:pt>
                <c:pt idx="476">
                  <c:v>14.864988770568699</c:v>
                </c:pt>
                <c:pt idx="477">
                  <c:v>14.5132107718382</c:v>
                </c:pt>
                <c:pt idx="478">
                  <c:v>14.242395991459501</c:v>
                </c:pt>
                <c:pt idx="479">
                  <c:v>13.8612876980915</c:v>
                </c:pt>
                <c:pt idx="480">
                  <c:v>13.601715181721399</c:v>
                </c:pt>
                <c:pt idx="481">
                  <c:v>13.260852938401499</c:v>
                </c:pt>
                <c:pt idx="482">
                  <c:v>13.074229173071199</c:v>
                </c:pt>
                <c:pt idx="483">
                  <c:v>12.7019720821409</c:v>
                </c:pt>
                <c:pt idx="484">
                  <c:v>12.5054566524341</c:v>
                </c:pt>
                <c:pt idx="485">
                  <c:v>12.095544661860899</c:v>
                </c:pt>
                <c:pt idx="486">
                  <c:v>11.825701221823701</c:v>
                </c:pt>
                <c:pt idx="487">
                  <c:v>11.350397471687801</c:v>
                </c:pt>
                <c:pt idx="488">
                  <c:v>10.9448883449659</c:v>
                </c:pt>
                <c:pt idx="489">
                  <c:v>10.400306564406501</c:v>
                </c:pt>
                <c:pt idx="490">
                  <c:v>9.8776863524108194</c:v>
                </c:pt>
                <c:pt idx="491">
                  <c:v>9.1556566985673307</c:v>
                </c:pt>
                <c:pt idx="492">
                  <c:v>8.4324938143254293</c:v>
                </c:pt>
                <c:pt idx="493">
                  <c:v>7.4732406574184997</c:v>
                </c:pt>
                <c:pt idx="494">
                  <c:v>6.4953965193126404</c:v>
                </c:pt>
                <c:pt idx="495">
                  <c:v>5.3064613894093799</c:v>
                </c:pt>
                <c:pt idx="496">
                  <c:v>3.9858950913185298</c:v>
                </c:pt>
                <c:pt idx="497">
                  <c:v>2.4482574190187698</c:v>
                </c:pt>
                <c:pt idx="498">
                  <c:v>0.61531380879387099</c:v>
                </c:pt>
                <c:pt idx="499">
                  <c:v>-1.39644623686763</c:v>
                </c:pt>
                <c:pt idx="500">
                  <c:v>-3.5140328691341001</c:v>
                </c:pt>
                <c:pt idx="501">
                  <c:v>-5.9303133639332399</c:v>
                </c:pt>
                <c:pt idx="502">
                  <c:v>-8.5288666014093906</c:v>
                </c:pt>
                <c:pt idx="503">
                  <c:v>-11.258835911576199</c:v>
                </c:pt>
                <c:pt idx="504">
                  <c:v>-14.331182683235999</c:v>
                </c:pt>
                <c:pt idx="505">
                  <c:v>-17.6473295141477</c:v>
                </c:pt>
                <c:pt idx="506">
                  <c:v>-20.953491912223399</c:v>
                </c:pt>
                <c:pt idx="507">
                  <c:v>-24.407707314821902</c:v>
                </c:pt>
                <c:pt idx="508">
                  <c:v>-27.9496853181627</c:v>
                </c:pt>
                <c:pt idx="509">
                  <c:v>-31.3299860863481</c:v>
                </c:pt>
                <c:pt idx="510">
                  <c:v>-34.778597182594197</c:v>
                </c:pt>
                <c:pt idx="511">
                  <c:v>-38.012462027836598</c:v>
                </c:pt>
                <c:pt idx="512">
                  <c:v>-41.180155676556801</c:v>
                </c:pt>
                <c:pt idx="513">
                  <c:v>-44.005268136970699</c:v>
                </c:pt>
                <c:pt idx="514">
                  <c:v>-46.700464736204601</c:v>
                </c:pt>
                <c:pt idx="515">
                  <c:v>-48.974095989251502</c:v>
                </c:pt>
                <c:pt idx="516">
                  <c:v>-50.875150918727698</c:v>
                </c:pt>
                <c:pt idx="517">
                  <c:v>-52.391362260095804</c:v>
                </c:pt>
                <c:pt idx="518">
                  <c:v>-53.522460802923902</c:v>
                </c:pt>
                <c:pt idx="519">
                  <c:v>-54.163054301170597</c:v>
                </c:pt>
                <c:pt idx="520">
                  <c:v>-54.392261517932596</c:v>
                </c:pt>
                <c:pt idx="521">
                  <c:v>-54.281586926663302</c:v>
                </c:pt>
                <c:pt idx="522">
                  <c:v>-53.628395107807599</c:v>
                </c:pt>
                <c:pt idx="523">
                  <c:v>-52.873074309900403</c:v>
                </c:pt>
                <c:pt idx="524">
                  <c:v>-51.761442591668995</c:v>
                </c:pt>
                <c:pt idx="525">
                  <c:v>-50.5076568515506</c:v>
                </c:pt>
                <c:pt idx="526">
                  <c:v>-48.9844132971484</c:v>
                </c:pt>
                <c:pt idx="527">
                  <c:v>-47.465076931985102</c:v>
                </c:pt>
                <c:pt idx="528">
                  <c:v>-45.836899516871199</c:v>
                </c:pt>
                <c:pt idx="529">
                  <c:v>-44.208787585375795</c:v>
                </c:pt>
                <c:pt idx="530">
                  <c:v>-42.575175029924097</c:v>
                </c:pt>
                <c:pt idx="531">
                  <c:v>-41.075949411606402</c:v>
                </c:pt>
                <c:pt idx="532">
                  <c:v>-39.587128412677004</c:v>
                </c:pt>
                <c:pt idx="533">
                  <c:v>-38.229220081120701</c:v>
                </c:pt>
                <c:pt idx="534">
                  <c:v>-36.826229916187003</c:v>
                </c:pt>
                <c:pt idx="535">
                  <c:v>-35.575303627410896</c:v>
                </c:pt>
                <c:pt idx="536">
                  <c:v>-34.3617793987505</c:v>
                </c:pt>
                <c:pt idx="537">
                  <c:v>-33.331609301967497</c:v>
                </c:pt>
                <c:pt idx="538">
                  <c:v>-32.230400393018499</c:v>
                </c:pt>
                <c:pt idx="539">
                  <c:v>-31.329163903137704</c:v>
                </c:pt>
                <c:pt idx="540">
                  <c:v>-30.349532607942798</c:v>
                </c:pt>
                <c:pt idx="541">
                  <c:v>-29.5686932076933</c:v>
                </c:pt>
                <c:pt idx="542">
                  <c:v>-28.719770853058399</c:v>
                </c:pt>
                <c:pt idx="543">
                  <c:v>-28.030643079546302</c:v>
                </c:pt>
                <c:pt idx="544">
                  <c:v>-27.285834221402201</c:v>
                </c:pt>
                <c:pt idx="545">
                  <c:v>-26.6398728854256</c:v>
                </c:pt>
                <c:pt idx="546">
                  <c:v>-25.986912078224098</c:v>
                </c:pt>
                <c:pt idx="547">
                  <c:v>-25.453535272390599</c:v>
                </c:pt>
                <c:pt idx="548">
                  <c:v>-24.824188585625997</c:v>
                </c:pt>
                <c:pt idx="549">
                  <c:v>-24.342187316506202</c:v>
                </c:pt>
                <c:pt idx="550">
                  <c:v>-23.818876798031898</c:v>
                </c:pt>
                <c:pt idx="551">
                  <c:v>-23.373651856673</c:v>
                </c:pt>
                <c:pt idx="552">
                  <c:v>-22.875836293678699</c:v>
                </c:pt>
                <c:pt idx="553">
                  <c:v>-22.519840058521403</c:v>
                </c:pt>
                <c:pt idx="554">
                  <c:v>-22.040807380108198</c:v>
                </c:pt>
                <c:pt idx="555">
                  <c:v>-21.699708668165801</c:v>
                </c:pt>
                <c:pt idx="556">
                  <c:v>-21.268286218401002</c:v>
                </c:pt>
                <c:pt idx="557">
                  <c:v>-20.962086637155199</c:v>
                </c:pt>
                <c:pt idx="558">
                  <c:v>-20.540019249892801</c:v>
                </c:pt>
                <c:pt idx="559">
                  <c:v>-20.3098989004502</c:v>
                </c:pt>
                <c:pt idx="560">
                  <c:v>-19.916828023269801</c:v>
                </c:pt>
                <c:pt idx="561">
                  <c:v>-19.6580149349757</c:v>
                </c:pt>
                <c:pt idx="562">
                  <c:v>-19.3389660125831</c:v>
                </c:pt>
                <c:pt idx="563">
                  <c:v>-19.132579836878001</c:v>
                </c:pt>
                <c:pt idx="564">
                  <c:v>-18.808299500960899</c:v>
                </c:pt>
                <c:pt idx="565">
                  <c:v>-18.6032539204462</c:v>
                </c:pt>
                <c:pt idx="566">
                  <c:v>-18.319549781153899</c:v>
                </c:pt>
                <c:pt idx="567">
                  <c:v>-18.110973542206899</c:v>
                </c:pt>
                <c:pt idx="568">
                  <c:v>-17.847101844381502</c:v>
                </c:pt>
                <c:pt idx="569">
                  <c:v>-17.662679965724202</c:v>
                </c:pt>
                <c:pt idx="570">
                  <c:v>-17.398029740434101</c:v>
                </c:pt>
                <c:pt idx="571">
                  <c:v>-17.2520012711175</c:v>
                </c:pt>
                <c:pt idx="572">
                  <c:v>-16.973028323263897</c:v>
                </c:pt>
                <c:pt idx="573">
                  <c:v>-16.849691746756399</c:v>
                </c:pt>
                <c:pt idx="574">
                  <c:v>-16.597470676060802</c:v>
                </c:pt>
                <c:pt idx="575">
                  <c:v>-16.4835582836531</c:v>
                </c:pt>
                <c:pt idx="576">
                  <c:v>-16.232825146289503</c:v>
                </c:pt>
                <c:pt idx="577">
                  <c:v>-16.142765161930601</c:v>
                </c:pt>
                <c:pt idx="578">
                  <c:v>-15.9096252900781</c:v>
                </c:pt>
                <c:pt idx="579">
                  <c:v>-15.813286154298101</c:v>
                </c:pt>
                <c:pt idx="580">
                  <c:v>-15.595438526361198</c:v>
                </c:pt>
                <c:pt idx="581">
                  <c:v>-15.5057441588724</c:v>
                </c:pt>
                <c:pt idx="582">
                  <c:v>-15.328634617617402</c:v>
                </c:pt>
                <c:pt idx="583">
                  <c:v>-15.2435659401817</c:v>
                </c:pt>
                <c:pt idx="584">
                  <c:v>-15.070197150635099</c:v>
                </c:pt>
                <c:pt idx="585">
                  <c:v>-14.9816341945552</c:v>
                </c:pt>
                <c:pt idx="586">
                  <c:v>-14.8108110806788</c:v>
                </c:pt>
                <c:pt idx="587">
                  <c:v>-14.737334822712</c:v>
                </c:pt>
                <c:pt idx="588">
                  <c:v>-14.6000329550589</c:v>
                </c:pt>
                <c:pt idx="589">
                  <c:v>-14.517390809487601</c:v>
                </c:pt>
                <c:pt idx="590">
                  <c:v>-14.367166841111599</c:v>
                </c:pt>
                <c:pt idx="591">
                  <c:v>-14.319010006147399</c:v>
                </c:pt>
                <c:pt idx="592">
                  <c:v>-14.173357158142599</c:v>
                </c:pt>
                <c:pt idx="593">
                  <c:v>-14.146916328172701</c:v>
                </c:pt>
                <c:pt idx="594">
                  <c:v>-13.995520930620799</c:v>
                </c:pt>
                <c:pt idx="595">
                  <c:v>-13.965021025796901</c:v>
                </c:pt>
                <c:pt idx="596">
                  <c:v>-13.8337582029635</c:v>
                </c:pt>
                <c:pt idx="597">
                  <c:v>-13.800764463667301</c:v>
                </c:pt>
                <c:pt idx="598">
                  <c:v>-13.6820535772131</c:v>
                </c:pt>
                <c:pt idx="599">
                  <c:v>-13.666567610926</c:v>
                </c:pt>
                <c:pt idx="600">
                  <c:v>-13.549166396842299</c:v>
                </c:pt>
                <c:pt idx="601">
                  <c:v>-13.5156988108065</c:v>
                </c:pt>
                <c:pt idx="602">
                  <c:v>-13.4022457132232</c:v>
                </c:pt>
                <c:pt idx="603">
                  <c:v>-13.371663044381402</c:v>
                </c:pt>
                <c:pt idx="604">
                  <c:v>-13.263469554658499</c:v>
                </c:pt>
                <c:pt idx="605">
                  <c:v>-13.207616575527901</c:v>
                </c:pt>
                <c:pt idx="606">
                  <c:v>-13.1024862639606</c:v>
                </c:pt>
                <c:pt idx="607">
                  <c:v>-13.081053111818601</c:v>
                </c:pt>
                <c:pt idx="608">
                  <c:v>-12.9527306853561</c:v>
                </c:pt>
                <c:pt idx="609">
                  <c:v>-12.9053414639202</c:v>
                </c:pt>
                <c:pt idx="610">
                  <c:v>-12.777119081874799</c:v>
                </c:pt>
                <c:pt idx="611">
                  <c:v>-12.756659089063801</c:v>
                </c:pt>
                <c:pt idx="612">
                  <c:v>-12.5884316730662</c:v>
                </c:pt>
                <c:pt idx="613">
                  <c:v>-12.550600331451299</c:v>
                </c:pt>
                <c:pt idx="614">
                  <c:v>-12.418318874551899</c:v>
                </c:pt>
                <c:pt idx="615">
                  <c:v>-12.368602256174199</c:v>
                </c:pt>
                <c:pt idx="616">
                  <c:v>-12.2010114864679</c:v>
                </c:pt>
                <c:pt idx="617">
                  <c:v>-12.168688954261601</c:v>
                </c:pt>
                <c:pt idx="618">
                  <c:v>-12.014215826638999</c:v>
                </c:pt>
                <c:pt idx="619">
                  <c:v>-11.9830638141138</c:v>
                </c:pt>
                <c:pt idx="620">
                  <c:v>-11.8289863166865</c:v>
                </c:pt>
                <c:pt idx="621">
                  <c:v>-11.7644403871964</c:v>
                </c:pt>
                <c:pt idx="622">
                  <c:v>-11.631183042482</c:v>
                </c:pt>
                <c:pt idx="623">
                  <c:v>-11.6077872007736</c:v>
                </c:pt>
                <c:pt idx="624">
                  <c:v>-11.4473505163915</c:v>
                </c:pt>
                <c:pt idx="625">
                  <c:v>-11.4132426460856</c:v>
                </c:pt>
                <c:pt idx="626">
                  <c:v>-11.303255632810799</c:v>
                </c:pt>
                <c:pt idx="627">
                  <c:v>-11.2607067421777</c:v>
                </c:pt>
                <c:pt idx="628">
                  <c:v>-11.156690561620101</c:v>
                </c:pt>
                <c:pt idx="629">
                  <c:v>-11.114831067971</c:v>
                </c:pt>
                <c:pt idx="630">
                  <c:v>-10.992377610818899</c:v>
                </c:pt>
                <c:pt idx="631">
                  <c:v>-10.974671567964799</c:v>
                </c:pt>
                <c:pt idx="632">
                  <c:v>-10.860004294954699</c:v>
                </c:pt>
                <c:pt idx="633">
                  <c:v>-10.857574125111599</c:v>
                </c:pt>
                <c:pt idx="634">
                  <c:v>-10.739536264736699</c:v>
                </c:pt>
                <c:pt idx="635">
                  <c:v>-10.7726591522805</c:v>
                </c:pt>
                <c:pt idx="636">
                  <c:v>-10.653441677277399</c:v>
                </c:pt>
                <c:pt idx="637">
                  <c:v>-10.6451279862085</c:v>
                </c:pt>
                <c:pt idx="638">
                  <c:v>-10.5421204352751</c:v>
                </c:pt>
                <c:pt idx="639">
                  <c:v>-10.559647307673</c:v>
                </c:pt>
                <c:pt idx="640">
                  <c:v>-10.4836544778664</c:v>
                </c:pt>
                <c:pt idx="641">
                  <c:v>-10.4636264950386</c:v>
                </c:pt>
                <c:pt idx="642">
                  <c:v>-10.4298187579843</c:v>
                </c:pt>
                <c:pt idx="643">
                  <c:v>-10.4455693872296</c:v>
                </c:pt>
                <c:pt idx="644">
                  <c:v>-10.394219316367501</c:v>
                </c:pt>
                <c:pt idx="645">
                  <c:v>-10.441957783768901</c:v>
                </c:pt>
                <c:pt idx="646">
                  <c:v>-10.388338523625901</c:v>
                </c:pt>
                <c:pt idx="647">
                  <c:v>-10.46411034622</c:v>
                </c:pt>
                <c:pt idx="648">
                  <c:v>-10.43272914103</c:v>
                </c:pt>
                <c:pt idx="649">
                  <c:v>-10.493944500922201</c:v>
                </c:pt>
                <c:pt idx="650">
                  <c:v>-10.4664022728684</c:v>
                </c:pt>
                <c:pt idx="651">
                  <c:v>-10.5548269857536</c:v>
                </c:pt>
                <c:pt idx="652">
                  <c:v>-10.5536601040512</c:v>
                </c:pt>
                <c:pt idx="653">
                  <c:v>-10.618129635986399</c:v>
                </c:pt>
                <c:pt idx="654">
                  <c:v>-10.6059824247495</c:v>
                </c:pt>
                <c:pt idx="655">
                  <c:v>-10.665292393241499</c:v>
                </c:pt>
                <c:pt idx="656">
                  <c:v>-10.642114830261599</c:v>
                </c:pt>
                <c:pt idx="657">
                  <c:v>-10.680511877580999</c:v>
                </c:pt>
                <c:pt idx="658">
                  <c:v>-10.6230691017117</c:v>
                </c:pt>
                <c:pt idx="659">
                  <c:v>-10.6401594166528</c:v>
                </c:pt>
                <c:pt idx="660">
                  <c:v>-10.573809959168999</c:v>
                </c:pt>
                <c:pt idx="661">
                  <c:v>-10.5837571027223</c:v>
                </c:pt>
                <c:pt idx="662">
                  <c:v>-10.5071621874231</c:v>
                </c:pt>
                <c:pt idx="663">
                  <c:v>-10.475383533048399</c:v>
                </c:pt>
                <c:pt idx="664">
                  <c:v>-10.4190521597047</c:v>
                </c:pt>
                <c:pt idx="665">
                  <c:v>-10.383913831901699</c:v>
                </c:pt>
                <c:pt idx="666">
                  <c:v>-10.2878220786806</c:v>
                </c:pt>
                <c:pt idx="667">
                  <c:v>-10.262685464113002</c:v>
                </c:pt>
                <c:pt idx="668">
                  <c:v>-10.159994417335801</c:v>
                </c:pt>
                <c:pt idx="669">
                  <c:v>-10.131147973879699</c:v>
                </c:pt>
                <c:pt idx="670">
                  <c:v>-10.0183879112592</c:v>
                </c:pt>
                <c:pt idx="671">
                  <c:v>-9.9985945780645107</c:v>
                </c:pt>
                <c:pt idx="672">
                  <c:v>-9.8735818028217199</c:v>
                </c:pt>
                <c:pt idx="673">
                  <c:v>-9.8624668680713494</c:v>
                </c:pt>
                <c:pt idx="674">
                  <c:v>-9.7607116913422907</c:v>
                </c:pt>
                <c:pt idx="675">
                  <c:v>-9.7339498097426294</c:v>
                </c:pt>
                <c:pt idx="676">
                  <c:v>-9.6140283858403599</c:v>
                </c:pt>
                <c:pt idx="677">
                  <c:v>-9.6237445177394001</c:v>
                </c:pt>
                <c:pt idx="678">
                  <c:v>-9.5441764642600901</c:v>
                </c:pt>
                <c:pt idx="679">
                  <c:v>-9.5234881882788596</c:v>
                </c:pt>
                <c:pt idx="680">
                  <c:v>-9.4341030489886197</c:v>
                </c:pt>
                <c:pt idx="681">
                  <c:v>-9.4220667961053604</c:v>
                </c:pt>
                <c:pt idx="682">
                  <c:v>-9.3435110102291201</c:v>
                </c:pt>
                <c:pt idx="683">
                  <c:v>-9.3496973931905796</c:v>
                </c:pt>
                <c:pt idx="684">
                  <c:v>-9.2847958512720705</c:v>
                </c:pt>
                <c:pt idx="685">
                  <c:v>-9.2899063020013308</c:v>
                </c:pt>
                <c:pt idx="686">
                  <c:v>-9.2228538051131199</c:v>
                </c:pt>
                <c:pt idx="687">
                  <c:v>-9.2178443082957493</c:v>
                </c:pt>
                <c:pt idx="688">
                  <c:v>-9.16157205210766</c:v>
                </c:pt>
                <c:pt idx="689">
                  <c:v>-9.1901283667539193</c:v>
                </c:pt>
                <c:pt idx="690">
                  <c:v>-9.1261163106537406</c:v>
                </c:pt>
                <c:pt idx="691">
                  <c:v>-9.1701986093539691</c:v>
                </c:pt>
                <c:pt idx="692">
                  <c:v>-9.1263045760570094</c:v>
                </c:pt>
                <c:pt idx="693">
                  <c:v>-9.1614729171851703</c:v>
                </c:pt>
                <c:pt idx="694">
                  <c:v>-9.1300335043342802</c:v>
                </c:pt>
                <c:pt idx="695">
                  <c:v>-9.1621095634764096</c:v>
                </c:pt>
                <c:pt idx="696">
                  <c:v>-9.1403417172841692</c:v>
                </c:pt>
                <c:pt idx="697">
                  <c:v>-9.1954298113705608</c:v>
                </c:pt>
                <c:pt idx="698">
                  <c:v>-9.1807496573892404</c:v>
                </c:pt>
                <c:pt idx="699">
                  <c:v>-9.2374966698116605</c:v>
                </c:pt>
                <c:pt idx="700">
                  <c:v>-9.2286882136249897</c:v>
                </c:pt>
                <c:pt idx="701">
                  <c:v>-9.3284934337134509</c:v>
                </c:pt>
                <c:pt idx="702">
                  <c:v>-9.3448534244089405</c:v>
                </c:pt>
                <c:pt idx="703">
                  <c:v>-9.4638608061359299</c:v>
                </c:pt>
                <c:pt idx="704">
                  <c:v>-9.5042132670641895</c:v>
                </c:pt>
                <c:pt idx="705">
                  <c:v>-9.6193898571073095</c:v>
                </c:pt>
                <c:pt idx="706">
                  <c:v>-9.6635194495320302</c:v>
                </c:pt>
                <c:pt idx="707">
                  <c:v>-9.7796528280014208</c:v>
                </c:pt>
                <c:pt idx="708">
                  <c:v>-9.8304308266960998</c:v>
                </c:pt>
                <c:pt idx="709">
                  <c:v>-9.9890639830846304</c:v>
                </c:pt>
                <c:pt idx="710">
                  <c:v>-10.042950634669999</c:v>
                </c:pt>
                <c:pt idx="711">
                  <c:v>-10.176869182032501</c:v>
                </c:pt>
                <c:pt idx="712">
                  <c:v>-10.214734174951399</c:v>
                </c:pt>
                <c:pt idx="713">
                  <c:v>-10.302887858415501</c:v>
                </c:pt>
                <c:pt idx="714">
                  <c:v>-10.345956980017899</c:v>
                </c:pt>
                <c:pt idx="715">
                  <c:v>-10.3942411442404</c:v>
                </c:pt>
                <c:pt idx="716">
                  <c:v>-10.383697372162699</c:v>
                </c:pt>
                <c:pt idx="717">
                  <c:v>-10.4266991911572</c:v>
                </c:pt>
                <c:pt idx="718">
                  <c:v>-10.3879056041478</c:v>
                </c:pt>
                <c:pt idx="719">
                  <c:v>-10.419993486721101</c:v>
                </c:pt>
                <c:pt idx="720">
                  <c:v>-10.343796930101201</c:v>
                </c:pt>
                <c:pt idx="721">
                  <c:v>-10.345416740165101</c:v>
                </c:pt>
                <c:pt idx="722">
                  <c:v>-10.289527381246399</c:v>
                </c:pt>
                <c:pt idx="723">
                  <c:v>-10.290387763234301</c:v>
                </c:pt>
                <c:pt idx="724">
                  <c:v>-10.196610674029198</c:v>
                </c:pt>
                <c:pt idx="725">
                  <c:v>-10.1860541690257</c:v>
                </c:pt>
                <c:pt idx="726">
                  <c:v>-10.0932511486462</c:v>
                </c:pt>
                <c:pt idx="727">
                  <c:v>-10.068310075439499</c:v>
                </c:pt>
                <c:pt idx="728">
                  <c:v>-9.9695989774772897</c:v>
                </c:pt>
                <c:pt idx="729">
                  <c:v>-9.9548587968456594</c:v>
                </c:pt>
                <c:pt idx="730">
                  <c:v>-9.8709733720170298</c:v>
                </c:pt>
                <c:pt idx="731">
                  <c:v>-9.8477139545138908</c:v>
                </c:pt>
                <c:pt idx="732">
                  <c:v>-9.7439260571263695</c:v>
                </c:pt>
                <c:pt idx="733">
                  <c:v>-9.7111669674632104</c:v>
                </c:pt>
                <c:pt idx="734">
                  <c:v>-9.6242401923518592</c:v>
                </c:pt>
                <c:pt idx="735">
                  <c:v>-9.5983241408248396</c:v>
                </c:pt>
                <c:pt idx="736">
                  <c:v>-9.5029645308386499</c:v>
                </c:pt>
                <c:pt idx="737">
                  <c:v>-9.4821616585249995</c:v>
                </c:pt>
                <c:pt idx="738">
                  <c:v>-9.3947919594938902</c:v>
                </c:pt>
                <c:pt idx="739">
                  <c:v>-9.3692824520985596</c:v>
                </c:pt>
                <c:pt idx="740">
                  <c:v>-9.2842547019245103</c:v>
                </c:pt>
                <c:pt idx="741">
                  <c:v>-9.2799027697765304</c:v>
                </c:pt>
                <c:pt idx="742">
                  <c:v>-9.1983292804798094</c:v>
                </c:pt>
                <c:pt idx="743">
                  <c:v>-9.1895290097454598</c:v>
                </c:pt>
                <c:pt idx="744">
                  <c:v>-9.1013016572105698</c:v>
                </c:pt>
                <c:pt idx="745">
                  <c:v>-9.0945177362300509</c:v>
                </c:pt>
                <c:pt idx="746">
                  <c:v>-9.0175399236613902</c:v>
                </c:pt>
                <c:pt idx="747">
                  <c:v>-9.0229823399567994</c:v>
                </c:pt>
                <c:pt idx="748">
                  <c:v>-8.9520390247344004</c:v>
                </c:pt>
                <c:pt idx="749">
                  <c:v>-8.9437189672025905</c:v>
                </c:pt>
                <c:pt idx="750">
                  <c:v>-8.8790484369383194</c:v>
                </c:pt>
                <c:pt idx="751">
                  <c:v>-8.8726610556477699</c:v>
                </c:pt>
                <c:pt idx="752">
                  <c:v>-8.80982770468108</c:v>
                </c:pt>
                <c:pt idx="753">
                  <c:v>-8.8099995991797204</c:v>
                </c:pt>
                <c:pt idx="754">
                  <c:v>-8.775637979852041</c:v>
                </c:pt>
                <c:pt idx="755">
                  <c:v>-8.777708899287969</c:v>
                </c:pt>
                <c:pt idx="756">
                  <c:v>-8.7234002421610111</c:v>
                </c:pt>
                <c:pt idx="757">
                  <c:v>-8.7323815023410098</c:v>
                </c:pt>
                <c:pt idx="758">
                  <c:v>-8.6808549895067699</c:v>
                </c:pt>
                <c:pt idx="759">
                  <c:v>-8.7018470367183891</c:v>
                </c:pt>
                <c:pt idx="760">
                  <c:v>-8.6451673269039002</c:v>
                </c:pt>
                <c:pt idx="761">
                  <c:v>-8.673603588249529</c:v>
                </c:pt>
                <c:pt idx="762">
                  <c:v>-8.6109612311702204</c:v>
                </c:pt>
                <c:pt idx="763">
                  <c:v>-8.6278605522238596</c:v>
                </c:pt>
                <c:pt idx="764">
                  <c:v>-8.5847841546637902</c:v>
                </c:pt>
                <c:pt idx="765">
                  <c:v>-8.5989959188736993</c:v>
                </c:pt>
                <c:pt idx="766">
                  <c:v>-8.5718593254569004</c:v>
                </c:pt>
                <c:pt idx="767">
                  <c:v>-8.5937836047378404</c:v>
                </c:pt>
                <c:pt idx="768">
                  <c:v>-8.5697856775368599</c:v>
                </c:pt>
                <c:pt idx="769">
                  <c:v>-8.5738356574438495</c:v>
                </c:pt>
                <c:pt idx="770">
                  <c:v>-8.5463670984609106</c:v>
                </c:pt>
                <c:pt idx="771">
                  <c:v>-8.5675410446128808</c:v>
                </c:pt>
                <c:pt idx="772">
                  <c:v>-8.5372057583299501</c:v>
                </c:pt>
                <c:pt idx="773">
                  <c:v>-8.5516985564026999</c:v>
                </c:pt>
                <c:pt idx="774">
                  <c:v>-8.536701898265159</c:v>
                </c:pt>
                <c:pt idx="775">
                  <c:v>-8.5482879512710497</c:v>
                </c:pt>
                <c:pt idx="776">
                  <c:v>-8.5206702351570094</c:v>
                </c:pt>
                <c:pt idx="777">
                  <c:v>-8.5415003923117201</c:v>
                </c:pt>
                <c:pt idx="778">
                  <c:v>-8.5081856013857795</c:v>
                </c:pt>
                <c:pt idx="779">
                  <c:v>-8.5386418504640496</c:v>
                </c:pt>
                <c:pt idx="780">
                  <c:v>-8.5031851995154302</c:v>
                </c:pt>
                <c:pt idx="781">
                  <c:v>-8.5424126154976001</c:v>
                </c:pt>
                <c:pt idx="782">
                  <c:v>-8.5123256212682499</c:v>
                </c:pt>
                <c:pt idx="783">
                  <c:v>-8.5344499893835692</c:v>
                </c:pt>
                <c:pt idx="784">
                  <c:v>-8.4919902292313107</c:v>
                </c:pt>
                <c:pt idx="785">
                  <c:v>-8.5201827459968591</c:v>
                </c:pt>
                <c:pt idx="786">
                  <c:v>-8.5068531916476804</c:v>
                </c:pt>
                <c:pt idx="787">
                  <c:v>-8.5482188296737096</c:v>
                </c:pt>
                <c:pt idx="788">
                  <c:v>-8.5110696090850997</c:v>
                </c:pt>
                <c:pt idx="789">
                  <c:v>-8.5327301349025202</c:v>
                </c:pt>
                <c:pt idx="790">
                  <c:v>-8.5067204054212198</c:v>
                </c:pt>
                <c:pt idx="791">
                  <c:v>-8.5306974142440595</c:v>
                </c:pt>
                <c:pt idx="792">
                  <c:v>-8.5073215814190899</c:v>
                </c:pt>
                <c:pt idx="793">
                  <c:v>-8.5262972788768803</c:v>
                </c:pt>
                <c:pt idx="794">
                  <c:v>-8.50421292852843</c:v>
                </c:pt>
                <c:pt idx="795">
                  <c:v>-8.5214833234203997</c:v>
                </c:pt>
                <c:pt idx="796">
                  <c:v>-8.4934054029872605</c:v>
                </c:pt>
                <c:pt idx="797">
                  <c:v>-8.5067031250218896</c:v>
                </c:pt>
                <c:pt idx="798">
                  <c:v>-8.4717257777810993</c:v>
                </c:pt>
                <c:pt idx="799">
                  <c:v>-8.4928888099966606</c:v>
                </c:pt>
                <c:pt idx="800">
                  <c:v>-8.4502535173669511</c:v>
                </c:pt>
                <c:pt idx="801">
                  <c:v>-8.4760713434661703</c:v>
                </c:pt>
                <c:pt idx="802">
                  <c:v>-8.4335097199073097</c:v>
                </c:pt>
                <c:pt idx="803">
                  <c:v>-8.4456250988296198</c:v>
                </c:pt>
                <c:pt idx="804">
                  <c:v>-8.4005723692825995</c:v>
                </c:pt>
                <c:pt idx="805">
                  <c:v>-8.43023371999152</c:v>
                </c:pt>
                <c:pt idx="806">
                  <c:v>-8.3952481872984208</c:v>
                </c:pt>
                <c:pt idx="807">
                  <c:v>-8.4107896327623202</c:v>
                </c:pt>
                <c:pt idx="808">
                  <c:v>-8.3647910287254508</c:v>
                </c:pt>
                <c:pt idx="809">
                  <c:v>-8.3706745499512198</c:v>
                </c:pt>
                <c:pt idx="810">
                  <c:v>-8.3364529928076099</c:v>
                </c:pt>
                <c:pt idx="811">
                  <c:v>-8.3475888459361194</c:v>
                </c:pt>
                <c:pt idx="812">
                  <c:v>-8.2988253780058603</c:v>
                </c:pt>
                <c:pt idx="813">
                  <c:v>-8.3082049968652392</c:v>
                </c:pt>
                <c:pt idx="814">
                  <c:v>-8.2585347627173196</c:v>
                </c:pt>
                <c:pt idx="815">
                  <c:v>-8.2820533862104604</c:v>
                </c:pt>
                <c:pt idx="816">
                  <c:v>-8.2312963058939204</c:v>
                </c:pt>
                <c:pt idx="817">
                  <c:v>-8.2580409070942604</c:v>
                </c:pt>
                <c:pt idx="818">
                  <c:v>-8.2282695075264201</c:v>
                </c:pt>
                <c:pt idx="819">
                  <c:v>-8.27257827040739</c:v>
                </c:pt>
                <c:pt idx="820">
                  <c:v>-8.2315928011667001</c:v>
                </c:pt>
                <c:pt idx="821">
                  <c:v>-8.2483238657005096</c:v>
                </c:pt>
                <c:pt idx="822">
                  <c:v>-8.2261512943659891</c:v>
                </c:pt>
                <c:pt idx="823">
                  <c:v>-8.2368769653840008</c:v>
                </c:pt>
                <c:pt idx="824">
                  <c:v>-8.1983671407215297</c:v>
                </c:pt>
                <c:pt idx="825">
                  <c:v>-8.2038022810593194</c:v>
                </c:pt>
                <c:pt idx="826">
                  <c:v>-8.1826383393490705</c:v>
                </c:pt>
                <c:pt idx="827">
                  <c:v>-8.1920961747528107</c:v>
                </c:pt>
                <c:pt idx="828">
                  <c:v>-8.1517364378669299</c:v>
                </c:pt>
                <c:pt idx="829">
                  <c:v>-8.1554189819144103</c:v>
                </c:pt>
                <c:pt idx="830">
                  <c:v>-8.1248708738712594</c:v>
                </c:pt>
                <c:pt idx="831">
                  <c:v>-8.1622501966194303</c:v>
                </c:pt>
                <c:pt idx="832">
                  <c:v>-8.1180514825973695</c:v>
                </c:pt>
                <c:pt idx="833">
                  <c:v>-8.1429379861219804</c:v>
                </c:pt>
                <c:pt idx="834">
                  <c:v>-8.0992376751964894</c:v>
                </c:pt>
                <c:pt idx="835">
                  <c:v>-8.1283533290843497</c:v>
                </c:pt>
                <c:pt idx="836">
                  <c:v>-8.0764339145389403</c:v>
                </c:pt>
                <c:pt idx="837">
                  <c:v>-8.0962163337971997</c:v>
                </c:pt>
                <c:pt idx="838">
                  <c:v>-8.0672589319874497</c:v>
                </c:pt>
                <c:pt idx="839">
                  <c:v>-8.0841091403272003</c:v>
                </c:pt>
                <c:pt idx="840">
                  <c:v>-8.0441332102054695</c:v>
                </c:pt>
                <c:pt idx="841">
                  <c:v>-8.0539421105640905</c:v>
                </c:pt>
                <c:pt idx="842">
                  <c:v>-8.0079789768206009</c:v>
                </c:pt>
                <c:pt idx="843">
                  <c:v>-8.0314539445680602</c:v>
                </c:pt>
                <c:pt idx="844">
                  <c:v>-7.9994224506663194</c:v>
                </c:pt>
                <c:pt idx="845">
                  <c:v>-8.00060115579981</c:v>
                </c:pt>
                <c:pt idx="846">
                  <c:v>-7.9716292020748405</c:v>
                </c:pt>
                <c:pt idx="847">
                  <c:v>-7.9881874626153095</c:v>
                </c:pt>
                <c:pt idx="848">
                  <c:v>-7.9451474448433093</c:v>
                </c:pt>
                <c:pt idx="849">
                  <c:v>-7.9566661952412705</c:v>
                </c:pt>
                <c:pt idx="850">
                  <c:v>-7.9270084825111606</c:v>
                </c:pt>
                <c:pt idx="851">
                  <c:v>-7.9517303674947506</c:v>
                </c:pt>
                <c:pt idx="852">
                  <c:v>-7.8925677371444198</c:v>
                </c:pt>
                <c:pt idx="853">
                  <c:v>-7.9209312389139104</c:v>
                </c:pt>
                <c:pt idx="854">
                  <c:v>-7.8830771599314193</c:v>
                </c:pt>
                <c:pt idx="855">
                  <c:v>-7.9015835581230895</c:v>
                </c:pt>
                <c:pt idx="856">
                  <c:v>-7.8655048127984593</c:v>
                </c:pt>
                <c:pt idx="857">
                  <c:v>-7.89949081081431</c:v>
                </c:pt>
                <c:pt idx="858">
                  <c:v>-7.8671791925444303</c:v>
                </c:pt>
                <c:pt idx="859">
                  <c:v>-7.8915281847002898</c:v>
                </c:pt>
                <c:pt idx="860">
                  <c:v>-7.853506758692669</c:v>
                </c:pt>
                <c:pt idx="861">
                  <c:v>-7.8639905041200091</c:v>
                </c:pt>
                <c:pt idx="862">
                  <c:v>-7.8469956861226802</c:v>
                </c:pt>
                <c:pt idx="863">
                  <c:v>-7.8554121500928904</c:v>
                </c:pt>
                <c:pt idx="864">
                  <c:v>-7.8363909779000096</c:v>
                </c:pt>
                <c:pt idx="865">
                  <c:v>-7.8549846875830607</c:v>
                </c:pt>
                <c:pt idx="866">
                  <c:v>-7.8355396908591501</c:v>
                </c:pt>
                <c:pt idx="867">
                  <c:v>-7.8463745012413693</c:v>
                </c:pt>
                <c:pt idx="868">
                  <c:v>-7.8176090028137004</c:v>
                </c:pt>
                <c:pt idx="869">
                  <c:v>-7.8573639257228898</c:v>
                </c:pt>
                <c:pt idx="870">
                  <c:v>-7.8312787081813404</c:v>
                </c:pt>
                <c:pt idx="871">
                  <c:v>-7.8623452282045001</c:v>
                </c:pt>
                <c:pt idx="872">
                  <c:v>-7.8421244324999897</c:v>
                </c:pt>
                <c:pt idx="873">
                  <c:v>-7.8624416346428898</c:v>
                </c:pt>
                <c:pt idx="874">
                  <c:v>-7.8417378972517291</c:v>
                </c:pt>
                <c:pt idx="875">
                  <c:v>-7.8743532867520099</c:v>
                </c:pt>
                <c:pt idx="876">
                  <c:v>-7.8496850619558192</c:v>
                </c:pt>
                <c:pt idx="877">
                  <c:v>-7.8875518738641404</c:v>
                </c:pt>
                <c:pt idx="878">
                  <c:v>-7.8677066994714604</c:v>
                </c:pt>
                <c:pt idx="879">
                  <c:v>-7.9013279901118896</c:v>
                </c:pt>
                <c:pt idx="880">
                  <c:v>-7.8885341281420605</c:v>
                </c:pt>
                <c:pt idx="881">
                  <c:v>-7.9184455898939596</c:v>
                </c:pt>
                <c:pt idx="882">
                  <c:v>-7.9095370892901009</c:v>
                </c:pt>
                <c:pt idx="883">
                  <c:v>-7.9483797890134209</c:v>
                </c:pt>
                <c:pt idx="884">
                  <c:v>-7.9409337558900006</c:v>
                </c:pt>
                <c:pt idx="885">
                  <c:v>-7.9710662248544395</c:v>
                </c:pt>
                <c:pt idx="886">
                  <c:v>-7.9647770689916797</c:v>
                </c:pt>
                <c:pt idx="887">
                  <c:v>-8.0096906458493304</c:v>
                </c:pt>
                <c:pt idx="888">
                  <c:v>-8.004799383343201</c:v>
                </c:pt>
                <c:pt idx="889">
                  <c:v>-8.0541694842395408</c:v>
                </c:pt>
                <c:pt idx="890">
                  <c:v>-8.0481677287025395</c:v>
                </c:pt>
                <c:pt idx="891">
                  <c:v>-8.1078005678136797</c:v>
                </c:pt>
                <c:pt idx="892">
                  <c:v>-8.1009447967517207</c:v>
                </c:pt>
                <c:pt idx="893">
                  <c:v>-8.1602956925053096</c:v>
                </c:pt>
                <c:pt idx="894">
                  <c:v>-8.1617390605970304</c:v>
                </c:pt>
                <c:pt idx="895">
                  <c:v>-8.2344886322971398</c:v>
                </c:pt>
                <c:pt idx="896">
                  <c:v>-8.2553833635756693</c:v>
                </c:pt>
                <c:pt idx="897">
                  <c:v>-8.30933731776895</c:v>
                </c:pt>
                <c:pt idx="898">
                  <c:v>-8.3379600255284494</c:v>
                </c:pt>
                <c:pt idx="899">
                  <c:v>-8.4085295384284091</c:v>
                </c:pt>
                <c:pt idx="900">
                  <c:v>-8.4351086115930194</c:v>
                </c:pt>
                <c:pt idx="901">
                  <c:v>-8.5117690105107595</c:v>
                </c:pt>
                <c:pt idx="902">
                  <c:v>-8.55776488606352</c:v>
                </c:pt>
                <c:pt idx="903">
                  <c:v>-8.6561167336185498</c:v>
                </c:pt>
                <c:pt idx="904">
                  <c:v>-8.7115076894406194</c:v>
                </c:pt>
                <c:pt idx="905">
                  <c:v>-8.8176566350739396</c:v>
                </c:pt>
                <c:pt idx="906">
                  <c:v>-8.8853730630944501</c:v>
                </c:pt>
                <c:pt idx="907">
                  <c:v>-9.0375997388036904</c:v>
                </c:pt>
                <c:pt idx="908">
                  <c:v>-9.1464626166270993</c:v>
                </c:pt>
                <c:pt idx="909">
                  <c:v>-9.3169355750433205</c:v>
                </c:pt>
                <c:pt idx="910">
                  <c:v>-9.4550005087512492</c:v>
                </c:pt>
                <c:pt idx="911">
                  <c:v>-9.6737558124004899</c:v>
                </c:pt>
                <c:pt idx="912">
                  <c:v>-9.8452956081018801</c:v>
                </c:pt>
                <c:pt idx="913">
                  <c:v>-10.1197547337506</c:v>
                </c:pt>
                <c:pt idx="914">
                  <c:v>-10.3598131317995</c:v>
                </c:pt>
                <c:pt idx="915">
                  <c:v>-10.7176456367597</c:v>
                </c:pt>
                <c:pt idx="916">
                  <c:v>-11.0687278720434</c:v>
                </c:pt>
                <c:pt idx="917">
                  <c:v>-11.5490029202192</c:v>
                </c:pt>
                <c:pt idx="918">
                  <c:v>-12.0437434816267</c:v>
                </c:pt>
                <c:pt idx="919">
                  <c:v>-12.6688382806606</c:v>
                </c:pt>
                <c:pt idx="920">
                  <c:v>-13.3466974148178</c:v>
                </c:pt>
                <c:pt idx="921">
                  <c:v>-14.143368389340999</c:v>
                </c:pt>
                <c:pt idx="922">
                  <c:v>-14.993761396908701</c:v>
                </c:pt>
                <c:pt idx="923">
                  <c:v>-16.006144505809097</c:v>
                </c:pt>
                <c:pt idx="924">
                  <c:v>-17.051228496711701</c:v>
                </c:pt>
                <c:pt idx="925">
                  <c:v>-18.206001186626999</c:v>
                </c:pt>
                <c:pt idx="926">
                  <c:v>-19.413602785789401</c:v>
                </c:pt>
                <c:pt idx="927">
                  <c:v>-20.8441542781657</c:v>
                </c:pt>
                <c:pt idx="928">
                  <c:v>-22.2419348574476</c:v>
                </c:pt>
                <c:pt idx="929">
                  <c:v>-23.759957912261601</c:v>
                </c:pt>
                <c:pt idx="930">
                  <c:v>-25.279814508394303</c:v>
                </c:pt>
                <c:pt idx="931">
                  <c:v>-26.899650038103601</c:v>
                </c:pt>
                <c:pt idx="932">
                  <c:v>-28.519159968709602</c:v>
                </c:pt>
                <c:pt idx="933">
                  <c:v>-30.129549486446201</c:v>
                </c:pt>
                <c:pt idx="934">
                  <c:v>-31.788593332748899</c:v>
                </c:pt>
                <c:pt idx="935">
                  <c:v>-33.334814361296601</c:v>
                </c:pt>
                <c:pt idx="936">
                  <c:v>-34.844080801121898</c:v>
                </c:pt>
                <c:pt idx="937">
                  <c:v>-36.321875086287001</c:v>
                </c:pt>
                <c:pt idx="938">
                  <c:v>-37.608006095979405</c:v>
                </c:pt>
                <c:pt idx="939">
                  <c:v>-38.714668335160198</c:v>
                </c:pt>
                <c:pt idx="940">
                  <c:v>-39.7270669054706</c:v>
                </c:pt>
                <c:pt idx="941">
                  <c:v>-40.457889554090798</c:v>
                </c:pt>
                <c:pt idx="942">
                  <c:v>-41.058126953430502</c:v>
                </c:pt>
                <c:pt idx="943">
                  <c:v>-41.412804421270302</c:v>
                </c:pt>
                <c:pt idx="944">
                  <c:v>-41.504506953060599</c:v>
                </c:pt>
                <c:pt idx="945">
                  <c:v>-41.487448470434202</c:v>
                </c:pt>
                <c:pt idx="946">
                  <c:v>-41.333511035190902</c:v>
                </c:pt>
                <c:pt idx="947">
                  <c:v>-41.005827370099702</c:v>
                </c:pt>
                <c:pt idx="948">
                  <c:v>-40.4851962230168</c:v>
                </c:pt>
                <c:pt idx="949">
                  <c:v>-39.9786258640233</c:v>
                </c:pt>
                <c:pt idx="950">
                  <c:v>-39.2805450246669</c:v>
                </c:pt>
                <c:pt idx="951">
                  <c:v>-38.630325434496598</c:v>
                </c:pt>
                <c:pt idx="952">
                  <c:v>-37.885241908952601</c:v>
                </c:pt>
                <c:pt idx="953">
                  <c:v>-37.188805436016999</c:v>
                </c:pt>
                <c:pt idx="954">
                  <c:v>-36.416691727936303</c:v>
                </c:pt>
                <c:pt idx="955">
                  <c:v>-35.720477171707898</c:v>
                </c:pt>
                <c:pt idx="956">
                  <c:v>-34.993972803931698</c:v>
                </c:pt>
                <c:pt idx="957">
                  <c:v>-34.3297579092905</c:v>
                </c:pt>
                <c:pt idx="958">
                  <c:v>-33.6504599545151</c:v>
                </c:pt>
                <c:pt idx="959">
                  <c:v>-33.067070035031101</c:v>
                </c:pt>
                <c:pt idx="960">
                  <c:v>-32.436575565952801</c:v>
                </c:pt>
                <c:pt idx="961">
                  <c:v>-31.8797574436758</c:v>
                </c:pt>
                <c:pt idx="962">
                  <c:v>-31.283540010917896</c:v>
                </c:pt>
                <c:pt idx="963">
                  <c:v>-30.786126444581903</c:v>
                </c:pt>
                <c:pt idx="964">
                  <c:v>-30.237331884563901</c:v>
                </c:pt>
                <c:pt idx="965">
                  <c:v>-29.789758627885</c:v>
                </c:pt>
                <c:pt idx="966">
                  <c:v>-29.314029234228698</c:v>
                </c:pt>
                <c:pt idx="967">
                  <c:v>-28.911103072459799</c:v>
                </c:pt>
                <c:pt idx="968">
                  <c:v>-28.474722057580902</c:v>
                </c:pt>
                <c:pt idx="969">
                  <c:v>-28.117019610363098</c:v>
                </c:pt>
                <c:pt idx="970">
                  <c:v>-27.712807423085899</c:v>
                </c:pt>
                <c:pt idx="971">
                  <c:v>-27.420339392847399</c:v>
                </c:pt>
                <c:pt idx="972">
                  <c:v>-27.0649015874369</c:v>
                </c:pt>
                <c:pt idx="973">
                  <c:v>-26.794010409503201</c:v>
                </c:pt>
                <c:pt idx="974">
                  <c:v>-26.468176656635499</c:v>
                </c:pt>
                <c:pt idx="975">
                  <c:v>-26.2153625953943</c:v>
                </c:pt>
                <c:pt idx="976">
                  <c:v>-25.940033083315903</c:v>
                </c:pt>
                <c:pt idx="977">
                  <c:v>-25.705885491333898</c:v>
                </c:pt>
                <c:pt idx="978">
                  <c:v>-25.453933631069997</c:v>
                </c:pt>
                <c:pt idx="979">
                  <c:v>-25.246288714697602</c:v>
                </c:pt>
                <c:pt idx="980">
                  <c:v>-25.003031623782601</c:v>
                </c:pt>
                <c:pt idx="981">
                  <c:v>-24.832785129547098</c:v>
                </c:pt>
                <c:pt idx="982">
                  <c:v>-24.619021132821199</c:v>
                </c:pt>
                <c:pt idx="983">
                  <c:v>-24.454313461319501</c:v>
                </c:pt>
                <c:pt idx="984">
                  <c:v>-24.2648566199932</c:v>
                </c:pt>
                <c:pt idx="985">
                  <c:v>-24.148139345925301</c:v>
                </c:pt>
                <c:pt idx="986">
                  <c:v>-23.970280381036002</c:v>
                </c:pt>
                <c:pt idx="987">
                  <c:v>-23.855895051383399</c:v>
                </c:pt>
                <c:pt idx="988">
                  <c:v>-23.692888134974098</c:v>
                </c:pt>
                <c:pt idx="989">
                  <c:v>-23.599146516062298</c:v>
                </c:pt>
                <c:pt idx="990">
                  <c:v>-23.453056201105902</c:v>
                </c:pt>
                <c:pt idx="991">
                  <c:v>-23.3741211559391</c:v>
                </c:pt>
                <c:pt idx="992">
                  <c:v>-23.250877347891198</c:v>
                </c:pt>
                <c:pt idx="993">
                  <c:v>-23.172668079496397</c:v>
                </c:pt>
                <c:pt idx="994">
                  <c:v>-23.079901438904898</c:v>
                </c:pt>
                <c:pt idx="995">
                  <c:v>-23.022412278805898</c:v>
                </c:pt>
                <c:pt idx="996">
                  <c:v>-22.9296110774158</c:v>
                </c:pt>
                <c:pt idx="997">
                  <c:v>-22.912925487616999</c:v>
                </c:pt>
                <c:pt idx="998">
                  <c:v>-22.843609258416098</c:v>
                </c:pt>
                <c:pt idx="999">
                  <c:v>-22.8380995395128</c:v>
                </c:pt>
                <c:pt idx="1000">
                  <c:v>-22.803997126175101</c:v>
                </c:pt>
                <c:pt idx="1001">
                  <c:v>-22.8188164328458</c:v>
                </c:pt>
                <c:pt idx="1002">
                  <c:v>-22.7962354983902</c:v>
                </c:pt>
                <c:pt idx="1003">
                  <c:v>-22.849662855151099</c:v>
                </c:pt>
                <c:pt idx="1004">
                  <c:v>-22.866204744786998</c:v>
                </c:pt>
                <c:pt idx="1005">
                  <c:v>-22.9511551879114</c:v>
                </c:pt>
                <c:pt idx="1006">
                  <c:v>-22.979509594733798</c:v>
                </c:pt>
                <c:pt idx="1007">
                  <c:v>-23.0926907534013</c:v>
                </c:pt>
                <c:pt idx="1008">
                  <c:v>-23.1686244660523</c:v>
                </c:pt>
                <c:pt idx="1009">
                  <c:v>-23.322159904637402</c:v>
                </c:pt>
                <c:pt idx="1010">
                  <c:v>-23.484475605073399</c:v>
                </c:pt>
                <c:pt idx="1011">
                  <c:v>-23.694123228779098</c:v>
                </c:pt>
                <c:pt idx="1012">
                  <c:v>-23.881644665379998</c:v>
                </c:pt>
                <c:pt idx="1013">
                  <c:v>-24.131031750584999</c:v>
                </c:pt>
                <c:pt idx="1014">
                  <c:v>-24.371498511754901</c:v>
                </c:pt>
                <c:pt idx="1015">
                  <c:v>-24.664130251039797</c:v>
                </c:pt>
                <c:pt idx="1016">
                  <c:v>-24.932014639489399</c:v>
                </c:pt>
                <c:pt idx="1017">
                  <c:v>-25.2606496360386</c:v>
                </c:pt>
                <c:pt idx="1018">
                  <c:v>-25.536755856592201</c:v>
                </c:pt>
                <c:pt idx="1019">
                  <c:v>-25.878060114337099</c:v>
                </c:pt>
                <c:pt idx="1020">
                  <c:v>-26.161043933825603</c:v>
                </c:pt>
                <c:pt idx="1021">
                  <c:v>-26.471316232346002</c:v>
                </c:pt>
                <c:pt idx="1022">
                  <c:v>-26.701693059294502</c:v>
                </c:pt>
                <c:pt idx="1023">
                  <c:v>-26.988567697117098</c:v>
                </c:pt>
                <c:pt idx="1024">
                  <c:v>-27.161217076354699</c:v>
                </c:pt>
                <c:pt idx="1025">
                  <c:v>-27.363003027858198</c:v>
                </c:pt>
                <c:pt idx="1026">
                  <c:v>-27.438736651674802</c:v>
                </c:pt>
                <c:pt idx="1027">
                  <c:v>-27.557420253288001</c:v>
                </c:pt>
                <c:pt idx="1028">
                  <c:v>-27.6357659458881</c:v>
                </c:pt>
                <c:pt idx="1029">
                  <c:v>-27.776113711297498</c:v>
                </c:pt>
                <c:pt idx="1030">
                  <c:v>-27.909036361961597</c:v>
                </c:pt>
                <c:pt idx="1031">
                  <c:v>-28.119509806856499</c:v>
                </c:pt>
                <c:pt idx="1032">
                  <c:v>-28.369582651066601</c:v>
                </c:pt>
                <c:pt idx="1033">
                  <c:v>-28.7540442514</c:v>
                </c:pt>
                <c:pt idx="1034">
                  <c:v>-29.155586162232801</c:v>
                </c:pt>
                <c:pt idx="1035">
                  <c:v>-29.790315238642499</c:v>
                </c:pt>
                <c:pt idx="1036">
                  <c:v>-30.495533792418399</c:v>
                </c:pt>
                <c:pt idx="1037">
                  <c:v>-31.384599424200097</c:v>
                </c:pt>
                <c:pt idx="1038">
                  <c:v>-32.432304578833303</c:v>
                </c:pt>
                <c:pt idx="1039">
                  <c:v>-33.7926358042751</c:v>
                </c:pt>
                <c:pt idx="1040">
                  <c:v>-35.289907827973401</c:v>
                </c:pt>
                <c:pt idx="1041">
                  <c:v>-37.234203773550703</c:v>
                </c:pt>
                <c:pt idx="1042">
                  <c:v>-39.5513015973847</c:v>
                </c:pt>
                <c:pt idx="1043">
                  <c:v>-42.424166167620605</c:v>
                </c:pt>
                <c:pt idx="1044">
                  <c:v>-45.705801312578799</c:v>
                </c:pt>
                <c:pt idx="1045">
                  <c:v>-49.642236263025602</c:v>
                </c:pt>
                <c:pt idx="1046">
                  <c:v>-54.134783567860701</c:v>
                </c:pt>
                <c:pt idx="1047">
                  <c:v>-59.281494031893104</c:v>
                </c:pt>
                <c:pt idx="1048">
                  <c:v>-64.900152210611907</c:v>
                </c:pt>
                <c:pt idx="1049">
                  <c:v>-71.112794103100896</c:v>
                </c:pt>
                <c:pt idx="1050">
                  <c:v>-77.701159170828802</c:v>
                </c:pt>
                <c:pt idx="1051">
                  <c:v>-84.485393017530399</c:v>
                </c:pt>
                <c:pt idx="1052">
                  <c:v>-91.166162746958392</c:v>
                </c:pt>
                <c:pt idx="1053">
                  <c:v>-97.220428870059607</c:v>
                </c:pt>
                <c:pt idx="1054">
                  <c:v>-102.408179373015</c:v>
                </c:pt>
                <c:pt idx="1055">
                  <c:v>-106.37185187079</c:v>
                </c:pt>
                <c:pt idx="1056">
                  <c:v>-109.004795376677</c:v>
                </c:pt>
                <c:pt idx="1057">
                  <c:v>-110.227745608427</c:v>
                </c:pt>
                <c:pt idx="1058">
                  <c:v>-110.324726847466</c:v>
                </c:pt>
                <c:pt idx="1059">
                  <c:v>-109.48146518785499</c:v>
                </c:pt>
                <c:pt idx="1060">
                  <c:v>-108.075168100186</c:v>
                </c:pt>
                <c:pt idx="1061">
                  <c:v>-106.548206531443</c:v>
                </c:pt>
                <c:pt idx="1062">
                  <c:v>-104.91091961739599</c:v>
                </c:pt>
                <c:pt idx="1063">
                  <c:v>-103.514335933141</c:v>
                </c:pt>
                <c:pt idx="1064">
                  <c:v>-101.97216761298499</c:v>
                </c:pt>
                <c:pt idx="1065">
                  <c:v>-100.890021712985</c:v>
                </c:pt>
                <c:pt idx="1066">
                  <c:v>-99.929558928124607</c:v>
                </c:pt>
                <c:pt idx="1067">
                  <c:v>-99.154211056884407</c:v>
                </c:pt>
                <c:pt idx="1068">
                  <c:v>-98.646705737337498</c:v>
                </c:pt>
                <c:pt idx="1069">
                  <c:v>-98.331292974762604</c:v>
                </c:pt>
                <c:pt idx="1070">
                  <c:v>-98.169592092745006</c:v>
                </c:pt>
                <c:pt idx="1071">
                  <c:v>-98.047203209716798</c:v>
                </c:pt>
                <c:pt idx="1072">
                  <c:v>-98.243588581681308</c:v>
                </c:pt>
                <c:pt idx="1073">
                  <c:v>-98.271899332757997</c:v>
                </c:pt>
                <c:pt idx="1074">
                  <c:v>-98.616867035161704</c:v>
                </c:pt>
                <c:pt idx="1075">
                  <c:v>-98.806754976976706</c:v>
                </c:pt>
                <c:pt idx="1076">
                  <c:v>-99.122706160415007</c:v>
                </c:pt>
                <c:pt idx="1077">
                  <c:v>-99.278637208044501</c:v>
                </c:pt>
                <c:pt idx="1078">
                  <c:v>-99.611934274435001</c:v>
                </c:pt>
                <c:pt idx="1079">
                  <c:v>-99.753749964293107</c:v>
                </c:pt>
                <c:pt idx="1080">
                  <c:v>-99.972778116352899</c:v>
                </c:pt>
                <c:pt idx="1081">
                  <c:v>-100.189230579417</c:v>
                </c:pt>
                <c:pt idx="1082">
                  <c:v>-100.21417983807601</c:v>
                </c:pt>
                <c:pt idx="1083">
                  <c:v>-100.241901236586</c:v>
                </c:pt>
                <c:pt idx="1084">
                  <c:v>-100.101213320158</c:v>
                </c:pt>
                <c:pt idx="1085">
                  <c:v>-99.956596386618898</c:v>
                </c:pt>
                <c:pt idx="1086">
                  <c:v>-99.578901426866707</c:v>
                </c:pt>
                <c:pt idx="1087">
                  <c:v>-99.466647952795</c:v>
                </c:pt>
                <c:pt idx="1088">
                  <c:v>-99.086530099157201</c:v>
                </c:pt>
                <c:pt idx="1089">
                  <c:v>-98.551005066838101</c:v>
                </c:pt>
                <c:pt idx="1090">
                  <c:v>-97.968644695356502</c:v>
                </c:pt>
                <c:pt idx="1091">
                  <c:v>-97.221323812846094</c:v>
                </c:pt>
                <c:pt idx="1092">
                  <c:v>-96.462739747948902</c:v>
                </c:pt>
                <c:pt idx="1093">
                  <c:v>-95.608316769357799</c:v>
                </c:pt>
                <c:pt idx="1094">
                  <c:v>-94.780654762871606</c:v>
                </c:pt>
                <c:pt idx="1095">
                  <c:v>-93.767863290850102</c:v>
                </c:pt>
                <c:pt idx="1096">
                  <c:v>-92.808470071759103</c:v>
                </c:pt>
                <c:pt idx="1097">
                  <c:v>-91.720736236311495</c:v>
                </c:pt>
                <c:pt idx="1098">
                  <c:v>-90.727226051967605</c:v>
                </c:pt>
                <c:pt idx="1099">
                  <c:v>-89.814784587360904</c:v>
                </c:pt>
                <c:pt idx="1100">
                  <c:v>-89.001885498873904</c:v>
                </c:pt>
                <c:pt idx="1101">
                  <c:v>-88.153254182543606</c:v>
                </c:pt>
                <c:pt idx="1102">
                  <c:v>-87.425672973040506</c:v>
                </c:pt>
                <c:pt idx="1103">
                  <c:v>-86.763888248242395</c:v>
                </c:pt>
                <c:pt idx="1104">
                  <c:v>-86.127867689356194</c:v>
                </c:pt>
                <c:pt idx="1105">
                  <c:v>-85.642459453083603</c:v>
                </c:pt>
                <c:pt idx="1106">
                  <c:v>-85.1956283440813</c:v>
                </c:pt>
                <c:pt idx="1107">
                  <c:v>-84.905805124435602</c:v>
                </c:pt>
                <c:pt idx="1108">
                  <c:v>-84.633800724986898</c:v>
                </c:pt>
                <c:pt idx="1109">
                  <c:v>-84.457453340292005</c:v>
                </c:pt>
                <c:pt idx="1110">
                  <c:v>-84.341365436557695</c:v>
                </c:pt>
                <c:pt idx="1111">
                  <c:v>-84.289567894302294</c:v>
                </c:pt>
                <c:pt idx="1112">
                  <c:v>-84.350736869964692</c:v>
                </c:pt>
                <c:pt idx="1113">
                  <c:v>-84.456492913886905</c:v>
                </c:pt>
                <c:pt idx="1114">
                  <c:v>-84.499966760631708</c:v>
                </c:pt>
                <c:pt idx="1115">
                  <c:v>-84.701510786544503</c:v>
                </c:pt>
                <c:pt idx="1116">
                  <c:v>-84.771221736445995</c:v>
                </c:pt>
                <c:pt idx="1117">
                  <c:v>-84.943334513809504</c:v>
                </c:pt>
                <c:pt idx="1118">
                  <c:v>-85.034647781867491</c:v>
                </c:pt>
                <c:pt idx="1119">
                  <c:v>-85.246756498236195</c:v>
                </c:pt>
                <c:pt idx="1120">
                  <c:v>-85.337131167761996</c:v>
                </c:pt>
                <c:pt idx="1121">
                  <c:v>-85.519262938760193</c:v>
                </c:pt>
                <c:pt idx="1122">
                  <c:v>-85.683095676358803</c:v>
                </c:pt>
                <c:pt idx="1123">
                  <c:v>-85.885854787193196</c:v>
                </c:pt>
                <c:pt idx="1124">
                  <c:v>-86.045569332782208</c:v>
                </c:pt>
                <c:pt idx="1125">
                  <c:v>-86.258369265124202</c:v>
                </c:pt>
                <c:pt idx="1126">
                  <c:v>-86.513311543967603</c:v>
                </c:pt>
                <c:pt idx="1127">
                  <c:v>-86.748987087048604</c:v>
                </c:pt>
                <c:pt idx="1128">
                  <c:v>-86.963853391352998</c:v>
                </c:pt>
                <c:pt idx="1129">
                  <c:v>-87.189982878044191</c:v>
                </c:pt>
                <c:pt idx="1130">
                  <c:v>-87.340013124048696</c:v>
                </c:pt>
                <c:pt idx="1131">
                  <c:v>-87.578999227844207</c:v>
                </c:pt>
                <c:pt idx="1132">
                  <c:v>-87.8406572155654</c:v>
                </c:pt>
                <c:pt idx="1133">
                  <c:v>-87.990782049018904</c:v>
                </c:pt>
                <c:pt idx="1134">
                  <c:v>-88.133776444010394</c:v>
                </c:pt>
                <c:pt idx="1135">
                  <c:v>-88.184540800284594</c:v>
                </c:pt>
                <c:pt idx="1136">
                  <c:v>-88.279688498005299</c:v>
                </c:pt>
                <c:pt idx="1137">
                  <c:v>-88.421853433828801</c:v>
                </c:pt>
                <c:pt idx="1138">
                  <c:v>-88.3690518094227</c:v>
                </c:pt>
                <c:pt idx="1139">
                  <c:v>-88.493921793997302</c:v>
                </c:pt>
                <c:pt idx="1140">
                  <c:v>-88.379092630930202</c:v>
                </c:pt>
                <c:pt idx="1141">
                  <c:v>-88.400025560986307</c:v>
                </c:pt>
                <c:pt idx="1142">
                  <c:v>-88.318374764639898</c:v>
                </c:pt>
                <c:pt idx="1143">
                  <c:v>-88.292166765313596</c:v>
                </c:pt>
                <c:pt idx="1144">
                  <c:v>-88.264830992557094</c:v>
                </c:pt>
                <c:pt idx="1145">
                  <c:v>-88.288601546082603</c:v>
                </c:pt>
                <c:pt idx="1146">
                  <c:v>-88.153057731687994</c:v>
                </c:pt>
                <c:pt idx="1147">
                  <c:v>-88.053238869178998</c:v>
                </c:pt>
                <c:pt idx="1148">
                  <c:v>-87.963955593295395</c:v>
                </c:pt>
                <c:pt idx="1149">
                  <c:v>-87.787775555625601</c:v>
                </c:pt>
                <c:pt idx="1150">
                  <c:v>-87.6343547133729</c:v>
                </c:pt>
                <c:pt idx="1151">
                  <c:v>-87.449865532107708</c:v>
                </c:pt>
                <c:pt idx="1152">
                  <c:v>-87.297237769234897</c:v>
                </c:pt>
                <c:pt idx="1153">
                  <c:v>-87.088010332081495</c:v>
                </c:pt>
                <c:pt idx="1154">
                  <c:v>-86.895539425313501</c:v>
                </c:pt>
                <c:pt idx="1155">
                  <c:v>-86.646898125763997</c:v>
                </c:pt>
                <c:pt idx="1156">
                  <c:v>-86.410553194582505</c:v>
                </c:pt>
                <c:pt idx="1157">
                  <c:v>-86.274361819960205</c:v>
                </c:pt>
                <c:pt idx="1158">
                  <c:v>-85.972591477911905</c:v>
                </c:pt>
                <c:pt idx="1159">
                  <c:v>-85.847095760982498</c:v>
                </c:pt>
                <c:pt idx="1160">
                  <c:v>-85.551371739711598</c:v>
                </c:pt>
                <c:pt idx="1161">
                  <c:v>-85.403778939507902</c:v>
                </c:pt>
                <c:pt idx="1162">
                  <c:v>-85.155043052509399</c:v>
                </c:pt>
                <c:pt idx="1163">
                  <c:v>-85.120555013418198</c:v>
                </c:pt>
                <c:pt idx="1164">
                  <c:v>-84.920407971367197</c:v>
                </c:pt>
                <c:pt idx="1165">
                  <c:v>-84.840634372085304</c:v>
                </c:pt>
                <c:pt idx="1166">
                  <c:v>-84.7017217893153</c:v>
                </c:pt>
                <c:pt idx="1167">
                  <c:v>-84.598555986303793</c:v>
                </c:pt>
                <c:pt idx="1168">
                  <c:v>-84.514220361597793</c:v>
                </c:pt>
                <c:pt idx="1169">
                  <c:v>-84.5025424496271</c:v>
                </c:pt>
                <c:pt idx="1170">
                  <c:v>-84.417821199167506</c:v>
                </c:pt>
                <c:pt idx="1171">
                  <c:v>-84.454739408101901</c:v>
                </c:pt>
                <c:pt idx="1172">
                  <c:v>-84.3237066874281</c:v>
                </c:pt>
                <c:pt idx="1173">
                  <c:v>-84.365172369871303</c:v>
                </c:pt>
                <c:pt idx="1174">
                  <c:v>-84.334955317899599</c:v>
                </c:pt>
                <c:pt idx="1175">
                  <c:v>-84.395251178648294</c:v>
                </c:pt>
                <c:pt idx="1176">
                  <c:v>-84.446277469396605</c:v>
                </c:pt>
                <c:pt idx="1177">
                  <c:v>-84.520106611307696</c:v>
                </c:pt>
                <c:pt idx="1178">
                  <c:v>-84.511331806425005</c:v>
                </c:pt>
                <c:pt idx="1179">
                  <c:v>-84.688057540915906</c:v>
                </c:pt>
                <c:pt idx="1180">
                  <c:v>-84.690036601387007</c:v>
                </c:pt>
                <c:pt idx="1181">
                  <c:v>-84.840045019518598</c:v>
                </c:pt>
                <c:pt idx="1182">
                  <c:v>-84.878476627636701</c:v>
                </c:pt>
                <c:pt idx="1183">
                  <c:v>-85.063584265299099</c:v>
                </c:pt>
                <c:pt idx="1184">
                  <c:v>-85.216575826052605</c:v>
                </c:pt>
                <c:pt idx="1185">
                  <c:v>-85.399158706422895</c:v>
                </c:pt>
                <c:pt idx="1186">
                  <c:v>-85.570245573762804</c:v>
                </c:pt>
                <c:pt idx="1187">
                  <c:v>-85.728541307617007</c:v>
                </c:pt>
                <c:pt idx="1188">
                  <c:v>-85.982726886868505</c:v>
                </c:pt>
                <c:pt idx="1189">
                  <c:v>-86.309919424820706</c:v>
                </c:pt>
                <c:pt idx="1190">
                  <c:v>-86.5846959641203</c:v>
                </c:pt>
                <c:pt idx="1191">
                  <c:v>-86.912717961240602</c:v>
                </c:pt>
                <c:pt idx="1192">
                  <c:v>-87.220185378100695</c:v>
                </c:pt>
                <c:pt idx="1193">
                  <c:v>-87.625470769125997</c:v>
                </c:pt>
                <c:pt idx="1194">
                  <c:v>-88.053326180670396</c:v>
                </c:pt>
                <c:pt idx="1195">
                  <c:v>-88.499888079240904</c:v>
                </c:pt>
                <c:pt idx="1196">
                  <c:v>-88.931279606185896</c:v>
                </c:pt>
                <c:pt idx="1197">
                  <c:v>-89.6108176675625</c:v>
                </c:pt>
                <c:pt idx="1198">
                  <c:v>-90.176137746311696</c:v>
                </c:pt>
                <c:pt idx="1199">
                  <c:v>-90.915207692887591</c:v>
                </c:pt>
                <c:pt idx="1200">
                  <c:v>-91.694259026553496</c:v>
                </c:pt>
                <c:pt idx="1201">
                  <c:v>-83.659353549592197</c:v>
                </c:pt>
                <c:pt idx="1202">
                  <c:v>-78.187949839048102</c:v>
                </c:pt>
                <c:pt idx="1203">
                  <c:v>-74.862873589154304</c:v>
                </c:pt>
                <c:pt idx="1204">
                  <c:v>-72.145470767282006</c:v>
                </c:pt>
                <c:pt idx="1205">
                  <c:v>-69.949157477822197</c:v>
                </c:pt>
                <c:pt idx="1206">
                  <c:v>-68.137473135720896</c:v>
                </c:pt>
                <c:pt idx="1207">
                  <c:v>-66.602704464457901</c:v>
                </c:pt>
                <c:pt idx="1208">
                  <c:v>-65.130021539516704</c:v>
                </c:pt>
                <c:pt idx="1209">
                  <c:v>-63.905550632625804</c:v>
                </c:pt>
                <c:pt idx="1210">
                  <c:v>-62.679100665263803</c:v>
                </c:pt>
                <c:pt idx="1211">
                  <c:v>-61.647413531318293</c:v>
                </c:pt>
                <c:pt idx="1212">
                  <c:v>-60.553375078597995</c:v>
                </c:pt>
                <c:pt idx="1213">
                  <c:v>-59.674119256669705</c:v>
                </c:pt>
                <c:pt idx="1214">
                  <c:v>-58.730398450279601</c:v>
                </c:pt>
                <c:pt idx="1215">
                  <c:v>-57.929464674089097</c:v>
                </c:pt>
                <c:pt idx="1216">
                  <c:v>-57.005341659532903</c:v>
                </c:pt>
                <c:pt idx="1217">
                  <c:v>-56.326040066778702</c:v>
                </c:pt>
                <c:pt idx="1218">
                  <c:v>-55.476826673839199</c:v>
                </c:pt>
                <c:pt idx="1219">
                  <c:v>-54.834141337778398</c:v>
                </c:pt>
                <c:pt idx="1220">
                  <c:v>-54.036383517086499</c:v>
                </c:pt>
                <c:pt idx="1221">
                  <c:v>-53.431944252224596</c:v>
                </c:pt>
                <c:pt idx="1222">
                  <c:v>-52.749091992154696</c:v>
                </c:pt>
                <c:pt idx="1223">
                  <c:v>-52.120936743449398</c:v>
                </c:pt>
                <c:pt idx="1224">
                  <c:v>-51.469683967297897</c:v>
                </c:pt>
                <c:pt idx="1225">
                  <c:v>-50.888957048300703</c:v>
                </c:pt>
                <c:pt idx="1226">
                  <c:v>-50.298571295570603</c:v>
                </c:pt>
                <c:pt idx="1227">
                  <c:v>-49.748450692277402</c:v>
                </c:pt>
                <c:pt idx="1228">
                  <c:v>-49.192043661605602</c:v>
                </c:pt>
                <c:pt idx="1229">
                  <c:v>-48.646194045431898</c:v>
                </c:pt>
                <c:pt idx="1230">
                  <c:v>-48.026588046923301</c:v>
                </c:pt>
                <c:pt idx="1231">
                  <c:v>-47.539251681882902</c:v>
                </c:pt>
                <c:pt idx="1232">
                  <c:v>-46.910823584767101</c:v>
                </c:pt>
                <c:pt idx="1233">
                  <c:v>-46.452096285065601</c:v>
                </c:pt>
                <c:pt idx="1234">
                  <c:v>-45.784185203956397</c:v>
                </c:pt>
                <c:pt idx="1235">
                  <c:v>-45.350545406108701</c:v>
                </c:pt>
                <c:pt idx="1236">
                  <c:v>-44.6092817583121</c:v>
                </c:pt>
                <c:pt idx="1237">
                  <c:v>-44.100495870225096</c:v>
                </c:pt>
                <c:pt idx="1238">
                  <c:v>-43.459414882818201</c:v>
                </c:pt>
                <c:pt idx="1239">
                  <c:v>-43.016192648792597</c:v>
                </c:pt>
                <c:pt idx="1240">
                  <c:v>-42.276900785509497</c:v>
                </c:pt>
                <c:pt idx="1241">
                  <c:v>-41.704530303832101</c:v>
                </c:pt>
                <c:pt idx="1242">
                  <c:v>-41.056722693610901</c:v>
                </c:pt>
                <c:pt idx="1243">
                  <c:v>-40.346749301534096</c:v>
                </c:pt>
                <c:pt idx="1244">
                  <c:v>-39.6793366235215</c:v>
                </c:pt>
                <c:pt idx="1245">
                  <c:v>-39.006892620818704</c:v>
                </c:pt>
                <c:pt idx="1246">
                  <c:v>-38.213420339161502</c:v>
                </c:pt>
                <c:pt idx="1247">
                  <c:v>-37.4884766642936</c:v>
                </c:pt>
                <c:pt idx="1248">
                  <c:v>-36.694538721349097</c:v>
                </c:pt>
                <c:pt idx="1249">
                  <c:v>-35.839693737216301</c:v>
                </c:pt>
                <c:pt idx="1250">
                  <c:v>-34.926735679619</c:v>
                </c:pt>
                <c:pt idx="1251">
                  <c:v>-34.164226235588998</c:v>
                </c:pt>
                <c:pt idx="1252">
                  <c:v>-33.258642361033701</c:v>
                </c:pt>
                <c:pt idx="1253">
                  <c:v>-32.354364520870099</c:v>
                </c:pt>
                <c:pt idx="1254">
                  <c:v>-31.314109946833902</c:v>
                </c:pt>
                <c:pt idx="1255">
                  <c:v>-30.4426412185421</c:v>
                </c:pt>
                <c:pt idx="1256">
                  <c:v>-29.4201545329997</c:v>
                </c:pt>
                <c:pt idx="1257">
                  <c:v>-28.3137487713248</c:v>
                </c:pt>
                <c:pt idx="1258">
                  <c:v>-27.4073499895167</c:v>
                </c:pt>
                <c:pt idx="1259">
                  <c:v>-26.492032702663</c:v>
                </c:pt>
                <c:pt idx="1260">
                  <c:v>-25.338991690659899</c:v>
                </c:pt>
                <c:pt idx="1261">
                  <c:v>-24.356360881938599</c:v>
                </c:pt>
                <c:pt idx="1262">
                  <c:v>-23.1866833928507</c:v>
                </c:pt>
                <c:pt idx="1263">
                  <c:v>-22.0556576095987</c:v>
                </c:pt>
                <c:pt idx="1264">
                  <c:v>-20.932522602379297</c:v>
                </c:pt>
                <c:pt idx="1265">
                  <c:v>-19.772542145801701</c:v>
                </c:pt>
                <c:pt idx="1266">
                  <c:v>-18.565082427812701</c:v>
                </c:pt>
                <c:pt idx="1267">
                  <c:v>-17.404834579792801</c:v>
                </c:pt>
                <c:pt idx="1268">
                  <c:v>-16.2777359946631</c:v>
                </c:pt>
                <c:pt idx="1269">
                  <c:v>-15.1047015606309</c:v>
                </c:pt>
                <c:pt idx="1270">
                  <c:v>-13.950672837381699</c:v>
                </c:pt>
                <c:pt idx="1271">
                  <c:v>-12.9345726236352</c:v>
                </c:pt>
                <c:pt idx="1272">
                  <c:v>-11.787663424911401</c:v>
                </c:pt>
                <c:pt idx="1273">
                  <c:v>-10.7888072307105</c:v>
                </c:pt>
                <c:pt idx="1274">
                  <c:v>-9.6807780209928804</c:v>
                </c:pt>
                <c:pt idx="1275">
                  <c:v>-8.7131884356494993</c:v>
                </c:pt>
                <c:pt idx="1276">
                  <c:v>-7.5718512562161804</c:v>
                </c:pt>
                <c:pt idx="1277">
                  <c:v>-6.7442224462865905</c:v>
                </c:pt>
                <c:pt idx="1278">
                  <c:v>-5.8246132539352402</c:v>
                </c:pt>
                <c:pt idx="1279">
                  <c:v>-4.9292698349745505</c:v>
                </c:pt>
                <c:pt idx="1280">
                  <c:v>-3.9489023038186097</c:v>
                </c:pt>
                <c:pt idx="1281">
                  <c:v>-3.0675132620672199</c:v>
                </c:pt>
                <c:pt idx="1282">
                  <c:v>-2.2143274236441401</c:v>
                </c:pt>
                <c:pt idx="1283">
                  <c:v>-1.2488231959650899</c:v>
                </c:pt>
                <c:pt idx="1284">
                  <c:v>-0.38555162973352702</c:v>
                </c:pt>
                <c:pt idx="1285">
                  <c:v>0.56580654472781999</c:v>
                </c:pt>
                <c:pt idx="1286">
                  <c:v>1.48674871525145</c:v>
                </c:pt>
                <c:pt idx="1287">
                  <c:v>2.4687992663530203</c:v>
                </c:pt>
                <c:pt idx="1288">
                  <c:v>3.4452414183761002</c:v>
                </c:pt>
                <c:pt idx="1289">
                  <c:v>4.6049690354266204</c:v>
                </c:pt>
                <c:pt idx="1290">
                  <c:v>5.5219461501110301</c:v>
                </c:pt>
                <c:pt idx="1291">
                  <c:v>6.3139309531834398</c:v>
                </c:pt>
                <c:pt idx="1292">
                  <c:v>7.44635917726555</c:v>
                </c:pt>
                <c:pt idx="1293">
                  <c:v>8.6401187218143605</c:v>
                </c:pt>
                <c:pt idx="1294">
                  <c:v>10.261840543535099</c:v>
                </c:pt>
                <c:pt idx="1295">
                  <c:v>11.603569873841499</c:v>
                </c:pt>
                <c:pt idx="1296">
                  <c:v>13.3238518174039</c:v>
                </c:pt>
                <c:pt idx="1297">
                  <c:v>15.192689716059199</c:v>
                </c:pt>
                <c:pt idx="1298">
                  <c:v>17.025977285811702</c:v>
                </c:pt>
                <c:pt idx="1299">
                  <c:v>19.028902897844102</c:v>
                </c:pt>
                <c:pt idx="1300">
                  <c:v>21.234025552985297</c:v>
                </c:pt>
                <c:pt idx="1301">
                  <c:v>23.476395654142799</c:v>
                </c:pt>
                <c:pt idx="1302">
                  <c:v>25.819437723839698</c:v>
                </c:pt>
                <c:pt idx="1303">
                  <c:v>28.296395612414898</c:v>
                </c:pt>
                <c:pt idx="1304">
                  <c:v>30.5056182696717</c:v>
                </c:pt>
                <c:pt idx="1305">
                  <c:v>32.959072996163698</c:v>
                </c:pt>
                <c:pt idx="1306">
                  <c:v>35.142871638527097</c:v>
                </c:pt>
                <c:pt idx="1307">
                  <c:v>37.123019865248402</c:v>
                </c:pt>
                <c:pt idx="1308">
                  <c:v>38.925452827243099</c:v>
                </c:pt>
                <c:pt idx="1309">
                  <c:v>40.221759263658903</c:v>
                </c:pt>
                <c:pt idx="1310">
                  <c:v>41.324226913275197</c:v>
                </c:pt>
                <c:pt idx="1311">
                  <c:v>42.1125878347084</c:v>
                </c:pt>
                <c:pt idx="1312">
                  <c:v>42.879379179794299</c:v>
                </c:pt>
                <c:pt idx="1313">
                  <c:v>43.652296881191397</c:v>
                </c:pt>
                <c:pt idx="1314">
                  <c:v>44.343203626340305</c:v>
                </c:pt>
                <c:pt idx="1315">
                  <c:v>45.102333388058504</c:v>
                </c:pt>
                <c:pt idx="1316">
                  <c:v>45.962024159962297</c:v>
                </c:pt>
                <c:pt idx="1317">
                  <c:v>46.640041546197601</c:v>
                </c:pt>
                <c:pt idx="1318">
                  <c:v>47.833422286203096</c:v>
                </c:pt>
                <c:pt idx="1319">
                  <c:v>48.813060857355602</c:v>
                </c:pt>
                <c:pt idx="1320">
                  <c:v>50.137372454628299</c:v>
                </c:pt>
                <c:pt idx="1321">
                  <c:v>51.373710448387996</c:v>
                </c:pt>
                <c:pt idx="1322">
                  <c:v>52.3880444234237</c:v>
                </c:pt>
                <c:pt idx="1323">
                  <c:v>53.437168389791601</c:v>
                </c:pt>
                <c:pt idx="1324">
                  <c:v>54.625430493615603</c:v>
                </c:pt>
                <c:pt idx="1325">
                  <c:v>55.683791288174703</c:v>
                </c:pt>
                <c:pt idx="1326">
                  <c:v>57.011726312339299</c:v>
                </c:pt>
                <c:pt idx="1327">
                  <c:v>58.178058679914102</c:v>
                </c:pt>
                <c:pt idx="1328">
                  <c:v>59.212801716057598</c:v>
                </c:pt>
                <c:pt idx="1329">
                  <c:v>59.882786445086801</c:v>
                </c:pt>
                <c:pt idx="1330">
                  <c:v>60.797727201134002</c:v>
                </c:pt>
                <c:pt idx="1331">
                  <c:v>61.429986089933706</c:v>
                </c:pt>
                <c:pt idx="1332">
                  <c:v>62.386454374063803</c:v>
                </c:pt>
                <c:pt idx="1333">
                  <c:v>63.000683439895496</c:v>
                </c:pt>
                <c:pt idx="1334">
                  <c:v>63.837302150204806</c:v>
                </c:pt>
                <c:pt idx="1335">
                  <c:v>64.4698084215634</c:v>
                </c:pt>
                <c:pt idx="1336">
                  <c:v>65.079722844529897</c:v>
                </c:pt>
                <c:pt idx="1337">
                  <c:v>65.481865021865801</c:v>
                </c:pt>
                <c:pt idx="1338">
                  <c:v>66.147855250164895</c:v>
                </c:pt>
                <c:pt idx="1339">
                  <c:v>66.5945699438453</c:v>
                </c:pt>
                <c:pt idx="1340">
                  <c:v>67.031884100288195</c:v>
                </c:pt>
                <c:pt idx="1341">
                  <c:v>67.317028879188001</c:v>
                </c:pt>
                <c:pt idx="1342">
                  <c:v>67.485903855413198</c:v>
                </c:pt>
                <c:pt idx="1343">
                  <c:v>67.655375460162801</c:v>
                </c:pt>
                <c:pt idx="1344">
                  <c:v>67.966655478812797</c:v>
                </c:pt>
                <c:pt idx="1345">
                  <c:v>68.243338319007293</c:v>
                </c:pt>
                <c:pt idx="1346">
                  <c:v>68.629437009804008</c:v>
                </c:pt>
                <c:pt idx="1347">
                  <c:v>68.881199695169897</c:v>
                </c:pt>
                <c:pt idx="1348">
                  <c:v>69.236855779308797</c:v>
                </c:pt>
                <c:pt idx="1349">
                  <c:v>69.645844632759704</c:v>
                </c:pt>
                <c:pt idx="1350">
                  <c:v>70.345748099498508</c:v>
                </c:pt>
                <c:pt idx="1351">
                  <c:v>70.956455601844894</c:v>
                </c:pt>
                <c:pt idx="1352">
                  <c:v>71.994756581261797</c:v>
                </c:pt>
                <c:pt idx="1353">
                  <c:v>72.845359682105496</c:v>
                </c:pt>
                <c:pt idx="1354">
                  <c:v>73.949064244516194</c:v>
                </c:pt>
                <c:pt idx="1355">
                  <c:v>74.898198363371193</c:v>
                </c:pt>
                <c:pt idx="1356">
                  <c:v>76.196192821953403</c:v>
                </c:pt>
                <c:pt idx="1357">
                  <c:v>77.356955443974599</c:v>
                </c:pt>
                <c:pt idx="1358">
                  <c:v>78.937911894172402</c:v>
                </c:pt>
                <c:pt idx="1359">
                  <c:v>80.688318121246994</c:v>
                </c:pt>
                <c:pt idx="1360">
                  <c:v>82.521284639369696</c:v>
                </c:pt>
                <c:pt idx="1361">
                  <c:v>84.288549260236294</c:v>
                </c:pt>
                <c:pt idx="1362">
                  <c:v>86.549247498623998</c:v>
                </c:pt>
                <c:pt idx="1363">
                  <c:v>88.776621851138799</c:v>
                </c:pt>
                <c:pt idx="1364">
                  <c:v>90.992522018495904</c:v>
                </c:pt>
                <c:pt idx="1365">
                  <c:v>93.2416078285314</c:v>
                </c:pt>
                <c:pt idx="1366">
                  <c:v>95.820876595098497</c:v>
                </c:pt>
                <c:pt idx="1367">
                  <c:v>98.188233096152501</c:v>
                </c:pt>
                <c:pt idx="1368">
                  <c:v>101.020646980032</c:v>
                </c:pt>
                <c:pt idx="1369">
                  <c:v>104.473336250521</c:v>
                </c:pt>
                <c:pt idx="1370">
                  <c:v>108.48030797205901</c:v>
                </c:pt>
                <c:pt idx="1371">
                  <c:v>112.706969957799</c:v>
                </c:pt>
                <c:pt idx="1372">
                  <c:v>117.560543003492</c:v>
                </c:pt>
                <c:pt idx="1373">
                  <c:v>122.519239084795</c:v>
                </c:pt>
                <c:pt idx="1374">
                  <c:v>127.575869555585</c:v>
                </c:pt>
                <c:pt idx="1375">
                  <c:v>132.63899018056699</c:v>
                </c:pt>
                <c:pt idx="1376">
                  <c:v>137.985436595045</c:v>
                </c:pt>
                <c:pt idx="1377">
                  <c:v>143.06191587820601</c:v>
                </c:pt>
                <c:pt idx="1378">
                  <c:v>148.56040070299099</c:v>
                </c:pt>
                <c:pt idx="1379">
                  <c:v>150.16245015431201</c:v>
                </c:pt>
                <c:pt idx="1380">
                  <c:v>158.13378558959801</c:v>
                </c:pt>
                <c:pt idx="1381">
                  <c:v>166.44172137603198</c:v>
                </c:pt>
                <c:pt idx="1382">
                  <c:v>174.33339962735801</c:v>
                </c:pt>
                <c:pt idx="1383">
                  <c:v>181.29804811906098</c:v>
                </c:pt>
                <c:pt idx="1384">
                  <c:v>184.95522090233899</c:v>
                </c:pt>
                <c:pt idx="1385">
                  <c:v>183.887561433949</c:v>
                </c:pt>
                <c:pt idx="1386">
                  <c:v>181.29991076421001</c:v>
                </c:pt>
                <c:pt idx="1387">
                  <c:v>178.093556314707</c:v>
                </c:pt>
                <c:pt idx="1388">
                  <c:v>176.185290911235</c:v>
                </c:pt>
                <c:pt idx="1389">
                  <c:v>175.900931935757</c:v>
                </c:pt>
                <c:pt idx="1390">
                  <c:v>172.93456767220098</c:v>
                </c:pt>
                <c:pt idx="1391">
                  <c:v>148.064049426466</c:v>
                </c:pt>
                <c:pt idx="1392">
                  <c:v>114.17330824769999</c:v>
                </c:pt>
                <c:pt idx="1393">
                  <c:v>91.401656391099095</c:v>
                </c:pt>
                <c:pt idx="1394">
                  <c:v>78.403107181657106</c:v>
                </c:pt>
                <c:pt idx="1395">
                  <c:v>72.647591878194405</c:v>
                </c:pt>
                <c:pt idx="1396">
                  <c:v>65.316446125507397</c:v>
                </c:pt>
                <c:pt idx="1397">
                  <c:v>60.859631048515396</c:v>
                </c:pt>
                <c:pt idx="1398">
                  <c:v>57.5751109863631</c:v>
                </c:pt>
                <c:pt idx="1399">
                  <c:v>54.910491599002903</c:v>
                </c:pt>
                <c:pt idx="1400">
                  <c:v>52.766954468097495</c:v>
                </c:pt>
                <c:pt idx="1401">
                  <c:v>50.909144192701199</c:v>
                </c:pt>
                <c:pt idx="1402">
                  <c:v>49.333917559124501</c:v>
                </c:pt>
                <c:pt idx="1403">
                  <c:v>47.895820898702404</c:v>
                </c:pt>
                <c:pt idx="1404">
                  <c:v>46.655033656861598</c:v>
                </c:pt>
                <c:pt idx="1405">
                  <c:v>45.467662857845397</c:v>
                </c:pt>
                <c:pt idx="1406">
                  <c:v>44.441549107432401</c:v>
                </c:pt>
                <c:pt idx="1407">
                  <c:v>43.459582229843399</c:v>
                </c:pt>
                <c:pt idx="1408">
                  <c:v>42.578460124786901</c:v>
                </c:pt>
                <c:pt idx="1409">
                  <c:v>41.726852941792501</c:v>
                </c:pt>
                <c:pt idx="1410">
                  <c:v>40.954451833386003</c:v>
                </c:pt>
                <c:pt idx="1411">
                  <c:v>40.208622522186502</c:v>
                </c:pt>
                <c:pt idx="1412">
                  <c:v>39.540715079056099</c:v>
                </c:pt>
                <c:pt idx="1413">
                  <c:v>38.880487409187502</c:v>
                </c:pt>
                <c:pt idx="1414">
                  <c:v>38.290505472105004</c:v>
                </c:pt>
                <c:pt idx="1415">
                  <c:v>37.711564800702</c:v>
                </c:pt>
                <c:pt idx="1416">
                  <c:v>37.189620343269802</c:v>
                </c:pt>
                <c:pt idx="1417">
                  <c:v>36.673445720225601</c:v>
                </c:pt>
                <c:pt idx="1418">
                  <c:v>36.210371035849704</c:v>
                </c:pt>
                <c:pt idx="1419">
                  <c:v>35.752702387981103</c:v>
                </c:pt>
                <c:pt idx="1420">
                  <c:v>35.351939004613101</c:v>
                </c:pt>
                <c:pt idx="1421">
                  <c:v>34.974866139236795</c:v>
                </c:pt>
                <c:pt idx="1422">
                  <c:v>34.6396736858878</c:v>
                </c:pt>
                <c:pt idx="1423">
                  <c:v>34.3302090186626</c:v>
                </c:pt>
                <c:pt idx="1424">
                  <c:v>34.080439945682897</c:v>
                </c:pt>
                <c:pt idx="1425">
                  <c:v>33.848733437480398</c:v>
                </c:pt>
                <c:pt idx="1426">
                  <c:v>33.696862374199604</c:v>
                </c:pt>
                <c:pt idx="1427">
                  <c:v>33.525728213135203</c:v>
                </c:pt>
                <c:pt idx="1428">
                  <c:v>33.454347430961199</c:v>
                </c:pt>
                <c:pt idx="1429">
                  <c:v>33.371463359799201</c:v>
                </c:pt>
                <c:pt idx="1430">
                  <c:v>33.407093724235899</c:v>
                </c:pt>
                <c:pt idx="1431">
                  <c:v>33.421001717215397</c:v>
                </c:pt>
                <c:pt idx="1432">
                  <c:v>33.559615985723198</c:v>
                </c:pt>
                <c:pt idx="1433">
                  <c:v>33.704363886499799</c:v>
                </c:pt>
                <c:pt idx="1434">
                  <c:v>33.975968108279595</c:v>
                </c:pt>
                <c:pt idx="1435">
                  <c:v>34.234275517519599</c:v>
                </c:pt>
                <c:pt idx="1436">
                  <c:v>34.618162317201502</c:v>
                </c:pt>
                <c:pt idx="1437">
                  <c:v>34.973087167600198</c:v>
                </c:pt>
                <c:pt idx="1438">
                  <c:v>35.4718649759889</c:v>
                </c:pt>
                <c:pt idx="1439">
                  <c:v>35.985620343126399</c:v>
                </c:pt>
                <c:pt idx="1440">
                  <c:v>36.633089621318497</c:v>
                </c:pt>
                <c:pt idx="1441">
                  <c:v>37.312558561097795</c:v>
                </c:pt>
                <c:pt idx="1442">
                  <c:v>38.107467844383798</c:v>
                </c:pt>
                <c:pt idx="1443">
                  <c:v>38.898710045032203</c:v>
                </c:pt>
                <c:pt idx="1444">
                  <c:v>39.807073335396097</c:v>
                </c:pt>
                <c:pt idx="1445">
                  <c:v>40.722086851019398</c:v>
                </c:pt>
                <c:pt idx="1446">
                  <c:v>41.759631130844404</c:v>
                </c:pt>
                <c:pt idx="1447">
                  <c:v>42.753326852107399</c:v>
                </c:pt>
                <c:pt idx="1448">
                  <c:v>43.825632019434096</c:v>
                </c:pt>
                <c:pt idx="1449">
                  <c:v>44.762109610019301</c:v>
                </c:pt>
                <c:pt idx="1450">
                  <c:v>45.714979933109099</c:v>
                </c:pt>
                <c:pt idx="1451">
                  <c:v>46.413453674176701</c:v>
                </c:pt>
                <c:pt idx="1452">
                  <c:v>47.056080802576602</c:v>
                </c:pt>
                <c:pt idx="1453">
                  <c:v>47.370020183734603</c:v>
                </c:pt>
                <c:pt idx="1454">
                  <c:v>47.655805246904499</c:v>
                </c:pt>
                <c:pt idx="1455">
                  <c:v>47.708239435451098</c:v>
                </c:pt>
                <c:pt idx="1456">
                  <c:v>47.824170906096697</c:v>
                </c:pt>
                <c:pt idx="1457">
                  <c:v>47.849312977632501</c:v>
                </c:pt>
                <c:pt idx="1458">
                  <c:v>48.028854507720098</c:v>
                </c:pt>
                <c:pt idx="1459">
                  <c:v>48.343274102080599</c:v>
                </c:pt>
                <c:pt idx="1460">
                  <c:v>48.915251682046801</c:v>
                </c:pt>
                <c:pt idx="1461">
                  <c:v>49.626985855866202</c:v>
                </c:pt>
                <c:pt idx="1462">
                  <c:v>50.710918003460399</c:v>
                </c:pt>
                <c:pt idx="1463">
                  <c:v>51.838051149388804</c:v>
                </c:pt>
                <c:pt idx="1464">
                  <c:v>53.341158491093701</c:v>
                </c:pt>
                <c:pt idx="1465">
                  <c:v>54.769090638728798</c:v>
                </c:pt>
                <c:pt idx="1466">
                  <c:v>56.398759625153602</c:v>
                </c:pt>
                <c:pt idx="1467">
                  <c:v>57.767199905356399</c:v>
                </c:pt>
                <c:pt idx="1468">
                  <c:v>59.257021348457798</c:v>
                </c:pt>
                <c:pt idx="1469">
                  <c:v>60.422014939831598</c:v>
                </c:pt>
                <c:pt idx="1470">
                  <c:v>61.505437770392703</c:v>
                </c:pt>
                <c:pt idx="1471">
                  <c:v>62.212748161982702</c:v>
                </c:pt>
                <c:pt idx="1472">
                  <c:v>62.698592955712201</c:v>
                </c:pt>
                <c:pt idx="1473">
                  <c:v>62.786391936242595</c:v>
                </c:pt>
                <c:pt idx="1474">
                  <c:v>62.650535255670491</c:v>
                </c:pt>
                <c:pt idx="1475">
                  <c:v>61.986625951249209</c:v>
                </c:pt>
                <c:pt idx="1476">
                  <c:v>61.048071074765204</c:v>
                </c:pt>
                <c:pt idx="1477">
                  <c:v>59.850422985618899</c:v>
                </c:pt>
                <c:pt idx="1478">
                  <c:v>58.519981394056195</c:v>
                </c:pt>
                <c:pt idx="1479">
                  <c:v>56.987028074218003</c:v>
                </c:pt>
                <c:pt idx="1480">
                  <c:v>55.452390370191999</c:v>
                </c:pt>
                <c:pt idx="1481">
                  <c:v>53.758467402076299</c:v>
                </c:pt>
                <c:pt idx="1482">
                  <c:v>52.096005674684399</c:v>
                </c:pt>
                <c:pt idx="1483">
                  <c:v>50.3770606883336</c:v>
                </c:pt>
                <c:pt idx="1484">
                  <c:v>48.737216275185297</c:v>
                </c:pt>
                <c:pt idx="1485">
                  <c:v>47.081044613150901</c:v>
                </c:pt>
                <c:pt idx="1486">
                  <c:v>45.538719859905498</c:v>
                </c:pt>
                <c:pt idx="1487">
                  <c:v>43.994175939587905</c:v>
                </c:pt>
                <c:pt idx="1488">
                  <c:v>42.5921753048897</c:v>
                </c:pt>
                <c:pt idx="1489">
                  <c:v>41.189992771251099</c:v>
                </c:pt>
                <c:pt idx="1490">
                  <c:v>39.887920138426097</c:v>
                </c:pt>
                <c:pt idx="1491">
                  <c:v>38.647041947115198</c:v>
                </c:pt>
                <c:pt idx="1492">
                  <c:v>37.505855289054999</c:v>
                </c:pt>
                <c:pt idx="1493">
                  <c:v>36.374683986650801</c:v>
                </c:pt>
                <c:pt idx="1494">
                  <c:v>35.341399780008899</c:v>
                </c:pt>
                <c:pt idx="1495">
                  <c:v>34.323958971072003</c:v>
                </c:pt>
                <c:pt idx="1496">
                  <c:v>33.397722290828796</c:v>
                </c:pt>
                <c:pt idx="1497">
                  <c:v>32.508683943888201</c:v>
                </c:pt>
                <c:pt idx="1498">
                  <c:v>31.660150852985701</c:v>
                </c:pt>
                <c:pt idx="1499">
                  <c:v>30.883878935128497</c:v>
                </c:pt>
                <c:pt idx="1500">
                  <c:v>30.131006496958399</c:v>
                </c:pt>
                <c:pt idx="1501">
                  <c:v>29.417429686873199</c:v>
                </c:pt>
                <c:pt idx="1502">
                  <c:v>28.7382881651865</c:v>
                </c:pt>
                <c:pt idx="1503">
                  <c:v>28.092787033529</c:v>
                </c:pt>
                <c:pt idx="1504">
                  <c:v>27.495552785694599</c:v>
                </c:pt>
                <c:pt idx="1505">
                  <c:v>26.885605620918799</c:v>
                </c:pt>
                <c:pt idx="1506">
                  <c:v>26.350235202699</c:v>
                </c:pt>
                <c:pt idx="1507">
                  <c:v>25.803408789215599</c:v>
                </c:pt>
                <c:pt idx="1508">
                  <c:v>25.311022909591003</c:v>
                </c:pt>
                <c:pt idx="1509">
                  <c:v>24.811326511553499</c:v>
                </c:pt>
                <c:pt idx="1510">
                  <c:v>24.338423827430198</c:v>
                </c:pt>
                <c:pt idx="1511">
                  <c:v>23.913155018817598</c:v>
                </c:pt>
                <c:pt idx="1512">
                  <c:v>23.4798590099672</c:v>
                </c:pt>
                <c:pt idx="1513">
                  <c:v>23.0713030759944</c:v>
                </c:pt>
                <c:pt idx="1514">
                  <c:v>22.6796128117712</c:v>
                </c:pt>
                <c:pt idx="1515">
                  <c:v>22.296162569546102</c:v>
                </c:pt>
                <c:pt idx="1516">
                  <c:v>21.933556126896299</c:v>
                </c:pt>
                <c:pt idx="1517">
                  <c:v>21.594671125058102</c:v>
                </c:pt>
                <c:pt idx="1518">
                  <c:v>21.254525563563199</c:v>
                </c:pt>
                <c:pt idx="1519">
                  <c:v>20.933664927724703</c:v>
                </c:pt>
                <c:pt idx="1520">
                  <c:v>20.619103452190799</c:v>
                </c:pt>
                <c:pt idx="1521">
                  <c:v>20.317944290582101</c:v>
                </c:pt>
                <c:pt idx="1522">
                  <c:v>20.023355318699</c:v>
                </c:pt>
                <c:pt idx="1523">
                  <c:v>19.749353668885298</c:v>
                </c:pt>
                <c:pt idx="1524">
                  <c:v>19.4789481611224</c:v>
                </c:pt>
                <c:pt idx="1525">
                  <c:v>19.214090571040302</c:v>
                </c:pt>
                <c:pt idx="1526">
                  <c:v>18.9606889762217</c:v>
                </c:pt>
                <c:pt idx="1527">
                  <c:v>18.701099179452299</c:v>
                </c:pt>
                <c:pt idx="1528">
                  <c:v>18.468588677933401</c:v>
                </c:pt>
                <c:pt idx="1529">
                  <c:v>18.239175915368797</c:v>
                </c:pt>
                <c:pt idx="1530">
                  <c:v>18.027973055723098</c:v>
                </c:pt>
                <c:pt idx="1531">
                  <c:v>17.8058544406667</c:v>
                </c:pt>
                <c:pt idx="1532">
                  <c:v>17.595506506040699</c:v>
                </c:pt>
                <c:pt idx="1533">
                  <c:v>17.391637811670101</c:v>
                </c:pt>
                <c:pt idx="1534">
                  <c:v>17.1930551005062</c:v>
                </c:pt>
                <c:pt idx="1535">
                  <c:v>16.999134459183598</c:v>
                </c:pt>
                <c:pt idx="1536">
                  <c:v>16.811123714433098</c:v>
                </c:pt>
                <c:pt idx="1537">
                  <c:v>16.646577932988301</c:v>
                </c:pt>
                <c:pt idx="1538">
                  <c:v>16.462867279187801</c:v>
                </c:pt>
                <c:pt idx="1539">
                  <c:v>16.2955184350722</c:v>
                </c:pt>
                <c:pt idx="1540">
                  <c:v>16.123163732118002</c:v>
                </c:pt>
                <c:pt idx="1541">
                  <c:v>15.982357581378899</c:v>
                </c:pt>
                <c:pt idx="1542">
                  <c:v>15.817719031474601</c:v>
                </c:pt>
                <c:pt idx="1543">
                  <c:v>15.6856858666288</c:v>
                </c:pt>
                <c:pt idx="1544">
                  <c:v>15.542709661531299</c:v>
                </c:pt>
                <c:pt idx="1545">
                  <c:v>15.404730220325302</c:v>
                </c:pt>
                <c:pt idx="1546">
                  <c:v>15.2637512655929</c:v>
                </c:pt>
                <c:pt idx="1547">
                  <c:v>15.125831851037201</c:v>
                </c:pt>
                <c:pt idx="1548">
                  <c:v>15.001385690993601</c:v>
                </c:pt>
                <c:pt idx="1549">
                  <c:v>14.883718904457101</c:v>
                </c:pt>
                <c:pt idx="1550">
                  <c:v>14.769971130590401</c:v>
                </c:pt>
                <c:pt idx="1551">
                  <c:v>14.6478350870893</c:v>
                </c:pt>
                <c:pt idx="1552">
                  <c:v>14.542956705554401</c:v>
                </c:pt>
                <c:pt idx="1553">
                  <c:v>14.429295333684401</c:v>
                </c:pt>
                <c:pt idx="1554">
                  <c:v>14.336525964608899</c:v>
                </c:pt>
                <c:pt idx="1555">
                  <c:v>14.2287553899223</c:v>
                </c:pt>
                <c:pt idx="1556">
                  <c:v>14.126459063845701</c:v>
                </c:pt>
                <c:pt idx="1557">
                  <c:v>14.040725545783101</c:v>
                </c:pt>
                <c:pt idx="1558">
                  <c:v>13.947484148957299</c:v>
                </c:pt>
                <c:pt idx="1559">
                  <c:v>13.858688362233799</c:v>
                </c:pt>
                <c:pt idx="1560">
                  <c:v>13.772196325589899</c:v>
                </c:pt>
                <c:pt idx="1561">
                  <c:v>13.697892427444501</c:v>
                </c:pt>
                <c:pt idx="1562">
                  <c:v>13.600435522675999</c:v>
                </c:pt>
                <c:pt idx="1563">
                  <c:v>13.536406186176499</c:v>
                </c:pt>
                <c:pt idx="1564">
                  <c:v>13.4558576974086</c:v>
                </c:pt>
                <c:pt idx="1565">
                  <c:v>13.3800267576589</c:v>
                </c:pt>
                <c:pt idx="1566">
                  <c:v>13.309044334164401</c:v>
                </c:pt>
                <c:pt idx="1567">
                  <c:v>13.2403038151097</c:v>
                </c:pt>
                <c:pt idx="1568">
                  <c:v>13.1781434902223</c:v>
                </c:pt>
                <c:pt idx="1569">
                  <c:v>13.0980533867842</c:v>
                </c:pt>
                <c:pt idx="1570">
                  <c:v>13.039024452155001</c:v>
                </c:pt>
                <c:pt idx="1571">
                  <c:v>12.9562895381241</c:v>
                </c:pt>
                <c:pt idx="1572">
                  <c:v>12.8928886624635</c:v>
                </c:pt>
                <c:pt idx="1573">
                  <c:v>12.829945262637901</c:v>
                </c:pt>
                <c:pt idx="1574">
                  <c:v>12.7702187455725</c:v>
                </c:pt>
                <c:pt idx="1575">
                  <c:v>12.700776096608001</c:v>
                </c:pt>
                <c:pt idx="1576">
                  <c:v>12.649586096813399</c:v>
                </c:pt>
                <c:pt idx="1577">
                  <c:v>12.592535313160601</c:v>
                </c:pt>
                <c:pt idx="1578">
                  <c:v>12.5565493362956</c:v>
                </c:pt>
                <c:pt idx="1579">
                  <c:v>12.511615750554501</c:v>
                </c:pt>
                <c:pt idx="1580">
                  <c:v>12.4651169244316</c:v>
                </c:pt>
                <c:pt idx="1581">
                  <c:v>12.4363896247814</c:v>
                </c:pt>
                <c:pt idx="1582">
                  <c:v>12.377877283142899</c:v>
                </c:pt>
                <c:pt idx="1583">
                  <c:v>12.3680383694591</c:v>
                </c:pt>
                <c:pt idx="1584">
                  <c:v>12.3157187772449</c:v>
                </c:pt>
                <c:pt idx="1585">
                  <c:v>12.281473573239101</c:v>
                </c:pt>
                <c:pt idx="1586">
                  <c:v>12.239954230608401</c:v>
                </c:pt>
                <c:pt idx="1587">
                  <c:v>12.2060037028859</c:v>
                </c:pt>
                <c:pt idx="1588">
                  <c:v>12.177025382698</c:v>
                </c:pt>
                <c:pt idx="1589">
                  <c:v>12.152330782555499</c:v>
                </c:pt>
                <c:pt idx="1590">
                  <c:v>12.136662917328099</c:v>
                </c:pt>
                <c:pt idx="1591">
                  <c:v>12.1110870168195</c:v>
                </c:pt>
                <c:pt idx="1592">
                  <c:v>12.099607374693701</c:v>
                </c:pt>
                <c:pt idx="1593">
                  <c:v>12.0920267363545</c:v>
                </c:pt>
                <c:pt idx="1594">
                  <c:v>12.0692975542624</c:v>
                </c:pt>
                <c:pt idx="1595">
                  <c:v>12.0536487884237</c:v>
                </c:pt>
                <c:pt idx="1596">
                  <c:v>12.0479553515906</c:v>
                </c:pt>
                <c:pt idx="1597">
                  <c:v>12.021346265100899</c:v>
                </c:pt>
                <c:pt idx="1598">
                  <c:v>12.0044669529307</c:v>
                </c:pt>
                <c:pt idx="1599">
                  <c:v>11.9908809210756</c:v>
                </c:pt>
                <c:pt idx="1600">
                  <c:v>12.001902177871699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01-AE47-92CC-B5F8AB164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15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mVs-1'!$A$2:$A$3202</c:f>
              <c:numCache>
                <c:formatCode>General</c:formatCode>
                <c:ptCount val="3201"/>
                <c:pt idx="0">
                  <c:v>9.8870298825204394E-4</c:v>
                </c:pt>
                <c:pt idx="1">
                  <c:v>3.6572690587490801E-3</c:v>
                </c:pt>
                <c:pt idx="2">
                  <c:v>8.1063462421297992E-3</c:v>
                </c:pt>
                <c:pt idx="3">
                  <c:v>1.30287623032928E-2</c:v>
                </c:pt>
                <c:pt idx="4">
                  <c:v>1.8211558461189301E-2</c:v>
                </c:pt>
                <c:pt idx="5">
                  <c:v>2.3205647245049501E-2</c:v>
                </c:pt>
                <c:pt idx="6">
                  <c:v>2.8248788788914701E-2</c:v>
                </c:pt>
                <c:pt idx="7">
                  <c:v>3.3131126314401599E-2</c:v>
                </c:pt>
                <c:pt idx="8">
                  <c:v>3.8269404321908999E-2</c:v>
                </c:pt>
                <c:pt idx="9">
                  <c:v>4.0278267115354503E-2</c:v>
                </c:pt>
                <c:pt idx="10">
                  <c:v>4.2364384979009601E-2</c:v>
                </c:pt>
                <c:pt idx="11">
                  <c:v>4.5592121779918698E-2</c:v>
                </c:pt>
                <c:pt idx="12">
                  <c:v>4.94279786944389E-2</c:v>
                </c:pt>
                <c:pt idx="13">
                  <c:v>6.074108928442E-2</c:v>
                </c:pt>
                <c:pt idx="14">
                  <c:v>6.4744904637336703E-2</c:v>
                </c:pt>
                <c:pt idx="15">
                  <c:v>7.2868704795837402E-2</c:v>
                </c:pt>
                <c:pt idx="16">
                  <c:v>7.8636340796947493E-2</c:v>
                </c:pt>
                <c:pt idx="17">
                  <c:v>8.3542525768280002E-2</c:v>
                </c:pt>
                <c:pt idx="18">
                  <c:v>8.8523291051387801E-2</c:v>
                </c:pt>
                <c:pt idx="19">
                  <c:v>9.3482539057731601E-2</c:v>
                </c:pt>
                <c:pt idx="20">
                  <c:v>9.8352253437042195E-2</c:v>
                </c:pt>
                <c:pt idx="21">
                  <c:v>0.10361585766077</c:v>
                </c:pt>
                <c:pt idx="22">
                  <c:v>0.108516938984394</c:v>
                </c:pt>
                <c:pt idx="23">
                  <c:v>0.113584250211716</c:v>
                </c:pt>
                <c:pt idx="24">
                  <c:v>0.118390560150146</c:v>
                </c:pt>
                <c:pt idx="25">
                  <c:v>0.12350240349769601</c:v>
                </c:pt>
                <c:pt idx="26">
                  <c:v>0.128306910395622</c:v>
                </c:pt>
                <c:pt idx="27">
                  <c:v>0.13331113755703</c:v>
                </c:pt>
                <c:pt idx="28">
                  <c:v>0.13837514817714699</c:v>
                </c:pt>
                <c:pt idx="29">
                  <c:v>0.14337877929210699</c:v>
                </c:pt>
                <c:pt idx="30">
                  <c:v>0.148335486650467</c:v>
                </c:pt>
                <c:pt idx="31">
                  <c:v>0.15334141254424999</c:v>
                </c:pt>
                <c:pt idx="32">
                  <c:v>0.15835793316364299</c:v>
                </c:pt>
                <c:pt idx="33">
                  <c:v>0.16352114081382799</c:v>
                </c:pt>
                <c:pt idx="34">
                  <c:v>0.168506294488907</c:v>
                </c:pt>
                <c:pt idx="35">
                  <c:v>0.17354616522788999</c:v>
                </c:pt>
                <c:pt idx="36">
                  <c:v>0.178736001253128</c:v>
                </c:pt>
                <c:pt idx="37">
                  <c:v>0.183371067047119</c:v>
                </c:pt>
                <c:pt idx="38">
                  <c:v>0.18843130767345401</c:v>
                </c:pt>
                <c:pt idx="39">
                  <c:v>0.19340349733829501</c:v>
                </c:pt>
                <c:pt idx="40">
                  <c:v>0.19848620891571001</c:v>
                </c:pt>
                <c:pt idx="41">
                  <c:v>0.20336237549781799</c:v>
                </c:pt>
                <c:pt idx="42">
                  <c:v>0.20857208967208901</c:v>
                </c:pt>
                <c:pt idx="43">
                  <c:v>0.21353413164615601</c:v>
                </c:pt>
                <c:pt idx="44">
                  <c:v>0.21858054399490401</c:v>
                </c:pt>
                <c:pt idx="45">
                  <c:v>0.22362893819808999</c:v>
                </c:pt>
                <c:pt idx="46">
                  <c:v>0.22853453457355499</c:v>
                </c:pt>
                <c:pt idx="47">
                  <c:v>0.23351389169692999</c:v>
                </c:pt>
                <c:pt idx="48">
                  <c:v>0.23846004903316501</c:v>
                </c:pt>
                <c:pt idx="49">
                  <c:v>0.243601724505425</c:v>
                </c:pt>
                <c:pt idx="50">
                  <c:v>0.248549789190292</c:v>
                </c:pt>
                <c:pt idx="51">
                  <c:v>0.25345093011856101</c:v>
                </c:pt>
                <c:pt idx="52">
                  <c:v>0.25853300094604498</c:v>
                </c:pt>
                <c:pt idx="53">
                  <c:v>0.26341775059700001</c:v>
                </c:pt>
                <c:pt idx="54">
                  <c:v>0.26844045519828802</c:v>
                </c:pt>
                <c:pt idx="55">
                  <c:v>0.273529022932053</c:v>
                </c:pt>
                <c:pt idx="56">
                  <c:v>0.27835890650749201</c:v>
                </c:pt>
                <c:pt idx="57">
                  <c:v>0.28330919146537797</c:v>
                </c:pt>
                <c:pt idx="58">
                  <c:v>0.288459181785584</c:v>
                </c:pt>
                <c:pt idx="59">
                  <c:v>0.29335254430770902</c:v>
                </c:pt>
                <c:pt idx="60">
                  <c:v>0.29849192500114402</c:v>
                </c:pt>
                <c:pt idx="61">
                  <c:v>0.30328288674354598</c:v>
                </c:pt>
                <c:pt idx="62">
                  <c:v>0.30834558606147799</c:v>
                </c:pt>
                <c:pt idx="63">
                  <c:v>0.31323325634002702</c:v>
                </c:pt>
                <c:pt idx="64">
                  <c:v>0.31817799806594799</c:v>
                </c:pt>
                <c:pt idx="65">
                  <c:v>0.32319441437721302</c:v>
                </c:pt>
                <c:pt idx="66">
                  <c:v>0.328258097171783</c:v>
                </c:pt>
                <c:pt idx="67">
                  <c:v>0.333300590515137</c:v>
                </c:pt>
                <c:pt idx="68">
                  <c:v>0.33826211094856301</c:v>
                </c:pt>
                <c:pt idx="69">
                  <c:v>0.343179792165756</c:v>
                </c:pt>
                <c:pt idx="70">
                  <c:v>0.34833294153213501</c:v>
                </c:pt>
                <c:pt idx="71">
                  <c:v>0.353034257888794</c:v>
                </c:pt>
                <c:pt idx="72">
                  <c:v>0.35826414823532099</c:v>
                </c:pt>
                <c:pt idx="73">
                  <c:v>0.36326658725738498</c:v>
                </c:pt>
                <c:pt idx="74">
                  <c:v>0.36819788813590998</c:v>
                </c:pt>
                <c:pt idx="75">
                  <c:v>0.37324967980384799</c:v>
                </c:pt>
                <c:pt idx="76">
                  <c:v>0.37786093354225198</c:v>
                </c:pt>
                <c:pt idx="77">
                  <c:v>0.38323947787284901</c:v>
                </c:pt>
                <c:pt idx="78">
                  <c:v>0.388387411832809</c:v>
                </c:pt>
                <c:pt idx="79">
                  <c:v>0.39345914125442499</c:v>
                </c:pt>
                <c:pt idx="80">
                  <c:v>0.39832454919815102</c:v>
                </c:pt>
                <c:pt idx="81">
                  <c:v>0.403251051902771</c:v>
                </c:pt>
                <c:pt idx="82">
                  <c:v>0.40828609466552701</c:v>
                </c:pt>
                <c:pt idx="83">
                  <c:v>0.41332024335861201</c:v>
                </c:pt>
                <c:pt idx="84">
                  <c:v>0.41837534308433499</c:v>
                </c:pt>
                <c:pt idx="85">
                  <c:v>0.42330840229988098</c:v>
                </c:pt>
                <c:pt idx="86">
                  <c:v>0.42822888493537897</c:v>
                </c:pt>
                <c:pt idx="87">
                  <c:v>0.43330079317092901</c:v>
                </c:pt>
                <c:pt idx="88">
                  <c:v>0.438355892896652</c:v>
                </c:pt>
                <c:pt idx="89">
                  <c:v>0.44334509968757602</c:v>
                </c:pt>
                <c:pt idx="90">
                  <c:v>0.44839084148406999</c:v>
                </c:pt>
                <c:pt idx="91">
                  <c:v>0.45343524217605602</c:v>
                </c:pt>
                <c:pt idx="92">
                  <c:v>0.45859384536743197</c:v>
                </c:pt>
                <c:pt idx="93">
                  <c:v>0.46346136927604697</c:v>
                </c:pt>
                <c:pt idx="94">
                  <c:v>0.46874636411666898</c:v>
                </c:pt>
                <c:pt idx="95">
                  <c:v>0.47354102134704601</c:v>
                </c:pt>
                <c:pt idx="96">
                  <c:v>0.47845685482025102</c:v>
                </c:pt>
                <c:pt idx="97">
                  <c:v>0.48346161842346203</c:v>
                </c:pt>
                <c:pt idx="98">
                  <c:v>0.48876458406448398</c:v>
                </c:pt>
                <c:pt idx="99">
                  <c:v>0.49364054203033397</c:v>
                </c:pt>
                <c:pt idx="100">
                  <c:v>0.49856624007224998</c:v>
                </c:pt>
                <c:pt idx="101">
                  <c:v>0.50351715087890603</c:v>
                </c:pt>
                <c:pt idx="102">
                  <c:v>0.50841361284256004</c:v>
                </c:pt>
                <c:pt idx="103">
                  <c:v>0.51331257820129395</c:v>
                </c:pt>
                <c:pt idx="104">
                  <c:v>0.51842868328094505</c:v>
                </c:pt>
                <c:pt idx="105">
                  <c:v>0.52334946393966697</c:v>
                </c:pt>
                <c:pt idx="106">
                  <c:v>0.528400659561157</c:v>
                </c:pt>
                <c:pt idx="107">
                  <c:v>0.53366774320602395</c:v>
                </c:pt>
                <c:pt idx="108">
                  <c:v>0.538710176944733</c:v>
                </c:pt>
                <c:pt idx="109">
                  <c:v>0.54393470287322998</c:v>
                </c:pt>
                <c:pt idx="110">
                  <c:v>0.54894673824310303</c:v>
                </c:pt>
                <c:pt idx="111">
                  <c:v>0.55400127172470104</c:v>
                </c:pt>
                <c:pt idx="112">
                  <c:v>0.55914711952209495</c:v>
                </c:pt>
                <c:pt idx="113">
                  <c:v>0.56409275531768799</c:v>
                </c:pt>
                <c:pt idx="114">
                  <c:v>0.56908643245696999</c:v>
                </c:pt>
                <c:pt idx="115">
                  <c:v>0.57421386241912797</c:v>
                </c:pt>
                <c:pt idx="116">
                  <c:v>0.57914894819259599</c:v>
                </c:pt>
                <c:pt idx="117">
                  <c:v>0.584270119667053</c:v>
                </c:pt>
                <c:pt idx="118">
                  <c:v>0.58922314643859897</c:v>
                </c:pt>
                <c:pt idx="119">
                  <c:v>0.59411209821701105</c:v>
                </c:pt>
                <c:pt idx="120">
                  <c:v>0.59912431240081798</c:v>
                </c:pt>
                <c:pt idx="121">
                  <c:v>0.60404950380325295</c:v>
                </c:pt>
                <c:pt idx="122">
                  <c:v>0.60909932851791404</c:v>
                </c:pt>
                <c:pt idx="123">
                  <c:v>0.61423337459564198</c:v>
                </c:pt>
                <c:pt idx="124">
                  <c:v>0.619254410266876</c:v>
                </c:pt>
                <c:pt idx="125">
                  <c:v>0.62407463788986195</c:v>
                </c:pt>
                <c:pt idx="126">
                  <c:v>0.62910342216491699</c:v>
                </c:pt>
                <c:pt idx="127">
                  <c:v>0.634016573429108</c:v>
                </c:pt>
                <c:pt idx="128">
                  <c:v>0.63904291391372703</c:v>
                </c:pt>
                <c:pt idx="129">
                  <c:v>0.64405441284179699</c:v>
                </c:pt>
                <c:pt idx="130">
                  <c:v>0.64918810129165605</c:v>
                </c:pt>
                <c:pt idx="131">
                  <c:v>0.65422362089157104</c:v>
                </c:pt>
                <c:pt idx="132">
                  <c:v>0.65932267904281605</c:v>
                </c:pt>
                <c:pt idx="133">
                  <c:v>0.66429340839385997</c:v>
                </c:pt>
                <c:pt idx="134">
                  <c:v>0.66929149627685502</c:v>
                </c:pt>
                <c:pt idx="135">
                  <c:v>0.67428892850875899</c:v>
                </c:pt>
                <c:pt idx="136">
                  <c:v>0.67935419082641602</c:v>
                </c:pt>
                <c:pt idx="137">
                  <c:v>0.68443524837493896</c:v>
                </c:pt>
                <c:pt idx="138">
                  <c:v>0.689522385597229</c:v>
                </c:pt>
                <c:pt idx="139">
                  <c:v>0.69451594352722201</c:v>
                </c:pt>
                <c:pt idx="140">
                  <c:v>0.69934856891632102</c:v>
                </c:pt>
                <c:pt idx="141">
                  <c:v>0.704426109790802</c:v>
                </c:pt>
                <c:pt idx="142">
                  <c:v>0.70950353145599399</c:v>
                </c:pt>
                <c:pt idx="143">
                  <c:v>0.71449095010757402</c:v>
                </c:pt>
                <c:pt idx="144">
                  <c:v>0.71949726343154896</c:v>
                </c:pt>
                <c:pt idx="145">
                  <c:v>0.72442227602005005</c:v>
                </c:pt>
                <c:pt idx="146">
                  <c:v>0.72941309213638295</c:v>
                </c:pt>
                <c:pt idx="147">
                  <c:v>0.73453265428543102</c:v>
                </c:pt>
                <c:pt idx="148">
                  <c:v>0.73951226472854603</c:v>
                </c:pt>
                <c:pt idx="149">
                  <c:v>0.74471652507782005</c:v>
                </c:pt>
                <c:pt idx="150">
                  <c:v>0.749531149864197</c:v>
                </c:pt>
                <c:pt idx="151">
                  <c:v>0.75452935695648204</c:v>
                </c:pt>
                <c:pt idx="152">
                  <c:v>0.75958549976348899</c:v>
                </c:pt>
                <c:pt idx="153">
                  <c:v>0.76465040445327803</c:v>
                </c:pt>
                <c:pt idx="154">
                  <c:v>0.76934754848480202</c:v>
                </c:pt>
                <c:pt idx="155">
                  <c:v>0.77459704875946001</c:v>
                </c:pt>
                <c:pt idx="156">
                  <c:v>0.77947908639907804</c:v>
                </c:pt>
                <c:pt idx="157">
                  <c:v>0.78446888923644997</c:v>
                </c:pt>
                <c:pt idx="158">
                  <c:v>0.78960102796554599</c:v>
                </c:pt>
                <c:pt idx="159">
                  <c:v>0.79437029361724898</c:v>
                </c:pt>
                <c:pt idx="160">
                  <c:v>0.79939788579940796</c:v>
                </c:pt>
                <c:pt idx="161">
                  <c:v>0.80439984798431396</c:v>
                </c:pt>
                <c:pt idx="162">
                  <c:v>0.80935168266296398</c:v>
                </c:pt>
                <c:pt idx="163">
                  <c:v>0.81434369087219205</c:v>
                </c:pt>
                <c:pt idx="164">
                  <c:v>0.81954139471054099</c:v>
                </c:pt>
                <c:pt idx="165">
                  <c:v>0.82437980175018299</c:v>
                </c:pt>
                <c:pt idx="166">
                  <c:v>0.82958209514617898</c:v>
                </c:pt>
                <c:pt idx="167">
                  <c:v>0.83446872234344505</c:v>
                </c:pt>
                <c:pt idx="168">
                  <c:v>0.83967643976211503</c:v>
                </c:pt>
                <c:pt idx="169">
                  <c:v>0.84453386068344105</c:v>
                </c:pt>
                <c:pt idx="170">
                  <c:v>0.84972232580184903</c:v>
                </c:pt>
                <c:pt idx="171">
                  <c:v>0.85468536615371704</c:v>
                </c:pt>
                <c:pt idx="172">
                  <c:v>0.85978770256042503</c:v>
                </c:pt>
                <c:pt idx="173">
                  <c:v>0.86488306522369396</c:v>
                </c:pt>
                <c:pt idx="174">
                  <c:v>0.86984628438949596</c:v>
                </c:pt>
                <c:pt idx="175">
                  <c:v>0.87494492530822798</c:v>
                </c:pt>
                <c:pt idx="176">
                  <c:v>0.88003385066986095</c:v>
                </c:pt>
                <c:pt idx="177">
                  <c:v>0.88489180803298995</c:v>
                </c:pt>
                <c:pt idx="178">
                  <c:v>0.88990825414657604</c:v>
                </c:pt>
                <c:pt idx="179">
                  <c:v>0.894841909408569</c:v>
                </c:pt>
                <c:pt idx="180">
                  <c:v>0.89975935220718395</c:v>
                </c:pt>
                <c:pt idx="181">
                  <c:v>0.90464574098587003</c:v>
                </c:pt>
                <c:pt idx="182">
                  <c:v>0.90969759225845304</c:v>
                </c:pt>
                <c:pt idx="183">
                  <c:v>0.91473096609115601</c:v>
                </c:pt>
                <c:pt idx="184">
                  <c:v>0.91965043544769298</c:v>
                </c:pt>
                <c:pt idx="185">
                  <c:v>0.92463111877441395</c:v>
                </c:pt>
                <c:pt idx="186">
                  <c:v>0.92964982986450195</c:v>
                </c:pt>
                <c:pt idx="187">
                  <c:v>0.934295654296875</c:v>
                </c:pt>
                <c:pt idx="188">
                  <c:v>0.93949449062347401</c:v>
                </c:pt>
                <c:pt idx="189">
                  <c:v>0.94418799877166704</c:v>
                </c:pt>
                <c:pt idx="190">
                  <c:v>0.94917094707489003</c:v>
                </c:pt>
                <c:pt idx="191">
                  <c:v>0.95433843135833696</c:v>
                </c:pt>
                <c:pt idx="192">
                  <c:v>0.95935332775116</c:v>
                </c:pt>
                <c:pt idx="193">
                  <c:v>0.96421045064926103</c:v>
                </c:pt>
                <c:pt idx="194">
                  <c:v>0.969049572944641</c:v>
                </c:pt>
                <c:pt idx="195">
                  <c:v>0.97421228885650601</c:v>
                </c:pt>
                <c:pt idx="196">
                  <c:v>0.97923469543456998</c:v>
                </c:pt>
                <c:pt idx="197">
                  <c:v>0.98421531915664695</c:v>
                </c:pt>
                <c:pt idx="198">
                  <c:v>0.989360570907593</c:v>
                </c:pt>
                <c:pt idx="199">
                  <c:v>0.99421387910842896</c:v>
                </c:pt>
                <c:pt idx="200">
                  <c:v>0.99918967485427901</c:v>
                </c:pt>
                <c:pt idx="201">
                  <c:v>1.00408339500427</c:v>
                </c:pt>
                <c:pt idx="202">
                  <c:v>1.00944316387177</c:v>
                </c:pt>
                <c:pt idx="203">
                  <c:v>1.01419234275818</c:v>
                </c:pt>
                <c:pt idx="204">
                  <c:v>1.0191301107406601</c:v>
                </c:pt>
                <c:pt idx="205">
                  <c:v>1.0241836309432999</c:v>
                </c:pt>
                <c:pt idx="206">
                  <c:v>1.02941834926605</c:v>
                </c:pt>
                <c:pt idx="207">
                  <c:v>1.0342388153076201</c:v>
                </c:pt>
                <c:pt idx="208">
                  <c:v>1.0393267869949301</c:v>
                </c:pt>
                <c:pt idx="209">
                  <c:v>1.0441545248031601</c:v>
                </c:pt>
                <c:pt idx="210">
                  <c:v>1.0491352081298799</c:v>
                </c:pt>
                <c:pt idx="211">
                  <c:v>1.05428791046143</c:v>
                </c:pt>
                <c:pt idx="212">
                  <c:v>1.05915403366089</c:v>
                </c:pt>
                <c:pt idx="213">
                  <c:v>1.06404793262482</c:v>
                </c:pt>
                <c:pt idx="214">
                  <c:v>1.06909644603729</c:v>
                </c:pt>
                <c:pt idx="215">
                  <c:v>1.0743051767349201</c:v>
                </c:pt>
                <c:pt idx="216">
                  <c:v>1.0791206359863299</c:v>
                </c:pt>
                <c:pt idx="217">
                  <c:v>1.08414471149445</c:v>
                </c:pt>
                <c:pt idx="218">
                  <c:v>1.0891803503036499</c:v>
                </c:pt>
                <c:pt idx="219">
                  <c:v>1.0942956209182699</c:v>
                </c:pt>
                <c:pt idx="220">
                  <c:v>1.0992137193679801</c:v>
                </c:pt>
                <c:pt idx="221">
                  <c:v>1.1041573286056501</c:v>
                </c:pt>
                <c:pt idx="222">
                  <c:v>1.1091219186782799</c:v>
                </c:pt>
                <c:pt idx="223">
                  <c:v>1.1139841079711901</c:v>
                </c:pt>
                <c:pt idx="224">
                  <c:v>1.11928033828735</c:v>
                </c:pt>
                <c:pt idx="225">
                  <c:v>1.1241713762283301</c:v>
                </c:pt>
                <c:pt idx="226">
                  <c:v>1.12911224365234</c:v>
                </c:pt>
                <c:pt idx="227">
                  <c:v>1.1341199874877901</c:v>
                </c:pt>
                <c:pt idx="228">
                  <c:v>1.1393963098526001</c:v>
                </c:pt>
                <c:pt idx="229">
                  <c:v>1.14415860176086</c:v>
                </c:pt>
                <c:pt idx="230">
                  <c:v>1.14909291267395</c:v>
                </c:pt>
                <c:pt idx="231">
                  <c:v>1.15427994728088</c:v>
                </c:pt>
                <c:pt idx="232">
                  <c:v>1.1592533588409399</c:v>
                </c:pt>
                <c:pt idx="233">
                  <c:v>1.1642258167266799</c:v>
                </c:pt>
                <c:pt idx="234">
                  <c:v>1.16929912567139</c:v>
                </c:pt>
                <c:pt idx="235">
                  <c:v>1.17420029640198</c:v>
                </c:pt>
                <c:pt idx="236">
                  <c:v>1.1792414188385001</c:v>
                </c:pt>
                <c:pt idx="237">
                  <c:v>1.18412125110626</c:v>
                </c:pt>
                <c:pt idx="238">
                  <c:v>1.1893138885498</c:v>
                </c:pt>
                <c:pt idx="239">
                  <c:v>1.19419634342194</c:v>
                </c:pt>
                <c:pt idx="240">
                  <c:v>1.19905245304108</c:v>
                </c:pt>
                <c:pt idx="241">
                  <c:v>1.2040994167327901</c:v>
                </c:pt>
                <c:pt idx="242">
                  <c:v>1.20910084247589</c:v>
                </c:pt>
                <c:pt idx="243">
                  <c:v>1.2138370275497401</c:v>
                </c:pt>
                <c:pt idx="244">
                  <c:v>1.21896624565125</c:v>
                </c:pt>
                <c:pt idx="245">
                  <c:v>1.22388815879822</c:v>
                </c:pt>
                <c:pt idx="246">
                  <c:v>1.22886478900909</c:v>
                </c:pt>
                <c:pt idx="247">
                  <c:v>1.23384249210358</c:v>
                </c:pt>
                <c:pt idx="248">
                  <c:v>1.2388833761215201</c:v>
                </c:pt>
                <c:pt idx="249">
                  <c:v>1.2439166307449301</c:v>
                </c:pt>
                <c:pt idx="250">
                  <c:v>1.24909090995789</c:v>
                </c:pt>
                <c:pt idx="251">
                  <c:v>1.25412726402283</c:v>
                </c:pt>
                <c:pt idx="252">
                  <c:v>1.25917673110962</c:v>
                </c:pt>
                <c:pt idx="253">
                  <c:v>1.2642743587493901</c:v>
                </c:pt>
                <c:pt idx="254">
                  <c:v>1.26924383640289</c:v>
                </c:pt>
                <c:pt idx="255">
                  <c:v>1.27416324615479</c:v>
                </c:pt>
                <c:pt idx="256">
                  <c:v>1.27921485900879</c:v>
                </c:pt>
                <c:pt idx="257">
                  <c:v>1.2841832637786901</c:v>
                </c:pt>
                <c:pt idx="258">
                  <c:v>1.28928983211517</c:v>
                </c:pt>
                <c:pt idx="259">
                  <c:v>1.2943322658538801</c:v>
                </c:pt>
                <c:pt idx="260">
                  <c:v>1.29921042919159</c:v>
                </c:pt>
                <c:pt idx="261">
                  <c:v>1.3043363094329801</c:v>
                </c:pt>
                <c:pt idx="262">
                  <c:v>1.3092465400695801</c:v>
                </c:pt>
                <c:pt idx="263">
                  <c:v>1.3142960071563701</c:v>
                </c:pt>
                <c:pt idx="264">
                  <c:v>1.31937038898468</c:v>
                </c:pt>
                <c:pt idx="265">
                  <c:v>1.32432341575623</c:v>
                </c:pt>
                <c:pt idx="266">
                  <c:v>1.32944118976593</c:v>
                </c:pt>
                <c:pt idx="267">
                  <c:v>1.33428919315338</c:v>
                </c:pt>
                <c:pt idx="268">
                  <c:v>1.33928334712982</c:v>
                </c:pt>
                <c:pt idx="269">
                  <c:v>1.34436535835266</c:v>
                </c:pt>
                <c:pt idx="270">
                  <c:v>1.3495113849639899</c:v>
                </c:pt>
                <c:pt idx="271">
                  <c:v>1.3544509410858201</c:v>
                </c:pt>
                <c:pt idx="272">
                  <c:v>1.3594708442687999</c:v>
                </c:pt>
                <c:pt idx="273">
                  <c:v>1.36436831951141</c:v>
                </c:pt>
                <c:pt idx="274">
                  <c:v>1.3693441152572601</c:v>
                </c:pt>
                <c:pt idx="275">
                  <c:v>1.37433421611786</c:v>
                </c:pt>
                <c:pt idx="276">
                  <c:v>1.3795126676559399</c:v>
                </c:pt>
                <c:pt idx="277">
                  <c:v>1.3844506740570099</c:v>
                </c:pt>
                <c:pt idx="278">
                  <c:v>1.38930535316467</c:v>
                </c:pt>
                <c:pt idx="279">
                  <c:v>1.3942068815231301</c:v>
                </c:pt>
                <c:pt idx="280">
                  <c:v>1.39930903911591</c:v>
                </c:pt>
                <c:pt idx="281">
                  <c:v>1.40419268608093</c:v>
                </c:pt>
                <c:pt idx="282">
                  <c:v>1.4092494249343901</c:v>
                </c:pt>
                <c:pt idx="283">
                  <c:v>1.4142194986343399</c:v>
                </c:pt>
                <c:pt idx="284">
                  <c:v>1.4191547632217401</c:v>
                </c:pt>
                <c:pt idx="285">
                  <c:v>1.4240702390670801</c:v>
                </c:pt>
                <c:pt idx="286">
                  <c:v>1.4292893409728999</c:v>
                </c:pt>
                <c:pt idx="287">
                  <c:v>1.4342166185378999</c:v>
                </c:pt>
                <c:pt idx="288">
                  <c:v>1.4391009807586701</c:v>
                </c:pt>
                <c:pt idx="289">
                  <c:v>1.4440993070602399</c:v>
                </c:pt>
                <c:pt idx="290">
                  <c:v>1.4492933750152599</c:v>
                </c:pt>
                <c:pt idx="291">
                  <c:v>1.45428955554962</c:v>
                </c:pt>
                <c:pt idx="292">
                  <c:v>1.4593492746353101</c:v>
                </c:pt>
                <c:pt idx="293">
                  <c:v>1.4643648862838701</c:v>
                </c:pt>
                <c:pt idx="294">
                  <c:v>1.46931076049805</c:v>
                </c:pt>
                <c:pt idx="295">
                  <c:v>1.4744118452072099</c:v>
                </c:pt>
                <c:pt idx="296">
                  <c:v>1.4796057939529399</c:v>
                </c:pt>
                <c:pt idx="297">
                  <c:v>1.4845438003539999</c:v>
                </c:pt>
                <c:pt idx="298">
                  <c:v>1.4896605014801001</c:v>
                </c:pt>
                <c:pt idx="299">
                  <c:v>1.4947991371154801</c:v>
                </c:pt>
                <c:pt idx="300">
                  <c:v>1.4995297193527199</c:v>
                </c:pt>
                <c:pt idx="301">
                  <c:v>1.5047198534011801</c:v>
                </c:pt>
                <c:pt idx="302">
                  <c:v>1.5095177888870199</c:v>
                </c:pt>
                <c:pt idx="303">
                  <c:v>1.5147895812988299</c:v>
                </c:pt>
                <c:pt idx="304">
                  <c:v>1.51980841159821</c:v>
                </c:pt>
                <c:pt idx="305">
                  <c:v>1.52487456798553</c:v>
                </c:pt>
                <c:pt idx="306">
                  <c:v>1.52959656715393</c:v>
                </c:pt>
                <c:pt idx="307">
                  <c:v>1.5346328020095801</c:v>
                </c:pt>
                <c:pt idx="308">
                  <c:v>1.5395804643630999</c:v>
                </c:pt>
                <c:pt idx="309">
                  <c:v>1.5444486141204801</c:v>
                </c:pt>
                <c:pt idx="310">
                  <c:v>1.54947125911713</c:v>
                </c:pt>
                <c:pt idx="311">
                  <c:v>1.55431044101715</c:v>
                </c:pt>
                <c:pt idx="312">
                  <c:v>1.55939328670502</c:v>
                </c:pt>
                <c:pt idx="313">
                  <c:v>1.56459212303162</c:v>
                </c:pt>
                <c:pt idx="314">
                  <c:v>1.5696107149124101</c:v>
                </c:pt>
                <c:pt idx="315">
                  <c:v>1.5745940208435101</c:v>
                </c:pt>
                <c:pt idx="316">
                  <c:v>1.57958960533142</c:v>
                </c:pt>
                <c:pt idx="317">
                  <c:v>1.58476543426514</c:v>
                </c:pt>
                <c:pt idx="318">
                  <c:v>1.5895812511444101</c:v>
                </c:pt>
                <c:pt idx="319">
                  <c:v>1.59461641311646</c:v>
                </c:pt>
                <c:pt idx="320">
                  <c:v>1.5996439456939699</c:v>
                </c:pt>
                <c:pt idx="321">
                  <c:v>1.6046733856201201</c:v>
                </c:pt>
                <c:pt idx="322">
                  <c:v>1.60970890522003</c:v>
                </c:pt>
                <c:pt idx="323">
                  <c:v>1.6147547960281401</c:v>
                </c:pt>
                <c:pt idx="324">
                  <c:v>1.6194655895233201</c:v>
                </c:pt>
                <c:pt idx="325">
                  <c:v>1.62477135658264</c:v>
                </c:pt>
                <c:pt idx="326">
                  <c:v>1.6296188831329299</c:v>
                </c:pt>
                <c:pt idx="327">
                  <c:v>1.6346414089202901</c:v>
                </c:pt>
                <c:pt idx="328">
                  <c:v>1.63963603973389</c:v>
                </c:pt>
                <c:pt idx="329">
                  <c:v>1.6447440385818499</c:v>
                </c:pt>
                <c:pt idx="330">
                  <c:v>1.6495956182479901</c:v>
                </c:pt>
                <c:pt idx="331">
                  <c:v>1.6546092033386199</c:v>
                </c:pt>
                <c:pt idx="332">
                  <c:v>1.65953361988068</c:v>
                </c:pt>
                <c:pt idx="333">
                  <c:v>1.6646704673767101</c:v>
                </c:pt>
                <c:pt idx="334">
                  <c:v>1.66960632801056</c:v>
                </c:pt>
                <c:pt idx="335">
                  <c:v>1.6747399568557699</c:v>
                </c:pt>
                <c:pt idx="336">
                  <c:v>1.6797006130218499</c:v>
                </c:pt>
                <c:pt idx="337">
                  <c:v>1.6846075057983401</c:v>
                </c:pt>
                <c:pt idx="338">
                  <c:v>1.6897159814834599</c:v>
                </c:pt>
                <c:pt idx="339">
                  <c:v>1.69466996192932</c:v>
                </c:pt>
                <c:pt idx="340">
                  <c:v>1.69961941242218</c:v>
                </c:pt>
                <c:pt idx="341">
                  <c:v>1.7047336101532</c:v>
                </c:pt>
                <c:pt idx="342">
                  <c:v>1.70972907543182</c:v>
                </c:pt>
                <c:pt idx="343">
                  <c:v>1.7148380279541</c:v>
                </c:pt>
                <c:pt idx="344">
                  <c:v>1.7197469472885101</c:v>
                </c:pt>
                <c:pt idx="345">
                  <c:v>1.7248355150222801</c:v>
                </c:pt>
                <c:pt idx="346">
                  <c:v>1.7297345399856601</c:v>
                </c:pt>
                <c:pt idx="347">
                  <c:v>1.7348045110702499</c:v>
                </c:pt>
                <c:pt idx="348">
                  <c:v>1.7399986982345601</c:v>
                </c:pt>
                <c:pt idx="349">
                  <c:v>1.74488544464111</c:v>
                </c:pt>
                <c:pt idx="350">
                  <c:v>1.7497742176055899</c:v>
                </c:pt>
                <c:pt idx="351">
                  <c:v>1.7547628879547099</c:v>
                </c:pt>
                <c:pt idx="352">
                  <c:v>1.75976502895355</c:v>
                </c:pt>
                <c:pt idx="353">
                  <c:v>1.76474809646606</c:v>
                </c:pt>
                <c:pt idx="354">
                  <c:v>1.7698875665664699</c:v>
                </c:pt>
                <c:pt idx="355">
                  <c:v>1.7747905254364</c:v>
                </c:pt>
                <c:pt idx="356">
                  <c:v>1.77973067760468</c:v>
                </c:pt>
                <c:pt idx="357">
                  <c:v>1.7847589254379299</c:v>
                </c:pt>
                <c:pt idx="358">
                  <c:v>1.7898190021514899</c:v>
                </c:pt>
                <c:pt idx="359">
                  <c:v>1.7947131395339999</c:v>
                </c:pt>
                <c:pt idx="360">
                  <c:v>1.79964876174927</c:v>
                </c:pt>
                <c:pt idx="361">
                  <c:v>1.80469298362732</c:v>
                </c:pt>
                <c:pt idx="362">
                  <c:v>1.80959212779999</c:v>
                </c:pt>
                <c:pt idx="363">
                  <c:v>1.8146286010742201</c:v>
                </c:pt>
                <c:pt idx="364">
                  <c:v>1.81958448886871</c:v>
                </c:pt>
                <c:pt idx="365">
                  <c:v>1.82446229457855</c:v>
                </c:pt>
                <c:pt idx="366">
                  <c:v>1.8297393321991</c:v>
                </c:pt>
                <c:pt idx="367">
                  <c:v>1.8345574140548699</c:v>
                </c:pt>
                <c:pt idx="368">
                  <c:v>1.83952820301056</c:v>
                </c:pt>
                <c:pt idx="369">
                  <c:v>1.84442698955536</c:v>
                </c:pt>
                <c:pt idx="370">
                  <c:v>1.8493890762329099</c:v>
                </c:pt>
                <c:pt idx="371">
                  <c:v>1.85427069664001</c:v>
                </c:pt>
                <c:pt idx="372">
                  <c:v>1.8594225645065301</c:v>
                </c:pt>
                <c:pt idx="373">
                  <c:v>1.86425852775574</c:v>
                </c:pt>
                <c:pt idx="374">
                  <c:v>1.8693380355835001</c:v>
                </c:pt>
                <c:pt idx="375">
                  <c:v>1.8740919828414899</c:v>
                </c:pt>
                <c:pt idx="376">
                  <c:v>1.8789968490600599</c:v>
                </c:pt>
                <c:pt idx="377">
                  <c:v>1.88391649723053</c:v>
                </c:pt>
                <c:pt idx="378">
                  <c:v>1.8889201879501301</c:v>
                </c:pt>
                <c:pt idx="379">
                  <c:v>1.89378654956818</c:v>
                </c:pt>
                <c:pt idx="380">
                  <c:v>1.8988851308822601</c:v>
                </c:pt>
                <c:pt idx="381">
                  <c:v>1.9038562774658201</c:v>
                </c:pt>
                <c:pt idx="382">
                  <c:v>1.90881824493408</c:v>
                </c:pt>
                <c:pt idx="383">
                  <c:v>1.9137824773788501</c:v>
                </c:pt>
                <c:pt idx="384">
                  <c:v>1.9188596010208101</c:v>
                </c:pt>
                <c:pt idx="385">
                  <c:v>1.9238238334655799</c:v>
                </c:pt>
                <c:pt idx="386">
                  <c:v>1.92898881435394</c:v>
                </c:pt>
                <c:pt idx="387">
                  <c:v>1.9340631961822501</c:v>
                </c:pt>
                <c:pt idx="388">
                  <c:v>1.9390329122543299</c:v>
                </c:pt>
                <c:pt idx="389">
                  <c:v>1.9439570903778101</c:v>
                </c:pt>
                <c:pt idx="390">
                  <c:v>1.9488104581832899</c:v>
                </c:pt>
                <c:pt idx="391">
                  <c:v>1.95402991771698</c:v>
                </c:pt>
                <c:pt idx="392">
                  <c:v>1.95889127254486</c:v>
                </c:pt>
                <c:pt idx="393">
                  <c:v>1.9637821912765501</c:v>
                </c:pt>
                <c:pt idx="394">
                  <c:v>1.9689570665359499</c:v>
                </c:pt>
                <c:pt idx="395">
                  <c:v>1.97389364242554</c:v>
                </c:pt>
                <c:pt idx="396">
                  <c:v>1.9788004159927399</c:v>
                </c:pt>
                <c:pt idx="397">
                  <c:v>1.98381507396698</c:v>
                </c:pt>
                <c:pt idx="398">
                  <c:v>1.98890829086304</c:v>
                </c:pt>
                <c:pt idx="399">
                  <c:v>1.9940540790557899</c:v>
                </c:pt>
                <c:pt idx="400">
                  <c:v>1.9990943670272801</c:v>
                </c:pt>
                <c:pt idx="401">
                  <c:v>1.9981762170791599</c:v>
                </c:pt>
                <c:pt idx="402">
                  <c:v>1.9933619499206501</c:v>
                </c:pt>
                <c:pt idx="403">
                  <c:v>1.98844337463379</c:v>
                </c:pt>
                <c:pt idx="404">
                  <c:v>1.9833776950836199</c:v>
                </c:pt>
                <c:pt idx="405">
                  <c:v>1.9783582687377901</c:v>
                </c:pt>
                <c:pt idx="406">
                  <c:v>1.9732468128204299</c:v>
                </c:pt>
                <c:pt idx="407">
                  <c:v>1.9684096574783301</c:v>
                </c:pt>
                <c:pt idx="408">
                  <c:v>1.9634094238281301</c:v>
                </c:pt>
                <c:pt idx="409">
                  <c:v>1.9582865238189699</c:v>
                </c:pt>
                <c:pt idx="410">
                  <c:v>1.95345199108124</c:v>
                </c:pt>
                <c:pt idx="411">
                  <c:v>1.94842481613159</c:v>
                </c:pt>
                <c:pt idx="412">
                  <c:v>1.94350433349609</c:v>
                </c:pt>
                <c:pt idx="413">
                  <c:v>1.9384133815765401</c:v>
                </c:pt>
                <c:pt idx="414">
                  <c:v>1.9335751533508301</c:v>
                </c:pt>
                <c:pt idx="415">
                  <c:v>1.9284017086029099</c:v>
                </c:pt>
                <c:pt idx="416">
                  <c:v>1.9234414100646999</c:v>
                </c:pt>
                <c:pt idx="417">
                  <c:v>1.91830658912659</c:v>
                </c:pt>
                <c:pt idx="418">
                  <c:v>1.9132207632064799</c:v>
                </c:pt>
                <c:pt idx="419">
                  <c:v>1.9083904027938801</c:v>
                </c:pt>
                <c:pt idx="420">
                  <c:v>1.90317559242249</c:v>
                </c:pt>
                <c:pt idx="421">
                  <c:v>1.89865911006927</c:v>
                </c:pt>
                <c:pt idx="422">
                  <c:v>1.89375019073486</c:v>
                </c:pt>
                <c:pt idx="423">
                  <c:v>1.8884191513061499</c:v>
                </c:pt>
                <c:pt idx="424">
                  <c:v>1.8833473920822099</c:v>
                </c:pt>
                <c:pt idx="425">
                  <c:v>1.8785324096679701</c:v>
                </c:pt>
                <c:pt idx="426">
                  <c:v>1.8736045360565201</c:v>
                </c:pt>
                <c:pt idx="427">
                  <c:v>1.86873078346252</c:v>
                </c:pt>
                <c:pt idx="428">
                  <c:v>1.86395347118378</c:v>
                </c:pt>
                <c:pt idx="429">
                  <c:v>1.8588439226150499</c:v>
                </c:pt>
                <c:pt idx="430">
                  <c:v>1.8538613319396999</c:v>
                </c:pt>
                <c:pt idx="431">
                  <c:v>1.8487673997878999</c:v>
                </c:pt>
                <c:pt idx="432">
                  <c:v>1.8438799381256099</c:v>
                </c:pt>
                <c:pt idx="433">
                  <c:v>1.8391308784484901</c:v>
                </c:pt>
                <c:pt idx="434">
                  <c:v>1.83383548259735</c:v>
                </c:pt>
                <c:pt idx="435">
                  <c:v>1.82889008522034</c:v>
                </c:pt>
                <c:pt idx="436">
                  <c:v>1.8239375352859499</c:v>
                </c:pt>
                <c:pt idx="437">
                  <c:v>1.8188946247100799</c:v>
                </c:pt>
                <c:pt idx="438">
                  <c:v>1.81399142742157</c:v>
                </c:pt>
                <c:pt idx="439">
                  <c:v>1.8088995218277</c:v>
                </c:pt>
                <c:pt idx="440">
                  <c:v>1.8039288520812999</c:v>
                </c:pt>
                <c:pt idx="441">
                  <c:v>1.79894542694092</c:v>
                </c:pt>
                <c:pt idx="442">
                  <c:v>1.79409992694855</c:v>
                </c:pt>
                <c:pt idx="443">
                  <c:v>1.78911244869232</c:v>
                </c:pt>
                <c:pt idx="444">
                  <c:v>1.78398513793945</c:v>
                </c:pt>
                <c:pt idx="445">
                  <c:v>1.77917945384979</c:v>
                </c:pt>
                <c:pt idx="446">
                  <c:v>1.77427017688751</c:v>
                </c:pt>
                <c:pt idx="447">
                  <c:v>1.76927125453949</c:v>
                </c:pt>
                <c:pt idx="448">
                  <c:v>1.7640597820282</c:v>
                </c:pt>
                <c:pt idx="449">
                  <c:v>1.75913751125336</c:v>
                </c:pt>
                <c:pt idx="450">
                  <c:v>1.7541415691375699</c:v>
                </c:pt>
                <c:pt idx="451">
                  <c:v>1.74924528598785</c:v>
                </c:pt>
                <c:pt idx="452">
                  <c:v>1.7441879510879501</c:v>
                </c:pt>
                <c:pt idx="453">
                  <c:v>1.7393156290054299</c:v>
                </c:pt>
                <c:pt idx="454">
                  <c:v>1.73410904407501</c:v>
                </c:pt>
                <c:pt idx="455">
                  <c:v>1.72916579246521</c:v>
                </c:pt>
                <c:pt idx="456">
                  <c:v>1.7240681648254399</c:v>
                </c:pt>
                <c:pt idx="457">
                  <c:v>1.71913743019104</c:v>
                </c:pt>
                <c:pt idx="458">
                  <c:v>1.7142194509506199</c:v>
                </c:pt>
                <c:pt idx="459">
                  <c:v>1.7093187570571899</c:v>
                </c:pt>
                <c:pt idx="460">
                  <c:v>1.7040709257125899</c:v>
                </c:pt>
                <c:pt idx="461">
                  <c:v>1.6991616487503101</c:v>
                </c:pt>
                <c:pt idx="462">
                  <c:v>1.6941167116165201</c:v>
                </c:pt>
                <c:pt idx="463">
                  <c:v>1.68890845775604</c:v>
                </c:pt>
                <c:pt idx="464">
                  <c:v>1.6841083765029901</c:v>
                </c:pt>
                <c:pt idx="465">
                  <c:v>1.67894995212555</c:v>
                </c:pt>
                <c:pt idx="466">
                  <c:v>1.6740031242370601</c:v>
                </c:pt>
                <c:pt idx="467">
                  <c:v>1.66899490356445</c:v>
                </c:pt>
                <c:pt idx="468">
                  <c:v>1.6640274524688701</c:v>
                </c:pt>
                <c:pt idx="469">
                  <c:v>1.6590093374252299</c:v>
                </c:pt>
                <c:pt idx="470">
                  <c:v>1.65406358242035</c:v>
                </c:pt>
                <c:pt idx="471">
                  <c:v>1.6488959789276101</c:v>
                </c:pt>
                <c:pt idx="472">
                  <c:v>1.6439909934997601</c:v>
                </c:pt>
                <c:pt idx="473">
                  <c:v>1.6390688419342001</c:v>
                </c:pt>
                <c:pt idx="474">
                  <c:v>1.6340626478195199</c:v>
                </c:pt>
                <c:pt idx="475">
                  <c:v>1.6289577484130899</c:v>
                </c:pt>
                <c:pt idx="476">
                  <c:v>1.62395787239075</c:v>
                </c:pt>
                <c:pt idx="477">
                  <c:v>1.61898624897003</c:v>
                </c:pt>
                <c:pt idx="478">
                  <c:v>1.61420726776123</c:v>
                </c:pt>
                <c:pt idx="479">
                  <c:v>1.6090732812881501</c:v>
                </c:pt>
                <c:pt idx="480">
                  <c:v>1.60396432876587</c:v>
                </c:pt>
                <c:pt idx="481">
                  <c:v>1.5989351272582999</c:v>
                </c:pt>
                <c:pt idx="482">
                  <c:v>1.59395027160645</c:v>
                </c:pt>
                <c:pt idx="483">
                  <c:v>1.58888280391693</c:v>
                </c:pt>
                <c:pt idx="484">
                  <c:v>1.5839216709137001</c:v>
                </c:pt>
                <c:pt idx="485">
                  <c:v>1.57902920246124</c:v>
                </c:pt>
                <c:pt idx="486">
                  <c:v>1.5739771127700799</c:v>
                </c:pt>
                <c:pt idx="487">
                  <c:v>1.56883192062378</c:v>
                </c:pt>
                <c:pt idx="488">
                  <c:v>1.56378829479218</c:v>
                </c:pt>
                <c:pt idx="489">
                  <c:v>1.55879414081573</c:v>
                </c:pt>
                <c:pt idx="490">
                  <c:v>1.5537574291229199</c:v>
                </c:pt>
                <c:pt idx="491">
                  <c:v>1.5487422943115201</c:v>
                </c:pt>
                <c:pt idx="492">
                  <c:v>1.5439592599868801</c:v>
                </c:pt>
                <c:pt idx="493">
                  <c:v>1.53898513317108</c:v>
                </c:pt>
                <c:pt idx="494">
                  <c:v>1.5338832139968901</c:v>
                </c:pt>
                <c:pt idx="495">
                  <c:v>1.5290069580078101</c:v>
                </c:pt>
                <c:pt idx="496">
                  <c:v>1.52392041683197</c:v>
                </c:pt>
                <c:pt idx="497">
                  <c:v>1.51914393901825</c:v>
                </c:pt>
                <c:pt idx="498">
                  <c:v>1.51425385475159</c:v>
                </c:pt>
                <c:pt idx="499">
                  <c:v>1.5090041160583501</c:v>
                </c:pt>
                <c:pt idx="500">
                  <c:v>1.5040984153747601</c:v>
                </c:pt>
                <c:pt idx="501">
                  <c:v>1.49909627437592</c:v>
                </c:pt>
                <c:pt idx="502">
                  <c:v>1.4940083026886</c:v>
                </c:pt>
                <c:pt idx="503">
                  <c:v>1.48896872997284</c:v>
                </c:pt>
                <c:pt idx="504">
                  <c:v>1.48409163951874</c:v>
                </c:pt>
                <c:pt idx="505">
                  <c:v>1.47915971279144</c:v>
                </c:pt>
                <c:pt idx="506">
                  <c:v>1.4738850593566899</c:v>
                </c:pt>
                <c:pt idx="507">
                  <c:v>1.46877300739288</c:v>
                </c:pt>
                <c:pt idx="508">
                  <c:v>1.4637368917465201</c:v>
                </c:pt>
                <c:pt idx="509">
                  <c:v>1.4588319063186601</c:v>
                </c:pt>
                <c:pt idx="510">
                  <c:v>1.45389032363892</c:v>
                </c:pt>
                <c:pt idx="511">
                  <c:v>1.4487490653991699</c:v>
                </c:pt>
                <c:pt idx="512">
                  <c:v>1.4435791969299301</c:v>
                </c:pt>
                <c:pt idx="513">
                  <c:v>1.4386570453643801</c:v>
                </c:pt>
                <c:pt idx="514">
                  <c:v>1.43374311923981</c:v>
                </c:pt>
                <c:pt idx="515">
                  <c:v>1.4287956953048699</c:v>
                </c:pt>
                <c:pt idx="516">
                  <c:v>1.42364466190338</c:v>
                </c:pt>
                <c:pt idx="517">
                  <c:v>1.41883409023285</c:v>
                </c:pt>
                <c:pt idx="518">
                  <c:v>1.4137510061264</c:v>
                </c:pt>
                <c:pt idx="519">
                  <c:v>1.40864598751068</c:v>
                </c:pt>
                <c:pt idx="520">
                  <c:v>1.4035780429840099</c:v>
                </c:pt>
                <c:pt idx="521">
                  <c:v>1.39883744716644</c:v>
                </c:pt>
                <c:pt idx="522">
                  <c:v>1.3936235904693599</c:v>
                </c:pt>
                <c:pt idx="523">
                  <c:v>1.38869369029999</c:v>
                </c:pt>
                <c:pt idx="524">
                  <c:v>1.3836808204650899</c:v>
                </c:pt>
                <c:pt idx="525">
                  <c:v>1.37859451770782</c:v>
                </c:pt>
                <c:pt idx="526">
                  <c:v>1.3735933303832999</c:v>
                </c:pt>
                <c:pt idx="527">
                  <c:v>1.36857414245605</c:v>
                </c:pt>
                <c:pt idx="528">
                  <c:v>1.3638434410095199</c:v>
                </c:pt>
                <c:pt idx="529">
                  <c:v>1.35863065719604</c:v>
                </c:pt>
                <c:pt idx="530">
                  <c:v>1.3537050485611</c:v>
                </c:pt>
                <c:pt idx="531">
                  <c:v>1.3487962484359699</c:v>
                </c:pt>
                <c:pt idx="532">
                  <c:v>1.3435988426208501</c:v>
                </c:pt>
                <c:pt idx="533">
                  <c:v>1.33862411975861</c:v>
                </c:pt>
                <c:pt idx="534">
                  <c:v>1.33372318744659</c:v>
                </c:pt>
                <c:pt idx="535">
                  <c:v>1.3287570476532</c:v>
                </c:pt>
                <c:pt idx="536">
                  <c:v>1.3236325979232799</c:v>
                </c:pt>
                <c:pt idx="537">
                  <c:v>1.3185385465621899</c:v>
                </c:pt>
                <c:pt idx="538">
                  <c:v>1.31356000900269</c:v>
                </c:pt>
                <c:pt idx="539">
                  <c:v>1.30861043930054</c:v>
                </c:pt>
                <c:pt idx="540">
                  <c:v>1.3036096096038801</c:v>
                </c:pt>
                <c:pt idx="541">
                  <c:v>1.29858911037445</c:v>
                </c:pt>
                <c:pt idx="542">
                  <c:v>1.2934056520462001</c:v>
                </c:pt>
                <c:pt idx="543">
                  <c:v>1.2885468006134</c:v>
                </c:pt>
                <c:pt idx="544">
                  <c:v>1.2835270166397099</c:v>
                </c:pt>
                <c:pt idx="545">
                  <c:v>1.2782831192016599</c:v>
                </c:pt>
                <c:pt idx="546">
                  <c:v>1.27308833599091</c:v>
                </c:pt>
                <c:pt idx="547">
                  <c:v>1.2683919668197601</c:v>
                </c:pt>
                <c:pt idx="548">
                  <c:v>1.2634479999542201</c:v>
                </c:pt>
                <c:pt idx="549">
                  <c:v>1.25845074653625</c:v>
                </c:pt>
                <c:pt idx="550">
                  <c:v>1.25330221652985</c:v>
                </c:pt>
                <c:pt idx="551">
                  <c:v>1.24829542636871</c:v>
                </c:pt>
                <c:pt idx="552">
                  <c:v>1.24333107471466</c:v>
                </c:pt>
                <c:pt idx="553">
                  <c:v>1.2383170127868699</c:v>
                </c:pt>
                <c:pt idx="554">
                  <c:v>1.2331790924072299</c:v>
                </c:pt>
                <c:pt idx="555">
                  <c:v>1.2280583381652801</c:v>
                </c:pt>
                <c:pt idx="556">
                  <c:v>1.2232306003570601</c:v>
                </c:pt>
                <c:pt idx="557">
                  <c:v>1.2182545661926301</c:v>
                </c:pt>
                <c:pt idx="558">
                  <c:v>1.2134083509445199</c:v>
                </c:pt>
                <c:pt idx="559">
                  <c:v>1.2084323167800901</c:v>
                </c:pt>
                <c:pt idx="560">
                  <c:v>1.2034869194030799</c:v>
                </c:pt>
                <c:pt idx="561">
                  <c:v>1.1985055208206199</c:v>
                </c:pt>
                <c:pt idx="562">
                  <c:v>1.19338691234589</c:v>
                </c:pt>
                <c:pt idx="563">
                  <c:v>1.1883621215820299</c:v>
                </c:pt>
                <c:pt idx="564">
                  <c:v>1.1834925413131701</c:v>
                </c:pt>
                <c:pt idx="565">
                  <c:v>1.1784740686416599</c:v>
                </c:pt>
                <c:pt idx="566">
                  <c:v>1.1734868288040201</c:v>
                </c:pt>
                <c:pt idx="567">
                  <c:v>1.16846227645874</c:v>
                </c:pt>
                <c:pt idx="568">
                  <c:v>1.1635546684265099</c:v>
                </c:pt>
                <c:pt idx="569">
                  <c:v>1.1585055589675901</c:v>
                </c:pt>
                <c:pt idx="570">
                  <c:v>1.15349662303925</c:v>
                </c:pt>
                <c:pt idx="571">
                  <c:v>1.14846408367157</c:v>
                </c:pt>
                <c:pt idx="572">
                  <c:v>1.1435248851776101</c:v>
                </c:pt>
                <c:pt idx="573">
                  <c:v>1.1384975910186801</c:v>
                </c:pt>
                <c:pt idx="574">
                  <c:v>1.1334434747695901</c:v>
                </c:pt>
                <c:pt idx="575">
                  <c:v>1.1285912990570099</c:v>
                </c:pt>
                <c:pt idx="576">
                  <c:v>1.1235764026641799</c:v>
                </c:pt>
                <c:pt idx="577">
                  <c:v>1.11844074726105</c:v>
                </c:pt>
                <c:pt idx="578">
                  <c:v>1.1135489940643299</c:v>
                </c:pt>
                <c:pt idx="579">
                  <c:v>1.10849225521088</c:v>
                </c:pt>
                <c:pt idx="580">
                  <c:v>1.1034622192382799</c:v>
                </c:pt>
                <c:pt idx="581">
                  <c:v>1.0986458063125599</c:v>
                </c:pt>
                <c:pt idx="582">
                  <c:v>1.0934303998947099</c:v>
                </c:pt>
                <c:pt idx="583">
                  <c:v>1.08844554424286</c:v>
                </c:pt>
                <c:pt idx="584">
                  <c:v>1.08318412303925</c:v>
                </c:pt>
                <c:pt idx="585">
                  <c:v>1.07845771312714</c:v>
                </c:pt>
                <c:pt idx="586">
                  <c:v>1.0735100507736199</c:v>
                </c:pt>
                <c:pt idx="587">
                  <c:v>1.0684329271316499</c:v>
                </c:pt>
                <c:pt idx="588">
                  <c:v>1.0633674860000599</c:v>
                </c:pt>
                <c:pt idx="589">
                  <c:v>1.0585294961929299</c:v>
                </c:pt>
                <c:pt idx="590">
                  <c:v>1.0534027814865099</c:v>
                </c:pt>
                <c:pt idx="591">
                  <c:v>1.05116367340088</c:v>
                </c:pt>
                <c:pt idx="592">
                  <c:v>1.04920613765717</c:v>
                </c:pt>
                <c:pt idx="593">
                  <c:v>1.0455751419067401</c:v>
                </c:pt>
                <c:pt idx="594">
                  <c:v>1.04088747501373</c:v>
                </c:pt>
                <c:pt idx="595">
                  <c:v>1.0294482707977299</c:v>
                </c:pt>
                <c:pt idx="596">
                  <c:v>1.0286725759506199</c:v>
                </c:pt>
                <c:pt idx="597">
                  <c:v>1.01839816570282</c:v>
                </c:pt>
                <c:pt idx="598">
                  <c:v>1.01355540752411</c:v>
                </c:pt>
                <c:pt idx="599">
                  <c:v>1.00842308998108</c:v>
                </c:pt>
                <c:pt idx="600">
                  <c:v>1.0035609006881701</c:v>
                </c:pt>
                <c:pt idx="601">
                  <c:v>0.99837058782577504</c:v>
                </c:pt>
                <c:pt idx="602">
                  <c:v>0.99352121353149403</c:v>
                </c:pt>
                <c:pt idx="603">
                  <c:v>0.98864489793777499</c:v>
                </c:pt>
                <c:pt idx="604">
                  <c:v>0.98337668180465698</c:v>
                </c:pt>
                <c:pt idx="605">
                  <c:v>0.97839617729187001</c:v>
                </c:pt>
                <c:pt idx="606">
                  <c:v>0.97355091571807895</c:v>
                </c:pt>
                <c:pt idx="607">
                  <c:v>0.96845960617065396</c:v>
                </c:pt>
                <c:pt idx="608">
                  <c:v>0.96364426612854004</c:v>
                </c:pt>
                <c:pt idx="609">
                  <c:v>0.95844316482543901</c:v>
                </c:pt>
                <c:pt idx="610">
                  <c:v>0.95353126525878895</c:v>
                </c:pt>
                <c:pt idx="611">
                  <c:v>0.94854891300201405</c:v>
                </c:pt>
                <c:pt idx="612">
                  <c:v>0.94352650642394997</c:v>
                </c:pt>
                <c:pt idx="613">
                  <c:v>0.938692986965179</c:v>
                </c:pt>
                <c:pt idx="614">
                  <c:v>0.93367505073547397</c:v>
                </c:pt>
                <c:pt idx="615">
                  <c:v>0.92873919010162398</c:v>
                </c:pt>
                <c:pt idx="616">
                  <c:v>0.92372018098831199</c:v>
                </c:pt>
                <c:pt idx="617">
                  <c:v>0.91887378692626998</c:v>
                </c:pt>
                <c:pt idx="618">
                  <c:v>0.913879334926605</c:v>
                </c:pt>
                <c:pt idx="619">
                  <c:v>0.90902656316757202</c:v>
                </c:pt>
                <c:pt idx="620">
                  <c:v>0.90402191877365101</c:v>
                </c:pt>
                <c:pt idx="621">
                  <c:v>0.89918321371078502</c:v>
                </c:pt>
                <c:pt idx="622">
                  <c:v>0.89413976669311501</c:v>
                </c:pt>
                <c:pt idx="623">
                  <c:v>0.88917261362075795</c:v>
                </c:pt>
                <c:pt idx="624">
                  <c:v>0.88407677412033103</c:v>
                </c:pt>
                <c:pt idx="625">
                  <c:v>0.87926244735717796</c:v>
                </c:pt>
                <c:pt idx="626">
                  <c:v>0.874203860759735</c:v>
                </c:pt>
                <c:pt idx="627">
                  <c:v>0.86912691593170199</c:v>
                </c:pt>
                <c:pt idx="628">
                  <c:v>0.86416566371917702</c:v>
                </c:pt>
                <c:pt idx="629">
                  <c:v>0.85904198884964</c:v>
                </c:pt>
                <c:pt idx="630">
                  <c:v>0.85391914844512895</c:v>
                </c:pt>
                <c:pt idx="631">
                  <c:v>0.84894269704818703</c:v>
                </c:pt>
                <c:pt idx="632">
                  <c:v>0.84390306472778298</c:v>
                </c:pt>
                <c:pt idx="633">
                  <c:v>0.83865672349929798</c:v>
                </c:pt>
                <c:pt idx="634">
                  <c:v>0.83379364013671897</c:v>
                </c:pt>
                <c:pt idx="635">
                  <c:v>0.82859432697296098</c:v>
                </c:pt>
                <c:pt idx="636">
                  <c:v>0.82358992099761996</c:v>
                </c:pt>
                <c:pt idx="637">
                  <c:v>0.818614661693573</c:v>
                </c:pt>
                <c:pt idx="638">
                  <c:v>0.81375175714492798</c:v>
                </c:pt>
                <c:pt idx="639">
                  <c:v>0.80859059095382702</c:v>
                </c:pt>
                <c:pt idx="640">
                  <c:v>0.80372709035873402</c:v>
                </c:pt>
                <c:pt idx="641">
                  <c:v>0.79864686727523804</c:v>
                </c:pt>
                <c:pt idx="642">
                  <c:v>0.79372262954711903</c:v>
                </c:pt>
                <c:pt idx="643">
                  <c:v>0.78882884979248002</c:v>
                </c:pt>
                <c:pt idx="644">
                  <c:v>0.78388804197311401</c:v>
                </c:pt>
                <c:pt idx="645">
                  <c:v>0.77873420715331998</c:v>
                </c:pt>
                <c:pt idx="646">
                  <c:v>0.77371001243591297</c:v>
                </c:pt>
                <c:pt idx="647">
                  <c:v>0.76869505643844604</c:v>
                </c:pt>
                <c:pt idx="648">
                  <c:v>0.76380389928817705</c:v>
                </c:pt>
                <c:pt idx="649">
                  <c:v>0.75874358415603604</c:v>
                </c:pt>
                <c:pt idx="650">
                  <c:v>0.75383871793746904</c:v>
                </c:pt>
                <c:pt idx="651">
                  <c:v>0.74890100955963101</c:v>
                </c:pt>
                <c:pt idx="652">
                  <c:v>0.74387603998184204</c:v>
                </c:pt>
                <c:pt idx="653">
                  <c:v>0.73877954483032204</c:v>
                </c:pt>
                <c:pt idx="654">
                  <c:v>0.73373860120773304</c:v>
                </c:pt>
                <c:pt idx="655">
                  <c:v>0.72867125272750899</c:v>
                </c:pt>
                <c:pt idx="656">
                  <c:v>0.72371494770050004</c:v>
                </c:pt>
                <c:pt idx="657">
                  <c:v>0.71879827976226796</c:v>
                </c:pt>
                <c:pt idx="658">
                  <c:v>0.71351319551467896</c:v>
                </c:pt>
                <c:pt idx="659">
                  <c:v>0.70870608091354403</c:v>
                </c:pt>
                <c:pt idx="660">
                  <c:v>0.70375847816467296</c:v>
                </c:pt>
                <c:pt idx="661">
                  <c:v>0.69859588146209695</c:v>
                </c:pt>
                <c:pt idx="662">
                  <c:v>0.69386869668960605</c:v>
                </c:pt>
                <c:pt idx="663">
                  <c:v>0.68896508216857899</c:v>
                </c:pt>
                <c:pt idx="664">
                  <c:v>0.68385815620422397</c:v>
                </c:pt>
                <c:pt idx="665">
                  <c:v>0.67861235141754195</c:v>
                </c:pt>
                <c:pt idx="666">
                  <c:v>0.67352402210235596</c:v>
                </c:pt>
                <c:pt idx="667">
                  <c:v>0.66849964857101396</c:v>
                </c:pt>
                <c:pt idx="668">
                  <c:v>0.66353398561477706</c:v>
                </c:pt>
                <c:pt idx="669">
                  <c:v>0.65843152999877896</c:v>
                </c:pt>
                <c:pt idx="670">
                  <c:v>0.65335655212402299</c:v>
                </c:pt>
                <c:pt idx="671">
                  <c:v>0.64842611551284801</c:v>
                </c:pt>
                <c:pt idx="672">
                  <c:v>0.64322865009307895</c:v>
                </c:pt>
                <c:pt idx="673">
                  <c:v>0.63840657472610496</c:v>
                </c:pt>
                <c:pt idx="674">
                  <c:v>0.63336074352264404</c:v>
                </c:pt>
                <c:pt idx="675">
                  <c:v>0.62840569019317605</c:v>
                </c:pt>
                <c:pt idx="676">
                  <c:v>0.62352001667022705</c:v>
                </c:pt>
                <c:pt idx="677">
                  <c:v>0.61860209703445401</c:v>
                </c:pt>
                <c:pt idx="678">
                  <c:v>0.61339384317398105</c:v>
                </c:pt>
                <c:pt idx="679">
                  <c:v>0.61069768667221103</c:v>
                </c:pt>
                <c:pt idx="680">
                  <c:v>0.60918158292770397</c:v>
                </c:pt>
                <c:pt idx="681">
                  <c:v>0.60667634010314897</c:v>
                </c:pt>
                <c:pt idx="682">
                  <c:v>0.60380947589874301</c:v>
                </c:pt>
                <c:pt idx="683">
                  <c:v>0.59758359193801902</c:v>
                </c:pt>
                <c:pt idx="684">
                  <c:v>0.585951447486877</c:v>
                </c:pt>
                <c:pt idx="685">
                  <c:v>0.57844191789627097</c:v>
                </c:pt>
                <c:pt idx="686">
                  <c:v>0.57337367534637496</c:v>
                </c:pt>
                <c:pt idx="687">
                  <c:v>0.56838512420654297</c:v>
                </c:pt>
                <c:pt idx="688">
                  <c:v>0.56344944238662698</c:v>
                </c:pt>
                <c:pt idx="689">
                  <c:v>0.55857193470001198</c:v>
                </c:pt>
                <c:pt idx="690">
                  <c:v>0.55348789691925004</c:v>
                </c:pt>
                <c:pt idx="691">
                  <c:v>0.54859292507171598</c:v>
                </c:pt>
                <c:pt idx="692">
                  <c:v>0.54347950220107999</c:v>
                </c:pt>
                <c:pt idx="693">
                  <c:v>0.53848314285278298</c:v>
                </c:pt>
                <c:pt idx="694">
                  <c:v>0.533638656139374</c:v>
                </c:pt>
                <c:pt idx="695">
                  <c:v>0.52861899137496904</c:v>
                </c:pt>
                <c:pt idx="696">
                  <c:v>0.52373051643371604</c:v>
                </c:pt>
                <c:pt idx="697">
                  <c:v>0.51863896846771196</c:v>
                </c:pt>
                <c:pt idx="698">
                  <c:v>0.51372164487838701</c:v>
                </c:pt>
                <c:pt idx="699">
                  <c:v>0.50880324840545699</c:v>
                </c:pt>
                <c:pt idx="700">
                  <c:v>0.50400811433792103</c:v>
                </c:pt>
                <c:pt idx="701">
                  <c:v>0.49858152866363498</c:v>
                </c:pt>
                <c:pt idx="702">
                  <c:v>0.49387413263320901</c:v>
                </c:pt>
                <c:pt idx="703">
                  <c:v>0.488664031028748</c:v>
                </c:pt>
                <c:pt idx="704">
                  <c:v>0.48369333148002602</c:v>
                </c:pt>
                <c:pt idx="705">
                  <c:v>0.47861146926879899</c:v>
                </c:pt>
                <c:pt idx="706">
                  <c:v>0.473682701587677</c:v>
                </c:pt>
                <c:pt idx="707">
                  <c:v>0.46854308247566201</c:v>
                </c:pt>
                <c:pt idx="708">
                  <c:v>0.46352717280387901</c:v>
                </c:pt>
                <c:pt idx="709">
                  <c:v>0.45843288302421598</c:v>
                </c:pt>
                <c:pt idx="710">
                  <c:v>0.45315390825271601</c:v>
                </c:pt>
                <c:pt idx="711">
                  <c:v>0.44811874628067</c:v>
                </c:pt>
                <c:pt idx="712">
                  <c:v>0.44300207495689398</c:v>
                </c:pt>
                <c:pt idx="713">
                  <c:v>0.43801155686378501</c:v>
                </c:pt>
                <c:pt idx="714">
                  <c:v>0.43270215392112699</c:v>
                </c:pt>
                <c:pt idx="715">
                  <c:v>0.42749494314193698</c:v>
                </c:pt>
                <c:pt idx="716">
                  <c:v>0.42267692089080799</c:v>
                </c:pt>
                <c:pt idx="717">
                  <c:v>0.41767406463623002</c:v>
                </c:pt>
                <c:pt idx="718">
                  <c:v>0.41255095601081798</c:v>
                </c:pt>
                <c:pt idx="719">
                  <c:v>0.40776097774505599</c:v>
                </c:pt>
                <c:pt idx="720">
                  <c:v>0.40268802642822299</c:v>
                </c:pt>
                <c:pt idx="721">
                  <c:v>0.39762428402900701</c:v>
                </c:pt>
                <c:pt idx="722">
                  <c:v>0.39260342717170699</c:v>
                </c:pt>
                <c:pt idx="723">
                  <c:v>0.38737004995346103</c:v>
                </c:pt>
                <c:pt idx="724">
                  <c:v>0.38269934058189398</c:v>
                </c:pt>
                <c:pt idx="725">
                  <c:v>0.377549529075623</c:v>
                </c:pt>
                <c:pt idx="726">
                  <c:v>0.37264490127563499</c:v>
                </c:pt>
                <c:pt idx="727">
                  <c:v>0.36757114529609702</c:v>
                </c:pt>
                <c:pt idx="728">
                  <c:v>0.36258396506309498</c:v>
                </c:pt>
                <c:pt idx="729">
                  <c:v>0.357432842254639</c:v>
                </c:pt>
                <c:pt idx="730">
                  <c:v>0.35245549678802501</c:v>
                </c:pt>
                <c:pt idx="731">
                  <c:v>0.347542494535446</c:v>
                </c:pt>
                <c:pt idx="732">
                  <c:v>0.34246170520782498</c:v>
                </c:pt>
                <c:pt idx="733">
                  <c:v>0.33760109543800398</c:v>
                </c:pt>
                <c:pt idx="734">
                  <c:v>0.33252111077308699</c:v>
                </c:pt>
                <c:pt idx="735">
                  <c:v>0.32750341296196001</c:v>
                </c:pt>
                <c:pt idx="736">
                  <c:v>0.32235115766525302</c:v>
                </c:pt>
                <c:pt idx="737">
                  <c:v>0.31732943654060403</c:v>
                </c:pt>
                <c:pt idx="738">
                  <c:v>0.312565296888351</c:v>
                </c:pt>
                <c:pt idx="739">
                  <c:v>0.30737942457199102</c:v>
                </c:pt>
                <c:pt idx="740">
                  <c:v>0.30257278680801403</c:v>
                </c:pt>
                <c:pt idx="741">
                  <c:v>0.29775559902191201</c:v>
                </c:pt>
                <c:pt idx="742">
                  <c:v>0.292699635028839</c:v>
                </c:pt>
                <c:pt idx="743">
                  <c:v>0.287701785564423</c:v>
                </c:pt>
                <c:pt idx="744">
                  <c:v>0.28271725773811301</c:v>
                </c:pt>
                <c:pt idx="745">
                  <c:v>0.27775648236274703</c:v>
                </c:pt>
                <c:pt idx="746">
                  <c:v>0.272555291652679</c:v>
                </c:pt>
                <c:pt idx="747">
                  <c:v>0.26774773001670799</c:v>
                </c:pt>
                <c:pt idx="748">
                  <c:v>0.26276078820228599</c:v>
                </c:pt>
                <c:pt idx="749">
                  <c:v>0.25763800740241999</c:v>
                </c:pt>
                <c:pt idx="750">
                  <c:v>0.25281891226768499</c:v>
                </c:pt>
                <c:pt idx="751">
                  <c:v>0.247708410024643</c:v>
                </c:pt>
                <c:pt idx="752">
                  <c:v>0.24275305867195099</c:v>
                </c:pt>
                <c:pt idx="753">
                  <c:v>0.237918615341187</c:v>
                </c:pt>
                <c:pt idx="754">
                  <c:v>0.23275916278362299</c:v>
                </c:pt>
                <c:pt idx="755">
                  <c:v>0.227865859866142</c:v>
                </c:pt>
                <c:pt idx="756">
                  <c:v>0.22285643219947801</c:v>
                </c:pt>
                <c:pt idx="757">
                  <c:v>0.217751324176788</c:v>
                </c:pt>
                <c:pt idx="758">
                  <c:v>0.212693721055984</c:v>
                </c:pt>
                <c:pt idx="759">
                  <c:v>0.207627013325691</c:v>
                </c:pt>
                <c:pt idx="760">
                  <c:v>0.20265354216098799</c:v>
                </c:pt>
                <c:pt idx="761">
                  <c:v>0.19761975109577201</c:v>
                </c:pt>
                <c:pt idx="762">
                  <c:v>0.192785069346428</c:v>
                </c:pt>
                <c:pt idx="763">
                  <c:v>0.187649726867676</c:v>
                </c:pt>
                <c:pt idx="764">
                  <c:v>0.18269377946853599</c:v>
                </c:pt>
                <c:pt idx="765">
                  <c:v>0.17784230411052701</c:v>
                </c:pt>
                <c:pt idx="766">
                  <c:v>0.17262312769889801</c:v>
                </c:pt>
                <c:pt idx="767">
                  <c:v>0.167727321386337</c:v>
                </c:pt>
                <c:pt idx="768">
                  <c:v>0.16263285279274001</c:v>
                </c:pt>
                <c:pt idx="769">
                  <c:v>0.157620474696159</c:v>
                </c:pt>
                <c:pt idx="770">
                  <c:v>0.15262655913829801</c:v>
                </c:pt>
                <c:pt idx="771">
                  <c:v>0.147654354572296</c:v>
                </c:pt>
                <c:pt idx="772">
                  <c:v>0.142447039484978</c:v>
                </c:pt>
                <c:pt idx="773">
                  <c:v>0.13776016235351601</c:v>
                </c:pt>
                <c:pt idx="774">
                  <c:v>0.132715433835983</c:v>
                </c:pt>
                <c:pt idx="775">
                  <c:v>0.12775510549545299</c:v>
                </c:pt>
                <c:pt idx="776">
                  <c:v>0.12269468605518299</c:v>
                </c:pt>
                <c:pt idx="777">
                  <c:v>0.117781460285187</c:v>
                </c:pt>
                <c:pt idx="778">
                  <c:v>0.11266724765300801</c:v>
                </c:pt>
                <c:pt idx="779">
                  <c:v>0.107796065509319</c:v>
                </c:pt>
                <c:pt idx="780">
                  <c:v>0.10283816605806401</c:v>
                </c:pt>
                <c:pt idx="781">
                  <c:v>9.7875535488128704E-2</c:v>
                </c:pt>
                <c:pt idx="782">
                  <c:v>9.2758677899837494E-2</c:v>
                </c:pt>
                <c:pt idx="783">
                  <c:v>8.7684229016304002E-2</c:v>
                </c:pt>
                <c:pt idx="784">
                  <c:v>8.2776270806789398E-2</c:v>
                </c:pt>
                <c:pt idx="785">
                  <c:v>7.7699877321720096E-2</c:v>
                </c:pt>
                <c:pt idx="786">
                  <c:v>7.2734527289867401E-2</c:v>
                </c:pt>
                <c:pt idx="787">
                  <c:v>6.7699402570724501E-2</c:v>
                </c:pt>
                <c:pt idx="788">
                  <c:v>6.2472216784954099E-2</c:v>
                </c:pt>
                <c:pt idx="789">
                  <c:v>5.7645745575428002E-2</c:v>
                </c:pt>
                <c:pt idx="790">
                  <c:v>5.26058822870255E-2</c:v>
                </c:pt>
                <c:pt idx="791">
                  <c:v>4.7497633844614001E-2</c:v>
                </c:pt>
                <c:pt idx="792">
                  <c:v>4.2467195540666601E-2</c:v>
                </c:pt>
                <c:pt idx="793">
                  <c:v>3.7530671805143398E-2</c:v>
                </c:pt>
                <c:pt idx="794">
                  <c:v>3.2461665570735897E-2</c:v>
                </c:pt>
                <c:pt idx="795">
                  <c:v>2.7448775246739401E-2</c:v>
                </c:pt>
                <c:pt idx="796">
                  <c:v>2.2273175418376898E-2</c:v>
                </c:pt>
                <c:pt idx="797">
                  <c:v>1.7431190237402899E-2</c:v>
                </c:pt>
                <c:pt idx="798">
                  <c:v>1.24525679275393E-2</c:v>
                </c:pt>
                <c:pt idx="799">
                  <c:v>7.2347843088209603E-3</c:v>
                </c:pt>
                <c:pt idx="800">
                  <c:v>3.0354273039847599E-3</c:v>
                </c:pt>
                <c:pt idx="801">
                  <c:v>3.5424346569925499E-3</c:v>
                </c:pt>
                <c:pt idx="802">
                  <c:v>8.2541238516569103E-3</c:v>
                </c:pt>
                <c:pt idx="803">
                  <c:v>1.32499886676669E-2</c:v>
                </c:pt>
                <c:pt idx="804">
                  <c:v>1.8171336501836801E-2</c:v>
                </c:pt>
                <c:pt idx="805">
                  <c:v>2.32402868568897E-2</c:v>
                </c:pt>
                <c:pt idx="806">
                  <c:v>2.8147203847765902E-2</c:v>
                </c:pt>
                <c:pt idx="807">
                  <c:v>3.3153142780065502E-2</c:v>
                </c:pt>
                <c:pt idx="808">
                  <c:v>3.8380540907383E-2</c:v>
                </c:pt>
                <c:pt idx="809">
                  <c:v>4.3216485530138002E-2</c:v>
                </c:pt>
                <c:pt idx="810">
                  <c:v>4.8407293856144E-2</c:v>
                </c:pt>
                <c:pt idx="811">
                  <c:v>5.3289227187633501E-2</c:v>
                </c:pt>
                <c:pt idx="812">
                  <c:v>5.8414932340383502E-2</c:v>
                </c:pt>
                <c:pt idx="813">
                  <c:v>6.3332393765449496E-2</c:v>
                </c:pt>
                <c:pt idx="814">
                  <c:v>6.8368330597877502E-2</c:v>
                </c:pt>
                <c:pt idx="815">
                  <c:v>7.3459781706333202E-2</c:v>
                </c:pt>
                <c:pt idx="816">
                  <c:v>7.8622318804264096E-2</c:v>
                </c:pt>
                <c:pt idx="817">
                  <c:v>8.3560287952423096E-2</c:v>
                </c:pt>
                <c:pt idx="818">
                  <c:v>8.8550984859466594E-2</c:v>
                </c:pt>
                <c:pt idx="819">
                  <c:v>9.3451611697673798E-2</c:v>
                </c:pt>
                <c:pt idx="820">
                  <c:v>9.8400242626666995E-2</c:v>
                </c:pt>
                <c:pt idx="821">
                  <c:v>0.10354121774435</c:v>
                </c:pt>
                <c:pt idx="822">
                  <c:v>0.10828761011362099</c:v>
                </c:pt>
                <c:pt idx="823">
                  <c:v>0.113500401377678</c:v>
                </c:pt>
                <c:pt idx="824">
                  <c:v>0.118602842092514</c:v>
                </c:pt>
                <c:pt idx="825">
                  <c:v>0.12339943647384601</c:v>
                </c:pt>
                <c:pt idx="826">
                  <c:v>0.12851130962371801</c:v>
                </c:pt>
                <c:pt idx="827">
                  <c:v>0.13341856002807601</c:v>
                </c:pt>
                <c:pt idx="828">
                  <c:v>0.138374954462051</c:v>
                </c:pt>
                <c:pt idx="829">
                  <c:v>0.14352737367153201</c:v>
                </c:pt>
                <c:pt idx="830">
                  <c:v>0.14848014712333699</c:v>
                </c:pt>
                <c:pt idx="831">
                  <c:v>0.153497204184532</c:v>
                </c:pt>
                <c:pt idx="832">
                  <c:v>0.15869517624378199</c:v>
                </c:pt>
                <c:pt idx="833">
                  <c:v>0.163542985916138</c:v>
                </c:pt>
                <c:pt idx="834">
                  <c:v>0.16861611604690599</c:v>
                </c:pt>
                <c:pt idx="835">
                  <c:v>0.173635900020599</c:v>
                </c:pt>
                <c:pt idx="836">
                  <c:v>0.17840674519538899</c:v>
                </c:pt>
                <c:pt idx="837">
                  <c:v>0.18356025218963601</c:v>
                </c:pt>
                <c:pt idx="838">
                  <c:v>0.188529938459396</c:v>
                </c:pt>
                <c:pt idx="839">
                  <c:v>0.19347853958606701</c:v>
                </c:pt>
                <c:pt idx="840">
                  <c:v>0.19842220842838301</c:v>
                </c:pt>
                <c:pt idx="841">
                  <c:v>0.20347632467746701</c:v>
                </c:pt>
                <c:pt idx="842">
                  <c:v>0.208511918783188</c:v>
                </c:pt>
                <c:pt idx="843">
                  <c:v>0.21357184648513799</c:v>
                </c:pt>
                <c:pt idx="844">
                  <c:v>0.21856744587421401</c:v>
                </c:pt>
                <c:pt idx="845">
                  <c:v>0.22347237169742601</c:v>
                </c:pt>
                <c:pt idx="846">
                  <c:v>0.22860126197338099</c:v>
                </c:pt>
                <c:pt idx="847">
                  <c:v>0.233598068356514</c:v>
                </c:pt>
                <c:pt idx="848">
                  <c:v>0.23857225477695501</c:v>
                </c:pt>
                <c:pt idx="849">
                  <c:v>0.24377599358558699</c:v>
                </c:pt>
                <c:pt idx="850">
                  <c:v>0.24848335981368999</c:v>
                </c:pt>
                <c:pt idx="851">
                  <c:v>0.25363779067993197</c:v>
                </c:pt>
                <c:pt idx="852">
                  <c:v>0.25849875807762102</c:v>
                </c:pt>
                <c:pt idx="853">
                  <c:v>0.26353225111961398</c:v>
                </c:pt>
                <c:pt idx="854">
                  <c:v>0.26851618289947499</c:v>
                </c:pt>
                <c:pt idx="855">
                  <c:v>0.27339285612106301</c:v>
                </c:pt>
                <c:pt idx="856">
                  <c:v>0.27854579687118503</c:v>
                </c:pt>
                <c:pt idx="857">
                  <c:v>0.28351712226867698</c:v>
                </c:pt>
                <c:pt idx="858">
                  <c:v>0.28844335675239602</c:v>
                </c:pt>
                <c:pt idx="859">
                  <c:v>0.29343697428703303</c:v>
                </c:pt>
                <c:pt idx="860">
                  <c:v>0.29846864938736001</c:v>
                </c:pt>
                <c:pt idx="861">
                  <c:v>0.30349719524383501</c:v>
                </c:pt>
                <c:pt idx="862">
                  <c:v>0.308353841304779</c:v>
                </c:pt>
                <c:pt idx="863">
                  <c:v>0.31334587931633001</c:v>
                </c:pt>
                <c:pt idx="864">
                  <c:v>0.31835696101188699</c:v>
                </c:pt>
                <c:pt idx="865">
                  <c:v>0.32308185100555398</c:v>
                </c:pt>
                <c:pt idx="866">
                  <c:v>0.328102707862854</c:v>
                </c:pt>
                <c:pt idx="867">
                  <c:v>0.33319762349128701</c:v>
                </c:pt>
                <c:pt idx="868">
                  <c:v>0.33819261193275502</c:v>
                </c:pt>
                <c:pt idx="869">
                  <c:v>0.34325873851776101</c:v>
                </c:pt>
                <c:pt idx="870">
                  <c:v>0.348323583602905</c:v>
                </c:pt>
                <c:pt idx="871">
                  <c:v>0.35333561897277799</c:v>
                </c:pt>
                <c:pt idx="872">
                  <c:v>0.35825622081756597</c:v>
                </c:pt>
                <c:pt idx="873">
                  <c:v>0.36328434944152799</c:v>
                </c:pt>
                <c:pt idx="874">
                  <c:v>0.36827391386032099</c:v>
                </c:pt>
                <c:pt idx="875">
                  <c:v>0.37349301576614402</c:v>
                </c:pt>
                <c:pt idx="876">
                  <c:v>0.37842738628387501</c:v>
                </c:pt>
                <c:pt idx="877">
                  <c:v>0.38340762257576</c:v>
                </c:pt>
                <c:pt idx="878">
                  <c:v>0.388272255659103</c:v>
                </c:pt>
                <c:pt idx="879">
                  <c:v>0.39333036541938798</c:v>
                </c:pt>
                <c:pt idx="880">
                  <c:v>0.39842891693115201</c:v>
                </c:pt>
                <c:pt idx="881">
                  <c:v>0.40330070257186901</c:v>
                </c:pt>
                <c:pt idx="882">
                  <c:v>0.40836867690086398</c:v>
                </c:pt>
                <c:pt idx="883">
                  <c:v>0.41334840655326799</c:v>
                </c:pt>
                <c:pt idx="884">
                  <c:v>0.41791656613349898</c:v>
                </c:pt>
                <c:pt idx="885">
                  <c:v>0.42347592115402199</c:v>
                </c:pt>
                <c:pt idx="886">
                  <c:v>0.42832323908805803</c:v>
                </c:pt>
                <c:pt idx="887">
                  <c:v>0.43333059549331698</c:v>
                </c:pt>
                <c:pt idx="888">
                  <c:v>0.43831461668014499</c:v>
                </c:pt>
                <c:pt idx="889">
                  <c:v>0.443446785211563</c:v>
                </c:pt>
                <c:pt idx="890">
                  <c:v>0.44857075810432401</c:v>
                </c:pt>
                <c:pt idx="891">
                  <c:v>0.45373719930648798</c:v>
                </c:pt>
                <c:pt idx="892">
                  <c:v>0.45876541733741799</c:v>
                </c:pt>
                <c:pt idx="893">
                  <c:v>0.46376267075538602</c:v>
                </c:pt>
                <c:pt idx="894">
                  <c:v>0.46877005696296697</c:v>
                </c:pt>
                <c:pt idx="895">
                  <c:v>0.47366452217102101</c:v>
                </c:pt>
                <c:pt idx="896">
                  <c:v>0.47841140627861001</c:v>
                </c:pt>
                <c:pt idx="897">
                  <c:v>0.48355209827423101</c:v>
                </c:pt>
                <c:pt idx="898">
                  <c:v>0.48861765861511203</c:v>
                </c:pt>
                <c:pt idx="899">
                  <c:v>0.493571877479553</c:v>
                </c:pt>
                <c:pt idx="900">
                  <c:v>0.49858552217483498</c:v>
                </c:pt>
                <c:pt idx="901">
                  <c:v>0.50359994173049905</c:v>
                </c:pt>
                <c:pt idx="902">
                  <c:v>0.50845205783844005</c:v>
                </c:pt>
                <c:pt idx="903">
                  <c:v>0.51346307992935203</c:v>
                </c:pt>
                <c:pt idx="904">
                  <c:v>0.51845532655715898</c:v>
                </c:pt>
                <c:pt idx="905">
                  <c:v>0.52328234910964999</c:v>
                </c:pt>
                <c:pt idx="906">
                  <c:v>0.52842164039611805</c:v>
                </c:pt>
                <c:pt idx="907">
                  <c:v>0.53343105316162098</c:v>
                </c:pt>
                <c:pt idx="908">
                  <c:v>0.53871035575866699</c:v>
                </c:pt>
                <c:pt idx="909">
                  <c:v>0.54370379447937001</c:v>
                </c:pt>
                <c:pt idx="910">
                  <c:v>0.54891455173492398</c:v>
                </c:pt>
                <c:pt idx="911">
                  <c:v>0.55394220352172896</c:v>
                </c:pt>
                <c:pt idx="912">
                  <c:v>0.55919700860977195</c:v>
                </c:pt>
                <c:pt idx="913">
                  <c:v>0.56411647796630904</c:v>
                </c:pt>
                <c:pt idx="914">
                  <c:v>0.56911307573318504</c:v>
                </c:pt>
                <c:pt idx="915">
                  <c:v>0.57411932945251498</c:v>
                </c:pt>
                <c:pt idx="916">
                  <c:v>0.57903987169265703</c:v>
                </c:pt>
                <c:pt idx="917">
                  <c:v>0.58411300182342496</c:v>
                </c:pt>
                <c:pt idx="918">
                  <c:v>0.58922988176345803</c:v>
                </c:pt>
                <c:pt idx="919">
                  <c:v>0.59424239397048995</c:v>
                </c:pt>
                <c:pt idx="920">
                  <c:v>0.59940308332443204</c:v>
                </c:pt>
                <c:pt idx="921">
                  <c:v>0.60425180196762096</c:v>
                </c:pt>
                <c:pt idx="922">
                  <c:v>0.60909003019332897</c:v>
                </c:pt>
                <c:pt idx="923">
                  <c:v>0.61419099569320701</c:v>
                </c:pt>
                <c:pt idx="924">
                  <c:v>0.61940389871597301</c:v>
                </c:pt>
                <c:pt idx="925">
                  <c:v>0.62416082620620705</c:v>
                </c:pt>
                <c:pt idx="926">
                  <c:v>0.62923514842987105</c:v>
                </c:pt>
                <c:pt idx="927">
                  <c:v>0.63429415225982699</c:v>
                </c:pt>
                <c:pt idx="928">
                  <c:v>0.63917845487594604</c:v>
                </c:pt>
                <c:pt idx="929">
                  <c:v>0.64416462182998702</c:v>
                </c:pt>
                <c:pt idx="930">
                  <c:v>0.64938217401504505</c:v>
                </c:pt>
                <c:pt idx="931">
                  <c:v>0.65435606241226196</c:v>
                </c:pt>
                <c:pt idx="932">
                  <c:v>0.65912610292434703</c:v>
                </c:pt>
                <c:pt idx="933">
                  <c:v>0.66443383693695102</c:v>
                </c:pt>
                <c:pt idx="934">
                  <c:v>0.66941499710082997</c:v>
                </c:pt>
                <c:pt idx="935">
                  <c:v>0.67441064119339</c:v>
                </c:pt>
                <c:pt idx="936">
                  <c:v>0.67953097820282005</c:v>
                </c:pt>
                <c:pt idx="937">
                  <c:v>0.68455153703689597</c:v>
                </c:pt>
                <c:pt idx="938">
                  <c:v>0.68952196836471602</c:v>
                </c:pt>
                <c:pt idx="939">
                  <c:v>0.69433265924453702</c:v>
                </c:pt>
                <c:pt idx="940">
                  <c:v>0.69936645030975297</c:v>
                </c:pt>
                <c:pt idx="941">
                  <c:v>0.70446521043777499</c:v>
                </c:pt>
                <c:pt idx="942">
                  <c:v>0.70933324098587003</c:v>
                </c:pt>
                <c:pt idx="943">
                  <c:v>0.71453428268432595</c:v>
                </c:pt>
                <c:pt idx="944">
                  <c:v>0.71936023235321001</c:v>
                </c:pt>
                <c:pt idx="945">
                  <c:v>0.72447234392166104</c:v>
                </c:pt>
                <c:pt idx="946">
                  <c:v>0.72964924573898304</c:v>
                </c:pt>
                <c:pt idx="947">
                  <c:v>0.73449957370758101</c:v>
                </c:pt>
                <c:pt idx="948">
                  <c:v>0.73943340778350797</c:v>
                </c:pt>
                <c:pt idx="949">
                  <c:v>0.74454450607299805</c:v>
                </c:pt>
                <c:pt idx="950">
                  <c:v>0.74944883584976196</c:v>
                </c:pt>
                <c:pt idx="951">
                  <c:v>0.75449776649475098</c:v>
                </c:pt>
                <c:pt idx="952">
                  <c:v>0.759638071060181</c:v>
                </c:pt>
                <c:pt idx="953">
                  <c:v>0.76447224617004395</c:v>
                </c:pt>
                <c:pt idx="954">
                  <c:v>0.76951211690902699</c:v>
                </c:pt>
                <c:pt idx="955">
                  <c:v>0.77442133426666304</c:v>
                </c:pt>
                <c:pt idx="956">
                  <c:v>0.77966380119323697</c:v>
                </c:pt>
                <c:pt idx="957">
                  <c:v>0.78474628925323497</c:v>
                </c:pt>
                <c:pt idx="958">
                  <c:v>0.78958141803741499</c:v>
                </c:pt>
                <c:pt idx="959">
                  <c:v>0.79452437162399303</c:v>
                </c:pt>
                <c:pt idx="960">
                  <c:v>0.79943597316741899</c:v>
                </c:pt>
                <c:pt idx="961">
                  <c:v>0.80441939830779996</c:v>
                </c:pt>
                <c:pt idx="962">
                  <c:v>0.80941563844680797</c:v>
                </c:pt>
                <c:pt idx="963">
                  <c:v>0.81433826684951804</c:v>
                </c:pt>
                <c:pt idx="964">
                  <c:v>0.81941860914230302</c:v>
                </c:pt>
                <c:pt idx="965">
                  <c:v>0.82449227571487405</c:v>
                </c:pt>
                <c:pt idx="966">
                  <c:v>0.82952290773391701</c:v>
                </c:pt>
                <c:pt idx="967">
                  <c:v>0.83451366424560502</c:v>
                </c:pt>
                <c:pt idx="968">
                  <c:v>0.83969885110855103</c:v>
                </c:pt>
                <c:pt idx="969">
                  <c:v>0.84468024969100997</c:v>
                </c:pt>
                <c:pt idx="970">
                  <c:v>0.84969145059585605</c:v>
                </c:pt>
                <c:pt idx="971">
                  <c:v>0.85479271411895796</c:v>
                </c:pt>
                <c:pt idx="972">
                  <c:v>0.85977149009704601</c:v>
                </c:pt>
                <c:pt idx="973">
                  <c:v>0.86492407321929898</c:v>
                </c:pt>
                <c:pt idx="974">
                  <c:v>0.86985582113266002</c:v>
                </c:pt>
                <c:pt idx="975">
                  <c:v>0.87492644786834695</c:v>
                </c:pt>
                <c:pt idx="976">
                  <c:v>0.88000953197479204</c:v>
                </c:pt>
                <c:pt idx="977">
                  <c:v>0.88482773303985596</c:v>
                </c:pt>
                <c:pt idx="978">
                  <c:v>0.88979315757751498</c:v>
                </c:pt>
                <c:pt idx="979">
                  <c:v>0.89485228061676003</c:v>
                </c:pt>
                <c:pt idx="980">
                  <c:v>0.89989370107650801</c:v>
                </c:pt>
                <c:pt idx="981">
                  <c:v>0.90488606691360496</c:v>
                </c:pt>
                <c:pt idx="982">
                  <c:v>0.909792900085449</c:v>
                </c:pt>
                <c:pt idx="983">
                  <c:v>0.91461312770843495</c:v>
                </c:pt>
                <c:pt idx="984">
                  <c:v>0.91949903964996305</c:v>
                </c:pt>
                <c:pt idx="985">
                  <c:v>0.92454642057418801</c:v>
                </c:pt>
                <c:pt idx="986">
                  <c:v>0.92954438924789395</c:v>
                </c:pt>
                <c:pt idx="987">
                  <c:v>0.93449920415878296</c:v>
                </c:pt>
                <c:pt idx="988">
                  <c:v>0.93942558765411399</c:v>
                </c:pt>
                <c:pt idx="989">
                  <c:v>0.94445538520812999</c:v>
                </c:pt>
                <c:pt idx="990">
                  <c:v>0.94924592971801802</c:v>
                </c:pt>
                <c:pt idx="991">
                  <c:v>0.95423781871795699</c:v>
                </c:pt>
                <c:pt idx="992">
                  <c:v>0.95930099487304699</c:v>
                </c:pt>
                <c:pt idx="993">
                  <c:v>0.96430343389511097</c:v>
                </c:pt>
                <c:pt idx="994">
                  <c:v>0.96923518180847201</c:v>
                </c:pt>
                <c:pt idx="995">
                  <c:v>0.97433149814605702</c:v>
                </c:pt>
                <c:pt idx="996">
                  <c:v>0.97928118705749501</c:v>
                </c:pt>
                <c:pt idx="997">
                  <c:v>0.98413342237472501</c:v>
                </c:pt>
                <c:pt idx="998">
                  <c:v>0.98932945728302002</c:v>
                </c:pt>
                <c:pt idx="999">
                  <c:v>0.99431580305099498</c:v>
                </c:pt>
                <c:pt idx="1000">
                  <c:v>0.99925714731216397</c:v>
                </c:pt>
                <c:pt idx="1001">
                  <c:v>1.00426173210144</c:v>
                </c:pt>
                <c:pt idx="1002">
                  <c:v>1.0094134807586701</c:v>
                </c:pt>
                <c:pt idx="1003">
                  <c:v>1.0143901109695399</c:v>
                </c:pt>
                <c:pt idx="1004">
                  <c:v>1.01935338973999</c:v>
                </c:pt>
                <c:pt idx="1005">
                  <c:v>1.0243386030197099</c:v>
                </c:pt>
                <c:pt idx="1006">
                  <c:v>1.0292204618453999</c:v>
                </c:pt>
                <c:pt idx="1007">
                  <c:v>1.03413081169128</c:v>
                </c:pt>
                <c:pt idx="1008">
                  <c:v>1.0393714904785201</c:v>
                </c:pt>
                <c:pt idx="1009">
                  <c:v>1.0440871715545701</c:v>
                </c:pt>
                <c:pt idx="1010">
                  <c:v>1.04902255535126</c:v>
                </c:pt>
                <c:pt idx="1011">
                  <c:v>1.0541231632232699</c:v>
                </c:pt>
                <c:pt idx="1012">
                  <c:v>1.05928087234497</c:v>
                </c:pt>
                <c:pt idx="1013">
                  <c:v>1.06430840492249</c:v>
                </c:pt>
                <c:pt idx="1014">
                  <c:v>1.06926369667053</c:v>
                </c:pt>
                <c:pt idx="1015">
                  <c:v>1.0742944478988601</c:v>
                </c:pt>
                <c:pt idx="1016">
                  <c:v>1.0792641639709499</c:v>
                </c:pt>
                <c:pt idx="1017">
                  <c:v>1.08416712284088</c:v>
                </c:pt>
                <c:pt idx="1018">
                  <c:v>1.0893700122833301</c:v>
                </c:pt>
                <c:pt idx="1019">
                  <c:v>1.0942314863205</c:v>
                </c:pt>
                <c:pt idx="1020">
                  <c:v>1.09917187690735</c:v>
                </c:pt>
                <c:pt idx="1021">
                  <c:v>1.10423624515533</c:v>
                </c:pt>
                <c:pt idx="1022">
                  <c:v>1.10908198356628</c:v>
                </c:pt>
                <c:pt idx="1023">
                  <c:v>1.11424076557159</c:v>
                </c:pt>
                <c:pt idx="1024">
                  <c:v>1.1191394329071001</c:v>
                </c:pt>
                <c:pt idx="1025">
                  <c:v>1.12424647808075</c:v>
                </c:pt>
                <c:pt idx="1026">
                  <c:v>1.12925088405609</c:v>
                </c:pt>
                <c:pt idx="1027">
                  <c:v>1.1341581344604501</c:v>
                </c:pt>
                <c:pt idx="1028">
                  <c:v>1.1390893459320099</c:v>
                </c:pt>
                <c:pt idx="1029">
                  <c:v>1.1441115140914899</c:v>
                </c:pt>
                <c:pt idx="1030">
                  <c:v>1.1490706205368</c:v>
                </c:pt>
                <c:pt idx="1031">
                  <c:v>1.1543445587158201</c:v>
                </c:pt>
                <c:pt idx="1032">
                  <c:v>1.15915131568909</c:v>
                </c:pt>
                <c:pt idx="1033">
                  <c:v>1.16428339481354</c:v>
                </c:pt>
                <c:pt idx="1034">
                  <c:v>1.1690979003906301</c:v>
                </c:pt>
                <c:pt idx="1035">
                  <c:v>1.1740968227386499</c:v>
                </c:pt>
                <c:pt idx="1036">
                  <c:v>1.1791973114013701</c:v>
                </c:pt>
                <c:pt idx="1037">
                  <c:v>1.1840336322784399</c:v>
                </c:pt>
                <c:pt idx="1038">
                  <c:v>1.1891777515411399</c:v>
                </c:pt>
                <c:pt idx="1039">
                  <c:v>1.19420385360718</c:v>
                </c:pt>
                <c:pt idx="1040">
                  <c:v>1.19915091991425</c:v>
                </c:pt>
                <c:pt idx="1041">
                  <c:v>1.2040201425552399</c:v>
                </c:pt>
                <c:pt idx="1042">
                  <c:v>1.208944439888</c:v>
                </c:pt>
                <c:pt idx="1043">
                  <c:v>1.2139489650726301</c:v>
                </c:pt>
                <c:pt idx="1044">
                  <c:v>1.2190239429473899</c:v>
                </c:pt>
                <c:pt idx="1045">
                  <c:v>1.2238698005676301</c:v>
                </c:pt>
                <c:pt idx="1046">
                  <c:v>1.2288281917571999</c:v>
                </c:pt>
                <c:pt idx="1047">
                  <c:v>1.23400390148163</c:v>
                </c:pt>
                <c:pt idx="1048">
                  <c:v>1.2388952970504801</c:v>
                </c:pt>
                <c:pt idx="1049">
                  <c:v>1.24408400058746</c:v>
                </c:pt>
                <c:pt idx="1050">
                  <c:v>1.24919545650482</c:v>
                </c:pt>
                <c:pt idx="1051">
                  <c:v>1.2540645599365201</c:v>
                </c:pt>
                <c:pt idx="1052">
                  <c:v>1.2590628862380999</c:v>
                </c:pt>
                <c:pt idx="1053">
                  <c:v>1.26397037506104</c:v>
                </c:pt>
                <c:pt idx="1054">
                  <c:v>1.26938807964325</c:v>
                </c:pt>
                <c:pt idx="1055">
                  <c:v>1.27420365810394</c:v>
                </c:pt>
                <c:pt idx="1056">
                  <c:v>1.2790559530258201</c:v>
                </c:pt>
                <c:pt idx="1057">
                  <c:v>1.2842539548873899</c:v>
                </c:pt>
                <c:pt idx="1058">
                  <c:v>1.2893469333648699</c:v>
                </c:pt>
                <c:pt idx="1059">
                  <c:v>1.29426765441895</c:v>
                </c:pt>
                <c:pt idx="1060">
                  <c:v>1.2991976737976101</c:v>
                </c:pt>
                <c:pt idx="1061">
                  <c:v>1.30415964126587</c:v>
                </c:pt>
                <c:pt idx="1062">
                  <c:v>1.30937004089355</c:v>
                </c:pt>
                <c:pt idx="1063">
                  <c:v>1.31433045864105</c:v>
                </c:pt>
                <c:pt idx="1064">
                  <c:v>1.31937575340271</c:v>
                </c:pt>
                <c:pt idx="1065">
                  <c:v>1.32449185848236</c:v>
                </c:pt>
                <c:pt idx="1066">
                  <c:v>1.3294484615325901</c:v>
                </c:pt>
                <c:pt idx="1067">
                  <c:v>1.3343708515167201</c:v>
                </c:pt>
                <c:pt idx="1068">
                  <c:v>1.33934473991394</c:v>
                </c:pt>
                <c:pt idx="1069">
                  <c:v>1.3443186283111599</c:v>
                </c:pt>
                <c:pt idx="1070">
                  <c:v>1.34945321083069</c:v>
                </c:pt>
                <c:pt idx="1071">
                  <c:v>1.3545066118240401</c:v>
                </c:pt>
                <c:pt idx="1072">
                  <c:v>1.35951948165894</c:v>
                </c:pt>
                <c:pt idx="1073">
                  <c:v>1.36446928977966</c:v>
                </c:pt>
                <c:pt idx="1074">
                  <c:v>1.36952233314514</c:v>
                </c:pt>
                <c:pt idx="1075">
                  <c:v>1.3743923902511599</c:v>
                </c:pt>
                <c:pt idx="1076">
                  <c:v>1.37931251525879</c:v>
                </c:pt>
                <c:pt idx="1077">
                  <c:v>1.3844479322433501</c:v>
                </c:pt>
                <c:pt idx="1078">
                  <c:v>1.38932061195374</c:v>
                </c:pt>
                <c:pt idx="1079">
                  <c:v>1.39430403709412</c:v>
                </c:pt>
                <c:pt idx="1080">
                  <c:v>1.39930438995361</c:v>
                </c:pt>
                <c:pt idx="1081">
                  <c:v>1.40426242351532</c:v>
                </c:pt>
                <c:pt idx="1082">
                  <c:v>1.40920078754425</c:v>
                </c:pt>
                <c:pt idx="1083">
                  <c:v>1.41430628299713</c:v>
                </c:pt>
                <c:pt idx="1084">
                  <c:v>1.4193761348724401</c:v>
                </c:pt>
                <c:pt idx="1085">
                  <c:v>1.4242525100707999</c:v>
                </c:pt>
                <c:pt idx="1086">
                  <c:v>1.4292029142379801</c:v>
                </c:pt>
                <c:pt idx="1087">
                  <c:v>1.43413257598877</c:v>
                </c:pt>
                <c:pt idx="1088">
                  <c:v>1.4393906593322801</c:v>
                </c:pt>
                <c:pt idx="1089">
                  <c:v>1.444051861763</c:v>
                </c:pt>
                <c:pt idx="1090">
                  <c:v>1.4491959810257</c:v>
                </c:pt>
                <c:pt idx="1091">
                  <c:v>1.4542269706726101</c:v>
                </c:pt>
                <c:pt idx="1092">
                  <c:v>1.4593303203582799</c:v>
                </c:pt>
                <c:pt idx="1093">
                  <c:v>1.4642703533172601</c:v>
                </c:pt>
                <c:pt idx="1094">
                  <c:v>1.46943378448486</c:v>
                </c:pt>
                <c:pt idx="1095">
                  <c:v>1.47427189350128</c:v>
                </c:pt>
                <c:pt idx="1096">
                  <c:v>1.4794573783874501</c:v>
                </c:pt>
                <c:pt idx="1097">
                  <c:v>1.48465359210968</c:v>
                </c:pt>
                <c:pt idx="1098">
                  <c:v>1.4895598888397199</c:v>
                </c:pt>
                <c:pt idx="1099">
                  <c:v>1.4944199323654199</c:v>
                </c:pt>
                <c:pt idx="1100">
                  <c:v>1.4996092319488501</c:v>
                </c:pt>
                <c:pt idx="1101">
                  <c:v>1.50472176074982</c:v>
                </c:pt>
                <c:pt idx="1102">
                  <c:v>1.50969386100769</c:v>
                </c:pt>
                <c:pt idx="1103">
                  <c:v>1.5147062540054299</c:v>
                </c:pt>
                <c:pt idx="1104">
                  <c:v>1.5196065902710001</c:v>
                </c:pt>
                <c:pt idx="1105">
                  <c:v>1.5247949361801101</c:v>
                </c:pt>
                <c:pt idx="1106">
                  <c:v>1.5295506715774501</c:v>
                </c:pt>
                <c:pt idx="1107">
                  <c:v>1.53456175327301</c:v>
                </c:pt>
                <c:pt idx="1108">
                  <c:v>1.53947365283966</c:v>
                </c:pt>
                <c:pt idx="1109">
                  <c:v>1.54447722434998</c:v>
                </c:pt>
                <c:pt idx="1110">
                  <c:v>1.54947781562805</c:v>
                </c:pt>
                <c:pt idx="1111">
                  <c:v>1.5544003248214699</c:v>
                </c:pt>
                <c:pt idx="1112">
                  <c:v>1.55931973457336</c:v>
                </c:pt>
                <c:pt idx="1113">
                  <c:v>1.56440329551697</c:v>
                </c:pt>
                <c:pt idx="1114">
                  <c:v>1.56955802440643</c:v>
                </c:pt>
                <c:pt idx="1115">
                  <c:v>1.5744723081588701</c:v>
                </c:pt>
                <c:pt idx="1116">
                  <c:v>1.57949507236481</c:v>
                </c:pt>
                <c:pt idx="1117">
                  <c:v>1.58468866348267</c:v>
                </c:pt>
                <c:pt idx="1118">
                  <c:v>1.5896139144897501</c:v>
                </c:pt>
                <c:pt idx="1119">
                  <c:v>1.59468162059784</c:v>
                </c:pt>
                <c:pt idx="1120">
                  <c:v>1.5994915962219201</c:v>
                </c:pt>
                <c:pt idx="1121">
                  <c:v>1.60486340522766</c:v>
                </c:pt>
                <c:pt idx="1122">
                  <c:v>1.6096765995025599</c:v>
                </c:pt>
                <c:pt idx="1123">
                  <c:v>1.61473453044891</c:v>
                </c:pt>
                <c:pt idx="1124">
                  <c:v>1.6196470260620099</c:v>
                </c:pt>
                <c:pt idx="1125">
                  <c:v>1.6245143413543699</c:v>
                </c:pt>
                <c:pt idx="1126">
                  <c:v>1.62962174415588</c:v>
                </c:pt>
                <c:pt idx="1127">
                  <c:v>1.6346789598464999</c:v>
                </c:pt>
                <c:pt idx="1128">
                  <c:v>1.6397788524627701</c:v>
                </c:pt>
                <c:pt idx="1129">
                  <c:v>1.64455389976501</c:v>
                </c:pt>
                <c:pt idx="1130">
                  <c:v>1.64974117279053</c:v>
                </c:pt>
                <c:pt idx="1131">
                  <c:v>1.6547057628631601</c:v>
                </c:pt>
                <c:pt idx="1132">
                  <c:v>1.65951192378998</c:v>
                </c:pt>
                <c:pt idx="1133">
                  <c:v>1.6645640134811399</c:v>
                </c:pt>
                <c:pt idx="1134">
                  <c:v>1.66949903964996</c:v>
                </c:pt>
                <c:pt idx="1135">
                  <c:v>1.6746073961257899</c:v>
                </c:pt>
                <c:pt idx="1136">
                  <c:v>1.67952656745911</c:v>
                </c:pt>
                <c:pt idx="1137">
                  <c:v>1.6847270727157599</c:v>
                </c:pt>
                <c:pt idx="1138">
                  <c:v>1.6898430585861199</c:v>
                </c:pt>
                <c:pt idx="1139">
                  <c:v>1.69476330280304</c:v>
                </c:pt>
                <c:pt idx="1140">
                  <c:v>1.6997658014297501</c:v>
                </c:pt>
                <c:pt idx="1141">
                  <c:v>1.7049081325530999</c:v>
                </c:pt>
                <c:pt idx="1142">
                  <c:v>1.70997786521912</c:v>
                </c:pt>
                <c:pt idx="1143">
                  <c:v>1.7149466276168801</c:v>
                </c:pt>
                <c:pt idx="1144">
                  <c:v>1.7198005914688099</c:v>
                </c:pt>
                <c:pt idx="1145">
                  <c:v>1.72475838661194</c:v>
                </c:pt>
                <c:pt idx="1146">
                  <c:v>1.72993552684784</c:v>
                </c:pt>
                <c:pt idx="1147">
                  <c:v>1.7349561452865601</c:v>
                </c:pt>
                <c:pt idx="1148">
                  <c:v>1.7398533821105999</c:v>
                </c:pt>
                <c:pt idx="1149">
                  <c:v>1.74503433704376</c:v>
                </c:pt>
                <c:pt idx="1150">
                  <c:v>1.74972355365753</c:v>
                </c:pt>
                <c:pt idx="1151">
                  <c:v>1.75486135482788</c:v>
                </c:pt>
                <c:pt idx="1152">
                  <c:v>1.7598615884780899</c:v>
                </c:pt>
                <c:pt idx="1153">
                  <c:v>1.76493036746979</c:v>
                </c:pt>
                <c:pt idx="1154">
                  <c:v>1.76978707313538</c:v>
                </c:pt>
                <c:pt idx="1155">
                  <c:v>1.77500700950623</c:v>
                </c:pt>
                <c:pt idx="1156">
                  <c:v>1.78000068664551</c:v>
                </c:pt>
                <c:pt idx="1157">
                  <c:v>1.7848083972930899</c:v>
                </c:pt>
                <c:pt idx="1158">
                  <c:v>1.7899134159088099</c:v>
                </c:pt>
                <c:pt idx="1159">
                  <c:v>1.7947853803634599</c:v>
                </c:pt>
                <c:pt idx="1160">
                  <c:v>1.79963290691376</c:v>
                </c:pt>
                <c:pt idx="1161">
                  <c:v>1.8046730756759599</c:v>
                </c:pt>
                <c:pt idx="1162">
                  <c:v>1.8096284866332999</c:v>
                </c:pt>
                <c:pt idx="1163">
                  <c:v>1.8146100044250499</c:v>
                </c:pt>
                <c:pt idx="1164">
                  <c:v>1.8196985721588099</c:v>
                </c:pt>
                <c:pt idx="1165">
                  <c:v>1.82455062866211</c:v>
                </c:pt>
                <c:pt idx="1166">
                  <c:v>1.8294768333435101</c:v>
                </c:pt>
                <c:pt idx="1167">
                  <c:v>1.83459568023682</c:v>
                </c:pt>
                <c:pt idx="1168">
                  <c:v>1.83957195281982</c:v>
                </c:pt>
                <c:pt idx="1169">
                  <c:v>1.8445228338241599</c:v>
                </c:pt>
                <c:pt idx="1170">
                  <c:v>1.8495393991470299</c:v>
                </c:pt>
                <c:pt idx="1171">
                  <c:v>1.85439789295197</c:v>
                </c:pt>
                <c:pt idx="1172">
                  <c:v>1.8593831062316899</c:v>
                </c:pt>
                <c:pt idx="1173">
                  <c:v>1.8642672300338701</c:v>
                </c:pt>
                <c:pt idx="1174">
                  <c:v>1.86930775642395</c:v>
                </c:pt>
                <c:pt idx="1175">
                  <c:v>1.8742550611496001</c:v>
                </c:pt>
                <c:pt idx="1176">
                  <c:v>1.87900567054749</c:v>
                </c:pt>
                <c:pt idx="1177">
                  <c:v>1.8840183019638099</c:v>
                </c:pt>
                <c:pt idx="1178">
                  <c:v>1.88882267475128</c:v>
                </c:pt>
                <c:pt idx="1179">
                  <c:v>1.8937560319900499</c:v>
                </c:pt>
                <c:pt idx="1180">
                  <c:v>1.8986951112747199</c:v>
                </c:pt>
                <c:pt idx="1181">
                  <c:v>1.90375888347626</c:v>
                </c:pt>
                <c:pt idx="1182">
                  <c:v>1.90882587432861</c:v>
                </c:pt>
                <c:pt idx="1183">
                  <c:v>1.9137774705886801</c:v>
                </c:pt>
                <c:pt idx="1184">
                  <c:v>1.9187884330749501</c:v>
                </c:pt>
                <c:pt idx="1185">
                  <c:v>1.9239410161971999</c:v>
                </c:pt>
                <c:pt idx="1186">
                  <c:v>1.92887830734253</c:v>
                </c:pt>
                <c:pt idx="1187">
                  <c:v>1.9339225292205799</c:v>
                </c:pt>
                <c:pt idx="1188">
                  <c:v>1.93895959854126</c:v>
                </c:pt>
                <c:pt idx="1189">
                  <c:v>1.9439053535461399</c:v>
                </c:pt>
                <c:pt idx="1190">
                  <c:v>1.9488440752029399</c:v>
                </c:pt>
                <c:pt idx="1191">
                  <c:v>1.9539706707000699</c:v>
                </c:pt>
                <c:pt idx="1192">
                  <c:v>1.95885193347931</c:v>
                </c:pt>
                <c:pt idx="1193">
                  <c:v>1.9638200998306301</c:v>
                </c:pt>
                <c:pt idx="1194">
                  <c:v>1.9689922332763701</c:v>
                </c:pt>
                <c:pt idx="1195">
                  <c:v>1.9739367961883501</c:v>
                </c:pt>
                <c:pt idx="1196">
                  <c:v>1.97893619537354</c:v>
                </c:pt>
                <c:pt idx="1197">
                  <c:v>1.9838161468505899</c:v>
                </c:pt>
                <c:pt idx="1198">
                  <c:v>1.9888622760772701</c:v>
                </c:pt>
                <c:pt idx="1199">
                  <c:v>1.99387490749359</c:v>
                </c:pt>
                <c:pt idx="1200">
                  <c:v>1.9988154172897299</c:v>
                </c:pt>
                <c:pt idx="1201">
                  <c:v>1.9983284473419201</c:v>
                </c:pt>
                <c:pt idx="1202">
                  <c:v>1.99328529834747</c:v>
                </c:pt>
                <c:pt idx="1203">
                  <c:v>1.9884902238845801</c:v>
                </c:pt>
                <c:pt idx="1204">
                  <c:v>1.9833787679672199</c:v>
                </c:pt>
                <c:pt idx="1205">
                  <c:v>1.97838747501373</c:v>
                </c:pt>
                <c:pt idx="1206">
                  <c:v>1.9736299514770499</c:v>
                </c:pt>
                <c:pt idx="1207">
                  <c:v>1.9685239791870099</c:v>
                </c:pt>
                <c:pt idx="1208">
                  <c:v>1.9634268283844001</c:v>
                </c:pt>
                <c:pt idx="1209">
                  <c:v>1.95858991146088</c:v>
                </c:pt>
                <c:pt idx="1210">
                  <c:v>1.95360851287842</c:v>
                </c:pt>
                <c:pt idx="1211">
                  <c:v>1.94844305515289</c:v>
                </c:pt>
                <c:pt idx="1212">
                  <c:v>1.94364821910858</c:v>
                </c:pt>
                <c:pt idx="1213">
                  <c:v>1.9383959770202599</c:v>
                </c:pt>
                <c:pt idx="1214">
                  <c:v>1.9335693120956401</c:v>
                </c:pt>
                <c:pt idx="1215">
                  <c:v>1.9285968542098999</c:v>
                </c:pt>
                <c:pt idx="1216">
                  <c:v>1.9234459400177</c:v>
                </c:pt>
                <c:pt idx="1217">
                  <c:v>1.91842353343964</c:v>
                </c:pt>
                <c:pt idx="1218">
                  <c:v>1.91335880756378</c:v>
                </c:pt>
                <c:pt idx="1219">
                  <c:v>1.9082781076431301</c:v>
                </c:pt>
                <c:pt idx="1220">
                  <c:v>1.9033616781234699</c:v>
                </c:pt>
                <c:pt idx="1221">
                  <c:v>1.8982747793197601</c:v>
                </c:pt>
                <c:pt idx="1222">
                  <c:v>1.8932757377624501</c:v>
                </c:pt>
                <c:pt idx="1223">
                  <c:v>1.8885540962219201</c:v>
                </c:pt>
                <c:pt idx="1224">
                  <c:v>1.8836017847061199</c:v>
                </c:pt>
                <c:pt idx="1225">
                  <c:v>1.8784546852111801</c:v>
                </c:pt>
                <c:pt idx="1226">
                  <c:v>1.87362492084503</c:v>
                </c:pt>
                <c:pt idx="1227">
                  <c:v>1.8686341047287001</c:v>
                </c:pt>
                <c:pt idx="1228">
                  <c:v>1.8636376857757599</c:v>
                </c:pt>
                <c:pt idx="1229">
                  <c:v>1.8588337898254399</c:v>
                </c:pt>
                <c:pt idx="1230">
                  <c:v>1.8537963628768901</c:v>
                </c:pt>
                <c:pt idx="1231">
                  <c:v>1.8488973379135101</c:v>
                </c:pt>
                <c:pt idx="1232">
                  <c:v>1.8439372777938801</c:v>
                </c:pt>
                <c:pt idx="1233">
                  <c:v>1.83895492553711</c:v>
                </c:pt>
                <c:pt idx="1234">
                  <c:v>1.8339885473251301</c:v>
                </c:pt>
                <c:pt idx="1235">
                  <c:v>1.8290094137191799</c:v>
                </c:pt>
                <c:pt idx="1236">
                  <c:v>1.8239148855209399</c:v>
                </c:pt>
                <c:pt idx="1237">
                  <c:v>1.81893038749695</c:v>
                </c:pt>
                <c:pt idx="1238">
                  <c:v>1.81393253803253</c:v>
                </c:pt>
                <c:pt idx="1239">
                  <c:v>1.8089290857315099</c:v>
                </c:pt>
                <c:pt idx="1240">
                  <c:v>1.80408883094788</c:v>
                </c:pt>
                <c:pt idx="1241">
                  <c:v>1.7990875244140601</c:v>
                </c:pt>
                <c:pt idx="1242">
                  <c:v>1.7941154241561901</c:v>
                </c:pt>
                <c:pt idx="1243">
                  <c:v>1.7892767190933201</c:v>
                </c:pt>
                <c:pt idx="1244">
                  <c:v>1.7841047048568699</c:v>
                </c:pt>
                <c:pt idx="1245">
                  <c:v>1.7792210578918499</c:v>
                </c:pt>
                <c:pt idx="1246">
                  <c:v>1.77448534965515</c:v>
                </c:pt>
                <c:pt idx="1247">
                  <c:v>1.7692857980728101</c:v>
                </c:pt>
                <c:pt idx="1248">
                  <c:v>1.7642309665679901</c:v>
                </c:pt>
                <c:pt idx="1249">
                  <c:v>1.7593790292739899</c:v>
                </c:pt>
                <c:pt idx="1250">
                  <c:v>1.7542537450790401</c:v>
                </c:pt>
                <c:pt idx="1251">
                  <c:v>1.74932324886322</c:v>
                </c:pt>
                <c:pt idx="1252">
                  <c:v>1.7443497180938701</c:v>
                </c:pt>
                <c:pt idx="1253">
                  <c:v>1.73922383785248</c:v>
                </c:pt>
                <c:pt idx="1254">
                  <c:v>1.73412024974823</c:v>
                </c:pt>
                <c:pt idx="1255">
                  <c:v>1.72909343242645</c:v>
                </c:pt>
                <c:pt idx="1256">
                  <c:v>1.72407567501068</c:v>
                </c:pt>
                <c:pt idx="1257">
                  <c:v>1.71914505958557</c:v>
                </c:pt>
                <c:pt idx="1258">
                  <c:v>1.71403455734253</c:v>
                </c:pt>
                <c:pt idx="1259">
                  <c:v>1.7090981006622299</c:v>
                </c:pt>
                <c:pt idx="1260">
                  <c:v>1.70395255088806</c:v>
                </c:pt>
                <c:pt idx="1261">
                  <c:v>1.6989120244979901</c:v>
                </c:pt>
                <c:pt idx="1262">
                  <c:v>1.69403600692749</c:v>
                </c:pt>
                <c:pt idx="1263">
                  <c:v>1.6889297962188701</c:v>
                </c:pt>
                <c:pt idx="1264">
                  <c:v>1.68384420871735</c:v>
                </c:pt>
                <c:pt idx="1265">
                  <c:v>1.67875027656555</c:v>
                </c:pt>
                <c:pt idx="1266">
                  <c:v>1.67391169071198</c:v>
                </c:pt>
                <c:pt idx="1267">
                  <c:v>1.66880071163177</c:v>
                </c:pt>
                <c:pt idx="1268">
                  <c:v>1.6639089584350599</c:v>
                </c:pt>
                <c:pt idx="1269">
                  <c:v>1.65892338752747</c:v>
                </c:pt>
                <c:pt idx="1270">
                  <c:v>1.6539938449859599</c:v>
                </c:pt>
                <c:pt idx="1271">
                  <c:v>1.6490051746368399</c:v>
                </c:pt>
                <c:pt idx="1272">
                  <c:v>1.6440674066543599</c:v>
                </c:pt>
                <c:pt idx="1273">
                  <c:v>1.63890528678894</c:v>
                </c:pt>
                <c:pt idx="1274">
                  <c:v>1.63408374786377</c:v>
                </c:pt>
                <c:pt idx="1275">
                  <c:v>1.6288686990737899</c:v>
                </c:pt>
                <c:pt idx="1276">
                  <c:v>1.62395763397217</c:v>
                </c:pt>
                <c:pt idx="1277">
                  <c:v>1.6190423965454099</c:v>
                </c:pt>
                <c:pt idx="1278">
                  <c:v>1.6139069795608501</c:v>
                </c:pt>
                <c:pt idx="1279">
                  <c:v>1.60913145542145</c:v>
                </c:pt>
                <c:pt idx="1280">
                  <c:v>1.6038118600845299</c:v>
                </c:pt>
                <c:pt idx="1281">
                  <c:v>1.5988520383834799</c:v>
                </c:pt>
                <c:pt idx="1282">
                  <c:v>1.5938971042633101</c:v>
                </c:pt>
                <c:pt idx="1283">
                  <c:v>1.5887598991394001</c:v>
                </c:pt>
                <c:pt idx="1284">
                  <c:v>1.58387362957001</c:v>
                </c:pt>
                <c:pt idx="1285">
                  <c:v>1.57872331142426</c:v>
                </c:pt>
                <c:pt idx="1286">
                  <c:v>1.57380855083466</c:v>
                </c:pt>
                <c:pt idx="1287">
                  <c:v>1.56882584095001</c:v>
                </c:pt>
                <c:pt idx="1288">
                  <c:v>1.5636278390884399</c:v>
                </c:pt>
                <c:pt idx="1289">
                  <c:v>1.5587695837020901</c:v>
                </c:pt>
                <c:pt idx="1290">
                  <c:v>1.55383396148682</c:v>
                </c:pt>
                <c:pt idx="1291">
                  <c:v>1.5487017631530799</c:v>
                </c:pt>
                <c:pt idx="1292">
                  <c:v>1.5436979532241799</c:v>
                </c:pt>
                <c:pt idx="1293">
                  <c:v>1.5387779474258401</c:v>
                </c:pt>
                <c:pt idx="1294">
                  <c:v>1.5338544845581099</c:v>
                </c:pt>
                <c:pt idx="1295">
                  <c:v>1.5290167331695601</c:v>
                </c:pt>
                <c:pt idx="1296">
                  <c:v>1.5240660905837999</c:v>
                </c:pt>
                <c:pt idx="1297">
                  <c:v>1.51902043819427</c:v>
                </c:pt>
                <c:pt idx="1298">
                  <c:v>1.5139412879943801</c:v>
                </c:pt>
                <c:pt idx="1299">
                  <c:v>1.5091145038604701</c:v>
                </c:pt>
                <c:pt idx="1300">
                  <c:v>1.5040203332901001</c:v>
                </c:pt>
                <c:pt idx="1301">
                  <c:v>1.4990367889404299</c:v>
                </c:pt>
                <c:pt idx="1302">
                  <c:v>1.49405205249786</c:v>
                </c:pt>
                <c:pt idx="1303">
                  <c:v>1.4889659881591799</c:v>
                </c:pt>
                <c:pt idx="1304">
                  <c:v>1.48383212089539</c:v>
                </c:pt>
                <c:pt idx="1305">
                  <c:v>1.4790560007095299</c:v>
                </c:pt>
                <c:pt idx="1306">
                  <c:v>1.47384333610535</c:v>
                </c:pt>
                <c:pt idx="1307">
                  <c:v>1.4688568115234399</c:v>
                </c:pt>
                <c:pt idx="1308">
                  <c:v>1.4637367725372299</c:v>
                </c:pt>
                <c:pt idx="1309">
                  <c:v>1.4586482048034699</c:v>
                </c:pt>
                <c:pt idx="1310">
                  <c:v>1.4535630941391</c:v>
                </c:pt>
                <c:pt idx="1311">
                  <c:v>1.4485727548599201</c:v>
                </c:pt>
                <c:pt idx="1312">
                  <c:v>1.44354331493378</c:v>
                </c:pt>
                <c:pt idx="1313">
                  <c:v>1.4385404586792001</c:v>
                </c:pt>
                <c:pt idx="1314">
                  <c:v>1.4336584806442301</c:v>
                </c:pt>
                <c:pt idx="1315">
                  <c:v>1.4284417629241899</c:v>
                </c:pt>
                <c:pt idx="1316">
                  <c:v>1.4236304759979199</c:v>
                </c:pt>
                <c:pt idx="1317">
                  <c:v>1.4185748100280799</c:v>
                </c:pt>
                <c:pt idx="1318">
                  <c:v>1.4138103723526001</c:v>
                </c:pt>
                <c:pt idx="1319">
                  <c:v>1.4088673591613801</c:v>
                </c:pt>
                <c:pt idx="1320">
                  <c:v>1.4038057327270499</c:v>
                </c:pt>
                <c:pt idx="1321">
                  <c:v>1.39865493774414</c:v>
                </c:pt>
                <c:pt idx="1322">
                  <c:v>1.39356124401093</c:v>
                </c:pt>
                <c:pt idx="1323">
                  <c:v>1.38856673240662</c:v>
                </c:pt>
                <c:pt idx="1324">
                  <c:v>1.38375127315521</c:v>
                </c:pt>
                <c:pt idx="1325">
                  <c:v>1.3787250518798799</c:v>
                </c:pt>
                <c:pt idx="1326">
                  <c:v>1.37374579906464</c:v>
                </c:pt>
                <c:pt idx="1327">
                  <c:v>1.3685548305511499</c:v>
                </c:pt>
                <c:pt idx="1328">
                  <c:v>1.3636989593505899</c:v>
                </c:pt>
                <c:pt idx="1329">
                  <c:v>1.35873031616211</c:v>
                </c:pt>
                <c:pt idx="1330">
                  <c:v>1.35363233089447</c:v>
                </c:pt>
                <c:pt idx="1331">
                  <c:v>1.3487199544906601</c:v>
                </c:pt>
                <c:pt idx="1332">
                  <c:v>1.34362721443176</c:v>
                </c:pt>
                <c:pt idx="1333">
                  <c:v>1.3387426137924201</c:v>
                </c:pt>
                <c:pt idx="1334">
                  <c:v>1.33378350734711</c:v>
                </c:pt>
                <c:pt idx="1335">
                  <c:v>1.3284780979156501</c:v>
                </c:pt>
                <c:pt idx="1336">
                  <c:v>1.32372939586639</c:v>
                </c:pt>
                <c:pt idx="1337">
                  <c:v>1.3186630010604901</c:v>
                </c:pt>
                <c:pt idx="1338">
                  <c:v>1.3135141134262101</c:v>
                </c:pt>
                <c:pt idx="1339">
                  <c:v>1.3086783885955799</c:v>
                </c:pt>
                <c:pt idx="1340">
                  <c:v>1.3034524917602499</c:v>
                </c:pt>
                <c:pt idx="1341">
                  <c:v>1.2983832359314</c:v>
                </c:pt>
                <c:pt idx="1342">
                  <c:v>1.29347920417786</c:v>
                </c:pt>
                <c:pt idx="1343">
                  <c:v>1.2885990142822299</c:v>
                </c:pt>
                <c:pt idx="1344">
                  <c:v>1.28355765342712</c:v>
                </c:pt>
                <c:pt idx="1345">
                  <c:v>1.27845859527588</c:v>
                </c:pt>
                <c:pt idx="1346">
                  <c:v>1.27322578430176</c:v>
                </c:pt>
                <c:pt idx="1347">
                  <c:v>1.2683379650116</c:v>
                </c:pt>
                <c:pt idx="1348">
                  <c:v>1.2633683681487999</c:v>
                </c:pt>
                <c:pt idx="1349">
                  <c:v>1.2583770751953101</c:v>
                </c:pt>
                <c:pt idx="1350">
                  <c:v>1.2534308433532699</c:v>
                </c:pt>
                <c:pt idx="1351">
                  <c:v>1.24810349941254</c:v>
                </c:pt>
                <c:pt idx="1352">
                  <c:v>1.2433408498764</c:v>
                </c:pt>
                <c:pt idx="1353">
                  <c:v>1.2382056713104199</c:v>
                </c:pt>
                <c:pt idx="1354">
                  <c:v>1.23316609859467</c:v>
                </c:pt>
                <c:pt idx="1355">
                  <c:v>1.2283810377121001</c:v>
                </c:pt>
                <c:pt idx="1356">
                  <c:v>1.22321105003357</c:v>
                </c:pt>
                <c:pt idx="1357">
                  <c:v>1.21828854084015</c:v>
                </c:pt>
                <c:pt idx="1358">
                  <c:v>1.2131445407867401</c:v>
                </c:pt>
                <c:pt idx="1359">
                  <c:v>1.20827448368073</c:v>
                </c:pt>
                <c:pt idx="1360">
                  <c:v>1.20323669910431</c:v>
                </c:pt>
                <c:pt idx="1361">
                  <c:v>1.19834816455841</c:v>
                </c:pt>
                <c:pt idx="1362">
                  <c:v>1.19347608089447</c:v>
                </c:pt>
                <c:pt idx="1363">
                  <c:v>1.18835997581482</c:v>
                </c:pt>
                <c:pt idx="1364">
                  <c:v>1.1834120750427199</c:v>
                </c:pt>
                <c:pt idx="1365">
                  <c:v>1.17835700511932</c:v>
                </c:pt>
                <c:pt idx="1366">
                  <c:v>1.1734548807144201</c:v>
                </c:pt>
                <c:pt idx="1367">
                  <c:v>1.1685924530029299</c:v>
                </c:pt>
                <c:pt idx="1368">
                  <c:v>1.16352450847626</c:v>
                </c:pt>
                <c:pt idx="1369">
                  <c:v>1.15839064121246</c:v>
                </c:pt>
                <c:pt idx="1370">
                  <c:v>1.15343177318573</c:v>
                </c:pt>
                <c:pt idx="1371">
                  <c:v>1.1484638452529901</c:v>
                </c:pt>
                <c:pt idx="1372">
                  <c:v>1.1436305046081501</c:v>
                </c:pt>
                <c:pt idx="1373">
                  <c:v>1.13862109184265</c:v>
                </c:pt>
                <c:pt idx="1374">
                  <c:v>1.1332820653915401</c:v>
                </c:pt>
                <c:pt idx="1375">
                  <c:v>1.12862432003021</c:v>
                </c:pt>
                <c:pt idx="1376">
                  <c:v>1.1234778165817301</c:v>
                </c:pt>
                <c:pt idx="1377">
                  <c:v>1.1185388565063501</c:v>
                </c:pt>
                <c:pt idx="1378">
                  <c:v>1.1137114763259901</c:v>
                </c:pt>
                <c:pt idx="1379">
                  <c:v>1.1084848642349201</c:v>
                </c:pt>
                <c:pt idx="1380">
                  <c:v>1.10366642475128</c:v>
                </c:pt>
                <c:pt idx="1381">
                  <c:v>1.09858751296997</c:v>
                </c:pt>
                <c:pt idx="1382">
                  <c:v>1.0934693813323999</c:v>
                </c:pt>
                <c:pt idx="1383">
                  <c:v>1.0885521173477199</c:v>
                </c:pt>
                <c:pt idx="1384">
                  <c:v>1.0835075378418</c:v>
                </c:pt>
                <c:pt idx="1385">
                  <c:v>1.0785616636276201</c:v>
                </c:pt>
                <c:pt idx="1386">
                  <c:v>1.0734782218933101</c:v>
                </c:pt>
                <c:pt idx="1387">
                  <c:v>1.0685235261917101</c:v>
                </c:pt>
                <c:pt idx="1388">
                  <c:v>1.06348860263824</c:v>
                </c:pt>
                <c:pt idx="1389">
                  <c:v>1.05827307701111</c:v>
                </c:pt>
                <c:pt idx="1390">
                  <c:v>1.0533808469772299</c:v>
                </c:pt>
                <c:pt idx="1391">
                  <c:v>1.0483933687210101</c:v>
                </c:pt>
                <c:pt idx="1392">
                  <c:v>1.0434213876724201</c:v>
                </c:pt>
                <c:pt idx="1393">
                  <c:v>1.03845274448395</c:v>
                </c:pt>
                <c:pt idx="1394">
                  <c:v>1.0334624052047701</c:v>
                </c:pt>
                <c:pt idx="1395">
                  <c:v>1.02852094173431</c:v>
                </c:pt>
                <c:pt idx="1396">
                  <c:v>1.0236893892288199</c:v>
                </c:pt>
                <c:pt idx="1397">
                  <c:v>1.0185706615448</c:v>
                </c:pt>
                <c:pt idx="1398">
                  <c:v>1.01358985900879</c:v>
                </c:pt>
                <c:pt idx="1399">
                  <c:v>1.00855553150177</c:v>
                </c:pt>
                <c:pt idx="1400">
                  <c:v>1.0035026073455799</c:v>
                </c:pt>
                <c:pt idx="1401">
                  <c:v>0.998482465744019</c:v>
                </c:pt>
                <c:pt idx="1402">
                  <c:v>0.99375629425048795</c:v>
                </c:pt>
                <c:pt idx="1403">
                  <c:v>0.98838508129119895</c:v>
                </c:pt>
                <c:pt idx="1404">
                  <c:v>0.98347127437591597</c:v>
                </c:pt>
                <c:pt idx="1405">
                  <c:v>0.97856950759887695</c:v>
                </c:pt>
                <c:pt idx="1406">
                  <c:v>0.97339254617690996</c:v>
                </c:pt>
                <c:pt idx="1407">
                  <c:v>0.96833533048629805</c:v>
                </c:pt>
                <c:pt idx="1408">
                  <c:v>0.96348369121551503</c:v>
                </c:pt>
                <c:pt idx="1409">
                  <c:v>0.95856577157974199</c:v>
                </c:pt>
                <c:pt idx="1410">
                  <c:v>0.95343184471130404</c:v>
                </c:pt>
                <c:pt idx="1411">
                  <c:v>0.948494613170624</c:v>
                </c:pt>
                <c:pt idx="1412">
                  <c:v>0.94357782602310203</c:v>
                </c:pt>
                <c:pt idx="1413">
                  <c:v>0.93856227397918701</c:v>
                </c:pt>
                <c:pt idx="1414">
                  <c:v>0.93363213539123502</c:v>
                </c:pt>
                <c:pt idx="1415">
                  <c:v>0.92883729934692405</c:v>
                </c:pt>
                <c:pt idx="1416">
                  <c:v>0.92370361089706399</c:v>
                </c:pt>
                <c:pt idx="1417">
                  <c:v>0.91890388727188099</c:v>
                </c:pt>
                <c:pt idx="1418">
                  <c:v>0.91405856609344505</c:v>
                </c:pt>
                <c:pt idx="1419">
                  <c:v>0.90912550687789895</c:v>
                </c:pt>
                <c:pt idx="1420">
                  <c:v>0.90399044752121005</c:v>
                </c:pt>
                <c:pt idx="1421">
                  <c:v>0.89901393651962302</c:v>
                </c:pt>
                <c:pt idx="1422">
                  <c:v>0.89407163858413696</c:v>
                </c:pt>
                <c:pt idx="1423">
                  <c:v>0.88911187648773204</c:v>
                </c:pt>
                <c:pt idx="1424">
                  <c:v>0.88416337966918901</c:v>
                </c:pt>
                <c:pt idx="1425">
                  <c:v>0.87921398878097501</c:v>
                </c:pt>
                <c:pt idx="1426">
                  <c:v>0.87431293725967396</c:v>
                </c:pt>
                <c:pt idx="1427">
                  <c:v>0.86913603544235196</c:v>
                </c:pt>
                <c:pt idx="1428">
                  <c:v>0.86426073312759399</c:v>
                </c:pt>
                <c:pt idx="1429">
                  <c:v>0.86339581012725797</c:v>
                </c:pt>
                <c:pt idx="1430">
                  <c:v>0.86079579591751099</c:v>
                </c:pt>
                <c:pt idx="1431">
                  <c:v>0.85689181089401201</c:v>
                </c:pt>
                <c:pt idx="1432">
                  <c:v>0.84994441270828203</c:v>
                </c:pt>
                <c:pt idx="1433">
                  <c:v>0.83738225698471103</c:v>
                </c:pt>
                <c:pt idx="1434">
                  <c:v>0.831811964511871</c:v>
                </c:pt>
                <c:pt idx="1435">
                  <c:v>0.83262592554092396</c:v>
                </c:pt>
                <c:pt idx="1436">
                  <c:v>0.82383257150650002</c:v>
                </c:pt>
                <c:pt idx="1437">
                  <c:v>0.818609178066254</c:v>
                </c:pt>
                <c:pt idx="1438">
                  <c:v>0.81364941596984897</c:v>
                </c:pt>
                <c:pt idx="1439">
                  <c:v>0.808751881122589</c:v>
                </c:pt>
                <c:pt idx="1440">
                  <c:v>0.80385905504226696</c:v>
                </c:pt>
                <c:pt idx="1441">
                  <c:v>0.79870504140853904</c:v>
                </c:pt>
                <c:pt idx="1442">
                  <c:v>0.79366564750671398</c:v>
                </c:pt>
                <c:pt idx="1443">
                  <c:v>0.78887307643890403</c:v>
                </c:pt>
                <c:pt idx="1444">
                  <c:v>0.78390026092529297</c:v>
                </c:pt>
                <c:pt idx="1445">
                  <c:v>0.77868729829788197</c:v>
                </c:pt>
                <c:pt idx="1446">
                  <c:v>0.77373343706131004</c:v>
                </c:pt>
                <c:pt idx="1447">
                  <c:v>0.76872342824935902</c:v>
                </c:pt>
                <c:pt idx="1448">
                  <c:v>0.76378697156906095</c:v>
                </c:pt>
                <c:pt idx="1449">
                  <c:v>0.758775234222412</c:v>
                </c:pt>
                <c:pt idx="1450">
                  <c:v>0.75387209653854403</c:v>
                </c:pt>
                <c:pt idx="1451">
                  <c:v>0.74903970956802401</c:v>
                </c:pt>
                <c:pt idx="1452">
                  <c:v>0.74381983280181896</c:v>
                </c:pt>
                <c:pt idx="1453">
                  <c:v>0.738744556903839</c:v>
                </c:pt>
                <c:pt idx="1454">
                  <c:v>0.733861684799194</c:v>
                </c:pt>
                <c:pt idx="1455">
                  <c:v>0.72870773077011097</c:v>
                </c:pt>
                <c:pt idx="1456">
                  <c:v>0.72372841835021995</c:v>
                </c:pt>
                <c:pt idx="1457">
                  <c:v>0.71860808134079002</c:v>
                </c:pt>
                <c:pt idx="1458">
                  <c:v>0.71347087621688798</c:v>
                </c:pt>
                <c:pt idx="1459">
                  <c:v>0.70872503519058205</c:v>
                </c:pt>
                <c:pt idx="1460">
                  <c:v>0.70367085933685303</c:v>
                </c:pt>
                <c:pt idx="1461">
                  <c:v>0.698772192001343</c:v>
                </c:pt>
                <c:pt idx="1462">
                  <c:v>0.69368892908096302</c:v>
                </c:pt>
                <c:pt idx="1463">
                  <c:v>0.68888479471206698</c:v>
                </c:pt>
                <c:pt idx="1464">
                  <c:v>0.68371444940567005</c:v>
                </c:pt>
                <c:pt idx="1465">
                  <c:v>0.67865031957626298</c:v>
                </c:pt>
                <c:pt idx="1466">
                  <c:v>0.67354774475097701</c:v>
                </c:pt>
                <c:pt idx="1467">
                  <c:v>0.66853111982345603</c:v>
                </c:pt>
                <c:pt idx="1468">
                  <c:v>0.66343587636947599</c:v>
                </c:pt>
                <c:pt idx="1469">
                  <c:v>0.65844851732253995</c:v>
                </c:pt>
                <c:pt idx="1470">
                  <c:v>0.65756916999816895</c:v>
                </c:pt>
                <c:pt idx="1471">
                  <c:v>0.65508359670639005</c:v>
                </c:pt>
                <c:pt idx="1472">
                  <c:v>0.65156853199005105</c:v>
                </c:pt>
                <c:pt idx="1473">
                  <c:v>0.64693886041641202</c:v>
                </c:pt>
                <c:pt idx="1474">
                  <c:v>0.63615810871124301</c:v>
                </c:pt>
                <c:pt idx="1475">
                  <c:v>0.63255655765533403</c:v>
                </c:pt>
                <c:pt idx="1476">
                  <c:v>0.62363296747207597</c:v>
                </c:pt>
                <c:pt idx="1477">
                  <c:v>0.61847090721130404</c:v>
                </c:pt>
                <c:pt idx="1478">
                  <c:v>0.61328482627868697</c:v>
                </c:pt>
                <c:pt idx="1479">
                  <c:v>0.60850328207016002</c:v>
                </c:pt>
                <c:pt idx="1480">
                  <c:v>0.60331952571868896</c:v>
                </c:pt>
                <c:pt idx="1481">
                  <c:v>0.59896743297576904</c:v>
                </c:pt>
                <c:pt idx="1482">
                  <c:v>0.59342998266220104</c:v>
                </c:pt>
                <c:pt idx="1483">
                  <c:v>0.58856230974197399</c:v>
                </c:pt>
                <c:pt idx="1484">
                  <c:v>0.58348953723907504</c:v>
                </c:pt>
                <c:pt idx="1485">
                  <c:v>0.57842165231704701</c:v>
                </c:pt>
                <c:pt idx="1486">
                  <c:v>0.57353794574737504</c:v>
                </c:pt>
                <c:pt idx="1487">
                  <c:v>0.56861829757690396</c:v>
                </c:pt>
                <c:pt idx="1488">
                  <c:v>0.56361430883407604</c:v>
                </c:pt>
                <c:pt idx="1489">
                  <c:v>0.55877047777175903</c:v>
                </c:pt>
                <c:pt idx="1490">
                  <c:v>0.55381202697753895</c:v>
                </c:pt>
                <c:pt idx="1491">
                  <c:v>0.54892319440841697</c:v>
                </c:pt>
                <c:pt idx="1492">
                  <c:v>0.54370045661926303</c:v>
                </c:pt>
                <c:pt idx="1493">
                  <c:v>0.53881812095642101</c:v>
                </c:pt>
                <c:pt idx="1494">
                  <c:v>0.53380852937698398</c:v>
                </c:pt>
                <c:pt idx="1495">
                  <c:v>0.52868419885635398</c:v>
                </c:pt>
                <c:pt idx="1496">
                  <c:v>0.52364933490753196</c:v>
                </c:pt>
                <c:pt idx="1497">
                  <c:v>0.51866883039474498</c:v>
                </c:pt>
                <c:pt idx="1498">
                  <c:v>0.51359242200851396</c:v>
                </c:pt>
                <c:pt idx="1499">
                  <c:v>0.50877970457077004</c:v>
                </c:pt>
                <c:pt idx="1500">
                  <c:v>0.50386852025985696</c:v>
                </c:pt>
                <c:pt idx="1501">
                  <c:v>0.49890217185020402</c:v>
                </c:pt>
                <c:pt idx="1502">
                  <c:v>0.49384722113609297</c:v>
                </c:pt>
                <c:pt idx="1503">
                  <c:v>0.48876062035560602</c:v>
                </c:pt>
                <c:pt idx="1504">
                  <c:v>0.48389697074890098</c:v>
                </c:pt>
                <c:pt idx="1505">
                  <c:v>0.47862774133682301</c:v>
                </c:pt>
                <c:pt idx="1506">
                  <c:v>0.47387388348579401</c:v>
                </c:pt>
                <c:pt idx="1507">
                  <c:v>0.46877473592758201</c:v>
                </c:pt>
                <c:pt idx="1508">
                  <c:v>0.46376240253448497</c:v>
                </c:pt>
                <c:pt idx="1509">
                  <c:v>0.45851501822471602</c:v>
                </c:pt>
                <c:pt idx="1510">
                  <c:v>0.45315769314765902</c:v>
                </c:pt>
                <c:pt idx="1511">
                  <c:v>0.44797354936599698</c:v>
                </c:pt>
                <c:pt idx="1512">
                  <c:v>0.44293025135994002</c:v>
                </c:pt>
                <c:pt idx="1513">
                  <c:v>0.43790319561958302</c:v>
                </c:pt>
                <c:pt idx="1514">
                  <c:v>0.43261644244193997</c:v>
                </c:pt>
                <c:pt idx="1515">
                  <c:v>0.42755147814750699</c:v>
                </c:pt>
                <c:pt idx="1516">
                  <c:v>0.422608822584152</c:v>
                </c:pt>
                <c:pt idx="1517">
                  <c:v>0.417599767446518</c:v>
                </c:pt>
                <c:pt idx="1518">
                  <c:v>0.412600338459015</c:v>
                </c:pt>
                <c:pt idx="1519">
                  <c:v>0.40763083100318898</c:v>
                </c:pt>
                <c:pt idx="1520">
                  <c:v>0.40257558226585399</c:v>
                </c:pt>
                <c:pt idx="1521">
                  <c:v>0.397594004869461</c:v>
                </c:pt>
                <c:pt idx="1522">
                  <c:v>0.39258614182472201</c:v>
                </c:pt>
                <c:pt idx="1523">
                  <c:v>0.387657880783081</c:v>
                </c:pt>
                <c:pt idx="1524">
                  <c:v>0.38253286480903598</c:v>
                </c:pt>
                <c:pt idx="1525">
                  <c:v>0.37754228711128202</c:v>
                </c:pt>
                <c:pt idx="1526">
                  <c:v>0.37258008122444197</c:v>
                </c:pt>
                <c:pt idx="1527">
                  <c:v>0.36749094724655201</c:v>
                </c:pt>
                <c:pt idx="1528">
                  <c:v>0.36257973313331598</c:v>
                </c:pt>
                <c:pt idx="1529">
                  <c:v>0.35750702023506198</c:v>
                </c:pt>
                <c:pt idx="1530">
                  <c:v>0.35228863358497597</c:v>
                </c:pt>
                <c:pt idx="1531">
                  <c:v>0.34756067395210299</c:v>
                </c:pt>
                <c:pt idx="1532">
                  <c:v>0.342600077390671</c:v>
                </c:pt>
                <c:pt idx="1533">
                  <c:v>0.33759567141532898</c:v>
                </c:pt>
                <c:pt idx="1534">
                  <c:v>0.33243674039840698</c:v>
                </c:pt>
                <c:pt idx="1535">
                  <c:v>0.327510595321655</c:v>
                </c:pt>
                <c:pt idx="1536">
                  <c:v>0.322617888450623</c:v>
                </c:pt>
                <c:pt idx="1537">
                  <c:v>0.31765073537826499</c:v>
                </c:pt>
                <c:pt idx="1538">
                  <c:v>0.31256696581840498</c:v>
                </c:pt>
                <c:pt idx="1539">
                  <c:v>0.30773392319679299</c:v>
                </c:pt>
                <c:pt idx="1540">
                  <c:v>0.30250707268714899</c:v>
                </c:pt>
                <c:pt idx="1541">
                  <c:v>0.29772296547889698</c:v>
                </c:pt>
                <c:pt idx="1542">
                  <c:v>0.29263833165168801</c:v>
                </c:pt>
                <c:pt idx="1543">
                  <c:v>0.28776168823242199</c:v>
                </c:pt>
                <c:pt idx="1544">
                  <c:v>0.28254368901252702</c:v>
                </c:pt>
                <c:pt idx="1545">
                  <c:v>0.27759942412376398</c:v>
                </c:pt>
                <c:pt idx="1546">
                  <c:v>0.27279090881347701</c:v>
                </c:pt>
                <c:pt idx="1547">
                  <c:v>0.26780241727829002</c:v>
                </c:pt>
                <c:pt idx="1548">
                  <c:v>0.26270613074302701</c:v>
                </c:pt>
                <c:pt idx="1549">
                  <c:v>0.25771185755729697</c:v>
                </c:pt>
                <c:pt idx="1550">
                  <c:v>0.25268658995628401</c:v>
                </c:pt>
                <c:pt idx="1551">
                  <c:v>0.24788548052310899</c:v>
                </c:pt>
                <c:pt idx="1552">
                  <c:v>0.242920562624931</c:v>
                </c:pt>
                <c:pt idx="1553">
                  <c:v>0.23778018355369601</c:v>
                </c:pt>
                <c:pt idx="1554">
                  <c:v>0.23281560838222501</c:v>
                </c:pt>
                <c:pt idx="1555">
                  <c:v>0.227840811014175</c:v>
                </c:pt>
                <c:pt idx="1556">
                  <c:v>0.222674280405045</c:v>
                </c:pt>
                <c:pt idx="1557">
                  <c:v>0.217880189418793</c:v>
                </c:pt>
                <c:pt idx="1558">
                  <c:v>0.21288125216960899</c:v>
                </c:pt>
                <c:pt idx="1559">
                  <c:v>0.207875370979309</c:v>
                </c:pt>
                <c:pt idx="1560">
                  <c:v>0.20272082090377799</c:v>
                </c:pt>
                <c:pt idx="1561">
                  <c:v>0.197778210043907</c:v>
                </c:pt>
                <c:pt idx="1562">
                  <c:v>0.19279044866561901</c:v>
                </c:pt>
                <c:pt idx="1563">
                  <c:v>0.18780708312988301</c:v>
                </c:pt>
                <c:pt idx="1564">
                  <c:v>0.18276803195476499</c:v>
                </c:pt>
                <c:pt idx="1565">
                  <c:v>0.177855744957924</c:v>
                </c:pt>
                <c:pt idx="1566">
                  <c:v>0.172830700874329</c:v>
                </c:pt>
                <c:pt idx="1567">
                  <c:v>0.167784348130226</c:v>
                </c:pt>
                <c:pt idx="1568">
                  <c:v>0.162730842828751</c:v>
                </c:pt>
                <c:pt idx="1569">
                  <c:v>0.157707348465919</c:v>
                </c:pt>
                <c:pt idx="1570">
                  <c:v>0.152553111314774</c:v>
                </c:pt>
                <c:pt idx="1571">
                  <c:v>0.147700279951096</c:v>
                </c:pt>
                <c:pt idx="1572">
                  <c:v>0.14260847866535201</c:v>
                </c:pt>
                <c:pt idx="1573">
                  <c:v>0.13772475719451899</c:v>
                </c:pt>
                <c:pt idx="1574">
                  <c:v>0.13263456523418399</c:v>
                </c:pt>
                <c:pt idx="1575">
                  <c:v>0.12758405506610901</c:v>
                </c:pt>
                <c:pt idx="1576">
                  <c:v>0.12262051552534101</c:v>
                </c:pt>
                <c:pt idx="1577">
                  <c:v>0.11771304905414599</c:v>
                </c:pt>
                <c:pt idx="1578">
                  <c:v>0.11284251511097</c:v>
                </c:pt>
                <c:pt idx="1579">
                  <c:v>0.107704140245914</c:v>
                </c:pt>
                <c:pt idx="1580">
                  <c:v>0.102727308869362</c:v>
                </c:pt>
                <c:pt idx="1581">
                  <c:v>9.7909159958362593E-2</c:v>
                </c:pt>
                <c:pt idx="1582">
                  <c:v>9.2779956758022294E-2</c:v>
                </c:pt>
                <c:pt idx="1583">
                  <c:v>8.7912589311599704E-2</c:v>
                </c:pt>
                <c:pt idx="1584">
                  <c:v>8.2894496619701399E-2</c:v>
                </c:pt>
                <c:pt idx="1585">
                  <c:v>7.7980376780033098E-2</c:v>
                </c:pt>
                <c:pt idx="1586">
                  <c:v>7.2699949145317105E-2</c:v>
                </c:pt>
                <c:pt idx="1587">
                  <c:v>6.7633919417858096E-2</c:v>
                </c:pt>
                <c:pt idx="1588">
                  <c:v>6.2796615064144107E-2</c:v>
                </c:pt>
                <c:pt idx="1589">
                  <c:v>5.7478744536638302E-2</c:v>
                </c:pt>
                <c:pt idx="1590">
                  <c:v>5.25174848735332E-2</c:v>
                </c:pt>
                <c:pt idx="1591">
                  <c:v>4.75669577717781E-2</c:v>
                </c:pt>
                <c:pt idx="1592">
                  <c:v>4.2539864778518698E-2</c:v>
                </c:pt>
                <c:pt idx="1593">
                  <c:v>3.7536952644586598E-2</c:v>
                </c:pt>
                <c:pt idx="1594">
                  <c:v>3.2450582832098E-2</c:v>
                </c:pt>
                <c:pt idx="1595">
                  <c:v>2.7437539771199199E-2</c:v>
                </c:pt>
                <c:pt idx="1596">
                  <c:v>2.2538999095559099E-2</c:v>
                </c:pt>
                <c:pt idx="1597">
                  <c:v>1.75645593553782E-2</c:v>
                </c:pt>
                <c:pt idx="1598">
                  <c:v>1.2396826408803499E-2</c:v>
                </c:pt>
                <c:pt idx="1599">
                  <c:v>7.3546180501580204E-3</c:v>
                </c:pt>
                <c:pt idx="1600">
                  <c:v>3.55496583506465E-3</c:v>
                </c:pt>
              </c:numCache>
            </c:numRef>
          </c:xVal>
          <c:yVal>
            <c:numRef>
              <c:f>'Ferr 2000 to 0 200 mVs-1'!$C$2:$C$3202</c:f>
              <c:numCache>
                <c:formatCode>General</c:formatCode>
                <c:ptCount val="3201"/>
                <c:pt idx="0">
                  <c:v>2.1131127141416098E-6</c:v>
                </c:pt>
                <c:pt idx="1">
                  <c:v>1.4160575574351199E-6</c:v>
                </c:pt>
                <c:pt idx="2">
                  <c:v>1.0639045058269401E-6</c:v>
                </c:pt>
                <c:pt idx="3">
                  <c:v>8.59726583257725E-7</c:v>
                </c:pt>
                <c:pt idx="4">
                  <c:v>6.7121345637133303E-7</c:v>
                </c:pt>
                <c:pt idx="5">
                  <c:v>5.1796951083815699E-7</c:v>
                </c:pt>
                <c:pt idx="6">
                  <c:v>3.7840723621229699E-7</c:v>
                </c:pt>
                <c:pt idx="7">
                  <c:v>2.6764283234115298E-7</c:v>
                </c:pt>
                <c:pt idx="8">
                  <c:v>1.3738018367348601E-7</c:v>
                </c:pt>
                <c:pt idx="9">
                  <c:v>1.08460056935655E-7</c:v>
                </c:pt>
                <c:pt idx="10">
                  <c:v>1.07403501203862E-7</c:v>
                </c:pt>
                <c:pt idx="11">
                  <c:v>1.05604087252686E-7</c:v>
                </c:pt>
                <c:pt idx="12">
                  <c:v>1.03036299492487E-7</c:v>
                </c:pt>
                <c:pt idx="13">
                  <c:v>-1.05553453977336E-7</c:v>
                </c:pt>
                <c:pt idx="14">
                  <c:v>-1.34979089239096E-7</c:v>
                </c:pt>
                <c:pt idx="15">
                  <c:v>-3.7605298075504802E-7</c:v>
                </c:pt>
                <c:pt idx="16">
                  <c:v>-5.2607822453865104E-7</c:v>
                </c:pt>
                <c:pt idx="17">
                  <c:v>-5.9735293689300296E-7</c:v>
                </c:pt>
                <c:pt idx="18">
                  <c:v>-6.75779517678166E-7</c:v>
                </c:pt>
                <c:pt idx="19">
                  <c:v>-7.3082463813989296E-7</c:v>
                </c:pt>
                <c:pt idx="20">
                  <c:v>-8.0635481936042197E-7</c:v>
                </c:pt>
                <c:pt idx="21">
                  <c:v>-8.6915162000877899E-7</c:v>
                </c:pt>
                <c:pt idx="22">
                  <c:v>-9.3950069413040204E-7</c:v>
                </c:pt>
                <c:pt idx="23">
                  <c:v>-9.8802809134213E-7</c:v>
                </c:pt>
                <c:pt idx="24">
                  <c:v>-1.05010258266702E-6</c:v>
                </c:pt>
                <c:pt idx="25">
                  <c:v>-1.0908693184319401E-6</c:v>
                </c:pt>
                <c:pt idx="26">
                  <c:v>-1.1529116363817599E-6</c:v>
                </c:pt>
                <c:pt idx="27">
                  <c:v>-1.2067819170624699E-6</c:v>
                </c:pt>
                <c:pt idx="28">
                  <c:v>-1.25734311495762E-6</c:v>
                </c:pt>
                <c:pt idx="29">
                  <c:v>-1.3079503560220501E-6</c:v>
                </c:pt>
                <c:pt idx="30">
                  <c:v>-1.3485793033396499E-6</c:v>
                </c:pt>
                <c:pt idx="31">
                  <c:v>-1.3985344367028999E-6</c:v>
                </c:pt>
                <c:pt idx="32">
                  <c:v>-1.4446437717197101E-6</c:v>
                </c:pt>
                <c:pt idx="33">
                  <c:v>-1.4876528666718501E-6</c:v>
                </c:pt>
                <c:pt idx="34">
                  <c:v>-1.53161897742393E-6</c:v>
                </c:pt>
                <c:pt idx="35">
                  <c:v>-1.56449038968276E-6</c:v>
                </c:pt>
                <c:pt idx="36">
                  <c:v>-1.6063866041804399E-6</c:v>
                </c:pt>
                <c:pt idx="37">
                  <c:v>-1.63682659604092E-6</c:v>
                </c:pt>
                <c:pt idx="38">
                  <c:v>-1.6867487602212299E-6</c:v>
                </c:pt>
                <c:pt idx="39">
                  <c:v>-1.72023794675624E-6</c:v>
                </c:pt>
                <c:pt idx="40">
                  <c:v>-1.76924424977187E-6</c:v>
                </c:pt>
                <c:pt idx="41">
                  <c:v>-1.79548112555494E-6</c:v>
                </c:pt>
                <c:pt idx="42">
                  <c:v>-1.8503036471884101E-6</c:v>
                </c:pt>
                <c:pt idx="43">
                  <c:v>-1.8769643475025101E-6</c:v>
                </c:pt>
                <c:pt idx="44">
                  <c:v>-1.9252083802712201E-6</c:v>
                </c:pt>
                <c:pt idx="45">
                  <c:v>-1.96882001546328E-6</c:v>
                </c:pt>
                <c:pt idx="46">
                  <c:v>-2.0027830487379102E-6</c:v>
                </c:pt>
                <c:pt idx="47">
                  <c:v>-2.04788352675678E-6</c:v>
                </c:pt>
                <c:pt idx="48">
                  <c:v>-2.0950824364263099E-6</c:v>
                </c:pt>
                <c:pt idx="49">
                  <c:v>-2.1219559585006201E-6</c:v>
                </c:pt>
                <c:pt idx="50">
                  <c:v>-2.1749074221588701E-6</c:v>
                </c:pt>
                <c:pt idx="51">
                  <c:v>-2.2098022327554598E-6</c:v>
                </c:pt>
                <c:pt idx="52">
                  <c:v>-2.2558785985893299E-6</c:v>
                </c:pt>
                <c:pt idx="53">
                  <c:v>-2.30526393352193E-6</c:v>
                </c:pt>
                <c:pt idx="54">
                  <c:v>-2.3609040908922898E-6</c:v>
                </c:pt>
                <c:pt idx="55">
                  <c:v>-2.3878067167970602E-6</c:v>
                </c:pt>
                <c:pt idx="56">
                  <c:v>-2.4534749627491701E-6</c:v>
                </c:pt>
                <c:pt idx="57">
                  <c:v>-2.5151180125249101E-6</c:v>
                </c:pt>
                <c:pt idx="58">
                  <c:v>-2.5724341412569599E-6</c:v>
                </c:pt>
                <c:pt idx="59">
                  <c:v>-2.61843956650409E-6</c:v>
                </c:pt>
                <c:pt idx="60">
                  <c:v>-2.6961308776662901E-6</c:v>
                </c:pt>
                <c:pt idx="61">
                  <c:v>-2.7481389679451202E-6</c:v>
                </c:pt>
                <c:pt idx="62">
                  <c:v>-2.8233425837243001E-6</c:v>
                </c:pt>
                <c:pt idx="63">
                  <c:v>-2.8924582693434799E-6</c:v>
                </c:pt>
                <c:pt idx="64">
                  <c:v>-2.98433997159009E-6</c:v>
                </c:pt>
                <c:pt idx="65">
                  <c:v>-3.0578173664253002E-6</c:v>
                </c:pt>
                <c:pt idx="66">
                  <c:v>-3.1674094316258599E-6</c:v>
                </c:pt>
                <c:pt idx="67">
                  <c:v>-3.26396707350796E-6</c:v>
                </c:pt>
                <c:pt idx="68">
                  <c:v>-3.3910180263774199E-6</c:v>
                </c:pt>
                <c:pt idx="69">
                  <c:v>-3.5257730814919299E-6</c:v>
                </c:pt>
                <c:pt idx="70">
                  <c:v>-3.6837784591625699E-6</c:v>
                </c:pt>
                <c:pt idx="71">
                  <c:v>-3.8297080209304096E-6</c:v>
                </c:pt>
                <c:pt idx="72">
                  <c:v>-4.0363247535424299E-6</c:v>
                </c:pt>
                <c:pt idx="73">
                  <c:v>-4.2515339373494498E-6</c:v>
                </c:pt>
                <c:pt idx="74">
                  <c:v>-4.49389062850969E-6</c:v>
                </c:pt>
                <c:pt idx="75">
                  <c:v>-4.7829462346271603E-6</c:v>
                </c:pt>
                <c:pt idx="76">
                  <c:v>-5.0700818974291897E-6</c:v>
                </c:pt>
                <c:pt idx="77">
                  <c:v>-5.4911224651732499E-6</c:v>
                </c:pt>
                <c:pt idx="78">
                  <c:v>-5.9432022680994098E-6</c:v>
                </c:pt>
                <c:pt idx="79">
                  <c:v>-6.44141709926771E-6</c:v>
                </c:pt>
                <c:pt idx="80">
                  <c:v>-7.0408386818598998E-6</c:v>
                </c:pt>
                <c:pt idx="81">
                  <c:v>-7.6910546340514008E-6</c:v>
                </c:pt>
                <c:pt idx="82">
                  <c:v>-8.4694338511326401E-6</c:v>
                </c:pt>
                <c:pt idx="83">
                  <c:v>-9.3566713985637796E-6</c:v>
                </c:pt>
                <c:pt idx="84">
                  <c:v>-1.04604878288228E-5</c:v>
                </c:pt>
                <c:pt idx="85">
                  <c:v>-1.1641973287623801E-5</c:v>
                </c:pt>
                <c:pt idx="86">
                  <c:v>-1.3097461305733299E-5</c:v>
                </c:pt>
                <c:pt idx="87">
                  <c:v>-1.4655515769845799E-5</c:v>
                </c:pt>
                <c:pt idx="88">
                  <c:v>-1.6556912669329901E-5</c:v>
                </c:pt>
                <c:pt idx="89">
                  <c:v>-1.8654678569873802E-5</c:v>
                </c:pt>
                <c:pt idx="90">
                  <c:v>-2.0998038962716199E-5</c:v>
                </c:pt>
                <c:pt idx="91">
                  <c:v>-2.3621218133484901E-5</c:v>
                </c:pt>
                <c:pt idx="92">
                  <c:v>-2.6636718757799799E-5</c:v>
                </c:pt>
                <c:pt idx="93">
                  <c:v>-2.98873183055548E-5</c:v>
                </c:pt>
                <c:pt idx="94">
                  <c:v>-3.3387859730282798E-5</c:v>
                </c:pt>
                <c:pt idx="95">
                  <c:v>-3.7238314689602703E-5</c:v>
                </c:pt>
                <c:pt idx="96">
                  <c:v>-4.12944646086544E-5</c:v>
                </c:pt>
                <c:pt idx="97">
                  <c:v>-4.56382877018768E-5</c:v>
                </c:pt>
                <c:pt idx="98">
                  <c:v>-5.0164835556643097E-5</c:v>
                </c:pt>
                <c:pt idx="99">
                  <c:v>-5.4805615945952E-5</c:v>
                </c:pt>
                <c:pt idx="100">
                  <c:v>-5.9345558838686002E-5</c:v>
                </c:pt>
                <c:pt idx="101">
                  <c:v>-6.4023115555755794E-5</c:v>
                </c:pt>
                <c:pt idx="102">
                  <c:v>-6.8564557295758304E-5</c:v>
                </c:pt>
                <c:pt idx="103">
                  <c:v>-7.2977883974090205E-5</c:v>
                </c:pt>
                <c:pt idx="104">
                  <c:v>-7.7313743531703895E-5</c:v>
                </c:pt>
                <c:pt idx="105">
                  <c:v>-8.1144651630893404E-5</c:v>
                </c:pt>
                <c:pt idx="106">
                  <c:v>-8.46579860080965E-5</c:v>
                </c:pt>
                <c:pt idx="107">
                  <c:v>-8.77410566317849E-5</c:v>
                </c:pt>
                <c:pt idx="108">
                  <c:v>-9.0095672931056497E-5</c:v>
                </c:pt>
                <c:pt idx="109">
                  <c:v>-9.1999288997612894E-5</c:v>
                </c:pt>
                <c:pt idx="110">
                  <c:v>-9.3113245384302004E-5</c:v>
                </c:pt>
                <c:pt idx="111">
                  <c:v>-9.3388196546584395E-5</c:v>
                </c:pt>
                <c:pt idx="112">
                  <c:v>-9.3047114205546704E-5</c:v>
                </c:pt>
                <c:pt idx="113">
                  <c:v>-9.2094553110655397E-5</c:v>
                </c:pt>
                <c:pt idx="114">
                  <c:v>-9.0794659627135802E-5</c:v>
                </c:pt>
                <c:pt idx="115">
                  <c:v>-8.90325027285144E-5</c:v>
                </c:pt>
                <c:pt idx="116">
                  <c:v>-8.7126318248920102E-5</c:v>
                </c:pt>
                <c:pt idx="117">
                  <c:v>-8.4969484305474894E-5</c:v>
                </c:pt>
                <c:pt idx="118">
                  <c:v>-8.26989489723928E-5</c:v>
                </c:pt>
                <c:pt idx="119">
                  <c:v>-8.0412261013407301E-5</c:v>
                </c:pt>
                <c:pt idx="120">
                  <c:v>-7.8241784649435404E-5</c:v>
                </c:pt>
                <c:pt idx="121">
                  <c:v>-7.6049254857934998E-5</c:v>
                </c:pt>
                <c:pt idx="122">
                  <c:v>-7.4044713983312195E-5</c:v>
                </c:pt>
                <c:pt idx="123">
                  <c:v>-7.2066439315676703E-5</c:v>
                </c:pt>
                <c:pt idx="124">
                  <c:v>-7.0239046181086505E-5</c:v>
                </c:pt>
                <c:pt idx="125">
                  <c:v>-6.8467212258838104E-5</c:v>
                </c:pt>
                <c:pt idx="126">
                  <c:v>-6.6837346821557703E-5</c:v>
                </c:pt>
                <c:pt idx="127">
                  <c:v>-6.5274223743472194E-5</c:v>
                </c:pt>
                <c:pt idx="128">
                  <c:v>-6.3862469687592198E-5</c:v>
                </c:pt>
                <c:pt idx="129">
                  <c:v>-6.2500774220097796E-5</c:v>
                </c:pt>
                <c:pt idx="130">
                  <c:v>-6.1262966482900097E-5</c:v>
                </c:pt>
                <c:pt idx="131">
                  <c:v>-6.0075832152506303E-5</c:v>
                </c:pt>
                <c:pt idx="132">
                  <c:v>-5.8979247114621103E-5</c:v>
                </c:pt>
                <c:pt idx="133">
                  <c:v>-5.7937344536185298E-5</c:v>
                </c:pt>
                <c:pt idx="134">
                  <c:v>-5.6981531088240397E-5</c:v>
                </c:pt>
                <c:pt idx="135">
                  <c:v>-5.6071945436997298E-5</c:v>
                </c:pt>
                <c:pt idx="136">
                  <c:v>-5.5208431149367202E-5</c:v>
                </c:pt>
                <c:pt idx="137">
                  <c:v>-5.44033464393578E-5</c:v>
                </c:pt>
                <c:pt idx="138">
                  <c:v>-5.3622345149051398E-5</c:v>
                </c:pt>
                <c:pt idx="139">
                  <c:v>-5.28817727172282E-5</c:v>
                </c:pt>
                <c:pt idx="140">
                  <c:v>-5.2204184612492099E-5</c:v>
                </c:pt>
                <c:pt idx="141">
                  <c:v>-5.1544720918172998E-5</c:v>
                </c:pt>
                <c:pt idx="142">
                  <c:v>-5.0950013246620101E-5</c:v>
                </c:pt>
                <c:pt idx="143">
                  <c:v>-5.0362505135126398E-5</c:v>
                </c:pt>
                <c:pt idx="144">
                  <c:v>-4.9821534048533101E-5</c:v>
                </c:pt>
                <c:pt idx="145">
                  <c:v>-4.9280919483862797E-5</c:v>
                </c:pt>
                <c:pt idx="146">
                  <c:v>-4.8821628297446302E-5</c:v>
                </c:pt>
                <c:pt idx="147">
                  <c:v>-4.8326754040317603E-5</c:v>
                </c:pt>
                <c:pt idx="148">
                  <c:v>-4.7898050979711102E-5</c:v>
                </c:pt>
                <c:pt idx="149">
                  <c:v>-4.7467299737036201E-5</c:v>
                </c:pt>
                <c:pt idx="150">
                  <c:v>-4.7069399442989399E-5</c:v>
                </c:pt>
                <c:pt idx="151">
                  <c:v>-4.6651708544231999E-5</c:v>
                </c:pt>
                <c:pt idx="152">
                  <c:v>-4.6275330532807897E-5</c:v>
                </c:pt>
                <c:pt idx="153">
                  <c:v>-4.5910710468888303E-5</c:v>
                </c:pt>
                <c:pt idx="154">
                  <c:v>-4.5556866098195301E-5</c:v>
                </c:pt>
                <c:pt idx="155">
                  <c:v>-4.5216518628876697E-5</c:v>
                </c:pt>
                <c:pt idx="156">
                  <c:v>-4.4903710659127703E-5</c:v>
                </c:pt>
                <c:pt idx="157">
                  <c:v>-4.4557342334883301E-5</c:v>
                </c:pt>
                <c:pt idx="158">
                  <c:v>-4.4251435610931401E-5</c:v>
                </c:pt>
                <c:pt idx="159">
                  <c:v>-4.3943084165221101E-5</c:v>
                </c:pt>
                <c:pt idx="160">
                  <c:v>-4.3668525904649902E-5</c:v>
                </c:pt>
                <c:pt idx="161">
                  <c:v>-4.3362168071325902E-5</c:v>
                </c:pt>
                <c:pt idx="162">
                  <c:v>-4.3102543713757802E-5</c:v>
                </c:pt>
                <c:pt idx="163">
                  <c:v>-4.2825424316106398E-5</c:v>
                </c:pt>
                <c:pt idx="164">
                  <c:v>-4.25872203777544E-5</c:v>
                </c:pt>
                <c:pt idx="165">
                  <c:v>-4.23283927375451E-5</c:v>
                </c:pt>
                <c:pt idx="166">
                  <c:v>-4.20948526880238E-5</c:v>
                </c:pt>
                <c:pt idx="167">
                  <c:v>-4.18648414779454E-5</c:v>
                </c:pt>
                <c:pt idx="168">
                  <c:v>-4.1632632928667597E-5</c:v>
                </c:pt>
                <c:pt idx="169">
                  <c:v>-4.1406270611332702E-5</c:v>
                </c:pt>
                <c:pt idx="170">
                  <c:v>-4.1185619920725003E-5</c:v>
                </c:pt>
                <c:pt idx="171">
                  <c:v>-4.0957966120913598E-5</c:v>
                </c:pt>
                <c:pt idx="172">
                  <c:v>-4.0780520066618899E-5</c:v>
                </c:pt>
                <c:pt idx="173">
                  <c:v>-4.0578535845270401E-5</c:v>
                </c:pt>
                <c:pt idx="174">
                  <c:v>-4.0407401684205999E-5</c:v>
                </c:pt>
                <c:pt idx="175">
                  <c:v>-4.0214530599769198E-5</c:v>
                </c:pt>
                <c:pt idx="176">
                  <c:v>-4.0053266275208403E-5</c:v>
                </c:pt>
                <c:pt idx="177">
                  <c:v>-3.9858401578385403E-5</c:v>
                </c:pt>
                <c:pt idx="178">
                  <c:v>-3.9703423681203303E-5</c:v>
                </c:pt>
                <c:pt idx="179">
                  <c:v>-3.9520236896351E-5</c:v>
                </c:pt>
                <c:pt idx="180">
                  <c:v>-3.9413680497091297E-5</c:v>
                </c:pt>
                <c:pt idx="181">
                  <c:v>-3.9250870031537502E-5</c:v>
                </c:pt>
                <c:pt idx="182">
                  <c:v>-3.9148548239609199E-5</c:v>
                </c:pt>
                <c:pt idx="183">
                  <c:v>-3.8994458009256097E-5</c:v>
                </c:pt>
                <c:pt idx="184">
                  <c:v>-3.8901336665730903E-5</c:v>
                </c:pt>
                <c:pt idx="185">
                  <c:v>-3.8778682210249799E-5</c:v>
                </c:pt>
                <c:pt idx="186">
                  <c:v>-3.8706617488060099E-5</c:v>
                </c:pt>
                <c:pt idx="187">
                  <c:v>-3.8606562156928703E-5</c:v>
                </c:pt>
                <c:pt idx="188">
                  <c:v>-3.8544370909221497E-5</c:v>
                </c:pt>
                <c:pt idx="189">
                  <c:v>-3.8461974327219698E-5</c:v>
                </c:pt>
                <c:pt idx="190">
                  <c:v>-3.84163540729787E-5</c:v>
                </c:pt>
                <c:pt idx="191">
                  <c:v>-3.8344660424627398E-5</c:v>
                </c:pt>
                <c:pt idx="192">
                  <c:v>-3.8331254472723197E-5</c:v>
                </c:pt>
                <c:pt idx="193">
                  <c:v>-3.8270263758022297E-5</c:v>
                </c:pt>
                <c:pt idx="194">
                  <c:v>-3.8239275454543497E-5</c:v>
                </c:pt>
                <c:pt idx="195">
                  <c:v>-3.8205122109502601E-5</c:v>
                </c:pt>
                <c:pt idx="196">
                  <c:v>-3.8204820157261599E-5</c:v>
                </c:pt>
                <c:pt idx="197">
                  <c:v>-3.8166192098287899E-5</c:v>
                </c:pt>
                <c:pt idx="198">
                  <c:v>-3.8143047277117101E-5</c:v>
                </c:pt>
                <c:pt idx="199">
                  <c:v>-3.8102953112684197E-5</c:v>
                </c:pt>
                <c:pt idx="200">
                  <c:v>-3.8103229599073502E-5</c:v>
                </c:pt>
                <c:pt idx="201">
                  <c:v>-3.80406090698671E-5</c:v>
                </c:pt>
                <c:pt idx="202">
                  <c:v>-3.8003392546670498E-5</c:v>
                </c:pt>
                <c:pt idx="203">
                  <c:v>-3.7932433770038201E-5</c:v>
                </c:pt>
                <c:pt idx="204">
                  <c:v>-3.7892343243584003E-5</c:v>
                </c:pt>
                <c:pt idx="205">
                  <c:v>-3.7801262806169702E-5</c:v>
                </c:pt>
                <c:pt idx="206">
                  <c:v>-3.7752521166112301E-5</c:v>
                </c:pt>
                <c:pt idx="207">
                  <c:v>-3.7666020944016102E-5</c:v>
                </c:pt>
                <c:pt idx="208">
                  <c:v>-3.75925192201976E-5</c:v>
                </c:pt>
                <c:pt idx="209">
                  <c:v>-3.7498375604627701E-5</c:v>
                </c:pt>
                <c:pt idx="210">
                  <c:v>-3.7429592339321998E-5</c:v>
                </c:pt>
                <c:pt idx="211">
                  <c:v>-3.7326863093767302E-5</c:v>
                </c:pt>
                <c:pt idx="212">
                  <c:v>-3.7257635995047201E-5</c:v>
                </c:pt>
                <c:pt idx="213">
                  <c:v>-3.7169709685258601E-5</c:v>
                </c:pt>
                <c:pt idx="214">
                  <c:v>-3.7082936614751802E-5</c:v>
                </c:pt>
                <c:pt idx="215">
                  <c:v>-3.6994850233895697E-5</c:v>
                </c:pt>
                <c:pt idx="216">
                  <c:v>-3.6910456401528797E-5</c:v>
                </c:pt>
                <c:pt idx="217">
                  <c:v>-3.6826440918957801E-5</c:v>
                </c:pt>
                <c:pt idx="218">
                  <c:v>-3.67494030797388E-5</c:v>
                </c:pt>
                <c:pt idx="219">
                  <c:v>-3.6657893360825303E-5</c:v>
                </c:pt>
                <c:pt idx="220">
                  <c:v>-3.6599012673832503E-5</c:v>
                </c:pt>
                <c:pt idx="221">
                  <c:v>-3.6483859730651602E-5</c:v>
                </c:pt>
                <c:pt idx="222">
                  <c:v>-3.6422017728909898E-5</c:v>
                </c:pt>
                <c:pt idx="223">
                  <c:v>-3.6328739952295998E-5</c:v>
                </c:pt>
                <c:pt idx="224">
                  <c:v>-3.6259494663681801E-5</c:v>
                </c:pt>
                <c:pt idx="225">
                  <c:v>-3.6190547689329799E-5</c:v>
                </c:pt>
                <c:pt idx="226">
                  <c:v>-3.6135719710728201E-5</c:v>
                </c:pt>
                <c:pt idx="227">
                  <c:v>-3.6054625525139299E-5</c:v>
                </c:pt>
                <c:pt idx="228">
                  <c:v>-3.6000463296659298E-5</c:v>
                </c:pt>
                <c:pt idx="229">
                  <c:v>-3.5928424040321301E-5</c:v>
                </c:pt>
                <c:pt idx="230">
                  <c:v>-3.5885575925931301E-5</c:v>
                </c:pt>
                <c:pt idx="231">
                  <c:v>-3.58129873347934E-5</c:v>
                </c:pt>
                <c:pt idx="232">
                  <c:v>-3.57898679794744E-5</c:v>
                </c:pt>
                <c:pt idx="233">
                  <c:v>-3.5719163861358498E-5</c:v>
                </c:pt>
                <c:pt idx="234">
                  <c:v>-3.56887030648068E-5</c:v>
                </c:pt>
                <c:pt idx="235">
                  <c:v>-3.5605375160230303E-5</c:v>
                </c:pt>
                <c:pt idx="236">
                  <c:v>-3.5616711102193201E-5</c:v>
                </c:pt>
                <c:pt idx="237">
                  <c:v>-3.5534121707314598E-5</c:v>
                </c:pt>
                <c:pt idx="238">
                  <c:v>-3.5529756132746102E-5</c:v>
                </c:pt>
                <c:pt idx="239">
                  <c:v>-3.5493696486810202E-5</c:v>
                </c:pt>
                <c:pt idx="240">
                  <c:v>-3.5463232052279602E-5</c:v>
                </c:pt>
                <c:pt idx="241">
                  <c:v>-3.5418612242210697E-5</c:v>
                </c:pt>
                <c:pt idx="242">
                  <c:v>-3.5401251807343201E-5</c:v>
                </c:pt>
                <c:pt idx="243">
                  <c:v>-3.5387904063100002E-5</c:v>
                </c:pt>
                <c:pt idx="244">
                  <c:v>-3.5367029340704903E-5</c:v>
                </c:pt>
                <c:pt idx="245">
                  <c:v>-3.5346958611626198E-5</c:v>
                </c:pt>
                <c:pt idx="246">
                  <c:v>-3.5355435102246702E-5</c:v>
                </c:pt>
                <c:pt idx="247">
                  <c:v>-3.5331202525412698E-5</c:v>
                </c:pt>
                <c:pt idx="248">
                  <c:v>-3.5365770600037602E-5</c:v>
                </c:pt>
                <c:pt idx="249">
                  <c:v>-3.5331930121174102E-5</c:v>
                </c:pt>
                <c:pt idx="250">
                  <c:v>-3.5387631214689497E-5</c:v>
                </c:pt>
                <c:pt idx="251">
                  <c:v>-3.5372544516576501E-5</c:v>
                </c:pt>
                <c:pt idx="252">
                  <c:v>-3.5407359973760301E-5</c:v>
                </c:pt>
                <c:pt idx="253">
                  <c:v>-3.5416211176198003E-5</c:v>
                </c:pt>
                <c:pt idx="254">
                  <c:v>-3.5448680137051303E-5</c:v>
                </c:pt>
                <c:pt idx="255">
                  <c:v>-3.5483648389345001E-5</c:v>
                </c:pt>
                <c:pt idx="256">
                  <c:v>-3.5531469620764303E-5</c:v>
                </c:pt>
                <c:pt idx="257">
                  <c:v>-3.5570767067838501E-5</c:v>
                </c:pt>
                <c:pt idx="258">
                  <c:v>-3.5658355045598E-5</c:v>
                </c:pt>
                <c:pt idx="259">
                  <c:v>-3.5722241591429297E-5</c:v>
                </c:pt>
                <c:pt idx="260">
                  <c:v>-3.5804216167889502E-5</c:v>
                </c:pt>
                <c:pt idx="261">
                  <c:v>-3.5876193578587798E-5</c:v>
                </c:pt>
                <c:pt idx="262">
                  <c:v>-3.6048790207132697E-5</c:v>
                </c:pt>
                <c:pt idx="263">
                  <c:v>-3.61747515853494E-5</c:v>
                </c:pt>
                <c:pt idx="264">
                  <c:v>-3.6369401641422903E-5</c:v>
                </c:pt>
                <c:pt idx="265">
                  <c:v>-3.6565365007845698E-5</c:v>
                </c:pt>
                <c:pt idx="266">
                  <c:v>-3.6828139855060699E-5</c:v>
                </c:pt>
                <c:pt idx="267">
                  <c:v>-3.70886191376485E-5</c:v>
                </c:pt>
                <c:pt idx="268">
                  <c:v>-3.7448495277203599E-5</c:v>
                </c:pt>
                <c:pt idx="269">
                  <c:v>-3.7834255635971197E-5</c:v>
                </c:pt>
                <c:pt idx="270">
                  <c:v>-3.8290505472105003E-5</c:v>
                </c:pt>
                <c:pt idx="271">
                  <c:v>-3.8794485590187799E-5</c:v>
                </c:pt>
                <c:pt idx="272">
                  <c:v>-3.9409449527738602E-5</c:v>
                </c:pt>
                <c:pt idx="273">
                  <c:v>-4.0072402043733698E-5</c:v>
                </c:pt>
                <c:pt idx="274">
                  <c:v>-4.0847487980499898E-5</c:v>
                </c:pt>
                <c:pt idx="275">
                  <c:v>-4.1828439862001701E-5</c:v>
                </c:pt>
                <c:pt idx="276">
                  <c:v>-4.2979503632523099E-5</c:v>
                </c:pt>
                <c:pt idx="277">
                  <c:v>-4.4253578380448703E-5</c:v>
                </c:pt>
                <c:pt idx="278">
                  <c:v>-4.5859243982704397E-5</c:v>
                </c:pt>
                <c:pt idx="279">
                  <c:v>-4.75475717394147E-5</c:v>
                </c:pt>
                <c:pt idx="280">
                  <c:v>-4.9595677410252399E-5</c:v>
                </c:pt>
                <c:pt idx="281">
                  <c:v>-5.1784991228487302E-5</c:v>
                </c:pt>
                <c:pt idx="282">
                  <c:v>-5.4345582611858797E-5</c:v>
                </c:pt>
                <c:pt idx="283">
                  <c:v>-5.70186275581364E-5</c:v>
                </c:pt>
                <c:pt idx="284">
                  <c:v>-5.9964742831652998E-5</c:v>
                </c:pt>
                <c:pt idx="285">
                  <c:v>-6.3126222812570604E-5</c:v>
                </c:pt>
                <c:pt idx="286">
                  <c:v>-6.6445987613406005E-5</c:v>
                </c:pt>
                <c:pt idx="287">
                  <c:v>-6.9961781264282804E-5</c:v>
                </c:pt>
                <c:pt idx="288">
                  <c:v>-7.3568575317040099E-5</c:v>
                </c:pt>
                <c:pt idx="289">
                  <c:v>-7.7197684731800096E-5</c:v>
                </c:pt>
                <c:pt idx="290">
                  <c:v>-8.08840341051109E-5</c:v>
                </c:pt>
                <c:pt idx="291">
                  <c:v>-8.4577441157307503E-5</c:v>
                </c:pt>
                <c:pt idx="292">
                  <c:v>-8.80762891029008E-5</c:v>
                </c:pt>
                <c:pt idx="293">
                  <c:v>-9.1530113422777504E-5</c:v>
                </c:pt>
                <c:pt idx="294">
                  <c:v>-9.4873837952036397E-5</c:v>
                </c:pt>
                <c:pt idx="295">
                  <c:v>-9.7788739367388202E-5</c:v>
                </c:pt>
                <c:pt idx="296">
                  <c:v>-1.00489109172486E-4</c:v>
                </c:pt>
                <c:pt idx="297">
                  <c:v>-1.02807796793059E-4</c:v>
                </c:pt>
                <c:pt idx="298">
                  <c:v>-1.04749939055182E-4</c:v>
                </c:pt>
                <c:pt idx="299">
                  <c:v>-1.06219762528781E-4</c:v>
                </c:pt>
                <c:pt idx="300">
                  <c:v>-1.07464409666136E-4</c:v>
                </c:pt>
                <c:pt idx="301">
                  <c:v>-1.0823743650689699E-4</c:v>
                </c:pt>
                <c:pt idx="302">
                  <c:v>-1.0867694800254E-4</c:v>
                </c:pt>
                <c:pt idx="303">
                  <c:v>-1.08843814814463E-4</c:v>
                </c:pt>
                <c:pt idx="304">
                  <c:v>-1.08643471321557E-4</c:v>
                </c:pt>
                <c:pt idx="305">
                  <c:v>-1.08104111859575E-4</c:v>
                </c:pt>
                <c:pt idx="306">
                  <c:v>-1.0736362310126399E-4</c:v>
                </c:pt>
                <c:pt idx="307">
                  <c:v>-1.06491956103127E-4</c:v>
                </c:pt>
                <c:pt idx="308">
                  <c:v>-1.05541177617852E-4</c:v>
                </c:pt>
                <c:pt idx="309">
                  <c:v>-1.04447775811423E-4</c:v>
                </c:pt>
                <c:pt idx="310">
                  <c:v>-1.03312333521899E-4</c:v>
                </c:pt>
                <c:pt idx="311">
                  <c:v>-1.0216780356131499E-4</c:v>
                </c:pt>
                <c:pt idx="312">
                  <c:v>-1.01002231531311E-4</c:v>
                </c:pt>
                <c:pt idx="313">
                  <c:v>-9.97959286905825E-5</c:v>
                </c:pt>
                <c:pt idx="314">
                  <c:v>-9.8696793429553495E-5</c:v>
                </c:pt>
                <c:pt idx="315">
                  <c:v>-9.7533789812587202E-5</c:v>
                </c:pt>
                <c:pt idx="316">
                  <c:v>-9.6485557151026997E-5</c:v>
                </c:pt>
                <c:pt idx="317">
                  <c:v>-9.5422125014010803E-5</c:v>
                </c:pt>
                <c:pt idx="318">
                  <c:v>-9.4413451733998995E-5</c:v>
                </c:pt>
                <c:pt idx="319">
                  <c:v>-9.3461778305936605E-5</c:v>
                </c:pt>
                <c:pt idx="320">
                  <c:v>-9.2595990281552103E-5</c:v>
                </c:pt>
                <c:pt idx="321">
                  <c:v>-9.1746354883070994E-5</c:v>
                </c:pt>
                <c:pt idx="322">
                  <c:v>-9.1018395323771997E-5</c:v>
                </c:pt>
                <c:pt idx="323">
                  <c:v>-9.0258523414377096E-5</c:v>
                </c:pt>
                <c:pt idx="324">
                  <c:v>-8.9559194748289897E-5</c:v>
                </c:pt>
                <c:pt idx="325">
                  <c:v>-8.8911780039779801E-5</c:v>
                </c:pt>
                <c:pt idx="326">
                  <c:v>-8.8340872025582899E-5</c:v>
                </c:pt>
                <c:pt idx="327">
                  <c:v>-8.7789318058639805E-5</c:v>
                </c:pt>
                <c:pt idx="328">
                  <c:v>-8.7301850726362304E-5</c:v>
                </c:pt>
                <c:pt idx="329">
                  <c:v>-8.6801417637616396E-5</c:v>
                </c:pt>
                <c:pt idx="330">
                  <c:v>-8.6375839600805207E-5</c:v>
                </c:pt>
                <c:pt idx="331">
                  <c:v>-8.5961197328288095E-5</c:v>
                </c:pt>
                <c:pt idx="332">
                  <c:v>-8.5580126324202906E-5</c:v>
                </c:pt>
                <c:pt idx="333">
                  <c:v>-8.5206105723045793E-5</c:v>
                </c:pt>
                <c:pt idx="334">
                  <c:v>-8.4898056229576496E-5</c:v>
                </c:pt>
                <c:pt idx="335">
                  <c:v>-8.4547922597266707E-5</c:v>
                </c:pt>
                <c:pt idx="336">
                  <c:v>-8.4291656094137606E-5</c:v>
                </c:pt>
                <c:pt idx="337">
                  <c:v>-8.3991064457222806E-5</c:v>
                </c:pt>
                <c:pt idx="338">
                  <c:v>-8.3778570115100606E-5</c:v>
                </c:pt>
                <c:pt idx="339">
                  <c:v>-8.35342507343739E-5</c:v>
                </c:pt>
                <c:pt idx="340">
                  <c:v>-8.3342558355070705E-5</c:v>
                </c:pt>
                <c:pt idx="341">
                  <c:v>-8.3162303781136897E-5</c:v>
                </c:pt>
                <c:pt idx="342">
                  <c:v>-8.3045597421005395E-5</c:v>
                </c:pt>
                <c:pt idx="343">
                  <c:v>-8.2915663369931294E-5</c:v>
                </c:pt>
                <c:pt idx="344">
                  <c:v>-8.2807877333834794E-5</c:v>
                </c:pt>
                <c:pt idx="345">
                  <c:v>-8.2750448200386004E-5</c:v>
                </c:pt>
                <c:pt idx="346">
                  <c:v>-8.2728496636263999E-5</c:v>
                </c:pt>
                <c:pt idx="347">
                  <c:v>-8.2721307990141199E-5</c:v>
                </c:pt>
                <c:pt idx="348">
                  <c:v>-8.2756632764358101E-5</c:v>
                </c:pt>
                <c:pt idx="349">
                  <c:v>-8.2757345808204304E-5</c:v>
                </c:pt>
                <c:pt idx="350">
                  <c:v>-8.2849212049040903E-5</c:v>
                </c:pt>
                <c:pt idx="351">
                  <c:v>-8.2880469562951502E-5</c:v>
                </c:pt>
                <c:pt idx="352">
                  <c:v>-8.3018312579952194E-5</c:v>
                </c:pt>
                <c:pt idx="353">
                  <c:v>-8.3096667367499295E-5</c:v>
                </c:pt>
                <c:pt idx="354">
                  <c:v>-8.3263636042829603E-5</c:v>
                </c:pt>
                <c:pt idx="355">
                  <c:v>-8.3387312770355506E-5</c:v>
                </c:pt>
                <c:pt idx="356">
                  <c:v>-8.3494225691538304E-5</c:v>
                </c:pt>
                <c:pt idx="357">
                  <c:v>-8.3612532762344899E-5</c:v>
                </c:pt>
                <c:pt idx="358">
                  <c:v>-8.3752333011943806E-5</c:v>
                </c:pt>
                <c:pt idx="359">
                  <c:v>-8.3890372479800094E-5</c:v>
                </c:pt>
                <c:pt idx="360">
                  <c:v>-8.4043123933952302E-5</c:v>
                </c:pt>
                <c:pt idx="361">
                  <c:v>-8.4197250544093495E-5</c:v>
                </c:pt>
                <c:pt idx="362">
                  <c:v>-8.4334169514477294E-5</c:v>
                </c:pt>
                <c:pt idx="363">
                  <c:v>-8.4486317064147402E-5</c:v>
                </c:pt>
                <c:pt idx="364">
                  <c:v>-8.4708175563719096E-5</c:v>
                </c:pt>
                <c:pt idx="365">
                  <c:v>-8.4846280515193899E-5</c:v>
                </c:pt>
                <c:pt idx="366">
                  <c:v>-8.5092702647671103E-5</c:v>
                </c:pt>
                <c:pt idx="367">
                  <c:v>-8.5289771959651302E-5</c:v>
                </c:pt>
                <c:pt idx="368">
                  <c:v>-8.55655962368473E-5</c:v>
                </c:pt>
                <c:pt idx="369">
                  <c:v>-8.5823223344050294E-5</c:v>
                </c:pt>
                <c:pt idx="370">
                  <c:v>-8.6174659372772994E-5</c:v>
                </c:pt>
                <c:pt idx="371">
                  <c:v>-8.6539432231802493E-5</c:v>
                </c:pt>
                <c:pt idx="372">
                  <c:v>-8.7014348537195501E-5</c:v>
                </c:pt>
                <c:pt idx="373">
                  <c:v>-8.7520129454787793E-5</c:v>
                </c:pt>
                <c:pt idx="374">
                  <c:v>-8.8134809629991705E-5</c:v>
                </c:pt>
                <c:pt idx="375">
                  <c:v>-8.8794840849004699E-5</c:v>
                </c:pt>
                <c:pt idx="376">
                  <c:v>-8.9564600784797194E-5</c:v>
                </c:pt>
                <c:pt idx="377">
                  <c:v>-9.0471025032457005E-5</c:v>
                </c:pt>
                <c:pt idx="378">
                  <c:v>-9.1496265667956295E-5</c:v>
                </c:pt>
                <c:pt idx="379">
                  <c:v>-9.2654583568219095E-5</c:v>
                </c:pt>
                <c:pt idx="380">
                  <c:v>-9.3980190285947201E-5</c:v>
                </c:pt>
                <c:pt idx="381">
                  <c:v>-9.54577553784475E-5</c:v>
                </c:pt>
                <c:pt idx="382">
                  <c:v>-9.7147043561562896E-5</c:v>
                </c:pt>
                <c:pt idx="383">
                  <c:v>-9.8940749012399506E-5</c:v>
                </c:pt>
                <c:pt idx="384">
                  <c:v>-1.01007542980369E-4</c:v>
                </c:pt>
                <c:pt idx="385">
                  <c:v>-1.03158730780706E-4</c:v>
                </c:pt>
                <c:pt idx="386">
                  <c:v>-1.05591039755382E-4</c:v>
                </c:pt>
                <c:pt idx="387">
                  <c:v>-1.08122083474882E-4</c:v>
                </c:pt>
                <c:pt idx="388">
                  <c:v>-1.1081912816734999E-4</c:v>
                </c:pt>
                <c:pt idx="389">
                  <c:v>-1.1368771083653E-4</c:v>
                </c:pt>
                <c:pt idx="390">
                  <c:v>-1.16783536213916E-4</c:v>
                </c:pt>
                <c:pt idx="391">
                  <c:v>-1.19996446301229E-4</c:v>
                </c:pt>
                <c:pt idx="392">
                  <c:v>-1.2339270324446299E-4</c:v>
                </c:pt>
                <c:pt idx="393">
                  <c:v>-1.27009872812778E-4</c:v>
                </c:pt>
                <c:pt idx="394">
                  <c:v>-1.30745422211476E-4</c:v>
                </c:pt>
                <c:pt idx="395">
                  <c:v>-1.34636939037591E-4</c:v>
                </c:pt>
                <c:pt idx="396">
                  <c:v>-1.3869474059902099E-4</c:v>
                </c:pt>
                <c:pt idx="397">
                  <c:v>-1.4284158532973401E-4</c:v>
                </c:pt>
                <c:pt idx="398">
                  <c:v>-1.47205661050975E-4</c:v>
                </c:pt>
                <c:pt idx="399">
                  <c:v>-1.51555213960819E-4</c:v>
                </c:pt>
                <c:pt idx="400">
                  <c:v>-1.5606005035806401E-4</c:v>
                </c:pt>
                <c:pt idx="401">
                  <c:v>-1.5386505401693301E-4</c:v>
                </c:pt>
                <c:pt idx="402">
                  <c:v>-1.4852818276267499E-4</c:v>
                </c:pt>
                <c:pt idx="403">
                  <c:v>-1.4308684330899301E-4</c:v>
                </c:pt>
                <c:pt idx="404">
                  <c:v>-1.37381633976474E-4</c:v>
                </c:pt>
                <c:pt idx="405">
                  <c:v>-1.3202556874603001E-4</c:v>
                </c:pt>
                <c:pt idx="406">
                  <c:v>-1.2680102372541999E-4</c:v>
                </c:pt>
                <c:pt idx="407">
                  <c:v>-1.2170166155556201E-4</c:v>
                </c:pt>
                <c:pt idx="408">
                  <c:v>-1.16874820378143E-4</c:v>
                </c:pt>
                <c:pt idx="409">
                  <c:v>-1.1216066195629501E-4</c:v>
                </c:pt>
                <c:pt idx="410">
                  <c:v>-1.0769644723040999E-4</c:v>
                </c:pt>
                <c:pt idx="411">
                  <c:v>-1.0356913844589101E-4</c:v>
                </c:pt>
                <c:pt idx="412">
                  <c:v>-9.9547927675303099E-5</c:v>
                </c:pt>
                <c:pt idx="413">
                  <c:v>-9.5804993179626804E-5</c:v>
                </c:pt>
                <c:pt idx="414">
                  <c:v>-9.2146401584614095E-5</c:v>
                </c:pt>
                <c:pt idx="415">
                  <c:v>-8.8803601101972203E-5</c:v>
                </c:pt>
                <c:pt idx="416">
                  <c:v>-8.5509091150015606E-5</c:v>
                </c:pt>
                <c:pt idx="417">
                  <c:v>-8.2446073065511896E-5</c:v>
                </c:pt>
                <c:pt idx="418">
                  <c:v>-7.9385761637240594E-5</c:v>
                </c:pt>
                <c:pt idx="419">
                  <c:v>-7.6663338404614505E-5</c:v>
                </c:pt>
                <c:pt idx="420">
                  <c:v>-7.4197174399159794E-5</c:v>
                </c:pt>
                <c:pt idx="421">
                  <c:v>-7.1928378019947599E-5</c:v>
                </c:pt>
                <c:pt idx="422">
                  <c:v>-7.07800500094891E-5</c:v>
                </c:pt>
                <c:pt idx="423">
                  <c:v>-6.8304754677228602E-5</c:v>
                </c:pt>
                <c:pt idx="424">
                  <c:v>-6.6260865423828404E-5</c:v>
                </c:pt>
                <c:pt idx="425">
                  <c:v>-6.4282547100447105E-5</c:v>
                </c:pt>
                <c:pt idx="426">
                  <c:v>-6.2555976910516606E-5</c:v>
                </c:pt>
                <c:pt idx="427">
                  <c:v>-6.0811340517830097E-5</c:v>
                </c:pt>
                <c:pt idx="428">
                  <c:v>-5.9225421864539398E-5</c:v>
                </c:pt>
                <c:pt idx="429">
                  <c:v>-5.7689336244948202E-5</c:v>
                </c:pt>
                <c:pt idx="430">
                  <c:v>-5.62963177799247E-5</c:v>
                </c:pt>
                <c:pt idx="431">
                  <c:v>-5.4953841754468199E-5</c:v>
                </c:pt>
                <c:pt idx="432">
                  <c:v>-5.3697989642387297E-5</c:v>
                </c:pt>
                <c:pt idx="433">
                  <c:v>-5.2509796660160598E-5</c:v>
                </c:pt>
                <c:pt idx="434">
                  <c:v>-5.1357215852476697E-5</c:v>
                </c:pt>
                <c:pt idx="435">
                  <c:v>-5.0282229494769099E-5</c:v>
                </c:pt>
                <c:pt idx="436">
                  <c:v>-4.9259288061875897E-5</c:v>
                </c:pt>
                <c:pt idx="437">
                  <c:v>-4.8304875235771801E-5</c:v>
                </c:pt>
                <c:pt idx="438">
                  <c:v>-4.7405213990714401E-5</c:v>
                </c:pt>
                <c:pt idx="439">
                  <c:v>-4.6504323108820197E-5</c:v>
                </c:pt>
                <c:pt idx="440">
                  <c:v>-4.56936322734691E-5</c:v>
                </c:pt>
                <c:pt idx="441">
                  <c:v>-4.4854543375549797E-5</c:v>
                </c:pt>
                <c:pt idx="442">
                  <c:v>-4.41500451415777E-5</c:v>
                </c:pt>
                <c:pt idx="443">
                  <c:v>-4.3376989196986001E-5</c:v>
                </c:pt>
                <c:pt idx="444">
                  <c:v>-4.2684172512963401E-5</c:v>
                </c:pt>
                <c:pt idx="445">
                  <c:v>-4.1998049709945897E-5</c:v>
                </c:pt>
                <c:pt idx="446">
                  <c:v>-4.13386260333937E-5</c:v>
                </c:pt>
                <c:pt idx="447">
                  <c:v>-4.06534563808236E-5</c:v>
                </c:pt>
                <c:pt idx="448">
                  <c:v>-4.00502685806714E-5</c:v>
                </c:pt>
                <c:pt idx="449">
                  <c:v>-3.9426449802704203E-5</c:v>
                </c:pt>
                <c:pt idx="450">
                  <c:v>-3.8838952605146901E-5</c:v>
                </c:pt>
                <c:pt idx="451">
                  <c:v>-3.8247108022915199E-5</c:v>
                </c:pt>
                <c:pt idx="452">
                  <c:v>-3.7681169487768798E-5</c:v>
                </c:pt>
                <c:pt idx="453">
                  <c:v>-3.7103553040651598E-5</c:v>
                </c:pt>
                <c:pt idx="454">
                  <c:v>-3.65770829375833E-5</c:v>
                </c:pt>
                <c:pt idx="455">
                  <c:v>-3.59984369424637E-5</c:v>
                </c:pt>
                <c:pt idx="456">
                  <c:v>-3.5488341382006197E-5</c:v>
                </c:pt>
                <c:pt idx="457">
                  <c:v>-3.4935670555569198E-5</c:v>
                </c:pt>
                <c:pt idx="458">
                  <c:v>-3.4454627893865102E-5</c:v>
                </c:pt>
                <c:pt idx="459">
                  <c:v>-3.3893462386913598E-5</c:v>
                </c:pt>
                <c:pt idx="460">
                  <c:v>-3.3382573747076101E-5</c:v>
                </c:pt>
                <c:pt idx="461">
                  <c:v>-3.28228088619653E-5</c:v>
                </c:pt>
                <c:pt idx="462">
                  <c:v>-3.2311483664671E-5</c:v>
                </c:pt>
                <c:pt idx="463">
                  <c:v>-3.18122147291433E-5</c:v>
                </c:pt>
                <c:pt idx="464">
                  <c:v>-3.1291845516534502E-5</c:v>
                </c:pt>
                <c:pt idx="465">
                  <c:v>-3.07869013340678E-5</c:v>
                </c:pt>
                <c:pt idx="466">
                  <c:v>-3.0290837457869199E-5</c:v>
                </c:pt>
                <c:pt idx="467">
                  <c:v>-2.97319475066615E-5</c:v>
                </c:pt>
                <c:pt idx="468">
                  <c:v>-2.9254186301841401E-5</c:v>
                </c:pt>
                <c:pt idx="469">
                  <c:v>-2.8714686777675501E-5</c:v>
                </c:pt>
                <c:pt idx="470">
                  <c:v>-2.8235534045961699E-5</c:v>
                </c:pt>
                <c:pt idx="471">
                  <c:v>-2.7713120289263299E-5</c:v>
                </c:pt>
                <c:pt idx="472">
                  <c:v>-2.7206357117393102E-5</c:v>
                </c:pt>
                <c:pt idx="473">
                  <c:v>-2.6648705897969201E-5</c:v>
                </c:pt>
                <c:pt idx="474">
                  <c:v>-2.61672594206175E-5</c:v>
                </c:pt>
                <c:pt idx="475">
                  <c:v>-2.5620180167607001E-5</c:v>
                </c:pt>
                <c:pt idx="476">
                  <c:v>-2.5145945983240401E-5</c:v>
                </c:pt>
                <c:pt idx="477">
                  <c:v>-2.46370200329693E-5</c:v>
                </c:pt>
                <c:pt idx="478">
                  <c:v>-2.41312045545783E-5</c:v>
                </c:pt>
                <c:pt idx="479">
                  <c:v>-2.3568478354718499E-5</c:v>
                </c:pt>
                <c:pt idx="480">
                  <c:v>-2.3053249606164199E-5</c:v>
                </c:pt>
                <c:pt idx="481">
                  <c:v>-2.2505131710204299E-5</c:v>
                </c:pt>
                <c:pt idx="482">
                  <c:v>-2.2003416233928901E-5</c:v>
                </c:pt>
                <c:pt idx="483">
                  <c:v>-2.1433255824376798E-5</c:v>
                </c:pt>
                <c:pt idx="484">
                  <c:v>-2.0937726731062901E-5</c:v>
                </c:pt>
                <c:pt idx="485">
                  <c:v>-2.0344365111668601E-5</c:v>
                </c:pt>
                <c:pt idx="486">
                  <c:v>-1.97671943169553E-5</c:v>
                </c:pt>
                <c:pt idx="487">
                  <c:v>-1.9148792489431798E-5</c:v>
                </c:pt>
                <c:pt idx="488">
                  <c:v>-1.8561735487310199E-5</c:v>
                </c:pt>
                <c:pt idx="489">
                  <c:v>-1.7920989193953601E-5</c:v>
                </c:pt>
                <c:pt idx="490">
                  <c:v>-1.72849122463958E-5</c:v>
                </c:pt>
                <c:pt idx="491">
                  <c:v>-1.6585352568654299E-5</c:v>
                </c:pt>
                <c:pt idx="492">
                  <c:v>-1.5908221030258601E-5</c:v>
                </c:pt>
                <c:pt idx="493">
                  <c:v>-1.5136091860767899E-5</c:v>
                </c:pt>
                <c:pt idx="494">
                  <c:v>-1.43793222378008E-5</c:v>
                </c:pt>
                <c:pt idx="495">
                  <c:v>-1.35623995447531E-5</c:v>
                </c:pt>
                <c:pt idx="496">
                  <c:v>-1.27349539980059E-5</c:v>
                </c:pt>
                <c:pt idx="497">
                  <c:v>-1.18010157166282E-5</c:v>
                </c:pt>
                <c:pt idx="498">
                  <c:v>-1.0810270396177699E-5</c:v>
                </c:pt>
                <c:pt idx="499">
                  <c:v>-9.7342372100683894E-6</c:v>
                </c:pt>
                <c:pt idx="500">
                  <c:v>-8.6712398115196299E-6</c:v>
                </c:pt>
                <c:pt idx="501">
                  <c:v>-7.50150184103404E-6</c:v>
                </c:pt>
                <c:pt idx="502">
                  <c:v>-6.3109741859079796E-6</c:v>
                </c:pt>
                <c:pt idx="503">
                  <c:v>-5.0507642299635302E-6</c:v>
                </c:pt>
                <c:pt idx="504">
                  <c:v>-3.7342938412621198E-6</c:v>
                </c:pt>
                <c:pt idx="505">
                  <c:v>-2.4088158170343402E-6</c:v>
                </c:pt>
                <c:pt idx="506">
                  <c:v>-9.0569665189832396E-7</c:v>
                </c:pt>
                <c:pt idx="507">
                  <c:v>5.6353201216552396E-7</c:v>
                </c:pt>
                <c:pt idx="508">
                  <c:v>2.0391694306454198E-6</c:v>
                </c:pt>
                <c:pt idx="509">
                  <c:v>3.4835909445973799E-6</c:v>
                </c:pt>
                <c:pt idx="510">
                  <c:v>4.8496940507902798E-6</c:v>
                </c:pt>
                <c:pt idx="511">
                  <c:v>6.3434249568672402E-6</c:v>
                </c:pt>
                <c:pt idx="512">
                  <c:v>7.7046042861184105E-6</c:v>
                </c:pt>
                <c:pt idx="513">
                  <c:v>9.0461799118202197E-6</c:v>
                </c:pt>
                <c:pt idx="514">
                  <c:v>1.02544609035249E-5</c:v>
                </c:pt>
                <c:pt idx="515">
                  <c:v>1.14526656034286E-5</c:v>
                </c:pt>
                <c:pt idx="516">
                  <c:v>1.24409862110042E-5</c:v>
                </c:pt>
                <c:pt idx="517">
                  <c:v>1.34605097628082E-5</c:v>
                </c:pt>
                <c:pt idx="518">
                  <c:v>1.42129038067651E-5</c:v>
                </c:pt>
                <c:pt idx="519">
                  <c:v>1.49978586705402E-5</c:v>
                </c:pt>
                <c:pt idx="520">
                  <c:v>1.5554545825580101E-5</c:v>
                </c:pt>
                <c:pt idx="521">
                  <c:v>1.6031335690058802E-5</c:v>
                </c:pt>
                <c:pt idx="522">
                  <c:v>1.6372836398659301E-5</c:v>
                </c:pt>
                <c:pt idx="523">
                  <c:v>1.6669750039000101E-5</c:v>
                </c:pt>
                <c:pt idx="524">
                  <c:v>1.6863386917975701E-5</c:v>
                </c:pt>
                <c:pt idx="525">
                  <c:v>1.69355007528793E-5</c:v>
                </c:pt>
                <c:pt idx="526">
                  <c:v>1.6914149455260499E-5</c:v>
                </c:pt>
                <c:pt idx="527">
                  <c:v>1.6882881027413502E-5</c:v>
                </c:pt>
                <c:pt idx="528">
                  <c:v>1.67049438459799E-5</c:v>
                </c:pt>
                <c:pt idx="529">
                  <c:v>1.6564699762966501E-5</c:v>
                </c:pt>
                <c:pt idx="530">
                  <c:v>1.6364232578780499E-5</c:v>
                </c:pt>
                <c:pt idx="531">
                  <c:v>1.6156547644641301E-5</c:v>
                </c:pt>
                <c:pt idx="532">
                  <c:v>1.5868436094024202E-5</c:v>
                </c:pt>
                <c:pt idx="533">
                  <c:v>1.56071710080141E-5</c:v>
                </c:pt>
                <c:pt idx="534">
                  <c:v>1.5273271856131002E-5</c:v>
                </c:pt>
                <c:pt idx="535">
                  <c:v>1.5011180039437E-5</c:v>
                </c:pt>
                <c:pt idx="536">
                  <c:v>1.46591364682536E-5</c:v>
                </c:pt>
                <c:pt idx="537">
                  <c:v>1.43685128932702E-5</c:v>
                </c:pt>
                <c:pt idx="538">
                  <c:v>1.4027289580553801E-5</c:v>
                </c:pt>
                <c:pt idx="539">
                  <c:v>1.37324041133979E-5</c:v>
                </c:pt>
                <c:pt idx="540">
                  <c:v>1.33719149744138E-5</c:v>
                </c:pt>
                <c:pt idx="541">
                  <c:v>1.30756925500464E-5</c:v>
                </c:pt>
                <c:pt idx="542">
                  <c:v>1.27569483083789E-5</c:v>
                </c:pt>
                <c:pt idx="543">
                  <c:v>1.24654297906091E-5</c:v>
                </c:pt>
                <c:pt idx="544">
                  <c:v>1.2138930287619601E-5</c:v>
                </c:pt>
                <c:pt idx="545">
                  <c:v>1.1839621947729E-5</c:v>
                </c:pt>
                <c:pt idx="546">
                  <c:v>1.1499170796014401E-5</c:v>
                </c:pt>
                <c:pt idx="547">
                  <c:v>1.12155848910334E-5</c:v>
                </c:pt>
                <c:pt idx="548">
                  <c:v>1.0861246664717301E-5</c:v>
                </c:pt>
                <c:pt idx="549">
                  <c:v>1.0566210221441E-5</c:v>
                </c:pt>
                <c:pt idx="550">
                  <c:v>1.02547737697023E-5</c:v>
                </c:pt>
                <c:pt idx="551">
                  <c:v>9.9642711575143005E-6</c:v>
                </c:pt>
                <c:pt idx="552">
                  <c:v>9.6269814093830098E-6</c:v>
                </c:pt>
                <c:pt idx="553">
                  <c:v>9.3213102445588396E-6</c:v>
                </c:pt>
                <c:pt idx="554">
                  <c:v>8.9947288870462199E-6</c:v>
                </c:pt>
                <c:pt idx="555">
                  <c:v>8.7021053332136893E-6</c:v>
                </c:pt>
                <c:pt idx="556">
                  <c:v>8.3735167208942602E-6</c:v>
                </c:pt>
                <c:pt idx="557">
                  <c:v>8.0821964729693701E-6</c:v>
                </c:pt>
                <c:pt idx="558">
                  <c:v>7.7380864240694808E-6</c:v>
                </c:pt>
                <c:pt idx="559">
                  <c:v>7.4735876296472304E-6</c:v>
                </c:pt>
                <c:pt idx="560">
                  <c:v>7.1420395215682203E-6</c:v>
                </c:pt>
                <c:pt idx="561">
                  <c:v>6.8580352490244002E-6</c:v>
                </c:pt>
                <c:pt idx="562">
                  <c:v>6.5725175772968197E-6</c:v>
                </c:pt>
                <c:pt idx="563">
                  <c:v>6.29938040219713E-6</c:v>
                </c:pt>
                <c:pt idx="564">
                  <c:v>5.9970634538331103E-6</c:v>
                </c:pt>
                <c:pt idx="565">
                  <c:v>5.7324123190483104E-6</c:v>
                </c:pt>
                <c:pt idx="566">
                  <c:v>5.4320980780175904E-6</c:v>
                </c:pt>
                <c:pt idx="567">
                  <c:v>5.1715228437387901E-6</c:v>
                </c:pt>
                <c:pt idx="568">
                  <c:v>4.9097470764536402E-6</c:v>
                </c:pt>
                <c:pt idx="569">
                  <c:v>4.6423251660598899E-6</c:v>
                </c:pt>
                <c:pt idx="570">
                  <c:v>4.3692616600310396E-6</c:v>
                </c:pt>
                <c:pt idx="571">
                  <c:v>4.1305074773845297E-6</c:v>
                </c:pt>
                <c:pt idx="572">
                  <c:v>3.8644343476335103E-6</c:v>
                </c:pt>
                <c:pt idx="573">
                  <c:v>3.6390188142831899E-6</c:v>
                </c:pt>
                <c:pt idx="574">
                  <c:v>3.3763210467441198E-6</c:v>
                </c:pt>
                <c:pt idx="575">
                  <c:v>3.1477754873776601E-6</c:v>
                </c:pt>
                <c:pt idx="576">
                  <c:v>2.89950548904017E-6</c:v>
                </c:pt>
                <c:pt idx="577">
                  <c:v>2.68970393335621E-6</c:v>
                </c:pt>
                <c:pt idx="578">
                  <c:v>2.42103965319984E-6</c:v>
                </c:pt>
                <c:pt idx="579">
                  <c:v>2.2556268959306202E-6</c:v>
                </c:pt>
                <c:pt idx="580">
                  <c:v>2.0042950836796102E-6</c:v>
                </c:pt>
                <c:pt idx="581">
                  <c:v>1.8224309314973699E-6</c:v>
                </c:pt>
                <c:pt idx="582">
                  <c:v>1.61862124059553E-6</c:v>
                </c:pt>
                <c:pt idx="583">
                  <c:v>1.4435322555073101E-6</c:v>
                </c:pt>
                <c:pt idx="584">
                  <c:v>1.2229379535710901E-6</c:v>
                </c:pt>
                <c:pt idx="585">
                  <c:v>1.0459802979312399E-6</c:v>
                </c:pt>
                <c:pt idx="586">
                  <c:v>8.3330610323173502E-7</c:v>
                </c:pt>
                <c:pt idx="587">
                  <c:v>6.7843382112187101E-7</c:v>
                </c:pt>
                <c:pt idx="588">
                  <c:v>4.8876762548388797E-7</c:v>
                </c:pt>
                <c:pt idx="589">
                  <c:v>3.4138216165047202E-7</c:v>
                </c:pt>
                <c:pt idx="590">
                  <c:v>1.30601122805274E-7</c:v>
                </c:pt>
                <c:pt idx="591">
                  <c:v>9.7908703367011198E-8</c:v>
                </c:pt>
                <c:pt idx="592">
                  <c:v>9.69566684716483E-8</c:v>
                </c:pt>
                <c:pt idx="593">
                  <c:v>9.5218510409722499E-8</c:v>
                </c:pt>
                <c:pt idx="594">
                  <c:v>9.2576136978550494E-8</c:v>
                </c:pt>
                <c:pt idx="595">
                  <c:v>-1.03578081223077E-7</c:v>
                </c:pt>
                <c:pt idx="596">
                  <c:v>-1.5893729710114699E-7</c:v>
                </c:pt>
                <c:pt idx="597">
                  <c:v>-8.2529618339321999E-7</c:v>
                </c:pt>
                <c:pt idx="598">
                  <c:v>-1.0160784995605401E-6</c:v>
                </c:pt>
                <c:pt idx="599">
                  <c:v>-1.1349486612743899E-6</c:v>
                </c:pt>
                <c:pt idx="600">
                  <c:v>-1.25088604363555E-6</c:v>
                </c:pt>
                <c:pt idx="601">
                  <c:v>-1.3505054994311601E-6</c:v>
                </c:pt>
                <c:pt idx="602">
                  <c:v>-1.4967707784308E-6</c:v>
                </c:pt>
                <c:pt idx="603">
                  <c:v>-1.56293720010581E-6</c:v>
                </c:pt>
                <c:pt idx="604">
                  <c:v>-1.7055330090443E-6</c:v>
                </c:pt>
                <c:pt idx="605">
                  <c:v>-1.79891003426746E-6</c:v>
                </c:pt>
                <c:pt idx="606">
                  <c:v>-1.9300662188470601E-6</c:v>
                </c:pt>
                <c:pt idx="607">
                  <c:v>-2.0143766050750902E-6</c:v>
                </c:pt>
                <c:pt idx="608">
                  <c:v>-2.1362698134908E-6</c:v>
                </c:pt>
                <c:pt idx="609">
                  <c:v>-2.2306869595922801E-6</c:v>
                </c:pt>
                <c:pt idx="610">
                  <c:v>-2.3254801817529399E-6</c:v>
                </c:pt>
                <c:pt idx="611">
                  <c:v>-2.4362266231037198E-6</c:v>
                </c:pt>
                <c:pt idx="612">
                  <c:v>-2.54121937359741E-6</c:v>
                </c:pt>
                <c:pt idx="613">
                  <c:v>-2.6349532618041798E-6</c:v>
                </c:pt>
                <c:pt idx="614">
                  <c:v>-2.7410651455284101E-6</c:v>
                </c:pt>
                <c:pt idx="615">
                  <c:v>-2.8254073640710001E-6</c:v>
                </c:pt>
                <c:pt idx="616">
                  <c:v>-2.9496566185116501E-6</c:v>
                </c:pt>
                <c:pt idx="617">
                  <c:v>-3.02074226965487E-6</c:v>
                </c:pt>
                <c:pt idx="618">
                  <c:v>-3.1556139674648901E-6</c:v>
                </c:pt>
                <c:pt idx="619">
                  <c:v>-3.2236412152997201E-6</c:v>
                </c:pt>
                <c:pt idx="620">
                  <c:v>-3.3346734653605398E-6</c:v>
                </c:pt>
                <c:pt idx="621">
                  <c:v>-3.40480255545117E-6</c:v>
                </c:pt>
                <c:pt idx="622">
                  <c:v>-3.52299457517802E-6</c:v>
                </c:pt>
                <c:pt idx="623">
                  <c:v>-3.6124206417298402E-6</c:v>
                </c:pt>
                <c:pt idx="624">
                  <c:v>-3.7112454265297899E-6</c:v>
                </c:pt>
                <c:pt idx="625">
                  <c:v>-3.7919016904197599E-6</c:v>
                </c:pt>
                <c:pt idx="626">
                  <c:v>-3.8626221794402201E-6</c:v>
                </c:pt>
                <c:pt idx="627">
                  <c:v>-3.9284141166717703E-6</c:v>
                </c:pt>
                <c:pt idx="628">
                  <c:v>-4.0087461457005702E-6</c:v>
                </c:pt>
                <c:pt idx="629">
                  <c:v>-4.0677764445717904E-6</c:v>
                </c:pt>
                <c:pt idx="630">
                  <c:v>-4.1623452489147903E-6</c:v>
                </c:pt>
                <c:pt idx="631">
                  <c:v>-4.2197516449959898E-6</c:v>
                </c:pt>
                <c:pt idx="632">
                  <c:v>-4.30997897638008E-6</c:v>
                </c:pt>
                <c:pt idx="633">
                  <c:v>-4.3371287574700503E-6</c:v>
                </c:pt>
                <c:pt idx="634">
                  <c:v>-4.42733062300249E-6</c:v>
                </c:pt>
                <c:pt idx="635">
                  <c:v>-4.4621324377658303E-6</c:v>
                </c:pt>
                <c:pt idx="636">
                  <c:v>-4.5342471821641101E-6</c:v>
                </c:pt>
                <c:pt idx="637">
                  <c:v>-4.5736924221273503E-6</c:v>
                </c:pt>
                <c:pt idx="638">
                  <c:v>-4.6349782678589699E-6</c:v>
                </c:pt>
                <c:pt idx="639">
                  <c:v>-4.6763198042754101E-6</c:v>
                </c:pt>
                <c:pt idx="640">
                  <c:v>-4.7309522415162098E-6</c:v>
                </c:pt>
                <c:pt idx="641">
                  <c:v>-4.7529993025818797E-6</c:v>
                </c:pt>
                <c:pt idx="642">
                  <c:v>-4.8073497964651298E-6</c:v>
                </c:pt>
                <c:pt idx="643">
                  <c:v>-4.8096867431013396E-6</c:v>
                </c:pt>
                <c:pt idx="644">
                  <c:v>-4.8532592700212296E-6</c:v>
                </c:pt>
                <c:pt idx="645">
                  <c:v>-4.8355050239479203E-6</c:v>
                </c:pt>
                <c:pt idx="646">
                  <c:v>-4.8677725317247703E-6</c:v>
                </c:pt>
                <c:pt idx="647">
                  <c:v>-4.8478036660526397E-6</c:v>
                </c:pt>
                <c:pt idx="648">
                  <c:v>-4.8851488827494896E-6</c:v>
                </c:pt>
                <c:pt idx="649">
                  <c:v>-4.8582060117041701E-6</c:v>
                </c:pt>
                <c:pt idx="650">
                  <c:v>-4.8739348130766302E-6</c:v>
                </c:pt>
                <c:pt idx="651">
                  <c:v>-4.8322590373572902E-6</c:v>
                </c:pt>
                <c:pt idx="652">
                  <c:v>-4.8348879317927598E-6</c:v>
                </c:pt>
                <c:pt idx="653">
                  <c:v>-4.7936309783835904E-6</c:v>
                </c:pt>
                <c:pt idx="654">
                  <c:v>-4.7721578084747299E-6</c:v>
                </c:pt>
                <c:pt idx="655">
                  <c:v>-4.7283397179853603E-6</c:v>
                </c:pt>
                <c:pt idx="656">
                  <c:v>-4.7075718612177297E-6</c:v>
                </c:pt>
                <c:pt idx="657">
                  <c:v>-4.6597019718319601E-6</c:v>
                </c:pt>
                <c:pt idx="658">
                  <c:v>-4.6326531446538899E-6</c:v>
                </c:pt>
                <c:pt idx="659">
                  <c:v>-4.5609676817548504E-6</c:v>
                </c:pt>
                <c:pt idx="660">
                  <c:v>-4.5191764002083801E-6</c:v>
                </c:pt>
                <c:pt idx="661">
                  <c:v>-4.4223324948689003E-6</c:v>
                </c:pt>
                <c:pt idx="662">
                  <c:v>-4.3714417188311902E-6</c:v>
                </c:pt>
                <c:pt idx="663">
                  <c:v>-4.2574247345328297E-6</c:v>
                </c:pt>
                <c:pt idx="664">
                  <c:v>-4.1616626731411097E-6</c:v>
                </c:pt>
                <c:pt idx="665">
                  <c:v>-4.0006448216445304E-6</c:v>
                </c:pt>
                <c:pt idx="666">
                  <c:v>-3.85791372536914E-6</c:v>
                </c:pt>
                <c:pt idx="667">
                  <c:v>-3.6885635381622701E-6</c:v>
                </c:pt>
                <c:pt idx="668">
                  <c:v>-3.5417192520981202E-6</c:v>
                </c:pt>
                <c:pt idx="669">
                  <c:v>-3.3385451843059901E-6</c:v>
                </c:pt>
                <c:pt idx="670">
                  <c:v>-3.1705540095572398E-6</c:v>
                </c:pt>
                <c:pt idx="671">
                  <c:v>-2.97741826216225E-6</c:v>
                </c:pt>
                <c:pt idx="672">
                  <c:v>-2.79803612102114E-6</c:v>
                </c:pt>
                <c:pt idx="673">
                  <c:v>-2.5748863663466199E-6</c:v>
                </c:pt>
                <c:pt idx="674">
                  <c:v>-2.3254265215655302E-6</c:v>
                </c:pt>
                <c:pt idx="675">
                  <c:v>-1.97360577658401E-6</c:v>
                </c:pt>
                <c:pt idx="676">
                  <c:v>-1.63342531322996E-6</c:v>
                </c:pt>
                <c:pt idx="677">
                  <c:v>-1.1100806887043299E-6</c:v>
                </c:pt>
                <c:pt idx="678">
                  <c:v>-5.6099440826073998E-7</c:v>
                </c:pt>
                <c:pt idx="679">
                  <c:v>-1.8530006684613901E-7</c:v>
                </c:pt>
                <c:pt idx="680">
                  <c:v>-1.8363699894052801E-7</c:v>
                </c:pt>
                <c:pt idx="681">
                  <c:v>-1.8038772964246201E-7</c:v>
                </c:pt>
                <c:pt idx="682">
                  <c:v>-1.7524206441521499E-7</c:v>
                </c:pt>
                <c:pt idx="683">
                  <c:v>-1.3628017825340101E-7</c:v>
                </c:pt>
                <c:pt idx="684">
                  <c:v>2.9740529043920101E-6</c:v>
                </c:pt>
                <c:pt idx="685">
                  <c:v>6.6170991885883302E-6</c:v>
                </c:pt>
                <c:pt idx="686">
                  <c:v>8.8397655417793397E-6</c:v>
                </c:pt>
                <c:pt idx="687">
                  <c:v>1.1060350516345399E-5</c:v>
                </c:pt>
                <c:pt idx="688">
                  <c:v>1.3451292943500401E-5</c:v>
                </c:pt>
                <c:pt idx="689">
                  <c:v>1.6116637198138102E-5</c:v>
                </c:pt>
                <c:pt idx="690">
                  <c:v>1.9054761651204899E-5</c:v>
                </c:pt>
                <c:pt idx="691">
                  <c:v>2.23781298700487E-5</c:v>
                </c:pt>
                <c:pt idx="692">
                  <c:v>2.5772334993234802E-5</c:v>
                </c:pt>
                <c:pt idx="693">
                  <c:v>2.9558712412836E-5</c:v>
                </c:pt>
                <c:pt idx="694">
                  <c:v>3.3270342100877301E-5</c:v>
                </c:pt>
                <c:pt idx="695">
                  <c:v>3.7231879105092998E-5</c:v>
                </c:pt>
                <c:pt idx="696">
                  <c:v>4.12035078625195E-5</c:v>
                </c:pt>
                <c:pt idx="697">
                  <c:v>4.5381373638519997E-5</c:v>
                </c:pt>
                <c:pt idx="698">
                  <c:v>4.97103101224639E-5</c:v>
                </c:pt>
                <c:pt idx="699">
                  <c:v>5.3972275054547902E-5</c:v>
                </c:pt>
                <c:pt idx="700">
                  <c:v>5.8273533795727403E-5</c:v>
                </c:pt>
                <c:pt idx="701">
                  <c:v>6.2202685512602302E-5</c:v>
                </c:pt>
                <c:pt idx="702">
                  <c:v>6.5865904616657604E-5</c:v>
                </c:pt>
                <c:pt idx="703">
                  <c:v>6.9301429903134704E-5</c:v>
                </c:pt>
                <c:pt idx="704">
                  <c:v>7.2303846536669894E-5</c:v>
                </c:pt>
                <c:pt idx="705">
                  <c:v>7.4869283707812401E-5</c:v>
                </c:pt>
                <c:pt idx="706">
                  <c:v>7.6747557613998706E-5</c:v>
                </c:pt>
                <c:pt idx="707">
                  <c:v>7.8086981375236105E-5</c:v>
                </c:pt>
                <c:pt idx="708">
                  <c:v>7.8749217209406197E-5</c:v>
                </c:pt>
                <c:pt idx="709">
                  <c:v>7.9105018812697394E-5</c:v>
                </c:pt>
                <c:pt idx="710">
                  <c:v>7.8900491644162698E-5</c:v>
                </c:pt>
                <c:pt idx="711">
                  <c:v>7.8139892139006406E-5</c:v>
                </c:pt>
                <c:pt idx="712">
                  <c:v>7.70061087678187E-5</c:v>
                </c:pt>
                <c:pt idx="713">
                  <c:v>7.5615440437104594E-5</c:v>
                </c:pt>
                <c:pt idx="714">
                  <c:v>7.3907845944631804E-5</c:v>
                </c:pt>
                <c:pt idx="715">
                  <c:v>7.2009017458185594E-5</c:v>
                </c:pt>
                <c:pt idx="716">
                  <c:v>6.9985981099307496E-5</c:v>
                </c:pt>
                <c:pt idx="717">
                  <c:v>6.7959197622258203E-5</c:v>
                </c:pt>
                <c:pt idx="718">
                  <c:v>6.58914868836291E-5</c:v>
                </c:pt>
                <c:pt idx="719">
                  <c:v>6.3890038290992406E-5</c:v>
                </c:pt>
                <c:pt idx="720">
                  <c:v>6.1918311985209598E-5</c:v>
                </c:pt>
                <c:pt idx="721">
                  <c:v>6.0059959650971002E-5</c:v>
                </c:pt>
                <c:pt idx="722">
                  <c:v>5.8281442761654E-5</c:v>
                </c:pt>
                <c:pt idx="723">
                  <c:v>5.6623124692123397E-5</c:v>
                </c:pt>
                <c:pt idx="724">
                  <c:v>5.4955929954303401E-5</c:v>
                </c:pt>
                <c:pt idx="725">
                  <c:v>5.3431256674230099E-5</c:v>
                </c:pt>
                <c:pt idx="726">
                  <c:v>5.1954797527287203E-5</c:v>
                </c:pt>
                <c:pt idx="727">
                  <c:v>5.05722709931433E-5</c:v>
                </c:pt>
                <c:pt idx="728">
                  <c:v>4.9246937123825801E-5</c:v>
                </c:pt>
                <c:pt idx="729">
                  <c:v>4.8031470214482397E-5</c:v>
                </c:pt>
                <c:pt idx="730">
                  <c:v>4.6837481932016103E-5</c:v>
                </c:pt>
                <c:pt idx="731">
                  <c:v>4.5729615521850098E-5</c:v>
                </c:pt>
                <c:pt idx="732">
                  <c:v>4.4656408135779202E-5</c:v>
                </c:pt>
                <c:pt idx="733">
                  <c:v>4.3668896978488199E-5</c:v>
                </c:pt>
                <c:pt idx="734">
                  <c:v>4.2687956010922803E-5</c:v>
                </c:pt>
                <c:pt idx="735">
                  <c:v>4.1802482883213101E-5</c:v>
                </c:pt>
                <c:pt idx="736">
                  <c:v>4.0919618186308098E-5</c:v>
                </c:pt>
                <c:pt idx="737">
                  <c:v>4.0111131966113997E-5</c:v>
                </c:pt>
                <c:pt idx="738">
                  <c:v>3.9308008126681698E-5</c:v>
                </c:pt>
                <c:pt idx="739">
                  <c:v>3.8554549973923699E-5</c:v>
                </c:pt>
                <c:pt idx="740">
                  <c:v>3.7835823604837101E-5</c:v>
                </c:pt>
                <c:pt idx="741">
                  <c:v>3.71677560906392E-5</c:v>
                </c:pt>
                <c:pt idx="742">
                  <c:v>3.6491281207418103E-5</c:v>
                </c:pt>
                <c:pt idx="743">
                  <c:v>3.5879194911103702E-5</c:v>
                </c:pt>
                <c:pt idx="744">
                  <c:v>3.5274828405817998E-5</c:v>
                </c:pt>
                <c:pt idx="745">
                  <c:v>3.4685916034504798E-5</c:v>
                </c:pt>
                <c:pt idx="746">
                  <c:v>3.41097402269952E-5</c:v>
                </c:pt>
                <c:pt idx="747">
                  <c:v>3.35979057126679E-5</c:v>
                </c:pt>
                <c:pt idx="748">
                  <c:v>3.3054820960387601E-5</c:v>
                </c:pt>
                <c:pt idx="749">
                  <c:v>3.2572188501944799E-5</c:v>
                </c:pt>
                <c:pt idx="750">
                  <c:v>3.2054049370344701E-5</c:v>
                </c:pt>
                <c:pt idx="751">
                  <c:v>3.16109035338741E-5</c:v>
                </c:pt>
                <c:pt idx="752">
                  <c:v>3.1139556085690897E-5</c:v>
                </c:pt>
                <c:pt idx="753">
                  <c:v>3.0731600418221199E-5</c:v>
                </c:pt>
                <c:pt idx="754">
                  <c:v>3.0306038752314601E-5</c:v>
                </c:pt>
                <c:pt idx="755">
                  <c:v>2.99059593089623E-5</c:v>
                </c:pt>
                <c:pt idx="756">
                  <c:v>2.9506067221518599E-5</c:v>
                </c:pt>
                <c:pt idx="757">
                  <c:v>2.91392334474949E-5</c:v>
                </c:pt>
                <c:pt idx="758">
                  <c:v>2.8759130145772401E-5</c:v>
                </c:pt>
                <c:pt idx="759">
                  <c:v>2.8406710043782399E-5</c:v>
                </c:pt>
                <c:pt idx="760">
                  <c:v>2.8057484087184999E-5</c:v>
                </c:pt>
                <c:pt idx="761">
                  <c:v>2.77194394584512E-5</c:v>
                </c:pt>
                <c:pt idx="762">
                  <c:v>2.7370006137061901E-5</c:v>
                </c:pt>
                <c:pt idx="763">
                  <c:v>2.7069883799413199E-5</c:v>
                </c:pt>
                <c:pt idx="764">
                  <c:v>2.6736935978988199E-5</c:v>
                </c:pt>
                <c:pt idx="765">
                  <c:v>2.6449803044670299E-5</c:v>
                </c:pt>
                <c:pt idx="766">
                  <c:v>2.6146006348426501E-5</c:v>
                </c:pt>
                <c:pt idx="767">
                  <c:v>2.5880462999339199E-5</c:v>
                </c:pt>
                <c:pt idx="768">
                  <c:v>2.55861814366654E-5</c:v>
                </c:pt>
                <c:pt idx="769">
                  <c:v>2.5340970751131001E-5</c:v>
                </c:pt>
                <c:pt idx="770">
                  <c:v>2.5049968826351701E-5</c:v>
                </c:pt>
                <c:pt idx="771">
                  <c:v>2.48169508267893E-5</c:v>
                </c:pt>
                <c:pt idx="772">
                  <c:v>2.45522860495839E-5</c:v>
                </c:pt>
                <c:pt idx="773">
                  <c:v>2.4310498702107001E-5</c:v>
                </c:pt>
                <c:pt idx="774">
                  <c:v>2.4075536202872199E-5</c:v>
                </c:pt>
                <c:pt idx="775">
                  <c:v>2.38448519667145E-5</c:v>
                </c:pt>
                <c:pt idx="776">
                  <c:v>2.3607502953382199E-5</c:v>
                </c:pt>
                <c:pt idx="777">
                  <c:v>2.3401935322908702E-5</c:v>
                </c:pt>
                <c:pt idx="778">
                  <c:v>2.31616795645095E-5</c:v>
                </c:pt>
                <c:pt idx="779">
                  <c:v>2.29856395890238E-5</c:v>
                </c:pt>
                <c:pt idx="780">
                  <c:v>2.2765088942833201E-5</c:v>
                </c:pt>
                <c:pt idx="781">
                  <c:v>2.2585349142900699E-5</c:v>
                </c:pt>
                <c:pt idx="782">
                  <c:v>2.2370602891896899E-5</c:v>
                </c:pt>
                <c:pt idx="783">
                  <c:v>2.21964728552848E-5</c:v>
                </c:pt>
                <c:pt idx="784">
                  <c:v>2.1999621822033101E-5</c:v>
                </c:pt>
                <c:pt idx="785">
                  <c:v>2.1834175640833601E-5</c:v>
                </c:pt>
                <c:pt idx="786">
                  <c:v>2.1649451809935299E-5</c:v>
                </c:pt>
                <c:pt idx="787">
                  <c:v>2.14941173908301E-5</c:v>
                </c:pt>
                <c:pt idx="788">
                  <c:v>2.13255625567399E-5</c:v>
                </c:pt>
                <c:pt idx="789">
                  <c:v>2.1163839846849401E-5</c:v>
                </c:pt>
                <c:pt idx="790">
                  <c:v>2.09862919291481E-5</c:v>
                </c:pt>
                <c:pt idx="791">
                  <c:v>2.0851923181908198E-5</c:v>
                </c:pt>
                <c:pt idx="792">
                  <c:v>2.0696854335255901E-5</c:v>
                </c:pt>
                <c:pt idx="793">
                  <c:v>2.05596716114087E-5</c:v>
                </c:pt>
                <c:pt idx="794">
                  <c:v>2.0405061150086099E-5</c:v>
                </c:pt>
                <c:pt idx="795">
                  <c:v>2.0285953723941899E-5</c:v>
                </c:pt>
                <c:pt idx="796">
                  <c:v>2.0113760911044699E-5</c:v>
                </c:pt>
                <c:pt idx="797">
                  <c:v>1.99906789930537E-5</c:v>
                </c:pt>
                <c:pt idx="798">
                  <c:v>1.98554407688789E-5</c:v>
                </c:pt>
                <c:pt idx="799">
                  <c:v>1.9719556803465801E-5</c:v>
                </c:pt>
                <c:pt idx="800">
                  <c:v>1.9594283003243601E-5</c:v>
                </c:pt>
                <c:pt idx="801">
                  <c:v>1.76999838004122E-5</c:v>
                </c:pt>
                <c:pt idx="802">
                  <c:v>1.6667645468260199E-5</c:v>
                </c:pt>
                <c:pt idx="803">
                  <c:v>1.5974654161254899E-5</c:v>
                </c:pt>
                <c:pt idx="804">
                  <c:v>1.53852124640252E-5</c:v>
                </c:pt>
                <c:pt idx="805">
                  <c:v>1.48692506627413E-5</c:v>
                </c:pt>
                <c:pt idx="806">
                  <c:v>1.4405650290427701E-5</c:v>
                </c:pt>
                <c:pt idx="807">
                  <c:v>1.39828016472165E-5</c:v>
                </c:pt>
                <c:pt idx="808">
                  <c:v>1.3587622561317399E-5</c:v>
                </c:pt>
                <c:pt idx="809">
                  <c:v>1.32326622406254E-5</c:v>
                </c:pt>
                <c:pt idx="810">
                  <c:v>1.28800757011049E-5</c:v>
                </c:pt>
                <c:pt idx="811">
                  <c:v>1.2578980204125401E-5</c:v>
                </c:pt>
                <c:pt idx="812">
                  <c:v>1.22380961329327E-5</c:v>
                </c:pt>
                <c:pt idx="813">
                  <c:v>1.19654132504365E-5</c:v>
                </c:pt>
                <c:pt idx="814">
                  <c:v>1.1668555089272599E-5</c:v>
                </c:pt>
                <c:pt idx="815">
                  <c:v>1.14276372187305E-5</c:v>
                </c:pt>
                <c:pt idx="816">
                  <c:v>1.1161793736391701E-5</c:v>
                </c:pt>
                <c:pt idx="817">
                  <c:v>1.09301836346276E-5</c:v>
                </c:pt>
                <c:pt idx="818">
                  <c:v>1.0680586456146599E-5</c:v>
                </c:pt>
                <c:pt idx="819">
                  <c:v>1.04673472378636E-5</c:v>
                </c:pt>
                <c:pt idx="820">
                  <c:v>1.0220877811661899E-5</c:v>
                </c:pt>
                <c:pt idx="821">
                  <c:v>1.00232819022494E-5</c:v>
                </c:pt>
                <c:pt idx="822">
                  <c:v>9.8005293693859096E-6</c:v>
                </c:pt>
                <c:pt idx="823">
                  <c:v>9.6177036539302208E-6</c:v>
                </c:pt>
                <c:pt idx="824">
                  <c:v>9.4058141257846694E-6</c:v>
                </c:pt>
                <c:pt idx="825">
                  <c:v>9.2341133495210704E-6</c:v>
                </c:pt>
                <c:pt idx="826">
                  <c:v>9.0181792984367297E-6</c:v>
                </c:pt>
                <c:pt idx="827">
                  <c:v>8.8506085376138799E-6</c:v>
                </c:pt>
                <c:pt idx="828">
                  <c:v>8.6540012489422208E-6</c:v>
                </c:pt>
                <c:pt idx="829">
                  <c:v>8.4920138760935498E-6</c:v>
                </c:pt>
                <c:pt idx="830">
                  <c:v>8.3124732555006597E-6</c:v>
                </c:pt>
                <c:pt idx="831">
                  <c:v>8.1535736171645095E-6</c:v>
                </c:pt>
                <c:pt idx="832">
                  <c:v>7.9782494140090404E-6</c:v>
                </c:pt>
                <c:pt idx="833">
                  <c:v>7.8178254625527205E-6</c:v>
                </c:pt>
                <c:pt idx="834">
                  <c:v>7.6500446084537493E-6</c:v>
                </c:pt>
                <c:pt idx="835">
                  <c:v>7.5211928560747799E-6</c:v>
                </c:pt>
                <c:pt idx="836">
                  <c:v>7.3652545324875999E-6</c:v>
                </c:pt>
                <c:pt idx="837">
                  <c:v>7.2120747063308997E-6</c:v>
                </c:pt>
                <c:pt idx="838">
                  <c:v>7.05225966157741E-6</c:v>
                </c:pt>
                <c:pt idx="839">
                  <c:v>6.9290199462557203E-6</c:v>
                </c:pt>
                <c:pt idx="840">
                  <c:v>6.7574947024695601E-6</c:v>
                </c:pt>
                <c:pt idx="841">
                  <c:v>6.6356692514091298E-6</c:v>
                </c:pt>
                <c:pt idx="842">
                  <c:v>6.4777618717926097E-6</c:v>
                </c:pt>
                <c:pt idx="843">
                  <c:v>6.3542552197759497E-6</c:v>
                </c:pt>
                <c:pt idx="844">
                  <c:v>6.2054778027231797E-6</c:v>
                </c:pt>
                <c:pt idx="845">
                  <c:v>6.07225911153364E-6</c:v>
                </c:pt>
                <c:pt idx="846">
                  <c:v>5.9174608395551297E-6</c:v>
                </c:pt>
                <c:pt idx="847">
                  <c:v>5.80011055717478E-6</c:v>
                </c:pt>
                <c:pt idx="848">
                  <c:v>5.6761100495350496E-6</c:v>
                </c:pt>
                <c:pt idx="849">
                  <c:v>5.5563546084158597E-6</c:v>
                </c:pt>
                <c:pt idx="850">
                  <c:v>5.4235483730735698E-6</c:v>
                </c:pt>
                <c:pt idx="851">
                  <c:v>5.3003691391495497E-6</c:v>
                </c:pt>
                <c:pt idx="852">
                  <c:v>5.15881265528151E-6</c:v>
                </c:pt>
                <c:pt idx="853">
                  <c:v>5.0490139074099699E-6</c:v>
                </c:pt>
                <c:pt idx="854">
                  <c:v>4.90212778458954E-6</c:v>
                </c:pt>
                <c:pt idx="855">
                  <c:v>4.7956232265278197E-6</c:v>
                </c:pt>
                <c:pt idx="856">
                  <c:v>4.6490031309076602E-6</c:v>
                </c:pt>
                <c:pt idx="857">
                  <c:v>4.5277256504050498E-6</c:v>
                </c:pt>
                <c:pt idx="858">
                  <c:v>4.38525557910907E-6</c:v>
                </c:pt>
                <c:pt idx="859">
                  <c:v>4.2683323044912001E-6</c:v>
                </c:pt>
                <c:pt idx="860">
                  <c:v>4.1162634261127104E-6</c:v>
                </c:pt>
                <c:pt idx="861">
                  <c:v>3.9888004721433398E-6</c:v>
                </c:pt>
                <c:pt idx="862">
                  <c:v>3.8316220525302899E-6</c:v>
                </c:pt>
                <c:pt idx="863">
                  <c:v>3.7146614886296401E-6</c:v>
                </c:pt>
                <c:pt idx="864">
                  <c:v>3.5512380236468701E-6</c:v>
                </c:pt>
                <c:pt idx="865">
                  <c:v>3.4005533962044899E-6</c:v>
                </c:pt>
                <c:pt idx="866">
                  <c:v>3.2338209621229899E-6</c:v>
                </c:pt>
                <c:pt idx="867">
                  <c:v>3.0699079616169898E-6</c:v>
                </c:pt>
                <c:pt idx="868">
                  <c:v>2.8639456104428998E-6</c:v>
                </c:pt>
                <c:pt idx="869">
                  <c:v>2.6963898562826199E-6</c:v>
                </c:pt>
                <c:pt idx="870">
                  <c:v>2.4403136649198102E-6</c:v>
                </c:pt>
                <c:pt idx="871">
                  <c:v>2.2542415081261399E-6</c:v>
                </c:pt>
                <c:pt idx="872">
                  <c:v>1.9707549654413002E-6</c:v>
                </c:pt>
                <c:pt idx="873">
                  <c:v>1.71792646597169E-6</c:v>
                </c:pt>
                <c:pt idx="874">
                  <c:v>1.41453017477033E-6</c:v>
                </c:pt>
                <c:pt idx="875">
                  <c:v>1.08526160147449E-6</c:v>
                </c:pt>
                <c:pt idx="876">
                  <c:v>6.9719851580884996E-7</c:v>
                </c:pt>
                <c:pt idx="877">
                  <c:v>2.7199169494451802E-7</c:v>
                </c:pt>
                <c:pt idx="878">
                  <c:v>-2.18843752008979E-7</c:v>
                </c:pt>
                <c:pt idx="879">
                  <c:v>-7.6262148240857599E-7</c:v>
                </c:pt>
                <c:pt idx="880">
                  <c:v>-1.38473444621923E-6</c:v>
                </c:pt>
                <c:pt idx="881">
                  <c:v>-2.0840416254941399E-6</c:v>
                </c:pt>
                <c:pt idx="882">
                  <c:v>-2.9263383112265699E-6</c:v>
                </c:pt>
                <c:pt idx="883">
                  <c:v>-3.8360967664630203E-6</c:v>
                </c:pt>
                <c:pt idx="884">
                  <c:v>-4.8766751206130704E-6</c:v>
                </c:pt>
                <c:pt idx="885">
                  <c:v>-6.1878581618657302E-6</c:v>
                </c:pt>
                <c:pt idx="886">
                  <c:v>-7.58770511311013E-6</c:v>
                </c:pt>
                <c:pt idx="887">
                  <c:v>-9.2573973233811608E-6</c:v>
                </c:pt>
                <c:pt idx="888">
                  <c:v>-1.1190688383067E-5</c:v>
                </c:pt>
                <c:pt idx="889">
                  <c:v>-1.33050862132222E-5</c:v>
                </c:pt>
                <c:pt idx="890">
                  <c:v>-1.5751189494039901E-5</c:v>
                </c:pt>
                <c:pt idx="891">
                  <c:v>-1.8502194507163898E-5</c:v>
                </c:pt>
                <c:pt idx="892">
                  <c:v>-2.1475556422956301E-5</c:v>
                </c:pt>
                <c:pt idx="893">
                  <c:v>-2.4774757548584599E-5</c:v>
                </c:pt>
                <c:pt idx="894">
                  <c:v>-2.80798558378592E-5</c:v>
                </c:pt>
                <c:pt idx="895">
                  <c:v>-3.1784820748725899E-5</c:v>
                </c:pt>
                <c:pt idx="896">
                  <c:v>-3.5844499507220503E-5</c:v>
                </c:pt>
                <c:pt idx="897">
                  <c:v>-4.03148551413324E-5</c:v>
                </c:pt>
                <c:pt idx="898">
                  <c:v>-4.4885673560202101E-5</c:v>
                </c:pt>
                <c:pt idx="899">
                  <c:v>-4.9772050260798999E-5</c:v>
                </c:pt>
                <c:pt idx="900">
                  <c:v>-5.4442403779830797E-5</c:v>
                </c:pt>
                <c:pt idx="901">
                  <c:v>-5.8978916058549698E-5</c:v>
                </c:pt>
                <c:pt idx="902">
                  <c:v>-6.3674473494756994E-5</c:v>
                </c:pt>
                <c:pt idx="903">
                  <c:v>-6.8214088969398303E-5</c:v>
                </c:pt>
                <c:pt idx="904">
                  <c:v>-7.2493014158680994E-5</c:v>
                </c:pt>
                <c:pt idx="905">
                  <c:v>-7.6475233072414994E-5</c:v>
                </c:pt>
                <c:pt idx="906">
                  <c:v>-8.0158810305874795E-5</c:v>
                </c:pt>
                <c:pt idx="907">
                  <c:v>-8.3430146332830204E-5</c:v>
                </c:pt>
                <c:pt idx="908">
                  <c:v>-8.5991538071539294E-5</c:v>
                </c:pt>
                <c:pt idx="909">
                  <c:v>-8.8082415459211902E-5</c:v>
                </c:pt>
                <c:pt idx="910">
                  <c:v>-8.9258050138596405E-5</c:v>
                </c:pt>
                <c:pt idx="911">
                  <c:v>-8.96241617738269E-5</c:v>
                </c:pt>
                <c:pt idx="912">
                  <c:v>-8.9373461378272596E-5</c:v>
                </c:pt>
                <c:pt idx="913">
                  <c:v>-8.844136755215E-5</c:v>
                </c:pt>
                <c:pt idx="914">
                  <c:v>-8.7026834080461399E-5</c:v>
                </c:pt>
                <c:pt idx="915">
                  <c:v>-8.5330131696537096E-5</c:v>
                </c:pt>
                <c:pt idx="916">
                  <c:v>-8.3370905485935496E-5</c:v>
                </c:pt>
                <c:pt idx="917">
                  <c:v>-8.1215905083808994E-5</c:v>
                </c:pt>
                <c:pt idx="918">
                  <c:v>-7.8985947766341296E-5</c:v>
                </c:pt>
                <c:pt idx="919">
                  <c:v>-7.6764175901189406E-5</c:v>
                </c:pt>
                <c:pt idx="920">
                  <c:v>-7.4533112638164298E-5</c:v>
                </c:pt>
                <c:pt idx="921">
                  <c:v>-7.2394112066831399E-5</c:v>
                </c:pt>
                <c:pt idx="922">
                  <c:v>-7.0347712608054294E-5</c:v>
                </c:pt>
                <c:pt idx="923">
                  <c:v>-6.8420689785853001E-5</c:v>
                </c:pt>
                <c:pt idx="924">
                  <c:v>-6.6607783082872602E-5</c:v>
                </c:pt>
                <c:pt idx="925">
                  <c:v>-6.4850093622226295E-5</c:v>
                </c:pt>
                <c:pt idx="926">
                  <c:v>-6.3259598391596201E-5</c:v>
                </c:pt>
                <c:pt idx="927">
                  <c:v>-6.1730039305985001E-5</c:v>
                </c:pt>
                <c:pt idx="928">
                  <c:v>-6.0353748267516501E-5</c:v>
                </c:pt>
                <c:pt idx="929">
                  <c:v>-5.9031219279859201E-5</c:v>
                </c:pt>
                <c:pt idx="930">
                  <c:v>-5.78276376472786E-5</c:v>
                </c:pt>
                <c:pt idx="931">
                  <c:v>-5.6655837397556799E-5</c:v>
                </c:pt>
                <c:pt idx="932">
                  <c:v>-5.5613556469325003E-5</c:v>
                </c:pt>
                <c:pt idx="933">
                  <c:v>-5.4603424359811497E-5</c:v>
                </c:pt>
                <c:pt idx="934">
                  <c:v>-5.3672491048928398E-5</c:v>
                </c:pt>
                <c:pt idx="935">
                  <c:v>-5.2778046665480401E-5</c:v>
                </c:pt>
                <c:pt idx="936">
                  <c:v>-5.1986320613650598E-5</c:v>
                </c:pt>
                <c:pt idx="937">
                  <c:v>-5.1175018597859903E-5</c:v>
                </c:pt>
                <c:pt idx="938">
                  <c:v>-5.04368581459858E-5</c:v>
                </c:pt>
                <c:pt idx="939">
                  <c:v>-4.9712012696545598E-5</c:v>
                </c:pt>
                <c:pt idx="940">
                  <c:v>-4.9059621233027401E-5</c:v>
                </c:pt>
                <c:pt idx="941">
                  <c:v>-4.8428359150420901E-5</c:v>
                </c:pt>
                <c:pt idx="942">
                  <c:v>-4.7838220780249699E-5</c:v>
                </c:pt>
                <c:pt idx="943">
                  <c:v>-4.7277208068408099E-5</c:v>
                </c:pt>
                <c:pt idx="944">
                  <c:v>-4.6767810999881503E-5</c:v>
                </c:pt>
                <c:pt idx="945">
                  <c:v>-4.6255074266809997E-5</c:v>
                </c:pt>
                <c:pt idx="946">
                  <c:v>-4.57995811302681E-5</c:v>
                </c:pt>
                <c:pt idx="947">
                  <c:v>-4.5327789848670397E-5</c:v>
                </c:pt>
                <c:pt idx="948">
                  <c:v>-4.4906617404194501E-5</c:v>
                </c:pt>
                <c:pt idx="949">
                  <c:v>-4.45011974079534E-5</c:v>
                </c:pt>
                <c:pt idx="950">
                  <c:v>-4.4100248487666202E-5</c:v>
                </c:pt>
                <c:pt idx="951">
                  <c:v>-4.3688214645953802E-5</c:v>
                </c:pt>
                <c:pt idx="952">
                  <c:v>-4.3333544454071698E-5</c:v>
                </c:pt>
                <c:pt idx="953">
                  <c:v>-4.2985571781173301E-5</c:v>
                </c:pt>
                <c:pt idx="954">
                  <c:v>-4.2647658119676601E-5</c:v>
                </c:pt>
                <c:pt idx="955">
                  <c:v>-4.2307190597057302E-5</c:v>
                </c:pt>
                <c:pt idx="956">
                  <c:v>-4.2003615817520801E-5</c:v>
                </c:pt>
                <c:pt idx="957">
                  <c:v>-4.1669944039313102E-5</c:v>
                </c:pt>
                <c:pt idx="958">
                  <c:v>-4.1378025343874503E-5</c:v>
                </c:pt>
                <c:pt idx="959">
                  <c:v>-4.1068495193030699E-5</c:v>
                </c:pt>
                <c:pt idx="960">
                  <c:v>-4.0815019019646597E-5</c:v>
                </c:pt>
                <c:pt idx="961">
                  <c:v>-4.0516268200008199E-5</c:v>
                </c:pt>
                <c:pt idx="962">
                  <c:v>-4.0272811020258801E-5</c:v>
                </c:pt>
                <c:pt idx="963">
                  <c:v>-3.9992344682104899E-5</c:v>
                </c:pt>
                <c:pt idx="964">
                  <c:v>-3.9775757613824701E-5</c:v>
                </c:pt>
                <c:pt idx="965">
                  <c:v>-3.9523787563666701E-5</c:v>
                </c:pt>
                <c:pt idx="966">
                  <c:v>-3.9309492422034998E-5</c:v>
                </c:pt>
                <c:pt idx="967">
                  <c:v>-3.9065107557689798E-5</c:v>
                </c:pt>
                <c:pt idx="968">
                  <c:v>-3.8861471693962799E-5</c:v>
                </c:pt>
                <c:pt idx="969">
                  <c:v>-3.8645372114842798E-5</c:v>
                </c:pt>
                <c:pt idx="970">
                  <c:v>-3.8431026041507701E-5</c:v>
                </c:pt>
                <c:pt idx="971">
                  <c:v>-3.8221758586587398E-5</c:v>
                </c:pt>
                <c:pt idx="972">
                  <c:v>-3.8034038880141499E-5</c:v>
                </c:pt>
                <c:pt idx="973">
                  <c:v>-3.7837799027329297E-5</c:v>
                </c:pt>
                <c:pt idx="974">
                  <c:v>-3.7665573472622802E-5</c:v>
                </c:pt>
                <c:pt idx="975">
                  <c:v>-3.74654955521692E-5</c:v>
                </c:pt>
                <c:pt idx="976">
                  <c:v>-3.7290890759322799E-5</c:v>
                </c:pt>
                <c:pt idx="977">
                  <c:v>-3.7096000596648102E-5</c:v>
                </c:pt>
                <c:pt idx="978">
                  <c:v>-3.6966535844840103E-5</c:v>
                </c:pt>
                <c:pt idx="979">
                  <c:v>-3.6780016671400497E-5</c:v>
                </c:pt>
                <c:pt idx="980">
                  <c:v>-3.6658515455201302E-5</c:v>
                </c:pt>
                <c:pt idx="981">
                  <c:v>-3.6483623262029101E-5</c:v>
                </c:pt>
                <c:pt idx="982">
                  <c:v>-3.6377463402459398E-5</c:v>
                </c:pt>
                <c:pt idx="983">
                  <c:v>-3.62183382094372E-5</c:v>
                </c:pt>
                <c:pt idx="984">
                  <c:v>-3.6091467336518697E-5</c:v>
                </c:pt>
                <c:pt idx="985">
                  <c:v>-3.5970781027572202E-5</c:v>
                </c:pt>
                <c:pt idx="986">
                  <c:v>-3.5864846722688499E-5</c:v>
                </c:pt>
                <c:pt idx="987">
                  <c:v>-3.5753098927671103E-5</c:v>
                </c:pt>
                <c:pt idx="988">
                  <c:v>-3.5675442632054903E-5</c:v>
                </c:pt>
                <c:pt idx="989">
                  <c:v>-3.5569151805248098E-5</c:v>
                </c:pt>
                <c:pt idx="990">
                  <c:v>-3.5493550967657898E-5</c:v>
                </c:pt>
                <c:pt idx="991">
                  <c:v>-3.5381166526349302E-5</c:v>
                </c:pt>
                <c:pt idx="992">
                  <c:v>-3.5335888242116198E-5</c:v>
                </c:pt>
                <c:pt idx="993">
                  <c:v>-3.5234414099250002E-5</c:v>
                </c:pt>
                <c:pt idx="994">
                  <c:v>-3.5190718335797997E-5</c:v>
                </c:pt>
                <c:pt idx="995">
                  <c:v>-3.5103737900499302E-5</c:v>
                </c:pt>
                <c:pt idx="996">
                  <c:v>-3.5052846214966801E-5</c:v>
                </c:pt>
                <c:pt idx="997">
                  <c:v>-3.4996548492927097E-5</c:v>
                </c:pt>
                <c:pt idx="998">
                  <c:v>-3.4925647923955701E-5</c:v>
                </c:pt>
                <c:pt idx="999">
                  <c:v>-3.4847915230784599E-5</c:v>
                </c:pt>
                <c:pt idx="1000">
                  <c:v>-3.4806711482815397E-5</c:v>
                </c:pt>
                <c:pt idx="1001">
                  <c:v>-3.4723194403340999E-5</c:v>
                </c:pt>
                <c:pt idx="1002">
                  <c:v>-3.4664553822949502E-5</c:v>
                </c:pt>
                <c:pt idx="1003">
                  <c:v>-3.4578915801830603E-5</c:v>
                </c:pt>
                <c:pt idx="1004">
                  <c:v>-3.4519172913860503E-5</c:v>
                </c:pt>
                <c:pt idx="1005">
                  <c:v>-3.4440665331203497E-5</c:v>
                </c:pt>
                <c:pt idx="1006">
                  <c:v>-3.4359705750830499E-5</c:v>
                </c:pt>
                <c:pt idx="1007">
                  <c:v>-3.4270226024091203E-5</c:v>
                </c:pt>
                <c:pt idx="1008">
                  <c:v>-3.4244847483932999E-5</c:v>
                </c:pt>
                <c:pt idx="1009">
                  <c:v>-3.4139924537157599E-5</c:v>
                </c:pt>
                <c:pt idx="1010">
                  <c:v>-3.4095686714863398E-5</c:v>
                </c:pt>
                <c:pt idx="1011">
                  <c:v>-3.3997403079411001E-5</c:v>
                </c:pt>
                <c:pt idx="1012">
                  <c:v>-3.3955264370888499E-5</c:v>
                </c:pt>
                <c:pt idx="1013">
                  <c:v>-3.3867807360366E-5</c:v>
                </c:pt>
                <c:pt idx="1014">
                  <c:v>-3.3810105378506698E-5</c:v>
                </c:pt>
                <c:pt idx="1015">
                  <c:v>-3.3749060094123699E-5</c:v>
                </c:pt>
                <c:pt idx="1016">
                  <c:v>-3.3688684197841199E-5</c:v>
                </c:pt>
                <c:pt idx="1017">
                  <c:v>-3.36193043040112E-5</c:v>
                </c:pt>
                <c:pt idx="1018">
                  <c:v>-3.3580719900783199E-5</c:v>
                </c:pt>
                <c:pt idx="1019">
                  <c:v>-3.3512445952510502E-5</c:v>
                </c:pt>
                <c:pt idx="1020">
                  <c:v>-3.3480868296464898E-5</c:v>
                </c:pt>
                <c:pt idx="1021">
                  <c:v>-3.3383344998583198E-5</c:v>
                </c:pt>
                <c:pt idx="1022">
                  <c:v>-3.3342679671477499E-5</c:v>
                </c:pt>
                <c:pt idx="1023">
                  <c:v>-3.3264557714573998E-5</c:v>
                </c:pt>
                <c:pt idx="1024">
                  <c:v>-3.3232256100745899E-5</c:v>
                </c:pt>
                <c:pt idx="1025">
                  <c:v>-3.3175096177728799E-5</c:v>
                </c:pt>
                <c:pt idx="1026">
                  <c:v>-3.3156924473587403E-5</c:v>
                </c:pt>
                <c:pt idx="1027">
                  <c:v>-3.3074033126467798E-5</c:v>
                </c:pt>
                <c:pt idx="1028">
                  <c:v>-3.3057291147997603E-5</c:v>
                </c:pt>
                <c:pt idx="1029">
                  <c:v>-3.2993197237374302E-5</c:v>
                </c:pt>
                <c:pt idx="1030">
                  <c:v>-3.2972671760944697E-5</c:v>
                </c:pt>
                <c:pt idx="1031">
                  <c:v>-3.2930151064647402E-5</c:v>
                </c:pt>
                <c:pt idx="1032">
                  <c:v>-3.2886287954170298E-5</c:v>
                </c:pt>
                <c:pt idx="1033">
                  <c:v>-3.2853236916707802E-5</c:v>
                </c:pt>
                <c:pt idx="1034">
                  <c:v>-3.2829051633598303E-5</c:v>
                </c:pt>
                <c:pt idx="1035">
                  <c:v>-3.2763604394858703E-5</c:v>
                </c:pt>
                <c:pt idx="1036">
                  <c:v>-3.2767424272606102E-5</c:v>
                </c:pt>
                <c:pt idx="1037">
                  <c:v>-3.2710297091398402E-5</c:v>
                </c:pt>
                <c:pt idx="1038">
                  <c:v>-3.2717958674766103E-5</c:v>
                </c:pt>
                <c:pt idx="1039">
                  <c:v>-3.2680392905604101E-5</c:v>
                </c:pt>
                <c:pt idx="1040">
                  <c:v>-3.2664887839928303E-5</c:v>
                </c:pt>
                <c:pt idx="1041">
                  <c:v>-3.2599327823845697E-5</c:v>
                </c:pt>
                <c:pt idx="1042">
                  <c:v>-3.2587766327196698E-5</c:v>
                </c:pt>
                <c:pt idx="1043">
                  <c:v>-3.2553536584600799E-5</c:v>
                </c:pt>
                <c:pt idx="1044">
                  <c:v>-3.25514229189139E-5</c:v>
                </c:pt>
                <c:pt idx="1045">
                  <c:v>-3.2524807465961203E-5</c:v>
                </c:pt>
                <c:pt idx="1046">
                  <c:v>-3.25200526276603E-5</c:v>
                </c:pt>
                <c:pt idx="1047">
                  <c:v>-3.2516825740458403E-5</c:v>
                </c:pt>
                <c:pt idx="1048">
                  <c:v>-3.25091386912391E-5</c:v>
                </c:pt>
                <c:pt idx="1049">
                  <c:v>-3.2504980481462601E-5</c:v>
                </c:pt>
                <c:pt idx="1050">
                  <c:v>-3.2523785193916397E-5</c:v>
                </c:pt>
                <c:pt idx="1051">
                  <c:v>-3.2482297683600302E-5</c:v>
                </c:pt>
                <c:pt idx="1052">
                  <c:v>-3.2511601602891501E-5</c:v>
                </c:pt>
                <c:pt idx="1053">
                  <c:v>-3.2476575142936801E-5</c:v>
                </c:pt>
                <c:pt idx="1054">
                  <c:v>-3.2511547033209401E-5</c:v>
                </c:pt>
                <c:pt idx="1055">
                  <c:v>-3.2503066904610003E-5</c:v>
                </c:pt>
                <c:pt idx="1056">
                  <c:v>-3.25282671838067E-5</c:v>
                </c:pt>
                <c:pt idx="1057">
                  <c:v>-3.2545078283874298E-5</c:v>
                </c:pt>
                <c:pt idx="1058">
                  <c:v>-3.2571660995017703E-5</c:v>
                </c:pt>
                <c:pt idx="1059">
                  <c:v>-3.2565898436587297E-5</c:v>
                </c:pt>
                <c:pt idx="1060">
                  <c:v>-3.2597970857750597E-5</c:v>
                </c:pt>
                <c:pt idx="1061">
                  <c:v>-3.2601783459540497E-5</c:v>
                </c:pt>
                <c:pt idx="1062">
                  <c:v>-3.2659379940014299E-5</c:v>
                </c:pt>
                <c:pt idx="1063">
                  <c:v>-3.2678672141628299E-5</c:v>
                </c:pt>
                <c:pt idx="1064">
                  <c:v>-3.27287707477808E-5</c:v>
                </c:pt>
                <c:pt idx="1065">
                  <c:v>-3.2799649488879402E-5</c:v>
                </c:pt>
                <c:pt idx="1066">
                  <c:v>-3.2840114727150601E-5</c:v>
                </c:pt>
                <c:pt idx="1067">
                  <c:v>-3.2901243685046197E-5</c:v>
                </c:pt>
                <c:pt idx="1068">
                  <c:v>-3.2999494578689303E-5</c:v>
                </c:pt>
                <c:pt idx="1069">
                  <c:v>-3.3064996387111003E-5</c:v>
                </c:pt>
                <c:pt idx="1070">
                  <c:v>-3.3210846595466103E-5</c:v>
                </c:pt>
                <c:pt idx="1071">
                  <c:v>-3.33041134581435E-5</c:v>
                </c:pt>
                <c:pt idx="1072">
                  <c:v>-3.3457581594120698E-5</c:v>
                </c:pt>
                <c:pt idx="1073">
                  <c:v>-3.3630829420871999E-5</c:v>
                </c:pt>
                <c:pt idx="1074">
                  <c:v>-3.3842177799669999E-5</c:v>
                </c:pt>
                <c:pt idx="1075">
                  <c:v>-3.4112243156414499E-5</c:v>
                </c:pt>
                <c:pt idx="1076">
                  <c:v>-3.44558720826171E-5</c:v>
                </c:pt>
                <c:pt idx="1077">
                  <c:v>-3.48968278558459E-5</c:v>
                </c:pt>
                <c:pt idx="1078">
                  <c:v>-3.5451706935418797E-5</c:v>
                </c:pt>
                <c:pt idx="1079">
                  <c:v>-3.6162226024316597E-5</c:v>
                </c:pt>
                <c:pt idx="1080">
                  <c:v>-3.7005116610089297E-5</c:v>
                </c:pt>
                <c:pt idx="1081">
                  <c:v>-3.8066758861532401E-5</c:v>
                </c:pt>
                <c:pt idx="1082">
                  <c:v>-3.9321126678260003E-5</c:v>
                </c:pt>
                <c:pt idx="1083">
                  <c:v>-4.0783470467431498E-5</c:v>
                </c:pt>
                <c:pt idx="1084">
                  <c:v>-4.2479598050704199E-5</c:v>
                </c:pt>
                <c:pt idx="1085">
                  <c:v>-4.4388536480255398E-5</c:v>
                </c:pt>
                <c:pt idx="1086">
                  <c:v>-4.6495406422764097E-5</c:v>
                </c:pt>
                <c:pt idx="1087">
                  <c:v>-4.8787234845804098E-5</c:v>
                </c:pt>
                <c:pt idx="1088">
                  <c:v>-5.1307004468981197E-5</c:v>
                </c:pt>
                <c:pt idx="1089">
                  <c:v>-5.39106840733439E-5</c:v>
                </c:pt>
                <c:pt idx="1090">
                  <c:v>-5.66353155591059E-5</c:v>
                </c:pt>
                <c:pt idx="1091">
                  <c:v>-5.93621589359827E-5</c:v>
                </c:pt>
                <c:pt idx="1092">
                  <c:v>-6.21733925072476E-5</c:v>
                </c:pt>
                <c:pt idx="1093">
                  <c:v>-6.4951374952215701E-5</c:v>
                </c:pt>
                <c:pt idx="1094">
                  <c:v>-6.7707376729231301E-5</c:v>
                </c:pt>
                <c:pt idx="1095">
                  <c:v>-7.0321948442142497E-5</c:v>
                </c:pt>
                <c:pt idx="1096">
                  <c:v>-7.2834940510801998E-5</c:v>
                </c:pt>
                <c:pt idx="1097">
                  <c:v>-7.5235184340272099E-5</c:v>
                </c:pt>
                <c:pt idx="1098">
                  <c:v>-7.7323464211076498E-5</c:v>
                </c:pt>
                <c:pt idx="1099">
                  <c:v>-7.9231707786675502E-5</c:v>
                </c:pt>
                <c:pt idx="1100">
                  <c:v>-8.1001242506317794E-5</c:v>
                </c:pt>
                <c:pt idx="1101">
                  <c:v>-8.2560793089214699E-5</c:v>
                </c:pt>
                <c:pt idx="1102">
                  <c:v>-8.3950137195642997E-5</c:v>
                </c:pt>
                <c:pt idx="1103">
                  <c:v>-8.5072417277842801E-5</c:v>
                </c:pt>
                <c:pt idx="1104">
                  <c:v>-8.5983141616452499E-5</c:v>
                </c:pt>
                <c:pt idx="1105">
                  <c:v>-8.6681829998269704E-5</c:v>
                </c:pt>
                <c:pt idx="1106">
                  <c:v>-8.7289183284155997E-5</c:v>
                </c:pt>
                <c:pt idx="1107">
                  <c:v>-8.7696775153745006E-5</c:v>
                </c:pt>
                <c:pt idx="1108">
                  <c:v>-8.7986525613814606E-5</c:v>
                </c:pt>
                <c:pt idx="1109">
                  <c:v>-8.8179534941445995E-5</c:v>
                </c:pt>
                <c:pt idx="1110">
                  <c:v>-8.8281638454645899E-5</c:v>
                </c:pt>
                <c:pt idx="1111">
                  <c:v>-8.8268461695406599E-5</c:v>
                </c:pt>
                <c:pt idx="1112">
                  <c:v>-8.8199165475089103E-5</c:v>
                </c:pt>
                <c:pt idx="1113">
                  <c:v>-8.8089247583411593E-5</c:v>
                </c:pt>
                <c:pt idx="1114">
                  <c:v>-8.7912165326997597E-5</c:v>
                </c:pt>
                <c:pt idx="1115">
                  <c:v>-8.7693777459207895E-5</c:v>
                </c:pt>
                <c:pt idx="1116">
                  <c:v>-8.7414387962780906E-5</c:v>
                </c:pt>
                <c:pt idx="1117">
                  <c:v>-8.7140011601149995E-5</c:v>
                </c:pt>
                <c:pt idx="1118">
                  <c:v>-8.6839128925930695E-5</c:v>
                </c:pt>
                <c:pt idx="1119">
                  <c:v>-8.6525637016166002E-5</c:v>
                </c:pt>
                <c:pt idx="1120">
                  <c:v>-8.6208026914391694E-5</c:v>
                </c:pt>
                <c:pt idx="1121">
                  <c:v>-8.5886393208056702E-5</c:v>
                </c:pt>
                <c:pt idx="1122">
                  <c:v>-8.5598621808458106E-5</c:v>
                </c:pt>
                <c:pt idx="1123">
                  <c:v>-8.5252373537514399E-5</c:v>
                </c:pt>
                <c:pt idx="1124">
                  <c:v>-8.4943014371674494E-5</c:v>
                </c:pt>
                <c:pt idx="1125">
                  <c:v>-8.4625215095002204E-5</c:v>
                </c:pt>
                <c:pt idx="1126">
                  <c:v>-8.4319690358825001E-5</c:v>
                </c:pt>
                <c:pt idx="1127">
                  <c:v>-8.4039253124501597E-5</c:v>
                </c:pt>
                <c:pt idx="1128">
                  <c:v>-8.3780265413224697E-5</c:v>
                </c:pt>
                <c:pt idx="1129">
                  <c:v>-8.3497368905227604E-5</c:v>
                </c:pt>
                <c:pt idx="1130">
                  <c:v>-8.3224222180433598E-5</c:v>
                </c:pt>
                <c:pt idx="1131">
                  <c:v>-8.2924780144821907E-5</c:v>
                </c:pt>
                <c:pt idx="1132">
                  <c:v>-8.2701924839057001E-5</c:v>
                </c:pt>
                <c:pt idx="1133">
                  <c:v>-8.2454433140810606E-5</c:v>
                </c:pt>
                <c:pt idx="1134">
                  <c:v>-8.2228551036678295E-5</c:v>
                </c:pt>
                <c:pt idx="1135">
                  <c:v>-8.1964746641460806E-5</c:v>
                </c:pt>
                <c:pt idx="1136">
                  <c:v>-8.1749334640335305E-5</c:v>
                </c:pt>
                <c:pt idx="1137">
                  <c:v>-8.1547928857617094E-5</c:v>
                </c:pt>
                <c:pt idx="1138">
                  <c:v>-8.1352431152481599E-5</c:v>
                </c:pt>
                <c:pt idx="1139">
                  <c:v>-8.1162477727048099E-5</c:v>
                </c:pt>
                <c:pt idx="1140">
                  <c:v>-8.1008482084143893E-5</c:v>
                </c:pt>
                <c:pt idx="1141">
                  <c:v>-8.0863406765274704E-5</c:v>
                </c:pt>
                <c:pt idx="1142">
                  <c:v>-8.0700971011538099E-5</c:v>
                </c:pt>
                <c:pt idx="1143">
                  <c:v>-8.0551697465125498E-5</c:v>
                </c:pt>
                <c:pt idx="1144">
                  <c:v>-8.04532319307327E-5</c:v>
                </c:pt>
                <c:pt idx="1145">
                  <c:v>-8.0385318142361898E-5</c:v>
                </c:pt>
                <c:pt idx="1146">
                  <c:v>-8.0312114732805599E-5</c:v>
                </c:pt>
                <c:pt idx="1147">
                  <c:v>-8.0239449744112803E-5</c:v>
                </c:pt>
                <c:pt idx="1148">
                  <c:v>-8.0205878475680907E-5</c:v>
                </c:pt>
                <c:pt idx="1149">
                  <c:v>-8.0168028944172006E-5</c:v>
                </c:pt>
                <c:pt idx="1150">
                  <c:v>-8.0163132224697606E-5</c:v>
                </c:pt>
                <c:pt idx="1151">
                  <c:v>-8.0123296356760006E-5</c:v>
                </c:pt>
                <c:pt idx="1152">
                  <c:v>-8.0163328675553203E-5</c:v>
                </c:pt>
                <c:pt idx="1153">
                  <c:v>-8.0162433732766699E-5</c:v>
                </c:pt>
                <c:pt idx="1154">
                  <c:v>-8.0198464274872094E-5</c:v>
                </c:pt>
                <c:pt idx="1155">
                  <c:v>-8.0207319115288596E-5</c:v>
                </c:pt>
                <c:pt idx="1156">
                  <c:v>-8.0178106145467596E-5</c:v>
                </c:pt>
                <c:pt idx="1157">
                  <c:v>-8.0167366832029102E-5</c:v>
                </c:pt>
                <c:pt idx="1158">
                  <c:v>-8.0200137745123397E-5</c:v>
                </c:pt>
                <c:pt idx="1159">
                  <c:v>-8.02050126367249E-5</c:v>
                </c:pt>
                <c:pt idx="1160">
                  <c:v>-8.0234494816977504E-5</c:v>
                </c:pt>
                <c:pt idx="1161">
                  <c:v>-8.0256904766429202E-5</c:v>
                </c:pt>
                <c:pt idx="1162">
                  <c:v>-8.0297460954170701E-5</c:v>
                </c:pt>
                <c:pt idx="1163">
                  <c:v>-8.0314210208598497E-5</c:v>
                </c:pt>
                <c:pt idx="1164">
                  <c:v>-8.0368547060061205E-5</c:v>
                </c:pt>
                <c:pt idx="1165">
                  <c:v>-8.0441779573448002E-5</c:v>
                </c:pt>
                <c:pt idx="1166">
                  <c:v>-8.0556259490549605E-5</c:v>
                </c:pt>
                <c:pt idx="1167">
                  <c:v>-8.0639700172469006E-5</c:v>
                </c:pt>
                <c:pt idx="1168">
                  <c:v>-8.0803743912838399E-5</c:v>
                </c:pt>
                <c:pt idx="1169">
                  <c:v>-8.0925790825858699E-5</c:v>
                </c:pt>
                <c:pt idx="1170">
                  <c:v>-8.1145793956238804E-5</c:v>
                </c:pt>
                <c:pt idx="1171">
                  <c:v>-8.1411359133198898E-5</c:v>
                </c:pt>
                <c:pt idx="1172">
                  <c:v>-8.1724159826990203E-5</c:v>
                </c:pt>
                <c:pt idx="1173">
                  <c:v>-8.2100523286499097E-5</c:v>
                </c:pt>
                <c:pt idx="1174">
                  <c:v>-8.2576814747881104E-5</c:v>
                </c:pt>
                <c:pt idx="1175">
                  <c:v>-8.3068647654727101E-5</c:v>
                </c:pt>
                <c:pt idx="1176">
                  <c:v>-8.3619321230799E-5</c:v>
                </c:pt>
                <c:pt idx="1177">
                  <c:v>-8.43411398818716E-5</c:v>
                </c:pt>
                <c:pt idx="1178">
                  <c:v>-8.5131519881542799E-5</c:v>
                </c:pt>
                <c:pt idx="1179">
                  <c:v>-8.5997045971453203E-5</c:v>
                </c:pt>
                <c:pt idx="1180">
                  <c:v>-8.7025990069378194E-5</c:v>
                </c:pt>
                <c:pt idx="1181">
                  <c:v>-8.8132022938225405E-5</c:v>
                </c:pt>
                <c:pt idx="1182">
                  <c:v>-8.9405941253062297E-5</c:v>
                </c:pt>
                <c:pt idx="1183">
                  <c:v>-9.0761983301490505E-5</c:v>
                </c:pt>
                <c:pt idx="1184">
                  <c:v>-9.2277761723380495E-5</c:v>
                </c:pt>
                <c:pt idx="1185">
                  <c:v>-9.3902810476720306E-5</c:v>
                </c:pt>
                <c:pt idx="1186">
                  <c:v>-9.5634226454421905E-5</c:v>
                </c:pt>
                <c:pt idx="1187">
                  <c:v>-9.7535928944125799E-5</c:v>
                </c:pt>
                <c:pt idx="1188">
                  <c:v>-9.9482655059546205E-5</c:v>
                </c:pt>
                <c:pt idx="1189">
                  <c:v>-1.01602803624701E-4</c:v>
                </c:pt>
                <c:pt idx="1190">
                  <c:v>-1.03858568763826E-4</c:v>
                </c:pt>
                <c:pt idx="1191">
                  <c:v>-1.0626777657307699E-4</c:v>
                </c:pt>
                <c:pt idx="1192">
                  <c:v>-1.0871423728531199E-4</c:v>
                </c:pt>
                <c:pt idx="1193">
                  <c:v>-1.11391098471358E-4</c:v>
                </c:pt>
                <c:pt idx="1194">
                  <c:v>-1.1414258915465299E-4</c:v>
                </c:pt>
                <c:pt idx="1195">
                  <c:v>-1.17027127998881E-4</c:v>
                </c:pt>
                <c:pt idx="1196">
                  <c:v>-1.20035932923201E-4</c:v>
                </c:pt>
                <c:pt idx="1197">
                  <c:v>-1.2311934551689801E-4</c:v>
                </c:pt>
                <c:pt idx="1198">
                  <c:v>-1.2635803432203799E-4</c:v>
                </c:pt>
                <c:pt idx="1199">
                  <c:v>-1.2967280053999299E-4</c:v>
                </c:pt>
                <c:pt idx="1200">
                  <c:v>-1.33080378873274E-4</c:v>
                </c:pt>
                <c:pt idx="1201">
                  <c:v>-1.3043386570643601E-4</c:v>
                </c:pt>
                <c:pt idx="1202">
                  <c:v>-1.25805512652732E-4</c:v>
                </c:pt>
                <c:pt idx="1203">
                  <c:v>-1.21248493087478E-4</c:v>
                </c:pt>
                <c:pt idx="1204">
                  <c:v>-1.1664454359561199E-4</c:v>
                </c:pt>
                <c:pt idx="1205">
                  <c:v>-1.12153342342936E-4</c:v>
                </c:pt>
                <c:pt idx="1206">
                  <c:v>-1.07795858639292E-4</c:v>
                </c:pt>
                <c:pt idx="1207">
                  <c:v>-1.03617087006569E-4</c:v>
                </c:pt>
                <c:pt idx="1208">
                  <c:v>-9.9603137641679496E-5</c:v>
                </c:pt>
                <c:pt idx="1209">
                  <c:v>-9.5750372565817101E-5</c:v>
                </c:pt>
                <c:pt idx="1210">
                  <c:v>-9.2134803708177101E-5</c:v>
                </c:pt>
                <c:pt idx="1211">
                  <c:v>-8.8667729869484901E-5</c:v>
                </c:pt>
                <c:pt idx="1212">
                  <c:v>-8.5397106886375695E-5</c:v>
                </c:pt>
                <c:pt idx="1213">
                  <c:v>-8.2266356912441606E-5</c:v>
                </c:pt>
                <c:pt idx="1214">
                  <c:v>-7.9307821579277502E-5</c:v>
                </c:pt>
                <c:pt idx="1215">
                  <c:v>-7.64554206398316E-5</c:v>
                </c:pt>
                <c:pt idx="1216">
                  <c:v>-7.3762093961704495E-5</c:v>
                </c:pt>
                <c:pt idx="1217">
                  <c:v>-7.1230642788577798E-5</c:v>
                </c:pt>
                <c:pt idx="1218">
                  <c:v>-6.8838315200991901E-5</c:v>
                </c:pt>
                <c:pt idx="1219">
                  <c:v>-6.6557622631080394E-5</c:v>
                </c:pt>
                <c:pt idx="1220">
                  <c:v>-6.4424260926898596E-5</c:v>
                </c:pt>
                <c:pt idx="1221">
                  <c:v>-6.2443286878988106E-5</c:v>
                </c:pt>
                <c:pt idx="1222">
                  <c:v>-6.0555805248441202E-5</c:v>
                </c:pt>
                <c:pt idx="1223">
                  <c:v>-5.8798876125365502E-5</c:v>
                </c:pt>
                <c:pt idx="1224">
                  <c:v>-5.7124612794723402E-5</c:v>
                </c:pt>
                <c:pt idx="1225">
                  <c:v>-5.5534332204842899E-5</c:v>
                </c:pt>
                <c:pt idx="1226">
                  <c:v>-5.4057516535976902E-5</c:v>
                </c:pt>
                <c:pt idx="1227">
                  <c:v>-5.2640662033809302E-5</c:v>
                </c:pt>
                <c:pt idx="1228">
                  <c:v>-5.12937403982505E-5</c:v>
                </c:pt>
                <c:pt idx="1229">
                  <c:v>-5.0008442485704998E-5</c:v>
                </c:pt>
                <c:pt idx="1230">
                  <c:v>-4.8815141781233299E-5</c:v>
                </c:pt>
                <c:pt idx="1231">
                  <c:v>-4.7647248720750199E-5</c:v>
                </c:pt>
                <c:pt idx="1232">
                  <c:v>-4.66028795926832E-5</c:v>
                </c:pt>
                <c:pt idx="1233">
                  <c:v>-4.5564269385067699E-5</c:v>
                </c:pt>
                <c:pt idx="1234">
                  <c:v>-4.45594487246126E-5</c:v>
                </c:pt>
                <c:pt idx="1235">
                  <c:v>-4.3603587982943302E-5</c:v>
                </c:pt>
                <c:pt idx="1236">
                  <c:v>-4.2704261431936202E-5</c:v>
                </c:pt>
                <c:pt idx="1237">
                  <c:v>-4.1853963921312202E-5</c:v>
                </c:pt>
                <c:pt idx="1238">
                  <c:v>-4.1026636608876301E-5</c:v>
                </c:pt>
                <c:pt idx="1239">
                  <c:v>-4.0223319956567098E-5</c:v>
                </c:pt>
                <c:pt idx="1240">
                  <c:v>-3.9482107240473899E-5</c:v>
                </c:pt>
                <c:pt idx="1241">
                  <c:v>-3.8725658669136498E-5</c:v>
                </c:pt>
                <c:pt idx="1242">
                  <c:v>-3.8043534004828002E-5</c:v>
                </c:pt>
                <c:pt idx="1243">
                  <c:v>-3.7354548112489297E-5</c:v>
                </c:pt>
                <c:pt idx="1244">
                  <c:v>-3.6683395592263002E-5</c:v>
                </c:pt>
                <c:pt idx="1245">
                  <c:v>-3.6054610973224003E-5</c:v>
                </c:pt>
                <c:pt idx="1246">
                  <c:v>-3.5417215258348699E-5</c:v>
                </c:pt>
                <c:pt idx="1247">
                  <c:v>-3.4782355214701999E-5</c:v>
                </c:pt>
                <c:pt idx="1248">
                  <c:v>-3.4176518965978203E-5</c:v>
                </c:pt>
                <c:pt idx="1249">
                  <c:v>-3.3570191590115401E-5</c:v>
                </c:pt>
                <c:pt idx="1250">
                  <c:v>-3.2981461117742597E-5</c:v>
                </c:pt>
                <c:pt idx="1251">
                  <c:v>-3.2420197385363301E-5</c:v>
                </c:pt>
                <c:pt idx="1252">
                  <c:v>-3.1853131076786701E-5</c:v>
                </c:pt>
                <c:pt idx="1253">
                  <c:v>-3.1287672754842802E-5</c:v>
                </c:pt>
                <c:pt idx="1254">
                  <c:v>-3.0758706998312798E-5</c:v>
                </c:pt>
                <c:pt idx="1255">
                  <c:v>-3.0207595045794699E-5</c:v>
                </c:pt>
                <c:pt idx="1256">
                  <c:v>-2.9677619750145799E-5</c:v>
                </c:pt>
                <c:pt idx="1257">
                  <c:v>-2.91748674499104E-5</c:v>
                </c:pt>
                <c:pt idx="1258">
                  <c:v>-2.8653497793129601E-5</c:v>
                </c:pt>
                <c:pt idx="1259">
                  <c:v>-2.8111819119658301E-5</c:v>
                </c:pt>
                <c:pt idx="1260">
                  <c:v>-2.7606369258137399E-5</c:v>
                </c:pt>
                <c:pt idx="1261">
                  <c:v>-2.70709424512461E-5</c:v>
                </c:pt>
                <c:pt idx="1262">
                  <c:v>-2.6568657631287399E-5</c:v>
                </c:pt>
                <c:pt idx="1263">
                  <c:v>-2.6035442715510699E-5</c:v>
                </c:pt>
                <c:pt idx="1264">
                  <c:v>-2.5530502171022801E-5</c:v>
                </c:pt>
                <c:pt idx="1265">
                  <c:v>-2.5035289581865099E-5</c:v>
                </c:pt>
                <c:pt idx="1266">
                  <c:v>-2.4528477297280902E-5</c:v>
                </c:pt>
                <c:pt idx="1267">
                  <c:v>-2.4015245799091601E-5</c:v>
                </c:pt>
                <c:pt idx="1268">
                  <c:v>-2.34974158956902E-5</c:v>
                </c:pt>
                <c:pt idx="1269">
                  <c:v>-2.29952602239791E-5</c:v>
                </c:pt>
                <c:pt idx="1270">
                  <c:v>-2.2497562895296101E-5</c:v>
                </c:pt>
                <c:pt idx="1271">
                  <c:v>-2.1978230506647399E-5</c:v>
                </c:pt>
                <c:pt idx="1272">
                  <c:v>-2.1472933440236398E-5</c:v>
                </c:pt>
                <c:pt idx="1273">
                  <c:v>-2.0975796360289698E-5</c:v>
                </c:pt>
                <c:pt idx="1274">
                  <c:v>-2.0451483578653999E-5</c:v>
                </c:pt>
                <c:pt idx="1275">
                  <c:v>-1.9933977455366399E-5</c:v>
                </c:pt>
                <c:pt idx="1276">
                  <c:v>-1.9437407900113599E-5</c:v>
                </c:pt>
                <c:pt idx="1277">
                  <c:v>-1.8940969312097901E-5</c:v>
                </c:pt>
                <c:pt idx="1278">
                  <c:v>-1.84374384843977E-5</c:v>
                </c:pt>
                <c:pt idx="1279">
                  <c:v>-1.78938516910421E-5</c:v>
                </c:pt>
                <c:pt idx="1280">
                  <c:v>-1.73621119756717E-5</c:v>
                </c:pt>
                <c:pt idx="1281">
                  <c:v>-1.6871881598490301E-5</c:v>
                </c:pt>
                <c:pt idx="1282">
                  <c:v>-1.63439344760263E-5</c:v>
                </c:pt>
                <c:pt idx="1283">
                  <c:v>-1.58256189024542E-5</c:v>
                </c:pt>
                <c:pt idx="1284">
                  <c:v>-1.5283359971363101E-5</c:v>
                </c:pt>
                <c:pt idx="1285">
                  <c:v>-1.47570926856133E-5</c:v>
                </c:pt>
                <c:pt idx="1286">
                  <c:v>-1.4186237422109101E-5</c:v>
                </c:pt>
                <c:pt idx="1287">
                  <c:v>-1.3651794688485101E-5</c:v>
                </c:pt>
                <c:pt idx="1288">
                  <c:v>-1.30684411487891E-5</c:v>
                </c:pt>
                <c:pt idx="1289">
                  <c:v>-1.24866201076657E-5</c:v>
                </c:pt>
                <c:pt idx="1290">
                  <c:v>-1.19063070087577E-5</c:v>
                </c:pt>
                <c:pt idx="1291">
                  <c:v>-1.13058331407956E-5</c:v>
                </c:pt>
                <c:pt idx="1292">
                  <c:v>-1.06872712422046E-5</c:v>
                </c:pt>
                <c:pt idx="1293">
                  <c:v>-1.00497036328306E-5</c:v>
                </c:pt>
                <c:pt idx="1294">
                  <c:v>-9.3955377451493405E-6</c:v>
                </c:pt>
                <c:pt idx="1295">
                  <c:v>-8.7121843534987403E-6</c:v>
                </c:pt>
                <c:pt idx="1296">
                  <c:v>-8.0018899097922292E-6</c:v>
                </c:pt>
                <c:pt idx="1297">
                  <c:v>-7.2704465310380303E-6</c:v>
                </c:pt>
                <c:pt idx="1298">
                  <c:v>-6.4209284573735204E-6</c:v>
                </c:pt>
                <c:pt idx="1299">
                  <c:v>-5.5947571127035198E-6</c:v>
                </c:pt>
                <c:pt idx="1300">
                  <c:v>-4.7352255023724899E-6</c:v>
                </c:pt>
                <c:pt idx="1301">
                  <c:v>-3.8343246160366098E-6</c:v>
                </c:pt>
                <c:pt idx="1302">
                  <c:v>-2.89811646325688E-6</c:v>
                </c:pt>
                <c:pt idx="1303">
                  <c:v>-1.9550532215362199E-6</c:v>
                </c:pt>
                <c:pt idx="1304">
                  <c:v>-9.3439564352593205E-7</c:v>
                </c:pt>
                <c:pt idx="1305">
                  <c:v>1.2026950457766401E-7</c:v>
                </c:pt>
                <c:pt idx="1306">
                  <c:v>1.1637971510936E-6</c:v>
                </c:pt>
                <c:pt idx="1307">
                  <c:v>2.2533424726134399E-6</c:v>
                </c:pt>
                <c:pt idx="1308">
                  <c:v>3.3165556487802001E-6</c:v>
                </c:pt>
                <c:pt idx="1309">
                  <c:v>4.36809432358132E-6</c:v>
                </c:pt>
                <c:pt idx="1310">
                  <c:v>5.3766220844408997E-6</c:v>
                </c:pt>
                <c:pt idx="1311">
                  <c:v>6.4232444856315902E-6</c:v>
                </c:pt>
                <c:pt idx="1312">
                  <c:v>7.3895253080991097E-6</c:v>
                </c:pt>
                <c:pt idx="1313">
                  <c:v>8.3318773249629902E-6</c:v>
                </c:pt>
                <c:pt idx="1314">
                  <c:v>9.2131958808749897E-6</c:v>
                </c:pt>
                <c:pt idx="1315">
                  <c:v>1.00283650681376E-5</c:v>
                </c:pt>
                <c:pt idx="1316">
                  <c:v>1.0746442058007201E-5</c:v>
                </c:pt>
                <c:pt idx="1317">
                  <c:v>1.14137756099808E-5</c:v>
                </c:pt>
                <c:pt idx="1318">
                  <c:v>1.20230897664442E-5</c:v>
                </c:pt>
                <c:pt idx="1319">
                  <c:v>1.25204187497729E-5</c:v>
                </c:pt>
                <c:pt idx="1320">
                  <c:v>1.2956551472598201E-5</c:v>
                </c:pt>
                <c:pt idx="1321">
                  <c:v>1.3320073776412799E-5</c:v>
                </c:pt>
                <c:pt idx="1322">
                  <c:v>1.3575989214587E-5</c:v>
                </c:pt>
                <c:pt idx="1323">
                  <c:v>1.3784706425212799E-5</c:v>
                </c:pt>
                <c:pt idx="1324">
                  <c:v>1.39190051413607E-5</c:v>
                </c:pt>
                <c:pt idx="1325">
                  <c:v>1.4001132512930799E-5</c:v>
                </c:pt>
                <c:pt idx="1326">
                  <c:v>1.40253832796589E-5</c:v>
                </c:pt>
                <c:pt idx="1327">
                  <c:v>1.40274860314094E-5</c:v>
                </c:pt>
                <c:pt idx="1328">
                  <c:v>1.39733965625055E-5</c:v>
                </c:pt>
                <c:pt idx="1329">
                  <c:v>1.3910554116591799E-5</c:v>
                </c:pt>
                <c:pt idx="1330">
                  <c:v>1.3830147508997501E-5</c:v>
                </c:pt>
                <c:pt idx="1331">
                  <c:v>1.3704500815947499E-5</c:v>
                </c:pt>
                <c:pt idx="1332">
                  <c:v>1.3597717952507099E-5</c:v>
                </c:pt>
                <c:pt idx="1333">
                  <c:v>1.34322535814135E-5</c:v>
                </c:pt>
                <c:pt idx="1334">
                  <c:v>1.32906752696726E-5</c:v>
                </c:pt>
                <c:pt idx="1335">
                  <c:v>1.3137771929905299E-5</c:v>
                </c:pt>
                <c:pt idx="1336">
                  <c:v>1.29846648633247E-5</c:v>
                </c:pt>
                <c:pt idx="1337">
                  <c:v>1.2866621545981601E-5</c:v>
                </c:pt>
                <c:pt idx="1338">
                  <c:v>1.26863833429525E-5</c:v>
                </c:pt>
                <c:pt idx="1339">
                  <c:v>1.2562795745907401E-5</c:v>
                </c:pt>
                <c:pt idx="1340">
                  <c:v>1.2422508007148299E-5</c:v>
                </c:pt>
                <c:pt idx="1341">
                  <c:v>1.22785640996881E-5</c:v>
                </c:pt>
                <c:pt idx="1342">
                  <c:v>1.21351740745013E-5</c:v>
                </c:pt>
                <c:pt idx="1343">
                  <c:v>1.2013892046525101E-5</c:v>
                </c:pt>
                <c:pt idx="1344">
                  <c:v>1.18737671073177E-5</c:v>
                </c:pt>
                <c:pt idx="1345">
                  <c:v>1.1739764886442601E-5</c:v>
                </c:pt>
                <c:pt idx="1346">
                  <c:v>1.1606345651671301E-5</c:v>
                </c:pt>
                <c:pt idx="1347">
                  <c:v>1.1469870514702099E-5</c:v>
                </c:pt>
                <c:pt idx="1348">
                  <c:v>1.13307132778573E-5</c:v>
                </c:pt>
                <c:pt idx="1349">
                  <c:v>1.1196276318514699E-5</c:v>
                </c:pt>
                <c:pt idx="1350">
                  <c:v>1.1051573892473201E-5</c:v>
                </c:pt>
                <c:pt idx="1351">
                  <c:v>1.0918808584392499E-5</c:v>
                </c:pt>
                <c:pt idx="1352">
                  <c:v>1.07462401501834E-5</c:v>
                </c:pt>
                <c:pt idx="1353">
                  <c:v>1.05897852336057E-5</c:v>
                </c:pt>
                <c:pt idx="1354">
                  <c:v>1.04302780528087E-5</c:v>
                </c:pt>
                <c:pt idx="1355">
                  <c:v>1.02785588751431E-5</c:v>
                </c:pt>
                <c:pt idx="1356">
                  <c:v>1.0093170203617799E-5</c:v>
                </c:pt>
                <c:pt idx="1357">
                  <c:v>9.9233357104822096E-6</c:v>
                </c:pt>
                <c:pt idx="1358">
                  <c:v>9.7466690931469202E-6</c:v>
                </c:pt>
                <c:pt idx="1359">
                  <c:v>9.5730101747904007E-6</c:v>
                </c:pt>
                <c:pt idx="1360">
                  <c:v>9.3820472102379392E-6</c:v>
                </c:pt>
                <c:pt idx="1361">
                  <c:v>9.1900228653685207E-6</c:v>
                </c:pt>
                <c:pt idx="1362">
                  <c:v>9.0353478299221007E-6</c:v>
                </c:pt>
                <c:pt idx="1363">
                  <c:v>8.8317265181103704E-6</c:v>
                </c:pt>
                <c:pt idx="1364">
                  <c:v>8.6788368207635392E-6</c:v>
                </c:pt>
                <c:pt idx="1365">
                  <c:v>8.4718167272512801E-6</c:v>
                </c:pt>
                <c:pt idx="1366">
                  <c:v>8.2820388342952407E-6</c:v>
                </c:pt>
                <c:pt idx="1367">
                  <c:v>8.0924637586576898E-6</c:v>
                </c:pt>
                <c:pt idx="1368">
                  <c:v>7.9206947702914493E-6</c:v>
                </c:pt>
                <c:pt idx="1369">
                  <c:v>7.72954899730394E-6</c:v>
                </c:pt>
                <c:pt idx="1370">
                  <c:v>7.5424300121085303E-6</c:v>
                </c:pt>
                <c:pt idx="1371">
                  <c:v>7.3346350291103599E-6</c:v>
                </c:pt>
                <c:pt idx="1372">
                  <c:v>7.13310646460741E-6</c:v>
                </c:pt>
                <c:pt idx="1373">
                  <c:v>6.95085645929794E-6</c:v>
                </c:pt>
                <c:pt idx="1374">
                  <c:v>6.7426299210637799E-6</c:v>
                </c:pt>
                <c:pt idx="1375">
                  <c:v>6.5732028815546098E-6</c:v>
                </c:pt>
                <c:pt idx="1376">
                  <c:v>6.3970755945774701E-6</c:v>
                </c:pt>
                <c:pt idx="1377">
                  <c:v>6.1932519201945996E-6</c:v>
                </c:pt>
                <c:pt idx="1378">
                  <c:v>6.0013890106347398E-6</c:v>
                </c:pt>
                <c:pt idx="1379">
                  <c:v>5.8116529544349802E-6</c:v>
                </c:pt>
                <c:pt idx="1380">
                  <c:v>5.6239050536532903E-6</c:v>
                </c:pt>
                <c:pt idx="1381">
                  <c:v>5.4393703976529701E-6</c:v>
                </c:pt>
                <c:pt idx="1382">
                  <c:v>5.2803102335019503E-6</c:v>
                </c:pt>
                <c:pt idx="1383">
                  <c:v>5.0940566325152801E-6</c:v>
                </c:pt>
                <c:pt idx="1384">
                  <c:v>4.9293507800030099E-6</c:v>
                </c:pt>
                <c:pt idx="1385">
                  <c:v>4.7491316763625904E-6</c:v>
                </c:pt>
                <c:pt idx="1386">
                  <c:v>4.5674537432205398E-6</c:v>
                </c:pt>
                <c:pt idx="1387">
                  <c:v>4.4074122342863103E-6</c:v>
                </c:pt>
                <c:pt idx="1388">
                  <c:v>4.23119354309165E-6</c:v>
                </c:pt>
                <c:pt idx="1389">
                  <c:v>4.0794743654259904E-6</c:v>
                </c:pt>
                <c:pt idx="1390">
                  <c:v>3.9155747799668503E-6</c:v>
                </c:pt>
                <c:pt idx="1391">
                  <c:v>3.76613525077119E-6</c:v>
                </c:pt>
                <c:pt idx="1392">
                  <c:v>3.6147625905869101E-6</c:v>
                </c:pt>
                <c:pt idx="1393">
                  <c:v>3.44402042173897E-6</c:v>
                </c:pt>
                <c:pt idx="1394">
                  <c:v>3.3109135983977501E-6</c:v>
                </c:pt>
                <c:pt idx="1395">
                  <c:v>3.1884271720628E-6</c:v>
                </c:pt>
                <c:pt idx="1396">
                  <c:v>3.0445200991380299E-6</c:v>
                </c:pt>
                <c:pt idx="1397">
                  <c:v>2.9201194138295301E-6</c:v>
                </c:pt>
                <c:pt idx="1398">
                  <c:v>2.8068391202396002E-6</c:v>
                </c:pt>
                <c:pt idx="1399">
                  <c:v>2.6900074772129301E-6</c:v>
                </c:pt>
                <c:pt idx="1400">
                  <c:v>2.5730294055392699E-6</c:v>
                </c:pt>
                <c:pt idx="1401">
                  <c:v>2.5015892788360399E-6</c:v>
                </c:pt>
                <c:pt idx="1402">
                  <c:v>2.3778377453709301E-6</c:v>
                </c:pt>
                <c:pt idx="1403">
                  <c:v>2.31086028179561E-6</c:v>
                </c:pt>
                <c:pt idx="1404">
                  <c:v>2.2136928237159698E-6</c:v>
                </c:pt>
                <c:pt idx="1405">
                  <c:v>2.1086582364660002E-6</c:v>
                </c:pt>
                <c:pt idx="1406">
                  <c:v>2.01047078007832E-6</c:v>
                </c:pt>
                <c:pt idx="1407">
                  <c:v>1.9294961930427201E-6</c:v>
                </c:pt>
                <c:pt idx="1408">
                  <c:v>1.8420109881844799E-6</c:v>
                </c:pt>
                <c:pt idx="1409">
                  <c:v>1.74574074662814E-6</c:v>
                </c:pt>
                <c:pt idx="1410">
                  <c:v>1.67986218002625E-6</c:v>
                </c:pt>
                <c:pt idx="1411">
                  <c:v>1.5774207895447001E-6</c:v>
                </c:pt>
                <c:pt idx="1412">
                  <c:v>1.49682887240488E-6</c:v>
                </c:pt>
                <c:pt idx="1413">
                  <c:v>1.4043415603737201E-6</c:v>
                </c:pt>
                <c:pt idx="1414">
                  <c:v>1.3329786270333001E-6</c:v>
                </c:pt>
                <c:pt idx="1415">
                  <c:v>1.22688811643457E-6</c:v>
                </c:pt>
                <c:pt idx="1416">
                  <c:v>1.12056591206056E-6</c:v>
                </c:pt>
                <c:pt idx="1417">
                  <c:v>1.06125321508443E-6</c:v>
                </c:pt>
                <c:pt idx="1418">
                  <c:v>9.4995669996933398E-7</c:v>
                </c:pt>
                <c:pt idx="1419">
                  <c:v>8.77798640885885E-7</c:v>
                </c:pt>
                <c:pt idx="1420">
                  <c:v>7.9145007703118598E-7</c:v>
                </c:pt>
                <c:pt idx="1421">
                  <c:v>6.7916761281594496E-7</c:v>
                </c:pt>
                <c:pt idx="1422">
                  <c:v>6.1250921135069802E-7</c:v>
                </c:pt>
                <c:pt idx="1423">
                  <c:v>5.2259446192692796E-7</c:v>
                </c:pt>
                <c:pt idx="1424">
                  <c:v>4.2162946556345602E-7</c:v>
                </c:pt>
                <c:pt idx="1425">
                  <c:v>3.3243151165152101E-7</c:v>
                </c:pt>
                <c:pt idx="1426">
                  <c:v>2.6594051405481899E-7</c:v>
                </c:pt>
                <c:pt idx="1427">
                  <c:v>1.8816973579305301E-7</c:v>
                </c:pt>
                <c:pt idx="1428">
                  <c:v>1.05549972317931E-7</c:v>
                </c:pt>
                <c:pt idx="1429">
                  <c:v>1.05012837536833E-7</c:v>
                </c:pt>
                <c:pt idx="1430">
                  <c:v>1.03674395290909E-7</c:v>
                </c:pt>
                <c:pt idx="1431">
                  <c:v>1.01657533946309E-7</c:v>
                </c:pt>
                <c:pt idx="1432">
                  <c:v>6.4622980744388796E-8</c:v>
                </c:pt>
                <c:pt idx="1433">
                  <c:v>-7.5607317739923006E-8</c:v>
                </c:pt>
                <c:pt idx="1434">
                  <c:v>-1.2993538689443101E-7</c:v>
                </c:pt>
                <c:pt idx="1435">
                  <c:v>-1.39332016146909E-7</c:v>
                </c:pt>
                <c:pt idx="1436">
                  <c:v>-4.0492054154128699E-7</c:v>
                </c:pt>
                <c:pt idx="1437">
                  <c:v>-5.3627110219167704E-7</c:v>
                </c:pt>
                <c:pt idx="1438">
                  <c:v>-6.2281657164930895E-7</c:v>
                </c:pt>
                <c:pt idx="1439">
                  <c:v>-7.0095637738631901E-7</c:v>
                </c:pt>
                <c:pt idx="1440">
                  <c:v>-7.5001071309088698E-7</c:v>
                </c:pt>
                <c:pt idx="1441">
                  <c:v>-8.1566588505666004E-7</c:v>
                </c:pt>
                <c:pt idx="1442">
                  <c:v>-8.68967845235602E-7</c:v>
                </c:pt>
                <c:pt idx="1443">
                  <c:v>-9.0639878180809298E-7</c:v>
                </c:pt>
                <c:pt idx="1444">
                  <c:v>-9.5119412435451501E-7</c:v>
                </c:pt>
                <c:pt idx="1445">
                  <c:v>-9.7974771051667609E-7</c:v>
                </c:pt>
                <c:pt idx="1446">
                  <c:v>-1.0027438293036501E-6</c:v>
                </c:pt>
                <c:pt idx="1447">
                  <c:v>-1.05837273167708E-6</c:v>
                </c:pt>
                <c:pt idx="1448">
                  <c:v>-1.0653845947672399E-6</c:v>
                </c:pt>
                <c:pt idx="1449">
                  <c:v>-1.08393328446255E-6</c:v>
                </c:pt>
                <c:pt idx="1450">
                  <c:v>-1.10502446659666E-6</c:v>
                </c:pt>
                <c:pt idx="1451">
                  <c:v>-1.10610790216015E-6</c:v>
                </c:pt>
                <c:pt idx="1452">
                  <c:v>-1.1117313079012101E-6</c:v>
                </c:pt>
                <c:pt idx="1453">
                  <c:v>-1.10944836251292E-6</c:v>
                </c:pt>
                <c:pt idx="1454">
                  <c:v>-1.1005446367562399E-6</c:v>
                </c:pt>
                <c:pt idx="1455">
                  <c:v>-1.1012753020622799E-6</c:v>
                </c:pt>
                <c:pt idx="1456">
                  <c:v>-1.08234803519736E-6</c:v>
                </c:pt>
                <c:pt idx="1457">
                  <c:v>-1.05793401417031E-6</c:v>
                </c:pt>
                <c:pt idx="1458">
                  <c:v>-1.03371678505937E-6</c:v>
                </c:pt>
                <c:pt idx="1459">
                  <c:v>-1.01691307463625E-6</c:v>
                </c:pt>
                <c:pt idx="1460">
                  <c:v>-9.7250131148030092E-7</c:v>
                </c:pt>
                <c:pt idx="1461">
                  <c:v>-9.1755362063850001E-7</c:v>
                </c:pt>
                <c:pt idx="1462">
                  <c:v>-8.6361677631430201E-7</c:v>
                </c:pt>
                <c:pt idx="1463">
                  <c:v>-7.9417219467359203E-7</c:v>
                </c:pt>
                <c:pt idx="1464">
                  <c:v>-6.8361396188265602E-7</c:v>
                </c:pt>
                <c:pt idx="1465">
                  <c:v>-5.7810103726296802E-7</c:v>
                </c:pt>
                <c:pt idx="1466">
                  <c:v>-4.4682920474770098E-7</c:v>
                </c:pt>
                <c:pt idx="1467">
                  <c:v>-3.4392144243611298E-7</c:v>
                </c:pt>
                <c:pt idx="1468">
                  <c:v>-2.32595894544829E-7</c:v>
                </c:pt>
                <c:pt idx="1469">
                  <c:v>-1.13102608167992E-7</c:v>
                </c:pt>
                <c:pt idx="1470">
                  <c:v>-1.12578099731309E-7</c:v>
                </c:pt>
                <c:pt idx="1471">
                  <c:v>-1.11187894447085E-7</c:v>
                </c:pt>
                <c:pt idx="1472">
                  <c:v>-1.09030608541616E-7</c:v>
                </c:pt>
                <c:pt idx="1473">
                  <c:v>-8.7745284815809996E-8</c:v>
                </c:pt>
                <c:pt idx="1474">
                  <c:v>1.23279122021813E-7</c:v>
                </c:pt>
                <c:pt idx="1475">
                  <c:v>1.32125990148779E-7</c:v>
                </c:pt>
                <c:pt idx="1476">
                  <c:v>1.36555047447473E-6</c:v>
                </c:pt>
                <c:pt idx="1477">
                  <c:v>1.9855699520121599E-6</c:v>
                </c:pt>
                <c:pt idx="1478">
                  <c:v>2.6477741812413999E-6</c:v>
                </c:pt>
                <c:pt idx="1479">
                  <c:v>3.2970110623864499E-6</c:v>
                </c:pt>
                <c:pt idx="1480">
                  <c:v>4.1086641431320501E-6</c:v>
                </c:pt>
                <c:pt idx="1481">
                  <c:v>4.95024369229213E-6</c:v>
                </c:pt>
                <c:pt idx="1482">
                  <c:v>6.0577140175155398E-6</c:v>
                </c:pt>
                <c:pt idx="1483">
                  <c:v>7.2688399086473501E-6</c:v>
                </c:pt>
                <c:pt idx="1484">
                  <c:v>8.6652780737495101E-6</c:v>
                </c:pt>
                <c:pt idx="1485">
                  <c:v>1.0251344974676599E-5</c:v>
                </c:pt>
                <c:pt idx="1486">
                  <c:v>1.20796848932514E-5</c:v>
                </c:pt>
                <c:pt idx="1487">
                  <c:v>1.4055651263333899E-5</c:v>
                </c:pt>
                <c:pt idx="1488">
                  <c:v>1.6303813026752299E-5</c:v>
                </c:pt>
                <c:pt idx="1489">
                  <c:v>1.8839069525711201E-5</c:v>
                </c:pt>
                <c:pt idx="1490">
                  <c:v>2.16579628613545E-5</c:v>
                </c:pt>
                <c:pt idx="1491">
                  <c:v>2.47660864260979E-5</c:v>
                </c:pt>
                <c:pt idx="1492">
                  <c:v>2.8081605705665401E-5</c:v>
                </c:pt>
                <c:pt idx="1493">
                  <c:v>3.1662842957302901E-5</c:v>
                </c:pt>
                <c:pt idx="1494">
                  <c:v>3.54588228219654E-5</c:v>
                </c:pt>
                <c:pt idx="1495">
                  <c:v>3.9343587559415E-5</c:v>
                </c:pt>
                <c:pt idx="1496">
                  <c:v>4.3424191972008002E-5</c:v>
                </c:pt>
                <c:pt idx="1497">
                  <c:v>4.7409917897311998E-5</c:v>
                </c:pt>
                <c:pt idx="1498">
                  <c:v>5.1576051191659597E-5</c:v>
                </c:pt>
                <c:pt idx="1499">
                  <c:v>5.55346741748508E-5</c:v>
                </c:pt>
                <c:pt idx="1500">
                  <c:v>5.95308847550768E-5</c:v>
                </c:pt>
                <c:pt idx="1501">
                  <c:v>6.3300009060185403E-5</c:v>
                </c:pt>
                <c:pt idx="1502">
                  <c:v>6.6787499235943E-5</c:v>
                </c:pt>
                <c:pt idx="1503">
                  <c:v>7.0008332841098295E-5</c:v>
                </c:pt>
                <c:pt idx="1504">
                  <c:v>7.2897033533081399E-5</c:v>
                </c:pt>
                <c:pt idx="1505">
                  <c:v>7.52197302062996E-5</c:v>
                </c:pt>
                <c:pt idx="1506">
                  <c:v>7.7042328484822105E-5</c:v>
                </c:pt>
                <c:pt idx="1507">
                  <c:v>7.8479461080860306E-5</c:v>
                </c:pt>
                <c:pt idx="1508">
                  <c:v>7.9306242696475197E-5</c:v>
                </c:pt>
                <c:pt idx="1509">
                  <c:v>7.9799327068030794E-5</c:v>
                </c:pt>
                <c:pt idx="1510">
                  <c:v>7.9848265158943805E-5</c:v>
                </c:pt>
                <c:pt idx="1511">
                  <c:v>7.9125675256363993E-5</c:v>
                </c:pt>
                <c:pt idx="1512">
                  <c:v>7.8151184425223605E-5</c:v>
                </c:pt>
                <c:pt idx="1513">
                  <c:v>7.6775875641033094E-5</c:v>
                </c:pt>
                <c:pt idx="1514">
                  <c:v>7.5209740316495299E-5</c:v>
                </c:pt>
                <c:pt idx="1515">
                  <c:v>7.3353934567421702E-5</c:v>
                </c:pt>
                <c:pt idx="1516">
                  <c:v>7.1486763772554696E-5</c:v>
                </c:pt>
                <c:pt idx="1517">
                  <c:v>6.9554211222566705E-5</c:v>
                </c:pt>
                <c:pt idx="1518">
                  <c:v>6.7650718847289695E-5</c:v>
                </c:pt>
                <c:pt idx="1519">
                  <c:v>6.5710060880519504E-5</c:v>
                </c:pt>
                <c:pt idx="1520">
                  <c:v>6.3889870943967294E-5</c:v>
                </c:pt>
                <c:pt idx="1521">
                  <c:v>6.2087594415061203E-5</c:v>
                </c:pt>
                <c:pt idx="1522">
                  <c:v>6.0392725572455702E-5</c:v>
                </c:pt>
                <c:pt idx="1523">
                  <c:v>5.8739791711559499E-5</c:v>
                </c:pt>
                <c:pt idx="1524">
                  <c:v>5.7196761190425598E-5</c:v>
                </c:pt>
                <c:pt idx="1525">
                  <c:v>5.5673972383374301E-5</c:v>
                </c:pt>
                <c:pt idx="1526">
                  <c:v>5.4274114518193501E-5</c:v>
                </c:pt>
                <c:pt idx="1527">
                  <c:v>5.2893112297169898E-5</c:v>
                </c:pt>
                <c:pt idx="1528">
                  <c:v>5.1654744311235798E-5</c:v>
                </c:pt>
                <c:pt idx="1529">
                  <c:v>5.0438025937182802E-5</c:v>
                </c:pt>
                <c:pt idx="1530">
                  <c:v>4.92809413117357E-5</c:v>
                </c:pt>
                <c:pt idx="1531">
                  <c:v>4.8195219278568402E-5</c:v>
                </c:pt>
                <c:pt idx="1532">
                  <c:v>4.7167115553747903E-5</c:v>
                </c:pt>
                <c:pt idx="1533">
                  <c:v>4.6156761527527103E-5</c:v>
                </c:pt>
                <c:pt idx="1534">
                  <c:v>4.5227352529764203E-5</c:v>
                </c:pt>
                <c:pt idx="1535">
                  <c:v>4.4325643102638403E-5</c:v>
                </c:pt>
                <c:pt idx="1536">
                  <c:v>4.3471525714266998E-5</c:v>
                </c:pt>
                <c:pt idx="1537">
                  <c:v>4.2658666643546901E-5</c:v>
                </c:pt>
                <c:pt idx="1538">
                  <c:v>4.1892024455592002E-5</c:v>
                </c:pt>
                <c:pt idx="1539">
                  <c:v>4.1134833736578003E-5</c:v>
                </c:pt>
                <c:pt idx="1540">
                  <c:v>4.0420327422907603E-5</c:v>
                </c:pt>
                <c:pt idx="1541">
                  <c:v>3.9741149521432797E-5</c:v>
                </c:pt>
                <c:pt idx="1542">
                  <c:v>3.9098540582926903E-5</c:v>
                </c:pt>
                <c:pt idx="1543">
                  <c:v>3.8473659515148002E-5</c:v>
                </c:pt>
                <c:pt idx="1544">
                  <c:v>3.7877623981330503E-5</c:v>
                </c:pt>
                <c:pt idx="1545">
                  <c:v>3.7278707168297801E-5</c:v>
                </c:pt>
                <c:pt idx="1546">
                  <c:v>3.6731707950821099E-5</c:v>
                </c:pt>
                <c:pt idx="1547">
                  <c:v>3.6198216548655202E-5</c:v>
                </c:pt>
                <c:pt idx="1548">
                  <c:v>3.5680594010045799E-5</c:v>
                </c:pt>
                <c:pt idx="1549">
                  <c:v>3.51722628693096E-5</c:v>
                </c:pt>
                <c:pt idx="1550">
                  <c:v>3.4687400329858099E-5</c:v>
                </c:pt>
                <c:pt idx="1551">
                  <c:v>3.4218024666188298E-5</c:v>
                </c:pt>
                <c:pt idx="1552">
                  <c:v>3.3766023989301202E-5</c:v>
                </c:pt>
                <c:pt idx="1553">
                  <c:v>3.33279094775207E-5</c:v>
                </c:pt>
                <c:pt idx="1554">
                  <c:v>3.2933352485997602E-5</c:v>
                </c:pt>
                <c:pt idx="1555">
                  <c:v>3.25185646943282E-5</c:v>
                </c:pt>
                <c:pt idx="1556">
                  <c:v>3.21354673360474E-5</c:v>
                </c:pt>
                <c:pt idx="1557">
                  <c:v>3.1737818062538301E-5</c:v>
                </c:pt>
                <c:pt idx="1558">
                  <c:v>3.1365245376946398E-5</c:v>
                </c:pt>
                <c:pt idx="1559">
                  <c:v>3.0997805879451301E-5</c:v>
                </c:pt>
                <c:pt idx="1560">
                  <c:v>3.0664406949654201E-5</c:v>
                </c:pt>
                <c:pt idx="1561">
                  <c:v>3.0301005608635E-5</c:v>
                </c:pt>
                <c:pt idx="1562">
                  <c:v>2.9983439162606401E-5</c:v>
                </c:pt>
                <c:pt idx="1563">
                  <c:v>2.9643650123034601E-5</c:v>
                </c:pt>
                <c:pt idx="1564">
                  <c:v>2.9347203962970501E-5</c:v>
                </c:pt>
                <c:pt idx="1565">
                  <c:v>2.9020962756476399E-5</c:v>
                </c:pt>
                <c:pt idx="1566">
                  <c:v>2.8734295483445701E-5</c:v>
                </c:pt>
                <c:pt idx="1567">
                  <c:v>2.8461743568186601E-5</c:v>
                </c:pt>
                <c:pt idx="1568">
                  <c:v>2.8170274163130701E-5</c:v>
                </c:pt>
                <c:pt idx="1569">
                  <c:v>2.7897607651539099E-5</c:v>
                </c:pt>
                <c:pt idx="1570">
                  <c:v>2.7628469979390499E-5</c:v>
                </c:pt>
                <c:pt idx="1571">
                  <c:v>2.7372809199732701E-5</c:v>
                </c:pt>
                <c:pt idx="1572">
                  <c:v>2.71088647423312E-5</c:v>
                </c:pt>
                <c:pt idx="1573">
                  <c:v>2.68680760200368E-5</c:v>
                </c:pt>
                <c:pt idx="1574">
                  <c:v>2.66285624093143E-5</c:v>
                </c:pt>
                <c:pt idx="1575">
                  <c:v>2.6381165298516899E-5</c:v>
                </c:pt>
                <c:pt idx="1576">
                  <c:v>2.6165722374571501E-5</c:v>
                </c:pt>
                <c:pt idx="1577">
                  <c:v>2.5918803657987199E-5</c:v>
                </c:pt>
                <c:pt idx="1578">
                  <c:v>2.5708479370223399E-5</c:v>
                </c:pt>
                <c:pt idx="1579">
                  <c:v>2.54898641287582E-5</c:v>
                </c:pt>
                <c:pt idx="1580">
                  <c:v>2.5292403734056299E-5</c:v>
                </c:pt>
                <c:pt idx="1581">
                  <c:v>2.5089622795349001E-5</c:v>
                </c:pt>
                <c:pt idx="1582">
                  <c:v>2.4888206098694398E-5</c:v>
                </c:pt>
                <c:pt idx="1583">
                  <c:v>2.46841864282032E-5</c:v>
                </c:pt>
                <c:pt idx="1584">
                  <c:v>2.45001847360982E-5</c:v>
                </c:pt>
                <c:pt idx="1585">
                  <c:v>2.4315158952958899E-5</c:v>
                </c:pt>
                <c:pt idx="1586">
                  <c:v>2.41430243477225E-5</c:v>
                </c:pt>
                <c:pt idx="1587">
                  <c:v>2.3967540982994298E-5</c:v>
                </c:pt>
                <c:pt idx="1588">
                  <c:v>2.37945077969925E-5</c:v>
                </c:pt>
                <c:pt idx="1589">
                  <c:v>2.3630485884496001E-5</c:v>
                </c:pt>
                <c:pt idx="1590">
                  <c:v>2.3471551685361198E-5</c:v>
                </c:pt>
                <c:pt idx="1591">
                  <c:v>2.3310285541811E-5</c:v>
                </c:pt>
                <c:pt idx="1592">
                  <c:v>2.3160146156442399E-5</c:v>
                </c:pt>
                <c:pt idx="1593">
                  <c:v>2.30054429266602E-5</c:v>
                </c:pt>
                <c:pt idx="1594">
                  <c:v>2.28740009333706E-5</c:v>
                </c:pt>
                <c:pt idx="1595">
                  <c:v>2.2715243176207901E-5</c:v>
                </c:pt>
                <c:pt idx="1596">
                  <c:v>2.2582255041925199E-5</c:v>
                </c:pt>
                <c:pt idx="1597">
                  <c:v>2.2419904780690599E-5</c:v>
                </c:pt>
                <c:pt idx="1598">
                  <c:v>2.2302989236777601E-5</c:v>
                </c:pt>
                <c:pt idx="1599">
                  <c:v>2.2169762814883099E-5</c:v>
                </c:pt>
                <c:pt idx="1600">
                  <c:v>2.2056206944398599E-5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9D-EB41-86A9-B31C7423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mVs-1'!$A$802:$A$1602</c:f>
              <c:numCache>
                <c:formatCode>General</c:formatCode>
                <c:ptCount val="801"/>
                <c:pt idx="0">
                  <c:v>3.0354273039847599E-3</c:v>
                </c:pt>
                <c:pt idx="1">
                  <c:v>3.5424346569925499E-3</c:v>
                </c:pt>
                <c:pt idx="2">
                  <c:v>8.2541238516569103E-3</c:v>
                </c:pt>
                <c:pt idx="3">
                  <c:v>1.32499886676669E-2</c:v>
                </c:pt>
                <c:pt idx="4">
                  <c:v>1.8171336501836801E-2</c:v>
                </c:pt>
                <c:pt idx="5">
                  <c:v>2.32402868568897E-2</c:v>
                </c:pt>
                <c:pt idx="6">
                  <c:v>2.8147203847765902E-2</c:v>
                </c:pt>
                <c:pt idx="7">
                  <c:v>3.3153142780065502E-2</c:v>
                </c:pt>
                <c:pt idx="8">
                  <c:v>3.8380540907383E-2</c:v>
                </c:pt>
                <c:pt idx="9">
                  <c:v>4.3216485530138002E-2</c:v>
                </c:pt>
                <c:pt idx="10">
                  <c:v>4.8407293856144E-2</c:v>
                </c:pt>
                <c:pt idx="11">
                  <c:v>5.3289227187633501E-2</c:v>
                </c:pt>
                <c:pt idx="12">
                  <c:v>5.8414932340383502E-2</c:v>
                </c:pt>
                <c:pt idx="13">
                  <c:v>6.3332393765449496E-2</c:v>
                </c:pt>
                <c:pt idx="14">
                  <c:v>6.8368330597877502E-2</c:v>
                </c:pt>
                <c:pt idx="15">
                  <c:v>7.3459781706333202E-2</c:v>
                </c:pt>
                <c:pt idx="16">
                  <c:v>7.8622318804264096E-2</c:v>
                </c:pt>
                <c:pt idx="17">
                  <c:v>8.3560287952423096E-2</c:v>
                </c:pt>
                <c:pt idx="18">
                  <c:v>8.8550984859466594E-2</c:v>
                </c:pt>
                <c:pt idx="19">
                  <c:v>9.3451611697673798E-2</c:v>
                </c:pt>
                <c:pt idx="20">
                  <c:v>9.8400242626666995E-2</c:v>
                </c:pt>
                <c:pt idx="21">
                  <c:v>0.10354121774435</c:v>
                </c:pt>
                <c:pt idx="22">
                  <c:v>0.10828761011362099</c:v>
                </c:pt>
                <c:pt idx="23">
                  <c:v>0.113500401377678</c:v>
                </c:pt>
                <c:pt idx="24">
                  <c:v>0.118602842092514</c:v>
                </c:pt>
                <c:pt idx="25">
                  <c:v>0.12339943647384601</c:v>
                </c:pt>
                <c:pt idx="26">
                  <c:v>0.12851130962371801</c:v>
                </c:pt>
                <c:pt idx="27">
                  <c:v>0.13341856002807601</c:v>
                </c:pt>
                <c:pt idx="28">
                  <c:v>0.138374954462051</c:v>
                </c:pt>
                <c:pt idx="29">
                  <c:v>0.14352737367153201</c:v>
                </c:pt>
                <c:pt idx="30">
                  <c:v>0.14848014712333699</c:v>
                </c:pt>
                <c:pt idx="31">
                  <c:v>0.153497204184532</c:v>
                </c:pt>
                <c:pt idx="32">
                  <c:v>0.15869517624378199</c:v>
                </c:pt>
                <c:pt idx="33">
                  <c:v>0.163542985916138</c:v>
                </c:pt>
                <c:pt idx="34">
                  <c:v>0.16861611604690599</c:v>
                </c:pt>
                <c:pt idx="35">
                  <c:v>0.173635900020599</c:v>
                </c:pt>
                <c:pt idx="36">
                  <c:v>0.17840674519538899</c:v>
                </c:pt>
                <c:pt idx="37">
                  <c:v>0.18356025218963601</c:v>
                </c:pt>
                <c:pt idx="38">
                  <c:v>0.188529938459396</c:v>
                </c:pt>
                <c:pt idx="39">
                  <c:v>0.19347853958606701</c:v>
                </c:pt>
                <c:pt idx="40">
                  <c:v>0.19842220842838301</c:v>
                </c:pt>
                <c:pt idx="41">
                  <c:v>0.20347632467746701</c:v>
                </c:pt>
                <c:pt idx="42">
                  <c:v>0.208511918783188</c:v>
                </c:pt>
                <c:pt idx="43">
                  <c:v>0.21357184648513799</c:v>
                </c:pt>
                <c:pt idx="44">
                  <c:v>0.21856744587421401</c:v>
                </c:pt>
                <c:pt idx="45">
                  <c:v>0.22347237169742601</c:v>
                </c:pt>
                <c:pt idx="46">
                  <c:v>0.22860126197338099</c:v>
                </c:pt>
                <c:pt idx="47">
                  <c:v>0.233598068356514</c:v>
                </c:pt>
                <c:pt idx="48">
                  <c:v>0.23857225477695501</c:v>
                </c:pt>
                <c:pt idx="49">
                  <c:v>0.24377599358558699</c:v>
                </c:pt>
                <c:pt idx="50">
                  <c:v>0.24848335981368999</c:v>
                </c:pt>
                <c:pt idx="51">
                  <c:v>0.25363779067993197</c:v>
                </c:pt>
                <c:pt idx="52">
                  <c:v>0.25849875807762102</c:v>
                </c:pt>
                <c:pt idx="53">
                  <c:v>0.26353225111961398</c:v>
                </c:pt>
                <c:pt idx="54">
                  <c:v>0.26851618289947499</c:v>
                </c:pt>
                <c:pt idx="55">
                  <c:v>0.27339285612106301</c:v>
                </c:pt>
                <c:pt idx="56">
                  <c:v>0.27854579687118503</c:v>
                </c:pt>
                <c:pt idx="57">
                  <c:v>0.28351712226867698</c:v>
                </c:pt>
                <c:pt idx="58">
                  <c:v>0.28844335675239602</c:v>
                </c:pt>
                <c:pt idx="59">
                  <c:v>0.29343697428703303</c:v>
                </c:pt>
                <c:pt idx="60">
                  <c:v>0.29846864938736001</c:v>
                </c:pt>
                <c:pt idx="61">
                  <c:v>0.30349719524383501</c:v>
                </c:pt>
                <c:pt idx="62">
                  <c:v>0.308353841304779</c:v>
                </c:pt>
                <c:pt idx="63">
                  <c:v>0.31334587931633001</c:v>
                </c:pt>
                <c:pt idx="64">
                  <c:v>0.31835696101188699</c:v>
                </c:pt>
                <c:pt idx="65">
                  <c:v>0.32308185100555398</c:v>
                </c:pt>
                <c:pt idx="66">
                  <c:v>0.328102707862854</c:v>
                </c:pt>
                <c:pt idx="67">
                  <c:v>0.33319762349128701</c:v>
                </c:pt>
                <c:pt idx="68">
                  <c:v>0.33819261193275502</c:v>
                </c:pt>
                <c:pt idx="69">
                  <c:v>0.34325873851776101</c:v>
                </c:pt>
                <c:pt idx="70">
                  <c:v>0.348323583602905</c:v>
                </c:pt>
                <c:pt idx="71">
                  <c:v>0.35333561897277799</c:v>
                </c:pt>
                <c:pt idx="72">
                  <c:v>0.35825622081756597</c:v>
                </c:pt>
                <c:pt idx="73">
                  <c:v>0.36328434944152799</c:v>
                </c:pt>
                <c:pt idx="74">
                  <c:v>0.36827391386032099</c:v>
                </c:pt>
                <c:pt idx="75">
                  <c:v>0.37349301576614402</c:v>
                </c:pt>
                <c:pt idx="76">
                  <c:v>0.37842738628387501</c:v>
                </c:pt>
                <c:pt idx="77">
                  <c:v>0.38340762257576</c:v>
                </c:pt>
                <c:pt idx="78">
                  <c:v>0.388272255659103</c:v>
                </c:pt>
                <c:pt idx="79">
                  <c:v>0.39333036541938798</c:v>
                </c:pt>
                <c:pt idx="80">
                  <c:v>0.39842891693115201</c:v>
                </c:pt>
                <c:pt idx="81">
                  <c:v>0.40330070257186901</c:v>
                </c:pt>
                <c:pt idx="82">
                  <c:v>0.40836867690086398</c:v>
                </c:pt>
                <c:pt idx="83">
                  <c:v>0.41334840655326799</c:v>
                </c:pt>
                <c:pt idx="84">
                  <c:v>0.41791656613349898</c:v>
                </c:pt>
                <c:pt idx="85">
                  <c:v>0.42347592115402199</c:v>
                </c:pt>
                <c:pt idx="86">
                  <c:v>0.42832323908805803</c:v>
                </c:pt>
                <c:pt idx="87">
                  <c:v>0.43333059549331698</c:v>
                </c:pt>
                <c:pt idx="88">
                  <c:v>0.43831461668014499</c:v>
                </c:pt>
                <c:pt idx="89">
                  <c:v>0.443446785211563</c:v>
                </c:pt>
                <c:pt idx="90">
                  <c:v>0.44857075810432401</c:v>
                </c:pt>
                <c:pt idx="91">
                  <c:v>0.45373719930648798</c:v>
                </c:pt>
                <c:pt idx="92">
                  <c:v>0.45876541733741799</c:v>
                </c:pt>
                <c:pt idx="93">
                  <c:v>0.46376267075538602</c:v>
                </c:pt>
                <c:pt idx="94">
                  <c:v>0.46877005696296697</c:v>
                </c:pt>
                <c:pt idx="95">
                  <c:v>0.47366452217102101</c:v>
                </c:pt>
                <c:pt idx="96">
                  <c:v>0.47841140627861001</c:v>
                </c:pt>
                <c:pt idx="97">
                  <c:v>0.48355209827423101</c:v>
                </c:pt>
                <c:pt idx="98">
                  <c:v>0.48861765861511203</c:v>
                </c:pt>
                <c:pt idx="99">
                  <c:v>0.493571877479553</c:v>
                </c:pt>
                <c:pt idx="100">
                  <c:v>0.49858552217483498</c:v>
                </c:pt>
                <c:pt idx="101">
                  <c:v>0.50359994173049905</c:v>
                </c:pt>
                <c:pt idx="102">
                  <c:v>0.50845205783844005</c:v>
                </c:pt>
                <c:pt idx="103">
                  <c:v>0.51346307992935203</c:v>
                </c:pt>
                <c:pt idx="104">
                  <c:v>0.51845532655715898</c:v>
                </c:pt>
                <c:pt idx="105">
                  <c:v>0.52328234910964999</c:v>
                </c:pt>
                <c:pt idx="106">
                  <c:v>0.52842164039611805</c:v>
                </c:pt>
                <c:pt idx="107">
                  <c:v>0.53343105316162098</c:v>
                </c:pt>
                <c:pt idx="108">
                  <c:v>0.53871035575866699</c:v>
                </c:pt>
                <c:pt idx="109">
                  <c:v>0.54370379447937001</c:v>
                </c:pt>
                <c:pt idx="110">
                  <c:v>0.54891455173492398</c:v>
                </c:pt>
                <c:pt idx="111">
                  <c:v>0.55394220352172896</c:v>
                </c:pt>
                <c:pt idx="112">
                  <c:v>0.55919700860977195</c:v>
                </c:pt>
                <c:pt idx="113">
                  <c:v>0.56411647796630904</c:v>
                </c:pt>
                <c:pt idx="114">
                  <c:v>0.56911307573318504</c:v>
                </c:pt>
                <c:pt idx="115">
                  <c:v>0.57411932945251498</c:v>
                </c:pt>
                <c:pt idx="116">
                  <c:v>0.57903987169265703</c:v>
                </c:pt>
                <c:pt idx="117">
                  <c:v>0.58411300182342496</c:v>
                </c:pt>
                <c:pt idx="118">
                  <c:v>0.58922988176345803</c:v>
                </c:pt>
                <c:pt idx="119">
                  <c:v>0.59424239397048995</c:v>
                </c:pt>
                <c:pt idx="120">
                  <c:v>0.59940308332443204</c:v>
                </c:pt>
                <c:pt idx="121">
                  <c:v>0.60425180196762096</c:v>
                </c:pt>
                <c:pt idx="122">
                  <c:v>0.60909003019332897</c:v>
                </c:pt>
                <c:pt idx="123">
                  <c:v>0.61419099569320701</c:v>
                </c:pt>
                <c:pt idx="124">
                  <c:v>0.61940389871597301</c:v>
                </c:pt>
                <c:pt idx="125">
                  <c:v>0.62416082620620705</c:v>
                </c:pt>
                <c:pt idx="126">
                  <c:v>0.62923514842987105</c:v>
                </c:pt>
                <c:pt idx="127">
                  <c:v>0.63429415225982699</c:v>
                </c:pt>
                <c:pt idx="128">
                  <c:v>0.63917845487594604</c:v>
                </c:pt>
                <c:pt idx="129">
                  <c:v>0.64416462182998702</c:v>
                </c:pt>
                <c:pt idx="130">
                  <c:v>0.64938217401504505</c:v>
                </c:pt>
                <c:pt idx="131">
                  <c:v>0.65435606241226196</c:v>
                </c:pt>
                <c:pt idx="132">
                  <c:v>0.65912610292434703</c:v>
                </c:pt>
                <c:pt idx="133">
                  <c:v>0.66443383693695102</c:v>
                </c:pt>
                <c:pt idx="134">
                  <c:v>0.66941499710082997</c:v>
                </c:pt>
                <c:pt idx="135">
                  <c:v>0.67441064119339</c:v>
                </c:pt>
                <c:pt idx="136">
                  <c:v>0.67953097820282005</c:v>
                </c:pt>
                <c:pt idx="137">
                  <c:v>0.68455153703689597</c:v>
                </c:pt>
                <c:pt idx="138">
                  <c:v>0.68952196836471602</c:v>
                </c:pt>
                <c:pt idx="139">
                  <c:v>0.69433265924453702</c:v>
                </c:pt>
                <c:pt idx="140">
                  <c:v>0.69936645030975297</c:v>
                </c:pt>
                <c:pt idx="141">
                  <c:v>0.70446521043777499</c:v>
                </c:pt>
                <c:pt idx="142">
                  <c:v>0.70933324098587003</c:v>
                </c:pt>
                <c:pt idx="143">
                  <c:v>0.71453428268432595</c:v>
                </c:pt>
                <c:pt idx="144">
                  <c:v>0.71936023235321001</c:v>
                </c:pt>
                <c:pt idx="145">
                  <c:v>0.72447234392166104</c:v>
                </c:pt>
                <c:pt idx="146">
                  <c:v>0.72964924573898304</c:v>
                </c:pt>
                <c:pt idx="147">
                  <c:v>0.73449957370758101</c:v>
                </c:pt>
                <c:pt idx="148">
                  <c:v>0.73943340778350797</c:v>
                </c:pt>
                <c:pt idx="149">
                  <c:v>0.74454450607299805</c:v>
                </c:pt>
                <c:pt idx="150">
                  <c:v>0.74944883584976196</c:v>
                </c:pt>
                <c:pt idx="151">
                  <c:v>0.75449776649475098</c:v>
                </c:pt>
                <c:pt idx="152">
                  <c:v>0.759638071060181</c:v>
                </c:pt>
                <c:pt idx="153">
                  <c:v>0.76447224617004395</c:v>
                </c:pt>
                <c:pt idx="154">
                  <c:v>0.76951211690902699</c:v>
                </c:pt>
                <c:pt idx="155">
                  <c:v>0.77442133426666304</c:v>
                </c:pt>
                <c:pt idx="156">
                  <c:v>0.77966380119323697</c:v>
                </c:pt>
                <c:pt idx="157">
                  <c:v>0.78474628925323497</c:v>
                </c:pt>
                <c:pt idx="158">
                  <c:v>0.78958141803741499</c:v>
                </c:pt>
                <c:pt idx="159">
                  <c:v>0.79452437162399303</c:v>
                </c:pt>
                <c:pt idx="160">
                  <c:v>0.79943597316741899</c:v>
                </c:pt>
                <c:pt idx="161">
                  <c:v>0.80441939830779996</c:v>
                </c:pt>
                <c:pt idx="162">
                  <c:v>0.80941563844680797</c:v>
                </c:pt>
                <c:pt idx="163">
                  <c:v>0.81433826684951804</c:v>
                </c:pt>
                <c:pt idx="164">
                  <c:v>0.81941860914230302</c:v>
                </c:pt>
                <c:pt idx="165">
                  <c:v>0.82449227571487405</c:v>
                </c:pt>
                <c:pt idx="166">
                  <c:v>0.82952290773391701</c:v>
                </c:pt>
                <c:pt idx="167">
                  <c:v>0.83451366424560502</c:v>
                </c:pt>
                <c:pt idx="168">
                  <c:v>0.83969885110855103</c:v>
                </c:pt>
                <c:pt idx="169">
                  <c:v>0.84468024969100997</c:v>
                </c:pt>
                <c:pt idx="170">
                  <c:v>0.84969145059585605</c:v>
                </c:pt>
                <c:pt idx="171">
                  <c:v>0.85479271411895796</c:v>
                </c:pt>
                <c:pt idx="172">
                  <c:v>0.85977149009704601</c:v>
                </c:pt>
                <c:pt idx="173">
                  <c:v>0.86492407321929898</c:v>
                </c:pt>
                <c:pt idx="174">
                  <c:v>0.86985582113266002</c:v>
                </c:pt>
                <c:pt idx="175">
                  <c:v>0.87492644786834695</c:v>
                </c:pt>
                <c:pt idx="176">
                  <c:v>0.88000953197479204</c:v>
                </c:pt>
                <c:pt idx="177">
                  <c:v>0.88482773303985596</c:v>
                </c:pt>
                <c:pt idx="178">
                  <c:v>0.88979315757751498</c:v>
                </c:pt>
                <c:pt idx="179">
                  <c:v>0.89485228061676003</c:v>
                </c:pt>
                <c:pt idx="180">
                  <c:v>0.89989370107650801</c:v>
                </c:pt>
                <c:pt idx="181">
                  <c:v>0.90488606691360496</c:v>
                </c:pt>
                <c:pt idx="182">
                  <c:v>0.909792900085449</c:v>
                </c:pt>
                <c:pt idx="183">
                  <c:v>0.91461312770843495</c:v>
                </c:pt>
                <c:pt idx="184">
                  <c:v>0.91949903964996305</c:v>
                </c:pt>
                <c:pt idx="185">
                  <c:v>0.92454642057418801</c:v>
                </c:pt>
                <c:pt idx="186">
                  <c:v>0.92954438924789395</c:v>
                </c:pt>
                <c:pt idx="187">
                  <c:v>0.93449920415878296</c:v>
                </c:pt>
                <c:pt idx="188">
                  <c:v>0.93942558765411399</c:v>
                </c:pt>
                <c:pt idx="189">
                  <c:v>0.94445538520812999</c:v>
                </c:pt>
                <c:pt idx="190">
                  <c:v>0.94924592971801802</c:v>
                </c:pt>
                <c:pt idx="191">
                  <c:v>0.95423781871795699</c:v>
                </c:pt>
                <c:pt idx="192">
                  <c:v>0.95930099487304699</c:v>
                </c:pt>
                <c:pt idx="193">
                  <c:v>0.96430343389511097</c:v>
                </c:pt>
                <c:pt idx="194">
                  <c:v>0.96923518180847201</c:v>
                </c:pt>
                <c:pt idx="195">
                  <c:v>0.97433149814605702</c:v>
                </c:pt>
                <c:pt idx="196">
                  <c:v>0.97928118705749501</c:v>
                </c:pt>
                <c:pt idx="197">
                  <c:v>0.98413342237472501</c:v>
                </c:pt>
                <c:pt idx="198">
                  <c:v>0.98932945728302002</c:v>
                </c:pt>
                <c:pt idx="199">
                  <c:v>0.99431580305099498</c:v>
                </c:pt>
                <c:pt idx="200">
                  <c:v>0.99925714731216397</c:v>
                </c:pt>
                <c:pt idx="201">
                  <c:v>1.00426173210144</c:v>
                </c:pt>
                <c:pt idx="202">
                  <c:v>1.0094134807586701</c:v>
                </c:pt>
                <c:pt idx="203">
                  <c:v>1.0143901109695399</c:v>
                </c:pt>
                <c:pt idx="204">
                  <c:v>1.01935338973999</c:v>
                </c:pt>
                <c:pt idx="205">
                  <c:v>1.0243386030197099</c:v>
                </c:pt>
                <c:pt idx="206">
                  <c:v>1.0292204618453999</c:v>
                </c:pt>
                <c:pt idx="207">
                  <c:v>1.03413081169128</c:v>
                </c:pt>
                <c:pt idx="208">
                  <c:v>1.0393714904785201</c:v>
                </c:pt>
                <c:pt idx="209">
                  <c:v>1.0440871715545701</c:v>
                </c:pt>
                <c:pt idx="210">
                  <c:v>1.04902255535126</c:v>
                </c:pt>
                <c:pt idx="211">
                  <c:v>1.0541231632232699</c:v>
                </c:pt>
                <c:pt idx="212">
                  <c:v>1.05928087234497</c:v>
                </c:pt>
                <c:pt idx="213">
                  <c:v>1.06430840492249</c:v>
                </c:pt>
                <c:pt idx="214">
                  <c:v>1.06926369667053</c:v>
                </c:pt>
                <c:pt idx="215">
                  <c:v>1.0742944478988601</c:v>
                </c:pt>
                <c:pt idx="216">
                  <c:v>1.0792641639709499</c:v>
                </c:pt>
                <c:pt idx="217">
                  <c:v>1.08416712284088</c:v>
                </c:pt>
                <c:pt idx="218">
                  <c:v>1.0893700122833301</c:v>
                </c:pt>
                <c:pt idx="219">
                  <c:v>1.0942314863205</c:v>
                </c:pt>
                <c:pt idx="220">
                  <c:v>1.09917187690735</c:v>
                </c:pt>
                <c:pt idx="221">
                  <c:v>1.10423624515533</c:v>
                </c:pt>
                <c:pt idx="222">
                  <c:v>1.10908198356628</c:v>
                </c:pt>
                <c:pt idx="223">
                  <c:v>1.11424076557159</c:v>
                </c:pt>
                <c:pt idx="224">
                  <c:v>1.1191394329071001</c:v>
                </c:pt>
                <c:pt idx="225">
                  <c:v>1.12424647808075</c:v>
                </c:pt>
                <c:pt idx="226">
                  <c:v>1.12925088405609</c:v>
                </c:pt>
                <c:pt idx="227">
                  <c:v>1.1341581344604501</c:v>
                </c:pt>
                <c:pt idx="228">
                  <c:v>1.1390893459320099</c:v>
                </c:pt>
                <c:pt idx="229">
                  <c:v>1.1441115140914899</c:v>
                </c:pt>
                <c:pt idx="230">
                  <c:v>1.1490706205368</c:v>
                </c:pt>
                <c:pt idx="231">
                  <c:v>1.1543445587158201</c:v>
                </c:pt>
                <c:pt idx="232">
                  <c:v>1.15915131568909</c:v>
                </c:pt>
                <c:pt idx="233">
                  <c:v>1.16428339481354</c:v>
                </c:pt>
                <c:pt idx="234">
                  <c:v>1.1690979003906301</c:v>
                </c:pt>
                <c:pt idx="235">
                  <c:v>1.1740968227386499</c:v>
                </c:pt>
                <c:pt idx="236">
                  <c:v>1.1791973114013701</c:v>
                </c:pt>
                <c:pt idx="237">
                  <c:v>1.1840336322784399</c:v>
                </c:pt>
                <c:pt idx="238">
                  <c:v>1.1891777515411399</c:v>
                </c:pt>
                <c:pt idx="239">
                  <c:v>1.19420385360718</c:v>
                </c:pt>
                <c:pt idx="240">
                  <c:v>1.19915091991425</c:v>
                </c:pt>
                <c:pt idx="241">
                  <c:v>1.2040201425552399</c:v>
                </c:pt>
                <c:pt idx="242">
                  <c:v>1.208944439888</c:v>
                </c:pt>
                <c:pt idx="243">
                  <c:v>1.2139489650726301</c:v>
                </c:pt>
                <c:pt idx="244">
                  <c:v>1.2190239429473899</c:v>
                </c:pt>
                <c:pt idx="245">
                  <c:v>1.2238698005676301</c:v>
                </c:pt>
                <c:pt idx="246">
                  <c:v>1.2288281917571999</c:v>
                </c:pt>
                <c:pt idx="247">
                  <c:v>1.23400390148163</c:v>
                </c:pt>
                <c:pt idx="248">
                  <c:v>1.2388952970504801</c:v>
                </c:pt>
                <c:pt idx="249">
                  <c:v>1.24408400058746</c:v>
                </c:pt>
                <c:pt idx="250">
                  <c:v>1.24919545650482</c:v>
                </c:pt>
                <c:pt idx="251">
                  <c:v>1.2540645599365201</c:v>
                </c:pt>
                <c:pt idx="252">
                  <c:v>1.2590628862380999</c:v>
                </c:pt>
                <c:pt idx="253">
                  <c:v>1.26397037506104</c:v>
                </c:pt>
                <c:pt idx="254">
                  <c:v>1.26938807964325</c:v>
                </c:pt>
                <c:pt idx="255">
                  <c:v>1.27420365810394</c:v>
                </c:pt>
                <c:pt idx="256">
                  <c:v>1.2790559530258201</c:v>
                </c:pt>
                <c:pt idx="257">
                  <c:v>1.2842539548873899</c:v>
                </c:pt>
                <c:pt idx="258">
                  <c:v>1.2893469333648699</c:v>
                </c:pt>
                <c:pt idx="259">
                  <c:v>1.29426765441895</c:v>
                </c:pt>
                <c:pt idx="260">
                  <c:v>1.2991976737976101</c:v>
                </c:pt>
                <c:pt idx="261">
                  <c:v>1.30415964126587</c:v>
                </c:pt>
                <c:pt idx="262">
                  <c:v>1.30937004089355</c:v>
                </c:pt>
                <c:pt idx="263">
                  <c:v>1.31433045864105</c:v>
                </c:pt>
                <c:pt idx="264">
                  <c:v>1.31937575340271</c:v>
                </c:pt>
                <c:pt idx="265">
                  <c:v>1.32449185848236</c:v>
                </c:pt>
                <c:pt idx="266">
                  <c:v>1.3294484615325901</c:v>
                </c:pt>
                <c:pt idx="267">
                  <c:v>1.3343708515167201</c:v>
                </c:pt>
                <c:pt idx="268">
                  <c:v>1.33934473991394</c:v>
                </c:pt>
                <c:pt idx="269">
                  <c:v>1.3443186283111599</c:v>
                </c:pt>
                <c:pt idx="270">
                  <c:v>1.34945321083069</c:v>
                </c:pt>
                <c:pt idx="271">
                  <c:v>1.3545066118240401</c:v>
                </c:pt>
                <c:pt idx="272">
                  <c:v>1.35951948165894</c:v>
                </c:pt>
                <c:pt idx="273">
                  <c:v>1.36446928977966</c:v>
                </c:pt>
                <c:pt idx="274">
                  <c:v>1.36952233314514</c:v>
                </c:pt>
                <c:pt idx="275">
                  <c:v>1.3743923902511599</c:v>
                </c:pt>
                <c:pt idx="276">
                  <c:v>1.37931251525879</c:v>
                </c:pt>
                <c:pt idx="277">
                  <c:v>1.3844479322433501</c:v>
                </c:pt>
                <c:pt idx="278">
                  <c:v>1.38932061195374</c:v>
                </c:pt>
                <c:pt idx="279">
                  <c:v>1.39430403709412</c:v>
                </c:pt>
                <c:pt idx="280">
                  <c:v>1.39930438995361</c:v>
                </c:pt>
                <c:pt idx="281">
                  <c:v>1.40426242351532</c:v>
                </c:pt>
                <c:pt idx="282">
                  <c:v>1.40920078754425</c:v>
                </c:pt>
                <c:pt idx="283">
                  <c:v>1.41430628299713</c:v>
                </c:pt>
                <c:pt idx="284">
                  <c:v>1.4193761348724401</c:v>
                </c:pt>
                <c:pt idx="285">
                  <c:v>1.4242525100707999</c:v>
                </c:pt>
                <c:pt idx="286">
                  <c:v>1.4292029142379801</c:v>
                </c:pt>
                <c:pt idx="287">
                  <c:v>1.43413257598877</c:v>
                </c:pt>
                <c:pt idx="288">
                  <c:v>1.4393906593322801</c:v>
                </c:pt>
                <c:pt idx="289">
                  <c:v>1.444051861763</c:v>
                </c:pt>
                <c:pt idx="290">
                  <c:v>1.4491959810257</c:v>
                </c:pt>
                <c:pt idx="291">
                  <c:v>1.4542269706726101</c:v>
                </c:pt>
                <c:pt idx="292">
                  <c:v>1.4593303203582799</c:v>
                </c:pt>
                <c:pt idx="293">
                  <c:v>1.4642703533172601</c:v>
                </c:pt>
                <c:pt idx="294">
                  <c:v>1.46943378448486</c:v>
                </c:pt>
                <c:pt idx="295">
                  <c:v>1.47427189350128</c:v>
                </c:pt>
                <c:pt idx="296">
                  <c:v>1.4794573783874501</c:v>
                </c:pt>
                <c:pt idx="297">
                  <c:v>1.48465359210968</c:v>
                </c:pt>
                <c:pt idx="298">
                  <c:v>1.4895598888397199</c:v>
                </c:pt>
                <c:pt idx="299">
                  <c:v>1.4944199323654199</c:v>
                </c:pt>
                <c:pt idx="300">
                  <c:v>1.4996092319488501</c:v>
                </c:pt>
                <c:pt idx="301">
                  <c:v>1.50472176074982</c:v>
                </c:pt>
                <c:pt idx="302">
                  <c:v>1.50969386100769</c:v>
                </c:pt>
                <c:pt idx="303">
                  <c:v>1.5147062540054299</c:v>
                </c:pt>
                <c:pt idx="304">
                  <c:v>1.5196065902710001</c:v>
                </c:pt>
                <c:pt idx="305">
                  <c:v>1.5247949361801101</c:v>
                </c:pt>
                <c:pt idx="306">
                  <c:v>1.5295506715774501</c:v>
                </c:pt>
                <c:pt idx="307">
                  <c:v>1.53456175327301</c:v>
                </c:pt>
                <c:pt idx="308">
                  <c:v>1.53947365283966</c:v>
                </c:pt>
                <c:pt idx="309">
                  <c:v>1.54447722434998</c:v>
                </c:pt>
                <c:pt idx="310">
                  <c:v>1.54947781562805</c:v>
                </c:pt>
                <c:pt idx="311">
                  <c:v>1.5544003248214699</c:v>
                </c:pt>
                <c:pt idx="312">
                  <c:v>1.55931973457336</c:v>
                </c:pt>
                <c:pt idx="313">
                  <c:v>1.56440329551697</c:v>
                </c:pt>
                <c:pt idx="314">
                  <c:v>1.56955802440643</c:v>
                </c:pt>
                <c:pt idx="315">
                  <c:v>1.5744723081588701</c:v>
                </c:pt>
                <c:pt idx="316">
                  <c:v>1.57949507236481</c:v>
                </c:pt>
                <c:pt idx="317">
                  <c:v>1.58468866348267</c:v>
                </c:pt>
                <c:pt idx="318">
                  <c:v>1.5896139144897501</c:v>
                </c:pt>
                <c:pt idx="319">
                  <c:v>1.59468162059784</c:v>
                </c:pt>
                <c:pt idx="320">
                  <c:v>1.5994915962219201</c:v>
                </c:pt>
                <c:pt idx="321">
                  <c:v>1.60486340522766</c:v>
                </c:pt>
                <c:pt idx="322">
                  <c:v>1.6096765995025599</c:v>
                </c:pt>
                <c:pt idx="323">
                  <c:v>1.61473453044891</c:v>
                </c:pt>
                <c:pt idx="324">
                  <c:v>1.6196470260620099</c:v>
                </c:pt>
                <c:pt idx="325">
                  <c:v>1.6245143413543699</c:v>
                </c:pt>
                <c:pt idx="326">
                  <c:v>1.62962174415588</c:v>
                </c:pt>
                <c:pt idx="327">
                  <c:v>1.6346789598464999</c:v>
                </c:pt>
                <c:pt idx="328">
                  <c:v>1.6397788524627701</c:v>
                </c:pt>
                <c:pt idx="329">
                  <c:v>1.64455389976501</c:v>
                </c:pt>
                <c:pt idx="330">
                  <c:v>1.64974117279053</c:v>
                </c:pt>
                <c:pt idx="331">
                  <c:v>1.6547057628631601</c:v>
                </c:pt>
                <c:pt idx="332">
                  <c:v>1.65951192378998</c:v>
                </c:pt>
                <c:pt idx="333">
                  <c:v>1.6645640134811399</c:v>
                </c:pt>
                <c:pt idx="334">
                  <c:v>1.66949903964996</c:v>
                </c:pt>
                <c:pt idx="335">
                  <c:v>1.6746073961257899</c:v>
                </c:pt>
                <c:pt idx="336">
                  <c:v>1.67952656745911</c:v>
                </c:pt>
                <c:pt idx="337">
                  <c:v>1.6847270727157599</c:v>
                </c:pt>
                <c:pt idx="338">
                  <c:v>1.6898430585861199</c:v>
                </c:pt>
                <c:pt idx="339">
                  <c:v>1.69476330280304</c:v>
                </c:pt>
                <c:pt idx="340">
                  <c:v>1.6997658014297501</c:v>
                </c:pt>
                <c:pt idx="341">
                  <c:v>1.7049081325530999</c:v>
                </c:pt>
                <c:pt idx="342">
                  <c:v>1.70997786521912</c:v>
                </c:pt>
                <c:pt idx="343">
                  <c:v>1.7149466276168801</c:v>
                </c:pt>
                <c:pt idx="344">
                  <c:v>1.7198005914688099</c:v>
                </c:pt>
                <c:pt idx="345">
                  <c:v>1.72475838661194</c:v>
                </c:pt>
                <c:pt idx="346">
                  <c:v>1.72993552684784</c:v>
                </c:pt>
                <c:pt idx="347">
                  <c:v>1.7349561452865601</c:v>
                </c:pt>
                <c:pt idx="348">
                  <c:v>1.7398533821105999</c:v>
                </c:pt>
                <c:pt idx="349">
                  <c:v>1.74503433704376</c:v>
                </c:pt>
                <c:pt idx="350">
                  <c:v>1.74972355365753</c:v>
                </c:pt>
                <c:pt idx="351">
                  <c:v>1.75486135482788</c:v>
                </c:pt>
                <c:pt idx="352">
                  <c:v>1.7598615884780899</c:v>
                </c:pt>
                <c:pt idx="353">
                  <c:v>1.76493036746979</c:v>
                </c:pt>
                <c:pt idx="354">
                  <c:v>1.76978707313538</c:v>
                </c:pt>
                <c:pt idx="355">
                  <c:v>1.77500700950623</c:v>
                </c:pt>
                <c:pt idx="356">
                  <c:v>1.78000068664551</c:v>
                </c:pt>
                <c:pt idx="357">
                  <c:v>1.7848083972930899</c:v>
                </c:pt>
                <c:pt idx="358">
                  <c:v>1.7899134159088099</c:v>
                </c:pt>
                <c:pt idx="359">
                  <c:v>1.7947853803634599</c:v>
                </c:pt>
                <c:pt idx="360">
                  <c:v>1.79963290691376</c:v>
                </c:pt>
                <c:pt idx="361">
                  <c:v>1.8046730756759599</c:v>
                </c:pt>
                <c:pt idx="362">
                  <c:v>1.8096284866332999</c:v>
                </c:pt>
                <c:pt idx="363">
                  <c:v>1.8146100044250499</c:v>
                </c:pt>
                <c:pt idx="364">
                  <c:v>1.8196985721588099</c:v>
                </c:pt>
                <c:pt idx="365">
                  <c:v>1.82455062866211</c:v>
                </c:pt>
                <c:pt idx="366">
                  <c:v>1.8294768333435101</c:v>
                </c:pt>
                <c:pt idx="367">
                  <c:v>1.83459568023682</c:v>
                </c:pt>
                <c:pt idx="368">
                  <c:v>1.83957195281982</c:v>
                </c:pt>
                <c:pt idx="369">
                  <c:v>1.8445228338241599</c:v>
                </c:pt>
                <c:pt idx="370">
                  <c:v>1.8495393991470299</c:v>
                </c:pt>
                <c:pt idx="371">
                  <c:v>1.85439789295197</c:v>
                </c:pt>
                <c:pt idx="372">
                  <c:v>1.8593831062316899</c:v>
                </c:pt>
                <c:pt idx="373">
                  <c:v>1.8642672300338701</c:v>
                </c:pt>
                <c:pt idx="374">
                  <c:v>1.86930775642395</c:v>
                </c:pt>
                <c:pt idx="375">
                  <c:v>1.8742550611496001</c:v>
                </c:pt>
                <c:pt idx="376">
                  <c:v>1.87900567054749</c:v>
                </c:pt>
                <c:pt idx="377">
                  <c:v>1.8840183019638099</c:v>
                </c:pt>
                <c:pt idx="378">
                  <c:v>1.88882267475128</c:v>
                </c:pt>
                <c:pt idx="379">
                  <c:v>1.8937560319900499</c:v>
                </c:pt>
                <c:pt idx="380">
                  <c:v>1.8986951112747199</c:v>
                </c:pt>
                <c:pt idx="381">
                  <c:v>1.90375888347626</c:v>
                </c:pt>
                <c:pt idx="382">
                  <c:v>1.90882587432861</c:v>
                </c:pt>
                <c:pt idx="383">
                  <c:v>1.9137774705886801</c:v>
                </c:pt>
                <c:pt idx="384">
                  <c:v>1.9187884330749501</c:v>
                </c:pt>
                <c:pt idx="385">
                  <c:v>1.9239410161971999</c:v>
                </c:pt>
                <c:pt idx="386">
                  <c:v>1.92887830734253</c:v>
                </c:pt>
                <c:pt idx="387">
                  <c:v>1.9339225292205799</c:v>
                </c:pt>
                <c:pt idx="388">
                  <c:v>1.93895959854126</c:v>
                </c:pt>
                <c:pt idx="389">
                  <c:v>1.9439053535461399</c:v>
                </c:pt>
                <c:pt idx="390">
                  <c:v>1.9488440752029399</c:v>
                </c:pt>
                <c:pt idx="391">
                  <c:v>1.9539706707000699</c:v>
                </c:pt>
                <c:pt idx="392">
                  <c:v>1.95885193347931</c:v>
                </c:pt>
                <c:pt idx="393">
                  <c:v>1.9638200998306301</c:v>
                </c:pt>
                <c:pt idx="394">
                  <c:v>1.9689922332763701</c:v>
                </c:pt>
                <c:pt idx="395">
                  <c:v>1.9739367961883501</c:v>
                </c:pt>
                <c:pt idx="396">
                  <c:v>1.97893619537354</c:v>
                </c:pt>
                <c:pt idx="397">
                  <c:v>1.9838161468505899</c:v>
                </c:pt>
                <c:pt idx="398">
                  <c:v>1.9888622760772701</c:v>
                </c:pt>
                <c:pt idx="399">
                  <c:v>1.99387490749359</c:v>
                </c:pt>
                <c:pt idx="400">
                  <c:v>1.9988154172897299</c:v>
                </c:pt>
                <c:pt idx="401">
                  <c:v>1.9983284473419201</c:v>
                </c:pt>
                <c:pt idx="402">
                  <c:v>1.99328529834747</c:v>
                </c:pt>
                <c:pt idx="403">
                  <c:v>1.9884902238845801</c:v>
                </c:pt>
                <c:pt idx="404">
                  <c:v>1.9833787679672199</c:v>
                </c:pt>
                <c:pt idx="405">
                  <c:v>1.97838747501373</c:v>
                </c:pt>
                <c:pt idx="406">
                  <c:v>1.9736299514770499</c:v>
                </c:pt>
                <c:pt idx="407">
                  <c:v>1.9685239791870099</c:v>
                </c:pt>
                <c:pt idx="408">
                  <c:v>1.9634268283844001</c:v>
                </c:pt>
                <c:pt idx="409">
                  <c:v>1.95858991146088</c:v>
                </c:pt>
                <c:pt idx="410">
                  <c:v>1.95360851287842</c:v>
                </c:pt>
                <c:pt idx="411">
                  <c:v>1.94844305515289</c:v>
                </c:pt>
                <c:pt idx="412">
                  <c:v>1.94364821910858</c:v>
                </c:pt>
                <c:pt idx="413">
                  <c:v>1.9383959770202599</c:v>
                </c:pt>
                <c:pt idx="414">
                  <c:v>1.9335693120956401</c:v>
                </c:pt>
                <c:pt idx="415">
                  <c:v>1.9285968542098999</c:v>
                </c:pt>
                <c:pt idx="416">
                  <c:v>1.9234459400177</c:v>
                </c:pt>
                <c:pt idx="417">
                  <c:v>1.91842353343964</c:v>
                </c:pt>
                <c:pt idx="418">
                  <c:v>1.91335880756378</c:v>
                </c:pt>
                <c:pt idx="419">
                  <c:v>1.9082781076431301</c:v>
                </c:pt>
                <c:pt idx="420">
                  <c:v>1.9033616781234699</c:v>
                </c:pt>
                <c:pt idx="421">
                  <c:v>1.8982747793197601</c:v>
                </c:pt>
                <c:pt idx="422">
                  <c:v>1.8932757377624501</c:v>
                </c:pt>
                <c:pt idx="423">
                  <c:v>1.8885540962219201</c:v>
                </c:pt>
                <c:pt idx="424">
                  <c:v>1.8836017847061199</c:v>
                </c:pt>
                <c:pt idx="425">
                  <c:v>1.8784546852111801</c:v>
                </c:pt>
                <c:pt idx="426">
                  <c:v>1.87362492084503</c:v>
                </c:pt>
                <c:pt idx="427">
                  <c:v>1.8686341047287001</c:v>
                </c:pt>
                <c:pt idx="428">
                  <c:v>1.8636376857757599</c:v>
                </c:pt>
                <c:pt idx="429">
                  <c:v>1.8588337898254399</c:v>
                </c:pt>
                <c:pt idx="430">
                  <c:v>1.8537963628768901</c:v>
                </c:pt>
                <c:pt idx="431">
                  <c:v>1.8488973379135101</c:v>
                </c:pt>
                <c:pt idx="432">
                  <c:v>1.8439372777938801</c:v>
                </c:pt>
                <c:pt idx="433">
                  <c:v>1.83895492553711</c:v>
                </c:pt>
                <c:pt idx="434">
                  <c:v>1.8339885473251301</c:v>
                </c:pt>
                <c:pt idx="435">
                  <c:v>1.8290094137191799</c:v>
                </c:pt>
                <c:pt idx="436">
                  <c:v>1.8239148855209399</c:v>
                </c:pt>
                <c:pt idx="437">
                  <c:v>1.81893038749695</c:v>
                </c:pt>
                <c:pt idx="438">
                  <c:v>1.81393253803253</c:v>
                </c:pt>
                <c:pt idx="439">
                  <c:v>1.8089290857315099</c:v>
                </c:pt>
                <c:pt idx="440">
                  <c:v>1.80408883094788</c:v>
                </c:pt>
                <c:pt idx="441">
                  <c:v>1.7990875244140601</c:v>
                </c:pt>
                <c:pt idx="442">
                  <c:v>1.7941154241561901</c:v>
                </c:pt>
                <c:pt idx="443">
                  <c:v>1.7892767190933201</c:v>
                </c:pt>
                <c:pt idx="444">
                  <c:v>1.7841047048568699</c:v>
                </c:pt>
                <c:pt idx="445">
                  <c:v>1.7792210578918499</c:v>
                </c:pt>
                <c:pt idx="446">
                  <c:v>1.77448534965515</c:v>
                </c:pt>
                <c:pt idx="447">
                  <c:v>1.7692857980728101</c:v>
                </c:pt>
                <c:pt idx="448">
                  <c:v>1.7642309665679901</c:v>
                </c:pt>
                <c:pt idx="449">
                  <c:v>1.7593790292739899</c:v>
                </c:pt>
                <c:pt idx="450">
                  <c:v>1.7542537450790401</c:v>
                </c:pt>
                <c:pt idx="451">
                  <c:v>1.74932324886322</c:v>
                </c:pt>
                <c:pt idx="452">
                  <c:v>1.7443497180938701</c:v>
                </c:pt>
                <c:pt idx="453">
                  <c:v>1.73922383785248</c:v>
                </c:pt>
                <c:pt idx="454">
                  <c:v>1.73412024974823</c:v>
                </c:pt>
                <c:pt idx="455">
                  <c:v>1.72909343242645</c:v>
                </c:pt>
                <c:pt idx="456">
                  <c:v>1.72407567501068</c:v>
                </c:pt>
                <c:pt idx="457">
                  <c:v>1.71914505958557</c:v>
                </c:pt>
                <c:pt idx="458">
                  <c:v>1.71403455734253</c:v>
                </c:pt>
                <c:pt idx="459">
                  <c:v>1.7090981006622299</c:v>
                </c:pt>
                <c:pt idx="460">
                  <c:v>1.70395255088806</c:v>
                </c:pt>
                <c:pt idx="461">
                  <c:v>1.6989120244979901</c:v>
                </c:pt>
                <c:pt idx="462">
                  <c:v>1.69403600692749</c:v>
                </c:pt>
                <c:pt idx="463">
                  <c:v>1.6889297962188701</c:v>
                </c:pt>
                <c:pt idx="464">
                  <c:v>1.68384420871735</c:v>
                </c:pt>
                <c:pt idx="465">
                  <c:v>1.67875027656555</c:v>
                </c:pt>
                <c:pt idx="466">
                  <c:v>1.67391169071198</c:v>
                </c:pt>
                <c:pt idx="467">
                  <c:v>1.66880071163177</c:v>
                </c:pt>
                <c:pt idx="468">
                  <c:v>1.6639089584350599</c:v>
                </c:pt>
                <c:pt idx="469">
                  <c:v>1.65892338752747</c:v>
                </c:pt>
                <c:pt idx="470">
                  <c:v>1.6539938449859599</c:v>
                </c:pt>
                <c:pt idx="471">
                  <c:v>1.6490051746368399</c:v>
                </c:pt>
                <c:pt idx="472">
                  <c:v>1.6440674066543599</c:v>
                </c:pt>
                <c:pt idx="473">
                  <c:v>1.63890528678894</c:v>
                </c:pt>
                <c:pt idx="474">
                  <c:v>1.63408374786377</c:v>
                </c:pt>
                <c:pt idx="475">
                  <c:v>1.6288686990737899</c:v>
                </c:pt>
                <c:pt idx="476">
                  <c:v>1.62395763397217</c:v>
                </c:pt>
                <c:pt idx="477">
                  <c:v>1.6190423965454099</c:v>
                </c:pt>
                <c:pt idx="478">
                  <c:v>1.6139069795608501</c:v>
                </c:pt>
                <c:pt idx="479">
                  <c:v>1.60913145542145</c:v>
                </c:pt>
                <c:pt idx="480">
                  <c:v>1.6038118600845299</c:v>
                </c:pt>
                <c:pt idx="481">
                  <c:v>1.5988520383834799</c:v>
                </c:pt>
                <c:pt idx="482">
                  <c:v>1.5938971042633101</c:v>
                </c:pt>
                <c:pt idx="483">
                  <c:v>1.5887598991394001</c:v>
                </c:pt>
                <c:pt idx="484">
                  <c:v>1.58387362957001</c:v>
                </c:pt>
                <c:pt idx="485">
                  <c:v>1.57872331142426</c:v>
                </c:pt>
                <c:pt idx="486">
                  <c:v>1.57380855083466</c:v>
                </c:pt>
                <c:pt idx="487">
                  <c:v>1.56882584095001</c:v>
                </c:pt>
                <c:pt idx="488">
                  <c:v>1.5636278390884399</c:v>
                </c:pt>
                <c:pt idx="489">
                  <c:v>1.5587695837020901</c:v>
                </c:pt>
                <c:pt idx="490">
                  <c:v>1.55383396148682</c:v>
                </c:pt>
                <c:pt idx="491">
                  <c:v>1.5487017631530799</c:v>
                </c:pt>
                <c:pt idx="492">
                  <c:v>1.5436979532241799</c:v>
                </c:pt>
                <c:pt idx="493">
                  <c:v>1.5387779474258401</c:v>
                </c:pt>
                <c:pt idx="494">
                  <c:v>1.5338544845581099</c:v>
                </c:pt>
                <c:pt idx="495">
                  <c:v>1.5290167331695601</c:v>
                </c:pt>
                <c:pt idx="496">
                  <c:v>1.5240660905837999</c:v>
                </c:pt>
                <c:pt idx="497">
                  <c:v>1.51902043819427</c:v>
                </c:pt>
                <c:pt idx="498">
                  <c:v>1.5139412879943801</c:v>
                </c:pt>
                <c:pt idx="499">
                  <c:v>1.5091145038604701</c:v>
                </c:pt>
                <c:pt idx="500">
                  <c:v>1.5040203332901001</c:v>
                </c:pt>
                <c:pt idx="501">
                  <c:v>1.4990367889404299</c:v>
                </c:pt>
                <c:pt idx="502">
                  <c:v>1.49405205249786</c:v>
                </c:pt>
                <c:pt idx="503">
                  <c:v>1.4889659881591799</c:v>
                </c:pt>
                <c:pt idx="504">
                  <c:v>1.48383212089539</c:v>
                </c:pt>
                <c:pt idx="505">
                  <c:v>1.4790560007095299</c:v>
                </c:pt>
                <c:pt idx="506">
                  <c:v>1.47384333610535</c:v>
                </c:pt>
                <c:pt idx="507">
                  <c:v>1.4688568115234399</c:v>
                </c:pt>
                <c:pt idx="508">
                  <c:v>1.4637367725372299</c:v>
                </c:pt>
                <c:pt idx="509">
                  <c:v>1.4586482048034699</c:v>
                </c:pt>
                <c:pt idx="510">
                  <c:v>1.4535630941391</c:v>
                </c:pt>
                <c:pt idx="511">
                  <c:v>1.4485727548599201</c:v>
                </c:pt>
                <c:pt idx="512">
                  <c:v>1.44354331493378</c:v>
                </c:pt>
                <c:pt idx="513">
                  <c:v>1.4385404586792001</c:v>
                </c:pt>
                <c:pt idx="514">
                  <c:v>1.4336584806442301</c:v>
                </c:pt>
                <c:pt idx="515">
                  <c:v>1.4284417629241899</c:v>
                </c:pt>
                <c:pt idx="516">
                  <c:v>1.4236304759979199</c:v>
                </c:pt>
                <c:pt idx="517">
                  <c:v>1.4185748100280799</c:v>
                </c:pt>
                <c:pt idx="518">
                  <c:v>1.4138103723526001</c:v>
                </c:pt>
                <c:pt idx="519">
                  <c:v>1.4088673591613801</c:v>
                </c:pt>
                <c:pt idx="520">
                  <c:v>1.4038057327270499</c:v>
                </c:pt>
                <c:pt idx="521">
                  <c:v>1.39865493774414</c:v>
                </c:pt>
                <c:pt idx="522">
                  <c:v>1.39356124401093</c:v>
                </c:pt>
                <c:pt idx="523">
                  <c:v>1.38856673240662</c:v>
                </c:pt>
                <c:pt idx="524">
                  <c:v>1.38375127315521</c:v>
                </c:pt>
                <c:pt idx="525">
                  <c:v>1.3787250518798799</c:v>
                </c:pt>
                <c:pt idx="526">
                  <c:v>1.37374579906464</c:v>
                </c:pt>
                <c:pt idx="527">
                  <c:v>1.3685548305511499</c:v>
                </c:pt>
                <c:pt idx="528">
                  <c:v>1.3636989593505899</c:v>
                </c:pt>
                <c:pt idx="529">
                  <c:v>1.35873031616211</c:v>
                </c:pt>
                <c:pt idx="530">
                  <c:v>1.35363233089447</c:v>
                </c:pt>
                <c:pt idx="531">
                  <c:v>1.3487199544906601</c:v>
                </c:pt>
                <c:pt idx="532">
                  <c:v>1.34362721443176</c:v>
                </c:pt>
                <c:pt idx="533">
                  <c:v>1.3387426137924201</c:v>
                </c:pt>
                <c:pt idx="534">
                  <c:v>1.33378350734711</c:v>
                </c:pt>
                <c:pt idx="535">
                  <c:v>1.3284780979156501</c:v>
                </c:pt>
                <c:pt idx="536">
                  <c:v>1.32372939586639</c:v>
                </c:pt>
                <c:pt idx="537">
                  <c:v>1.3186630010604901</c:v>
                </c:pt>
                <c:pt idx="538">
                  <c:v>1.3135141134262101</c:v>
                </c:pt>
                <c:pt idx="539">
                  <c:v>1.3086783885955799</c:v>
                </c:pt>
                <c:pt idx="540">
                  <c:v>1.3034524917602499</c:v>
                </c:pt>
                <c:pt idx="541">
                  <c:v>1.2983832359314</c:v>
                </c:pt>
                <c:pt idx="542">
                  <c:v>1.29347920417786</c:v>
                </c:pt>
                <c:pt idx="543">
                  <c:v>1.2885990142822299</c:v>
                </c:pt>
                <c:pt idx="544">
                  <c:v>1.28355765342712</c:v>
                </c:pt>
                <c:pt idx="545">
                  <c:v>1.27845859527588</c:v>
                </c:pt>
                <c:pt idx="546">
                  <c:v>1.27322578430176</c:v>
                </c:pt>
                <c:pt idx="547">
                  <c:v>1.2683379650116</c:v>
                </c:pt>
                <c:pt idx="548">
                  <c:v>1.2633683681487999</c:v>
                </c:pt>
                <c:pt idx="549">
                  <c:v>1.2583770751953101</c:v>
                </c:pt>
                <c:pt idx="550">
                  <c:v>1.2534308433532699</c:v>
                </c:pt>
                <c:pt idx="551">
                  <c:v>1.24810349941254</c:v>
                </c:pt>
                <c:pt idx="552">
                  <c:v>1.2433408498764</c:v>
                </c:pt>
                <c:pt idx="553">
                  <c:v>1.2382056713104199</c:v>
                </c:pt>
                <c:pt idx="554">
                  <c:v>1.23316609859467</c:v>
                </c:pt>
                <c:pt idx="555">
                  <c:v>1.2283810377121001</c:v>
                </c:pt>
                <c:pt idx="556">
                  <c:v>1.22321105003357</c:v>
                </c:pt>
                <c:pt idx="557">
                  <c:v>1.21828854084015</c:v>
                </c:pt>
                <c:pt idx="558">
                  <c:v>1.2131445407867401</c:v>
                </c:pt>
                <c:pt idx="559">
                  <c:v>1.20827448368073</c:v>
                </c:pt>
                <c:pt idx="560">
                  <c:v>1.20323669910431</c:v>
                </c:pt>
                <c:pt idx="561">
                  <c:v>1.19834816455841</c:v>
                </c:pt>
                <c:pt idx="562">
                  <c:v>1.19347608089447</c:v>
                </c:pt>
                <c:pt idx="563">
                  <c:v>1.18835997581482</c:v>
                </c:pt>
                <c:pt idx="564">
                  <c:v>1.1834120750427199</c:v>
                </c:pt>
                <c:pt idx="565">
                  <c:v>1.17835700511932</c:v>
                </c:pt>
                <c:pt idx="566">
                  <c:v>1.1734548807144201</c:v>
                </c:pt>
                <c:pt idx="567">
                  <c:v>1.1685924530029299</c:v>
                </c:pt>
                <c:pt idx="568">
                  <c:v>1.16352450847626</c:v>
                </c:pt>
                <c:pt idx="569">
                  <c:v>1.15839064121246</c:v>
                </c:pt>
                <c:pt idx="570">
                  <c:v>1.15343177318573</c:v>
                </c:pt>
                <c:pt idx="571">
                  <c:v>1.1484638452529901</c:v>
                </c:pt>
                <c:pt idx="572">
                  <c:v>1.1436305046081501</c:v>
                </c:pt>
                <c:pt idx="573">
                  <c:v>1.13862109184265</c:v>
                </c:pt>
                <c:pt idx="574">
                  <c:v>1.1332820653915401</c:v>
                </c:pt>
                <c:pt idx="575">
                  <c:v>1.12862432003021</c:v>
                </c:pt>
                <c:pt idx="576">
                  <c:v>1.1234778165817301</c:v>
                </c:pt>
                <c:pt idx="577">
                  <c:v>1.1185388565063501</c:v>
                </c:pt>
                <c:pt idx="578">
                  <c:v>1.1137114763259901</c:v>
                </c:pt>
                <c:pt idx="579">
                  <c:v>1.1084848642349201</c:v>
                </c:pt>
                <c:pt idx="580">
                  <c:v>1.10366642475128</c:v>
                </c:pt>
                <c:pt idx="581">
                  <c:v>1.09858751296997</c:v>
                </c:pt>
                <c:pt idx="582">
                  <c:v>1.0934693813323999</c:v>
                </c:pt>
                <c:pt idx="583">
                  <c:v>1.0885521173477199</c:v>
                </c:pt>
                <c:pt idx="584">
                  <c:v>1.0835075378418</c:v>
                </c:pt>
                <c:pt idx="585">
                  <c:v>1.0785616636276201</c:v>
                </c:pt>
                <c:pt idx="586">
                  <c:v>1.0734782218933101</c:v>
                </c:pt>
                <c:pt idx="587">
                  <c:v>1.0685235261917101</c:v>
                </c:pt>
                <c:pt idx="588">
                  <c:v>1.06348860263824</c:v>
                </c:pt>
                <c:pt idx="589">
                  <c:v>1.05827307701111</c:v>
                </c:pt>
                <c:pt idx="590">
                  <c:v>1.0533808469772299</c:v>
                </c:pt>
                <c:pt idx="591">
                  <c:v>1.0483933687210101</c:v>
                </c:pt>
                <c:pt idx="592">
                  <c:v>1.0434213876724201</c:v>
                </c:pt>
                <c:pt idx="593">
                  <c:v>1.03845274448395</c:v>
                </c:pt>
                <c:pt idx="594">
                  <c:v>1.0334624052047701</c:v>
                </c:pt>
                <c:pt idx="595">
                  <c:v>1.02852094173431</c:v>
                </c:pt>
                <c:pt idx="596">
                  <c:v>1.0236893892288199</c:v>
                </c:pt>
                <c:pt idx="597">
                  <c:v>1.0185706615448</c:v>
                </c:pt>
                <c:pt idx="598">
                  <c:v>1.01358985900879</c:v>
                </c:pt>
                <c:pt idx="599">
                  <c:v>1.00855553150177</c:v>
                </c:pt>
                <c:pt idx="600">
                  <c:v>1.0035026073455799</c:v>
                </c:pt>
                <c:pt idx="601">
                  <c:v>0.998482465744019</c:v>
                </c:pt>
                <c:pt idx="602">
                  <c:v>0.99375629425048795</c:v>
                </c:pt>
                <c:pt idx="603">
                  <c:v>0.98838508129119895</c:v>
                </c:pt>
                <c:pt idx="604">
                  <c:v>0.98347127437591597</c:v>
                </c:pt>
                <c:pt idx="605">
                  <c:v>0.97856950759887695</c:v>
                </c:pt>
                <c:pt idx="606">
                  <c:v>0.97339254617690996</c:v>
                </c:pt>
                <c:pt idx="607">
                  <c:v>0.96833533048629805</c:v>
                </c:pt>
                <c:pt idx="608">
                  <c:v>0.96348369121551503</c:v>
                </c:pt>
                <c:pt idx="609">
                  <c:v>0.95856577157974199</c:v>
                </c:pt>
                <c:pt idx="610">
                  <c:v>0.95343184471130404</c:v>
                </c:pt>
                <c:pt idx="611">
                  <c:v>0.948494613170624</c:v>
                </c:pt>
                <c:pt idx="612">
                  <c:v>0.94357782602310203</c:v>
                </c:pt>
                <c:pt idx="613">
                  <c:v>0.93856227397918701</c:v>
                </c:pt>
                <c:pt idx="614">
                  <c:v>0.93363213539123502</c:v>
                </c:pt>
                <c:pt idx="615">
                  <c:v>0.92883729934692405</c:v>
                </c:pt>
                <c:pt idx="616">
                  <c:v>0.92370361089706399</c:v>
                </c:pt>
                <c:pt idx="617">
                  <c:v>0.91890388727188099</c:v>
                </c:pt>
                <c:pt idx="618">
                  <c:v>0.91405856609344505</c:v>
                </c:pt>
                <c:pt idx="619">
                  <c:v>0.90912550687789895</c:v>
                </c:pt>
                <c:pt idx="620">
                  <c:v>0.90399044752121005</c:v>
                </c:pt>
                <c:pt idx="621">
                  <c:v>0.89901393651962302</c:v>
                </c:pt>
                <c:pt idx="622">
                  <c:v>0.89407163858413696</c:v>
                </c:pt>
                <c:pt idx="623">
                  <c:v>0.88911187648773204</c:v>
                </c:pt>
                <c:pt idx="624">
                  <c:v>0.88416337966918901</c:v>
                </c:pt>
                <c:pt idx="625">
                  <c:v>0.87921398878097501</c:v>
                </c:pt>
                <c:pt idx="626">
                  <c:v>0.87431293725967396</c:v>
                </c:pt>
                <c:pt idx="627">
                  <c:v>0.86913603544235196</c:v>
                </c:pt>
                <c:pt idx="628">
                  <c:v>0.86426073312759399</c:v>
                </c:pt>
                <c:pt idx="629">
                  <c:v>0.86339581012725797</c:v>
                </c:pt>
                <c:pt idx="630">
                  <c:v>0.86079579591751099</c:v>
                </c:pt>
                <c:pt idx="631">
                  <c:v>0.85689181089401201</c:v>
                </c:pt>
                <c:pt idx="632">
                  <c:v>0.84994441270828203</c:v>
                </c:pt>
                <c:pt idx="633">
                  <c:v>0.83738225698471103</c:v>
                </c:pt>
                <c:pt idx="634">
                  <c:v>0.831811964511871</c:v>
                </c:pt>
                <c:pt idx="635">
                  <c:v>0.83262592554092396</c:v>
                </c:pt>
                <c:pt idx="636">
                  <c:v>0.82383257150650002</c:v>
                </c:pt>
                <c:pt idx="637">
                  <c:v>0.818609178066254</c:v>
                </c:pt>
                <c:pt idx="638">
                  <c:v>0.81364941596984897</c:v>
                </c:pt>
                <c:pt idx="639">
                  <c:v>0.808751881122589</c:v>
                </c:pt>
                <c:pt idx="640">
                  <c:v>0.80385905504226696</c:v>
                </c:pt>
                <c:pt idx="641">
                  <c:v>0.79870504140853904</c:v>
                </c:pt>
                <c:pt idx="642">
                  <c:v>0.79366564750671398</c:v>
                </c:pt>
                <c:pt idx="643">
                  <c:v>0.78887307643890403</c:v>
                </c:pt>
                <c:pt idx="644">
                  <c:v>0.78390026092529297</c:v>
                </c:pt>
                <c:pt idx="645">
                  <c:v>0.77868729829788197</c:v>
                </c:pt>
                <c:pt idx="646">
                  <c:v>0.77373343706131004</c:v>
                </c:pt>
                <c:pt idx="647">
                  <c:v>0.76872342824935902</c:v>
                </c:pt>
                <c:pt idx="648">
                  <c:v>0.76378697156906095</c:v>
                </c:pt>
                <c:pt idx="649">
                  <c:v>0.758775234222412</c:v>
                </c:pt>
                <c:pt idx="650">
                  <c:v>0.75387209653854403</c:v>
                </c:pt>
                <c:pt idx="651">
                  <c:v>0.74903970956802401</c:v>
                </c:pt>
                <c:pt idx="652">
                  <c:v>0.74381983280181896</c:v>
                </c:pt>
                <c:pt idx="653">
                  <c:v>0.738744556903839</c:v>
                </c:pt>
                <c:pt idx="654">
                  <c:v>0.733861684799194</c:v>
                </c:pt>
                <c:pt idx="655">
                  <c:v>0.72870773077011097</c:v>
                </c:pt>
                <c:pt idx="656">
                  <c:v>0.72372841835021995</c:v>
                </c:pt>
                <c:pt idx="657">
                  <c:v>0.71860808134079002</c:v>
                </c:pt>
                <c:pt idx="658">
                  <c:v>0.71347087621688798</c:v>
                </c:pt>
                <c:pt idx="659">
                  <c:v>0.70872503519058205</c:v>
                </c:pt>
                <c:pt idx="660">
                  <c:v>0.70367085933685303</c:v>
                </c:pt>
                <c:pt idx="661">
                  <c:v>0.698772192001343</c:v>
                </c:pt>
                <c:pt idx="662">
                  <c:v>0.69368892908096302</c:v>
                </c:pt>
                <c:pt idx="663">
                  <c:v>0.68888479471206698</c:v>
                </c:pt>
                <c:pt idx="664">
                  <c:v>0.68371444940567005</c:v>
                </c:pt>
                <c:pt idx="665">
                  <c:v>0.67865031957626298</c:v>
                </c:pt>
                <c:pt idx="666">
                  <c:v>0.67354774475097701</c:v>
                </c:pt>
                <c:pt idx="667">
                  <c:v>0.66853111982345603</c:v>
                </c:pt>
                <c:pt idx="668">
                  <c:v>0.66343587636947599</c:v>
                </c:pt>
                <c:pt idx="669">
                  <c:v>0.65844851732253995</c:v>
                </c:pt>
                <c:pt idx="670">
                  <c:v>0.65756916999816895</c:v>
                </c:pt>
                <c:pt idx="671">
                  <c:v>0.65508359670639005</c:v>
                </c:pt>
                <c:pt idx="672">
                  <c:v>0.65156853199005105</c:v>
                </c:pt>
                <c:pt idx="673">
                  <c:v>0.64693886041641202</c:v>
                </c:pt>
                <c:pt idx="674">
                  <c:v>0.63615810871124301</c:v>
                </c:pt>
                <c:pt idx="675">
                  <c:v>0.63255655765533403</c:v>
                </c:pt>
                <c:pt idx="676">
                  <c:v>0.62363296747207597</c:v>
                </c:pt>
                <c:pt idx="677">
                  <c:v>0.61847090721130404</c:v>
                </c:pt>
                <c:pt idx="678">
                  <c:v>0.61328482627868697</c:v>
                </c:pt>
                <c:pt idx="679">
                  <c:v>0.60850328207016002</c:v>
                </c:pt>
                <c:pt idx="680">
                  <c:v>0.60331952571868896</c:v>
                </c:pt>
                <c:pt idx="681">
                  <c:v>0.59896743297576904</c:v>
                </c:pt>
                <c:pt idx="682">
                  <c:v>0.59342998266220104</c:v>
                </c:pt>
                <c:pt idx="683">
                  <c:v>0.58856230974197399</c:v>
                </c:pt>
                <c:pt idx="684">
                  <c:v>0.58348953723907504</c:v>
                </c:pt>
                <c:pt idx="685">
                  <c:v>0.57842165231704701</c:v>
                </c:pt>
                <c:pt idx="686">
                  <c:v>0.57353794574737504</c:v>
                </c:pt>
                <c:pt idx="687">
                  <c:v>0.56861829757690396</c:v>
                </c:pt>
                <c:pt idx="688">
                  <c:v>0.56361430883407604</c:v>
                </c:pt>
                <c:pt idx="689">
                  <c:v>0.55877047777175903</c:v>
                </c:pt>
                <c:pt idx="690">
                  <c:v>0.55381202697753895</c:v>
                </c:pt>
                <c:pt idx="691">
                  <c:v>0.54892319440841697</c:v>
                </c:pt>
                <c:pt idx="692">
                  <c:v>0.54370045661926303</c:v>
                </c:pt>
                <c:pt idx="693">
                  <c:v>0.53881812095642101</c:v>
                </c:pt>
                <c:pt idx="694">
                  <c:v>0.53380852937698398</c:v>
                </c:pt>
                <c:pt idx="695">
                  <c:v>0.52868419885635398</c:v>
                </c:pt>
                <c:pt idx="696">
                  <c:v>0.52364933490753196</c:v>
                </c:pt>
                <c:pt idx="697">
                  <c:v>0.51866883039474498</c:v>
                </c:pt>
                <c:pt idx="698">
                  <c:v>0.51359242200851396</c:v>
                </c:pt>
                <c:pt idx="699">
                  <c:v>0.50877970457077004</c:v>
                </c:pt>
                <c:pt idx="700">
                  <c:v>0.50386852025985696</c:v>
                </c:pt>
                <c:pt idx="701">
                  <c:v>0.49890217185020402</c:v>
                </c:pt>
                <c:pt idx="702">
                  <c:v>0.49384722113609297</c:v>
                </c:pt>
                <c:pt idx="703">
                  <c:v>0.48876062035560602</c:v>
                </c:pt>
                <c:pt idx="704">
                  <c:v>0.48389697074890098</c:v>
                </c:pt>
                <c:pt idx="705">
                  <c:v>0.47862774133682301</c:v>
                </c:pt>
                <c:pt idx="706">
                  <c:v>0.47387388348579401</c:v>
                </c:pt>
                <c:pt idx="707">
                  <c:v>0.46877473592758201</c:v>
                </c:pt>
                <c:pt idx="708">
                  <c:v>0.46376240253448497</c:v>
                </c:pt>
                <c:pt idx="709">
                  <c:v>0.45851501822471602</c:v>
                </c:pt>
                <c:pt idx="710">
                  <c:v>0.45315769314765902</c:v>
                </c:pt>
                <c:pt idx="711">
                  <c:v>0.44797354936599698</c:v>
                </c:pt>
                <c:pt idx="712">
                  <c:v>0.44293025135994002</c:v>
                </c:pt>
                <c:pt idx="713">
                  <c:v>0.43790319561958302</c:v>
                </c:pt>
                <c:pt idx="714">
                  <c:v>0.43261644244193997</c:v>
                </c:pt>
                <c:pt idx="715">
                  <c:v>0.42755147814750699</c:v>
                </c:pt>
                <c:pt idx="716">
                  <c:v>0.422608822584152</c:v>
                </c:pt>
                <c:pt idx="717">
                  <c:v>0.417599767446518</c:v>
                </c:pt>
                <c:pt idx="718">
                  <c:v>0.412600338459015</c:v>
                </c:pt>
                <c:pt idx="719">
                  <c:v>0.40763083100318898</c:v>
                </c:pt>
                <c:pt idx="720">
                  <c:v>0.40257558226585399</c:v>
                </c:pt>
                <c:pt idx="721">
                  <c:v>0.397594004869461</c:v>
                </c:pt>
                <c:pt idx="722">
                  <c:v>0.39258614182472201</c:v>
                </c:pt>
                <c:pt idx="723">
                  <c:v>0.387657880783081</c:v>
                </c:pt>
                <c:pt idx="724">
                  <c:v>0.38253286480903598</c:v>
                </c:pt>
                <c:pt idx="725">
                  <c:v>0.37754228711128202</c:v>
                </c:pt>
                <c:pt idx="726">
                  <c:v>0.37258008122444197</c:v>
                </c:pt>
                <c:pt idx="727">
                  <c:v>0.36749094724655201</c:v>
                </c:pt>
                <c:pt idx="728">
                  <c:v>0.36257973313331598</c:v>
                </c:pt>
                <c:pt idx="729">
                  <c:v>0.35750702023506198</c:v>
                </c:pt>
                <c:pt idx="730">
                  <c:v>0.35228863358497597</c:v>
                </c:pt>
                <c:pt idx="731">
                  <c:v>0.34756067395210299</c:v>
                </c:pt>
                <c:pt idx="732">
                  <c:v>0.342600077390671</c:v>
                </c:pt>
                <c:pt idx="733">
                  <c:v>0.33759567141532898</c:v>
                </c:pt>
                <c:pt idx="734">
                  <c:v>0.33243674039840698</c:v>
                </c:pt>
                <c:pt idx="735">
                  <c:v>0.327510595321655</c:v>
                </c:pt>
                <c:pt idx="736">
                  <c:v>0.322617888450623</c:v>
                </c:pt>
                <c:pt idx="737">
                  <c:v>0.31765073537826499</c:v>
                </c:pt>
                <c:pt idx="738">
                  <c:v>0.31256696581840498</c:v>
                </c:pt>
                <c:pt idx="739">
                  <c:v>0.30773392319679299</c:v>
                </c:pt>
                <c:pt idx="740">
                  <c:v>0.30250707268714899</c:v>
                </c:pt>
                <c:pt idx="741">
                  <c:v>0.29772296547889698</c:v>
                </c:pt>
                <c:pt idx="742">
                  <c:v>0.29263833165168801</c:v>
                </c:pt>
                <c:pt idx="743">
                  <c:v>0.28776168823242199</c:v>
                </c:pt>
                <c:pt idx="744">
                  <c:v>0.28254368901252702</c:v>
                </c:pt>
                <c:pt idx="745">
                  <c:v>0.27759942412376398</c:v>
                </c:pt>
                <c:pt idx="746">
                  <c:v>0.27279090881347701</c:v>
                </c:pt>
                <c:pt idx="747">
                  <c:v>0.26780241727829002</c:v>
                </c:pt>
                <c:pt idx="748">
                  <c:v>0.26270613074302701</c:v>
                </c:pt>
                <c:pt idx="749">
                  <c:v>0.25771185755729697</c:v>
                </c:pt>
                <c:pt idx="750">
                  <c:v>0.25268658995628401</c:v>
                </c:pt>
                <c:pt idx="751">
                  <c:v>0.24788548052310899</c:v>
                </c:pt>
                <c:pt idx="752">
                  <c:v>0.242920562624931</c:v>
                </c:pt>
                <c:pt idx="753">
                  <c:v>0.23778018355369601</c:v>
                </c:pt>
                <c:pt idx="754">
                  <c:v>0.23281560838222501</c:v>
                </c:pt>
                <c:pt idx="755">
                  <c:v>0.227840811014175</c:v>
                </c:pt>
                <c:pt idx="756">
                  <c:v>0.222674280405045</c:v>
                </c:pt>
                <c:pt idx="757">
                  <c:v>0.217880189418793</c:v>
                </c:pt>
                <c:pt idx="758">
                  <c:v>0.21288125216960899</c:v>
                </c:pt>
                <c:pt idx="759">
                  <c:v>0.207875370979309</c:v>
                </c:pt>
                <c:pt idx="760">
                  <c:v>0.20272082090377799</c:v>
                </c:pt>
                <c:pt idx="761">
                  <c:v>0.197778210043907</c:v>
                </c:pt>
                <c:pt idx="762">
                  <c:v>0.19279044866561901</c:v>
                </c:pt>
                <c:pt idx="763">
                  <c:v>0.18780708312988301</c:v>
                </c:pt>
                <c:pt idx="764">
                  <c:v>0.18276803195476499</c:v>
                </c:pt>
                <c:pt idx="765">
                  <c:v>0.177855744957924</c:v>
                </c:pt>
                <c:pt idx="766">
                  <c:v>0.172830700874329</c:v>
                </c:pt>
                <c:pt idx="767">
                  <c:v>0.167784348130226</c:v>
                </c:pt>
                <c:pt idx="768">
                  <c:v>0.162730842828751</c:v>
                </c:pt>
                <c:pt idx="769">
                  <c:v>0.157707348465919</c:v>
                </c:pt>
                <c:pt idx="770">
                  <c:v>0.152553111314774</c:v>
                </c:pt>
                <c:pt idx="771">
                  <c:v>0.147700279951096</c:v>
                </c:pt>
                <c:pt idx="772">
                  <c:v>0.14260847866535201</c:v>
                </c:pt>
                <c:pt idx="773">
                  <c:v>0.13772475719451899</c:v>
                </c:pt>
                <c:pt idx="774">
                  <c:v>0.13263456523418399</c:v>
                </c:pt>
                <c:pt idx="775">
                  <c:v>0.12758405506610901</c:v>
                </c:pt>
                <c:pt idx="776">
                  <c:v>0.12262051552534101</c:v>
                </c:pt>
                <c:pt idx="777">
                  <c:v>0.11771304905414599</c:v>
                </c:pt>
                <c:pt idx="778">
                  <c:v>0.11284251511097</c:v>
                </c:pt>
                <c:pt idx="779">
                  <c:v>0.107704140245914</c:v>
                </c:pt>
                <c:pt idx="780">
                  <c:v>0.102727308869362</c:v>
                </c:pt>
                <c:pt idx="781">
                  <c:v>9.7909159958362593E-2</c:v>
                </c:pt>
                <c:pt idx="782">
                  <c:v>9.2779956758022294E-2</c:v>
                </c:pt>
                <c:pt idx="783">
                  <c:v>8.7912589311599704E-2</c:v>
                </c:pt>
                <c:pt idx="784">
                  <c:v>8.2894496619701399E-2</c:v>
                </c:pt>
                <c:pt idx="785">
                  <c:v>7.7980376780033098E-2</c:v>
                </c:pt>
                <c:pt idx="786">
                  <c:v>7.2699949145317105E-2</c:v>
                </c:pt>
                <c:pt idx="787">
                  <c:v>6.7633919417858096E-2</c:v>
                </c:pt>
                <c:pt idx="788">
                  <c:v>6.2796615064144107E-2</c:v>
                </c:pt>
                <c:pt idx="789">
                  <c:v>5.7478744536638302E-2</c:v>
                </c:pt>
                <c:pt idx="790">
                  <c:v>5.25174848735332E-2</c:v>
                </c:pt>
                <c:pt idx="791">
                  <c:v>4.75669577717781E-2</c:v>
                </c:pt>
                <c:pt idx="792">
                  <c:v>4.2539864778518698E-2</c:v>
                </c:pt>
                <c:pt idx="793">
                  <c:v>3.7536952644586598E-2</c:v>
                </c:pt>
                <c:pt idx="794">
                  <c:v>3.2450582832098E-2</c:v>
                </c:pt>
                <c:pt idx="795">
                  <c:v>2.7437539771199199E-2</c:v>
                </c:pt>
                <c:pt idx="796">
                  <c:v>2.2538999095559099E-2</c:v>
                </c:pt>
                <c:pt idx="797">
                  <c:v>1.75645593553782E-2</c:v>
                </c:pt>
                <c:pt idx="798">
                  <c:v>1.2396826408803499E-2</c:v>
                </c:pt>
                <c:pt idx="799">
                  <c:v>7.3546180501580204E-3</c:v>
                </c:pt>
                <c:pt idx="800">
                  <c:v>3.55496583506465E-3</c:v>
                </c:pt>
              </c:numCache>
            </c:numRef>
          </c:xVal>
          <c:yVal>
            <c:numRef>
              <c:f>'Ferr 2000 to 0 200 mVs-1'!$C$802:$C$1602</c:f>
              <c:numCache>
                <c:formatCode>General</c:formatCode>
                <c:ptCount val="801"/>
                <c:pt idx="0">
                  <c:v>1.9594283003243601E-5</c:v>
                </c:pt>
                <c:pt idx="1">
                  <c:v>1.76999838004122E-5</c:v>
                </c:pt>
                <c:pt idx="2">
                  <c:v>1.6667645468260199E-5</c:v>
                </c:pt>
                <c:pt idx="3">
                  <c:v>1.5974654161254899E-5</c:v>
                </c:pt>
                <c:pt idx="4">
                  <c:v>1.53852124640252E-5</c:v>
                </c:pt>
                <c:pt idx="5">
                  <c:v>1.48692506627413E-5</c:v>
                </c:pt>
                <c:pt idx="6">
                  <c:v>1.4405650290427701E-5</c:v>
                </c:pt>
                <c:pt idx="7">
                  <c:v>1.39828016472165E-5</c:v>
                </c:pt>
                <c:pt idx="8">
                  <c:v>1.3587622561317399E-5</c:v>
                </c:pt>
                <c:pt idx="9">
                  <c:v>1.32326622406254E-5</c:v>
                </c:pt>
                <c:pt idx="10">
                  <c:v>1.28800757011049E-5</c:v>
                </c:pt>
                <c:pt idx="11">
                  <c:v>1.2578980204125401E-5</c:v>
                </c:pt>
                <c:pt idx="12">
                  <c:v>1.22380961329327E-5</c:v>
                </c:pt>
                <c:pt idx="13">
                  <c:v>1.19654132504365E-5</c:v>
                </c:pt>
                <c:pt idx="14">
                  <c:v>1.1668555089272599E-5</c:v>
                </c:pt>
                <c:pt idx="15">
                  <c:v>1.14276372187305E-5</c:v>
                </c:pt>
                <c:pt idx="16">
                  <c:v>1.1161793736391701E-5</c:v>
                </c:pt>
                <c:pt idx="17">
                  <c:v>1.09301836346276E-5</c:v>
                </c:pt>
                <c:pt idx="18">
                  <c:v>1.0680586456146599E-5</c:v>
                </c:pt>
                <c:pt idx="19">
                  <c:v>1.04673472378636E-5</c:v>
                </c:pt>
                <c:pt idx="20">
                  <c:v>1.0220877811661899E-5</c:v>
                </c:pt>
                <c:pt idx="21">
                  <c:v>1.00232819022494E-5</c:v>
                </c:pt>
                <c:pt idx="22">
                  <c:v>9.8005293693859096E-6</c:v>
                </c:pt>
                <c:pt idx="23">
                  <c:v>9.6177036539302208E-6</c:v>
                </c:pt>
                <c:pt idx="24">
                  <c:v>9.4058141257846694E-6</c:v>
                </c:pt>
                <c:pt idx="25">
                  <c:v>9.2341133495210704E-6</c:v>
                </c:pt>
                <c:pt idx="26">
                  <c:v>9.0181792984367297E-6</c:v>
                </c:pt>
                <c:pt idx="27">
                  <c:v>8.8506085376138799E-6</c:v>
                </c:pt>
                <c:pt idx="28">
                  <c:v>8.6540012489422208E-6</c:v>
                </c:pt>
                <c:pt idx="29">
                  <c:v>8.4920138760935498E-6</c:v>
                </c:pt>
                <c:pt idx="30">
                  <c:v>8.3124732555006597E-6</c:v>
                </c:pt>
                <c:pt idx="31">
                  <c:v>8.1535736171645095E-6</c:v>
                </c:pt>
                <c:pt idx="32">
                  <c:v>7.9782494140090404E-6</c:v>
                </c:pt>
                <c:pt idx="33">
                  <c:v>7.8178254625527205E-6</c:v>
                </c:pt>
                <c:pt idx="34">
                  <c:v>7.6500446084537493E-6</c:v>
                </c:pt>
                <c:pt idx="35">
                  <c:v>7.5211928560747799E-6</c:v>
                </c:pt>
                <c:pt idx="36">
                  <c:v>7.3652545324875999E-6</c:v>
                </c:pt>
                <c:pt idx="37">
                  <c:v>7.2120747063308997E-6</c:v>
                </c:pt>
                <c:pt idx="38">
                  <c:v>7.05225966157741E-6</c:v>
                </c:pt>
                <c:pt idx="39">
                  <c:v>6.9290199462557203E-6</c:v>
                </c:pt>
                <c:pt idx="40">
                  <c:v>6.7574947024695601E-6</c:v>
                </c:pt>
                <c:pt idx="41">
                  <c:v>6.6356692514091298E-6</c:v>
                </c:pt>
                <c:pt idx="42">
                  <c:v>6.4777618717926097E-6</c:v>
                </c:pt>
                <c:pt idx="43">
                  <c:v>6.3542552197759497E-6</c:v>
                </c:pt>
                <c:pt idx="44">
                  <c:v>6.2054778027231797E-6</c:v>
                </c:pt>
                <c:pt idx="45">
                  <c:v>6.07225911153364E-6</c:v>
                </c:pt>
                <c:pt idx="46">
                  <c:v>5.9174608395551297E-6</c:v>
                </c:pt>
                <c:pt idx="47">
                  <c:v>5.80011055717478E-6</c:v>
                </c:pt>
                <c:pt idx="48">
                  <c:v>5.6761100495350496E-6</c:v>
                </c:pt>
                <c:pt idx="49">
                  <c:v>5.5563546084158597E-6</c:v>
                </c:pt>
                <c:pt idx="50">
                  <c:v>5.4235483730735698E-6</c:v>
                </c:pt>
                <c:pt idx="51">
                  <c:v>5.3003691391495497E-6</c:v>
                </c:pt>
                <c:pt idx="52">
                  <c:v>5.15881265528151E-6</c:v>
                </c:pt>
                <c:pt idx="53">
                  <c:v>5.0490139074099699E-6</c:v>
                </c:pt>
                <c:pt idx="54">
                  <c:v>4.90212778458954E-6</c:v>
                </c:pt>
                <c:pt idx="55">
                  <c:v>4.7956232265278197E-6</c:v>
                </c:pt>
                <c:pt idx="56">
                  <c:v>4.6490031309076602E-6</c:v>
                </c:pt>
                <c:pt idx="57">
                  <c:v>4.5277256504050498E-6</c:v>
                </c:pt>
                <c:pt idx="58">
                  <c:v>4.38525557910907E-6</c:v>
                </c:pt>
                <c:pt idx="59">
                  <c:v>4.2683323044912001E-6</c:v>
                </c:pt>
                <c:pt idx="60">
                  <c:v>4.1162634261127104E-6</c:v>
                </c:pt>
                <c:pt idx="61">
                  <c:v>3.9888004721433398E-6</c:v>
                </c:pt>
                <c:pt idx="62">
                  <c:v>3.8316220525302899E-6</c:v>
                </c:pt>
                <c:pt idx="63">
                  <c:v>3.7146614886296401E-6</c:v>
                </c:pt>
                <c:pt idx="64">
                  <c:v>3.5512380236468701E-6</c:v>
                </c:pt>
                <c:pt idx="65">
                  <c:v>3.4005533962044899E-6</c:v>
                </c:pt>
                <c:pt idx="66">
                  <c:v>3.2338209621229899E-6</c:v>
                </c:pt>
                <c:pt idx="67">
                  <c:v>3.0699079616169898E-6</c:v>
                </c:pt>
                <c:pt idx="68">
                  <c:v>2.8639456104428998E-6</c:v>
                </c:pt>
                <c:pt idx="69">
                  <c:v>2.6963898562826199E-6</c:v>
                </c:pt>
                <c:pt idx="70">
                  <c:v>2.4403136649198102E-6</c:v>
                </c:pt>
                <c:pt idx="71">
                  <c:v>2.2542415081261399E-6</c:v>
                </c:pt>
                <c:pt idx="72">
                  <c:v>1.9707549654413002E-6</c:v>
                </c:pt>
                <c:pt idx="73">
                  <c:v>1.71792646597169E-6</c:v>
                </c:pt>
                <c:pt idx="74">
                  <c:v>1.41453017477033E-6</c:v>
                </c:pt>
                <c:pt idx="75">
                  <c:v>1.08526160147449E-6</c:v>
                </c:pt>
                <c:pt idx="76">
                  <c:v>6.9719851580884996E-7</c:v>
                </c:pt>
                <c:pt idx="77">
                  <c:v>2.7199169494451802E-7</c:v>
                </c:pt>
                <c:pt idx="78">
                  <c:v>-2.18843752008979E-7</c:v>
                </c:pt>
                <c:pt idx="79">
                  <c:v>-7.6262148240857599E-7</c:v>
                </c:pt>
                <c:pt idx="80">
                  <c:v>-1.38473444621923E-6</c:v>
                </c:pt>
                <c:pt idx="81">
                  <c:v>-2.0840416254941399E-6</c:v>
                </c:pt>
                <c:pt idx="82">
                  <c:v>-2.9263383112265699E-6</c:v>
                </c:pt>
                <c:pt idx="83">
                  <c:v>-3.8360967664630203E-6</c:v>
                </c:pt>
                <c:pt idx="84">
                  <c:v>-4.8766751206130704E-6</c:v>
                </c:pt>
                <c:pt idx="85">
                  <c:v>-6.1878581618657302E-6</c:v>
                </c:pt>
                <c:pt idx="86">
                  <c:v>-7.58770511311013E-6</c:v>
                </c:pt>
                <c:pt idx="87">
                  <c:v>-9.2573973233811608E-6</c:v>
                </c:pt>
                <c:pt idx="88">
                  <c:v>-1.1190688383067E-5</c:v>
                </c:pt>
                <c:pt idx="89">
                  <c:v>-1.33050862132222E-5</c:v>
                </c:pt>
                <c:pt idx="90">
                  <c:v>-1.5751189494039901E-5</c:v>
                </c:pt>
                <c:pt idx="91">
                  <c:v>-1.8502194507163898E-5</c:v>
                </c:pt>
                <c:pt idx="92">
                  <c:v>-2.1475556422956301E-5</c:v>
                </c:pt>
                <c:pt idx="93">
                  <c:v>-2.4774757548584599E-5</c:v>
                </c:pt>
                <c:pt idx="94">
                  <c:v>-2.80798558378592E-5</c:v>
                </c:pt>
                <c:pt idx="95">
                  <c:v>-3.1784820748725899E-5</c:v>
                </c:pt>
                <c:pt idx="96">
                  <c:v>-3.5844499507220503E-5</c:v>
                </c:pt>
                <c:pt idx="97">
                  <c:v>-4.03148551413324E-5</c:v>
                </c:pt>
                <c:pt idx="98">
                  <c:v>-4.4885673560202101E-5</c:v>
                </c:pt>
                <c:pt idx="99">
                  <c:v>-4.9772050260798999E-5</c:v>
                </c:pt>
                <c:pt idx="100">
                  <c:v>-5.4442403779830797E-5</c:v>
                </c:pt>
                <c:pt idx="101">
                  <c:v>-5.8978916058549698E-5</c:v>
                </c:pt>
                <c:pt idx="102">
                  <c:v>-6.3674473494756994E-5</c:v>
                </c:pt>
                <c:pt idx="103">
                  <c:v>-6.8214088969398303E-5</c:v>
                </c:pt>
                <c:pt idx="104">
                  <c:v>-7.2493014158680994E-5</c:v>
                </c:pt>
                <c:pt idx="105">
                  <c:v>-7.6475233072414994E-5</c:v>
                </c:pt>
                <c:pt idx="106">
                  <c:v>-8.0158810305874795E-5</c:v>
                </c:pt>
                <c:pt idx="107">
                  <c:v>-8.3430146332830204E-5</c:v>
                </c:pt>
                <c:pt idx="108">
                  <c:v>-8.5991538071539294E-5</c:v>
                </c:pt>
                <c:pt idx="109">
                  <c:v>-8.8082415459211902E-5</c:v>
                </c:pt>
                <c:pt idx="110">
                  <c:v>-8.9258050138596405E-5</c:v>
                </c:pt>
                <c:pt idx="111">
                  <c:v>-8.96241617738269E-5</c:v>
                </c:pt>
                <c:pt idx="112">
                  <c:v>-8.9373461378272596E-5</c:v>
                </c:pt>
                <c:pt idx="113">
                  <c:v>-8.844136755215E-5</c:v>
                </c:pt>
                <c:pt idx="114">
                  <c:v>-8.7026834080461399E-5</c:v>
                </c:pt>
                <c:pt idx="115">
                  <c:v>-8.5330131696537096E-5</c:v>
                </c:pt>
                <c:pt idx="116">
                  <c:v>-8.3370905485935496E-5</c:v>
                </c:pt>
                <c:pt idx="117">
                  <c:v>-8.1215905083808994E-5</c:v>
                </c:pt>
                <c:pt idx="118">
                  <c:v>-7.8985947766341296E-5</c:v>
                </c:pt>
                <c:pt idx="119">
                  <c:v>-7.6764175901189406E-5</c:v>
                </c:pt>
                <c:pt idx="120">
                  <c:v>-7.4533112638164298E-5</c:v>
                </c:pt>
                <c:pt idx="121">
                  <c:v>-7.2394112066831399E-5</c:v>
                </c:pt>
                <c:pt idx="122">
                  <c:v>-7.0347712608054294E-5</c:v>
                </c:pt>
                <c:pt idx="123">
                  <c:v>-6.8420689785853001E-5</c:v>
                </c:pt>
                <c:pt idx="124">
                  <c:v>-6.6607783082872602E-5</c:v>
                </c:pt>
                <c:pt idx="125">
                  <c:v>-6.4850093622226295E-5</c:v>
                </c:pt>
                <c:pt idx="126">
                  <c:v>-6.3259598391596201E-5</c:v>
                </c:pt>
                <c:pt idx="127">
                  <c:v>-6.1730039305985001E-5</c:v>
                </c:pt>
                <c:pt idx="128">
                  <c:v>-6.0353748267516501E-5</c:v>
                </c:pt>
                <c:pt idx="129">
                  <c:v>-5.9031219279859201E-5</c:v>
                </c:pt>
                <c:pt idx="130">
                  <c:v>-5.78276376472786E-5</c:v>
                </c:pt>
                <c:pt idx="131">
                  <c:v>-5.6655837397556799E-5</c:v>
                </c:pt>
                <c:pt idx="132">
                  <c:v>-5.5613556469325003E-5</c:v>
                </c:pt>
                <c:pt idx="133">
                  <c:v>-5.4603424359811497E-5</c:v>
                </c:pt>
                <c:pt idx="134">
                  <c:v>-5.3672491048928398E-5</c:v>
                </c:pt>
                <c:pt idx="135">
                  <c:v>-5.2778046665480401E-5</c:v>
                </c:pt>
                <c:pt idx="136">
                  <c:v>-5.1986320613650598E-5</c:v>
                </c:pt>
                <c:pt idx="137">
                  <c:v>-5.1175018597859903E-5</c:v>
                </c:pt>
                <c:pt idx="138">
                  <c:v>-5.04368581459858E-5</c:v>
                </c:pt>
                <c:pt idx="139">
                  <c:v>-4.9712012696545598E-5</c:v>
                </c:pt>
                <c:pt idx="140">
                  <c:v>-4.9059621233027401E-5</c:v>
                </c:pt>
                <c:pt idx="141">
                  <c:v>-4.8428359150420901E-5</c:v>
                </c:pt>
                <c:pt idx="142">
                  <c:v>-4.7838220780249699E-5</c:v>
                </c:pt>
                <c:pt idx="143">
                  <c:v>-4.7277208068408099E-5</c:v>
                </c:pt>
                <c:pt idx="144">
                  <c:v>-4.6767810999881503E-5</c:v>
                </c:pt>
                <c:pt idx="145">
                  <c:v>-4.6255074266809997E-5</c:v>
                </c:pt>
                <c:pt idx="146">
                  <c:v>-4.57995811302681E-5</c:v>
                </c:pt>
                <c:pt idx="147">
                  <c:v>-4.5327789848670397E-5</c:v>
                </c:pt>
                <c:pt idx="148">
                  <c:v>-4.4906617404194501E-5</c:v>
                </c:pt>
                <c:pt idx="149">
                  <c:v>-4.45011974079534E-5</c:v>
                </c:pt>
                <c:pt idx="150">
                  <c:v>-4.4100248487666202E-5</c:v>
                </c:pt>
                <c:pt idx="151">
                  <c:v>-4.3688214645953802E-5</c:v>
                </c:pt>
                <c:pt idx="152">
                  <c:v>-4.3333544454071698E-5</c:v>
                </c:pt>
                <c:pt idx="153">
                  <c:v>-4.2985571781173301E-5</c:v>
                </c:pt>
                <c:pt idx="154">
                  <c:v>-4.2647658119676601E-5</c:v>
                </c:pt>
                <c:pt idx="155">
                  <c:v>-4.2307190597057302E-5</c:v>
                </c:pt>
                <c:pt idx="156">
                  <c:v>-4.2003615817520801E-5</c:v>
                </c:pt>
                <c:pt idx="157">
                  <c:v>-4.1669944039313102E-5</c:v>
                </c:pt>
                <c:pt idx="158">
                  <c:v>-4.1378025343874503E-5</c:v>
                </c:pt>
                <c:pt idx="159">
                  <c:v>-4.1068495193030699E-5</c:v>
                </c:pt>
                <c:pt idx="160">
                  <c:v>-4.0815019019646597E-5</c:v>
                </c:pt>
                <c:pt idx="161">
                  <c:v>-4.0516268200008199E-5</c:v>
                </c:pt>
                <c:pt idx="162">
                  <c:v>-4.0272811020258801E-5</c:v>
                </c:pt>
                <c:pt idx="163">
                  <c:v>-3.9992344682104899E-5</c:v>
                </c:pt>
                <c:pt idx="164">
                  <c:v>-3.9775757613824701E-5</c:v>
                </c:pt>
                <c:pt idx="165">
                  <c:v>-3.9523787563666701E-5</c:v>
                </c:pt>
                <c:pt idx="166">
                  <c:v>-3.9309492422034998E-5</c:v>
                </c:pt>
                <c:pt idx="167">
                  <c:v>-3.9065107557689798E-5</c:v>
                </c:pt>
                <c:pt idx="168">
                  <c:v>-3.8861471693962799E-5</c:v>
                </c:pt>
                <c:pt idx="169">
                  <c:v>-3.8645372114842798E-5</c:v>
                </c:pt>
                <c:pt idx="170">
                  <c:v>-3.8431026041507701E-5</c:v>
                </c:pt>
                <c:pt idx="171">
                  <c:v>-3.8221758586587398E-5</c:v>
                </c:pt>
                <c:pt idx="172">
                  <c:v>-3.8034038880141499E-5</c:v>
                </c:pt>
                <c:pt idx="173">
                  <c:v>-3.7837799027329297E-5</c:v>
                </c:pt>
                <c:pt idx="174">
                  <c:v>-3.7665573472622802E-5</c:v>
                </c:pt>
                <c:pt idx="175">
                  <c:v>-3.74654955521692E-5</c:v>
                </c:pt>
                <c:pt idx="176">
                  <c:v>-3.7290890759322799E-5</c:v>
                </c:pt>
                <c:pt idx="177">
                  <c:v>-3.7096000596648102E-5</c:v>
                </c:pt>
                <c:pt idx="178">
                  <c:v>-3.6966535844840103E-5</c:v>
                </c:pt>
                <c:pt idx="179">
                  <c:v>-3.6780016671400497E-5</c:v>
                </c:pt>
                <c:pt idx="180">
                  <c:v>-3.6658515455201302E-5</c:v>
                </c:pt>
                <c:pt idx="181">
                  <c:v>-3.6483623262029101E-5</c:v>
                </c:pt>
                <c:pt idx="182">
                  <c:v>-3.6377463402459398E-5</c:v>
                </c:pt>
                <c:pt idx="183">
                  <c:v>-3.62183382094372E-5</c:v>
                </c:pt>
                <c:pt idx="184">
                  <c:v>-3.6091467336518697E-5</c:v>
                </c:pt>
                <c:pt idx="185">
                  <c:v>-3.5970781027572202E-5</c:v>
                </c:pt>
                <c:pt idx="186">
                  <c:v>-3.5864846722688499E-5</c:v>
                </c:pt>
                <c:pt idx="187">
                  <c:v>-3.5753098927671103E-5</c:v>
                </c:pt>
                <c:pt idx="188">
                  <c:v>-3.5675442632054903E-5</c:v>
                </c:pt>
                <c:pt idx="189">
                  <c:v>-3.5569151805248098E-5</c:v>
                </c:pt>
                <c:pt idx="190">
                  <c:v>-3.5493550967657898E-5</c:v>
                </c:pt>
                <c:pt idx="191">
                  <c:v>-3.5381166526349302E-5</c:v>
                </c:pt>
                <c:pt idx="192">
                  <c:v>-3.5335888242116198E-5</c:v>
                </c:pt>
                <c:pt idx="193">
                  <c:v>-3.5234414099250002E-5</c:v>
                </c:pt>
                <c:pt idx="194">
                  <c:v>-3.5190718335797997E-5</c:v>
                </c:pt>
                <c:pt idx="195">
                  <c:v>-3.5103737900499302E-5</c:v>
                </c:pt>
                <c:pt idx="196">
                  <c:v>-3.5052846214966801E-5</c:v>
                </c:pt>
                <c:pt idx="197">
                  <c:v>-3.4996548492927097E-5</c:v>
                </c:pt>
                <c:pt idx="198">
                  <c:v>-3.4925647923955701E-5</c:v>
                </c:pt>
                <c:pt idx="199">
                  <c:v>-3.4847915230784599E-5</c:v>
                </c:pt>
                <c:pt idx="200">
                  <c:v>-3.4806711482815397E-5</c:v>
                </c:pt>
                <c:pt idx="201">
                  <c:v>-3.4723194403340999E-5</c:v>
                </c:pt>
                <c:pt idx="202">
                  <c:v>-3.4664553822949502E-5</c:v>
                </c:pt>
                <c:pt idx="203">
                  <c:v>-3.4578915801830603E-5</c:v>
                </c:pt>
                <c:pt idx="204">
                  <c:v>-3.4519172913860503E-5</c:v>
                </c:pt>
                <c:pt idx="205">
                  <c:v>-3.4440665331203497E-5</c:v>
                </c:pt>
                <c:pt idx="206">
                  <c:v>-3.4359705750830499E-5</c:v>
                </c:pt>
                <c:pt idx="207">
                  <c:v>-3.4270226024091203E-5</c:v>
                </c:pt>
                <c:pt idx="208">
                  <c:v>-3.4244847483932999E-5</c:v>
                </c:pt>
                <c:pt idx="209">
                  <c:v>-3.4139924537157599E-5</c:v>
                </c:pt>
                <c:pt idx="210">
                  <c:v>-3.4095686714863398E-5</c:v>
                </c:pt>
                <c:pt idx="211">
                  <c:v>-3.3997403079411001E-5</c:v>
                </c:pt>
                <c:pt idx="212">
                  <c:v>-3.3955264370888499E-5</c:v>
                </c:pt>
                <c:pt idx="213">
                  <c:v>-3.3867807360366E-5</c:v>
                </c:pt>
                <c:pt idx="214">
                  <c:v>-3.3810105378506698E-5</c:v>
                </c:pt>
                <c:pt idx="215">
                  <c:v>-3.3749060094123699E-5</c:v>
                </c:pt>
                <c:pt idx="216">
                  <c:v>-3.3688684197841199E-5</c:v>
                </c:pt>
                <c:pt idx="217">
                  <c:v>-3.36193043040112E-5</c:v>
                </c:pt>
                <c:pt idx="218">
                  <c:v>-3.3580719900783199E-5</c:v>
                </c:pt>
                <c:pt idx="219">
                  <c:v>-3.3512445952510502E-5</c:v>
                </c:pt>
                <c:pt idx="220">
                  <c:v>-3.3480868296464898E-5</c:v>
                </c:pt>
                <c:pt idx="221">
                  <c:v>-3.3383344998583198E-5</c:v>
                </c:pt>
                <c:pt idx="222">
                  <c:v>-3.3342679671477499E-5</c:v>
                </c:pt>
                <c:pt idx="223">
                  <c:v>-3.3264557714573998E-5</c:v>
                </c:pt>
                <c:pt idx="224">
                  <c:v>-3.3232256100745899E-5</c:v>
                </c:pt>
                <c:pt idx="225">
                  <c:v>-3.3175096177728799E-5</c:v>
                </c:pt>
                <c:pt idx="226">
                  <c:v>-3.3156924473587403E-5</c:v>
                </c:pt>
                <c:pt idx="227">
                  <c:v>-3.3074033126467798E-5</c:v>
                </c:pt>
                <c:pt idx="228">
                  <c:v>-3.3057291147997603E-5</c:v>
                </c:pt>
                <c:pt idx="229">
                  <c:v>-3.2993197237374302E-5</c:v>
                </c:pt>
                <c:pt idx="230">
                  <c:v>-3.2972671760944697E-5</c:v>
                </c:pt>
                <c:pt idx="231">
                  <c:v>-3.2930151064647402E-5</c:v>
                </c:pt>
                <c:pt idx="232">
                  <c:v>-3.2886287954170298E-5</c:v>
                </c:pt>
                <c:pt idx="233">
                  <c:v>-3.2853236916707802E-5</c:v>
                </c:pt>
                <c:pt idx="234">
                  <c:v>-3.2829051633598303E-5</c:v>
                </c:pt>
                <c:pt idx="235">
                  <c:v>-3.2763604394858703E-5</c:v>
                </c:pt>
                <c:pt idx="236">
                  <c:v>-3.2767424272606102E-5</c:v>
                </c:pt>
                <c:pt idx="237">
                  <c:v>-3.2710297091398402E-5</c:v>
                </c:pt>
                <c:pt idx="238">
                  <c:v>-3.2717958674766103E-5</c:v>
                </c:pt>
                <c:pt idx="239">
                  <c:v>-3.2680392905604101E-5</c:v>
                </c:pt>
                <c:pt idx="240">
                  <c:v>-3.2664887839928303E-5</c:v>
                </c:pt>
                <c:pt idx="241">
                  <c:v>-3.2599327823845697E-5</c:v>
                </c:pt>
                <c:pt idx="242">
                  <c:v>-3.2587766327196698E-5</c:v>
                </c:pt>
                <c:pt idx="243">
                  <c:v>-3.2553536584600799E-5</c:v>
                </c:pt>
                <c:pt idx="244">
                  <c:v>-3.25514229189139E-5</c:v>
                </c:pt>
                <c:pt idx="245">
                  <c:v>-3.2524807465961203E-5</c:v>
                </c:pt>
                <c:pt idx="246">
                  <c:v>-3.25200526276603E-5</c:v>
                </c:pt>
                <c:pt idx="247">
                  <c:v>-3.2516825740458403E-5</c:v>
                </c:pt>
                <c:pt idx="248">
                  <c:v>-3.25091386912391E-5</c:v>
                </c:pt>
                <c:pt idx="249">
                  <c:v>-3.2504980481462601E-5</c:v>
                </c:pt>
                <c:pt idx="250">
                  <c:v>-3.2523785193916397E-5</c:v>
                </c:pt>
                <c:pt idx="251">
                  <c:v>-3.2482297683600302E-5</c:v>
                </c:pt>
                <c:pt idx="252">
                  <c:v>-3.2511601602891501E-5</c:v>
                </c:pt>
                <c:pt idx="253">
                  <c:v>-3.2476575142936801E-5</c:v>
                </c:pt>
                <c:pt idx="254">
                  <c:v>-3.2511547033209401E-5</c:v>
                </c:pt>
                <c:pt idx="255">
                  <c:v>-3.2503066904610003E-5</c:v>
                </c:pt>
                <c:pt idx="256">
                  <c:v>-3.25282671838067E-5</c:v>
                </c:pt>
                <c:pt idx="257">
                  <c:v>-3.2545078283874298E-5</c:v>
                </c:pt>
                <c:pt idx="258">
                  <c:v>-3.2571660995017703E-5</c:v>
                </c:pt>
                <c:pt idx="259">
                  <c:v>-3.2565898436587297E-5</c:v>
                </c:pt>
                <c:pt idx="260">
                  <c:v>-3.2597970857750597E-5</c:v>
                </c:pt>
                <c:pt idx="261">
                  <c:v>-3.2601783459540497E-5</c:v>
                </c:pt>
                <c:pt idx="262">
                  <c:v>-3.2659379940014299E-5</c:v>
                </c:pt>
                <c:pt idx="263">
                  <c:v>-3.2678672141628299E-5</c:v>
                </c:pt>
                <c:pt idx="264">
                  <c:v>-3.27287707477808E-5</c:v>
                </c:pt>
                <c:pt idx="265">
                  <c:v>-3.2799649488879402E-5</c:v>
                </c:pt>
                <c:pt idx="266">
                  <c:v>-3.2840114727150601E-5</c:v>
                </c:pt>
                <c:pt idx="267">
                  <c:v>-3.2901243685046197E-5</c:v>
                </c:pt>
                <c:pt idx="268">
                  <c:v>-3.2999494578689303E-5</c:v>
                </c:pt>
                <c:pt idx="269">
                  <c:v>-3.3064996387111003E-5</c:v>
                </c:pt>
                <c:pt idx="270">
                  <c:v>-3.3210846595466103E-5</c:v>
                </c:pt>
                <c:pt idx="271">
                  <c:v>-3.33041134581435E-5</c:v>
                </c:pt>
                <c:pt idx="272">
                  <c:v>-3.3457581594120698E-5</c:v>
                </c:pt>
                <c:pt idx="273">
                  <c:v>-3.3630829420871999E-5</c:v>
                </c:pt>
                <c:pt idx="274">
                  <c:v>-3.3842177799669999E-5</c:v>
                </c:pt>
                <c:pt idx="275">
                  <c:v>-3.4112243156414499E-5</c:v>
                </c:pt>
                <c:pt idx="276">
                  <c:v>-3.44558720826171E-5</c:v>
                </c:pt>
                <c:pt idx="277">
                  <c:v>-3.48968278558459E-5</c:v>
                </c:pt>
                <c:pt idx="278">
                  <c:v>-3.5451706935418797E-5</c:v>
                </c:pt>
                <c:pt idx="279">
                  <c:v>-3.6162226024316597E-5</c:v>
                </c:pt>
                <c:pt idx="280">
                  <c:v>-3.7005116610089297E-5</c:v>
                </c:pt>
                <c:pt idx="281">
                  <c:v>-3.8066758861532401E-5</c:v>
                </c:pt>
                <c:pt idx="282">
                  <c:v>-3.9321126678260003E-5</c:v>
                </c:pt>
                <c:pt idx="283">
                  <c:v>-4.0783470467431498E-5</c:v>
                </c:pt>
                <c:pt idx="284">
                  <c:v>-4.2479598050704199E-5</c:v>
                </c:pt>
                <c:pt idx="285">
                  <c:v>-4.4388536480255398E-5</c:v>
                </c:pt>
                <c:pt idx="286">
                  <c:v>-4.6495406422764097E-5</c:v>
                </c:pt>
                <c:pt idx="287">
                  <c:v>-4.8787234845804098E-5</c:v>
                </c:pt>
                <c:pt idx="288">
                  <c:v>-5.1307004468981197E-5</c:v>
                </c:pt>
                <c:pt idx="289">
                  <c:v>-5.39106840733439E-5</c:v>
                </c:pt>
                <c:pt idx="290">
                  <c:v>-5.66353155591059E-5</c:v>
                </c:pt>
                <c:pt idx="291">
                  <c:v>-5.93621589359827E-5</c:v>
                </c:pt>
                <c:pt idx="292">
                  <c:v>-6.21733925072476E-5</c:v>
                </c:pt>
                <c:pt idx="293">
                  <c:v>-6.4951374952215701E-5</c:v>
                </c:pt>
                <c:pt idx="294">
                  <c:v>-6.7707376729231301E-5</c:v>
                </c:pt>
                <c:pt idx="295">
                  <c:v>-7.0321948442142497E-5</c:v>
                </c:pt>
                <c:pt idx="296">
                  <c:v>-7.2834940510801998E-5</c:v>
                </c:pt>
                <c:pt idx="297">
                  <c:v>-7.5235184340272099E-5</c:v>
                </c:pt>
                <c:pt idx="298">
                  <c:v>-7.7323464211076498E-5</c:v>
                </c:pt>
                <c:pt idx="299">
                  <c:v>-7.9231707786675502E-5</c:v>
                </c:pt>
                <c:pt idx="300">
                  <c:v>-8.1001242506317794E-5</c:v>
                </c:pt>
                <c:pt idx="301">
                  <c:v>-8.2560793089214699E-5</c:v>
                </c:pt>
                <c:pt idx="302">
                  <c:v>-8.3950137195642997E-5</c:v>
                </c:pt>
                <c:pt idx="303">
                  <c:v>-8.5072417277842801E-5</c:v>
                </c:pt>
                <c:pt idx="304">
                  <c:v>-8.5983141616452499E-5</c:v>
                </c:pt>
                <c:pt idx="305">
                  <c:v>-8.6681829998269704E-5</c:v>
                </c:pt>
                <c:pt idx="306">
                  <c:v>-8.7289183284155997E-5</c:v>
                </c:pt>
                <c:pt idx="307">
                  <c:v>-8.7696775153745006E-5</c:v>
                </c:pt>
                <c:pt idx="308">
                  <c:v>-8.7986525613814606E-5</c:v>
                </c:pt>
                <c:pt idx="309">
                  <c:v>-8.8179534941445995E-5</c:v>
                </c:pt>
                <c:pt idx="310">
                  <c:v>-8.8281638454645899E-5</c:v>
                </c:pt>
                <c:pt idx="311">
                  <c:v>-8.8268461695406599E-5</c:v>
                </c:pt>
                <c:pt idx="312">
                  <c:v>-8.8199165475089103E-5</c:v>
                </c:pt>
                <c:pt idx="313">
                  <c:v>-8.8089247583411593E-5</c:v>
                </c:pt>
                <c:pt idx="314">
                  <c:v>-8.7912165326997597E-5</c:v>
                </c:pt>
                <c:pt idx="315">
                  <c:v>-8.7693777459207895E-5</c:v>
                </c:pt>
                <c:pt idx="316">
                  <c:v>-8.7414387962780906E-5</c:v>
                </c:pt>
                <c:pt idx="317">
                  <c:v>-8.7140011601149995E-5</c:v>
                </c:pt>
                <c:pt idx="318">
                  <c:v>-8.6839128925930695E-5</c:v>
                </c:pt>
                <c:pt idx="319">
                  <c:v>-8.6525637016166002E-5</c:v>
                </c:pt>
                <c:pt idx="320">
                  <c:v>-8.6208026914391694E-5</c:v>
                </c:pt>
                <c:pt idx="321">
                  <c:v>-8.5886393208056702E-5</c:v>
                </c:pt>
                <c:pt idx="322">
                  <c:v>-8.5598621808458106E-5</c:v>
                </c:pt>
                <c:pt idx="323">
                  <c:v>-8.5252373537514399E-5</c:v>
                </c:pt>
                <c:pt idx="324">
                  <c:v>-8.4943014371674494E-5</c:v>
                </c:pt>
                <c:pt idx="325">
                  <c:v>-8.4625215095002204E-5</c:v>
                </c:pt>
                <c:pt idx="326">
                  <c:v>-8.4319690358825001E-5</c:v>
                </c:pt>
                <c:pt idx="327">
                  <c:v>-8.4039253124501597E-5</c:v>
                </c:pt>
                <c:pt idx="328">
                  <c:v>-8.3780265413224697E-5</c:v>
                </c:pt>
                <c:pt idx="329">
                  <c:v>-8.3497368905227604E-5</c:v>
                </c:pt>
                <c:pt idx="330">
                  <c:v>-8.3224222180433598E-5</c:v>
                </c:pt>
                <c:pt idx="331">
                  <c:v>-8.2924780144821907E-5</c:v>
                </c:pt>
                <c:pt idx="332">
                  <c:v>-8.2701924839057001E-5</c:v>
                </c:pt>
                <c:pt idx="333">
                  <c:v>-8.2454433140810606E-5</c:v>
                </c:pt>
                <c:pt idx="334">
                  <c:v>-8.2228551036678295E-5</c:v>
                </c:pt>
                <c:pt idx="335">
                  <c:v>-8.1964746641460806E-5</c:v>
                </c:pt>
                <c:pt idx="336">
                  <c:v>-8.1749334640335305E-5</c:v>
                </c:pt>
                <c:pt idx="337">
                  <c:v>-8.1547928857617094E-5</c:v>
                </c:pt>
                <c:pt idx="338">
                  <c:v>-8.1352431152481599E-5</c:v>
                </c:pt>
                <c:pt idx="339">
                  <c:v>-8.1162477727048099E-5</c:v>
                </c:pt>
                <c:pt idx="340">
                  <c:v>-8.1008482084143893E-5</c:v>
                </c:pt>
                <c:pt idx="341">
                  <c:v>-8.0863406765274704E-5</c:v>
                </c:pt>
                <c:pt idx="342">
                  <c:v>-8.0700971011538099E-5</c:v>
                </c:pt>
                <c:pt idx="343">
                  <c:v>-8.0551697465125498E-5</c:v>
                </c:pt>
                <c:pt idx="344">
                  <c:v>-8.04532319307327E-5</c:v>
                </c:pt>
                <c:pt idx="345">
                  <c:v>-8.0385318142361898E-5</c:v>
                </c:pt>
                <c:pt idx="346">
                  <c:v>-8.0312114732805599E-5</c:v>
                </c:pt>
                <c:pt idx="347">
                  <c:v>-8.0239449744112803E-5</c:v>
                </c:pt>
                <c:pt idx="348">
                  <c:v>-8.0205878475680907E-5</c:v>
                </c:pt>
                <c:pt idx="349">
                  <c:v>-8.0168028944172006E-5</c:v>
                </c:pt>
                <c:pt idx="350">
                  <c:v>-8.0163132224697606E-5</c:v>
                </c:pt>
                <c:pt idx="351">
                  <c:v>-8.0123296356760006E-5</c:v>
                </c:pt>
                <c:pt idx="352">
                  <c:v>-8.0163328675553203E-5</c:v>
                </c:pt>
                <c:pt idx="353">
                  <c:v>-8.0162433732766699E-5</c:v>
                </c:pt>
                <c:pt idx="354">
                  <c:v>-8.0198464274872094E-5</c:v>
                </c:pt>
                <c:pt idx="355">
                  <c:v>-8.0207319115288596E-5</c:v>
                </c:pt>
                <c:pt idx="356">
                  <c:v>-8.0178106145467596E-5</c:v>
                </c:pt>
                <c:pt idx="357">
                  <c:v>-8.0167366832029102E-5</c:v>
                </c:pt>
                <c:pt idx="358">
                  <c:v>-8.0200137745123397E-5</c:v>
                </c:pt>
                <c:pt idx="359">
                  <c:v>-8.02050126367249E-5</c:v>
                </c:pt>
                <c:pt idx="360">
                  <c:v>-8.0234494816977504E-5</c:v>
                </c:pt>
                <c:pt idx="361">
                  <c:v>-8.0256904766429202E-5</c:v>
                </c:pt>
                <c:pt idx="362">
                  <c:v>-8.0297460954170701E-5</c:v>
                </c:pt>
                <c:pt idx="363">
                  <c:v>-8.0314210208598497E-5</c:v>
                </c:pt>
                <c:pt idx="364">
                  <c:v>-8.0368547060061205E-5</c:v>
                </c:pt>
                <c:pt idx="365">
                  <c:v>-8.0441779573448002E-5</c:v>
                </c:pt>
                <c:pt idx="366">
                  <c:v>-8.0556259490549605E-5</c:v>
                </c:pt>
                <c:pt idx="367">
                  <c:v>-8.0639700172469006E-5</c:v>
                </c:pt>
                <c:pt idx="368">
                  <c:v>-8.0803743912838399E-5</c:v>
                </c:pt>
                <c:pt idx="369">
                  <c:v>-8.0925790825858699E-5</c:v>
                </c:pt>
                <c:pt idx="370">
                  <c:v>-8.1145793956238804E-5</c:v>
                </c:pt>
                <c:pt idx="371">
                  <c:v>-8.1411359133198898E-5</c:v>
                </c:pt>
                <c:pt idx="372">
                  <c:v>-8.1724159826990203E-5</c:v>
                </c:pt>
                <c:pt idx="373">
                  <c:v>-8.2100523286499097E-5</c:v>
                </c:pt>
                <c:pt idx="374">
                  <c:v>-8.2576814747881104E-5</c:v>
                </c:pt>
                <c:pt idx="375">
                  <c:v>-8.3068647654727101E-5</c:v>
                </c:pt>
                <c:pt idx="376">
                  <c:v>-8.3619321230799E-5</c:v>
                </c:pt>
                <c:pt idx="377">
                  <c:v>-8.43411398818716E-5</c:v>
                </c:pt>
                <c:pt idx="378">
                  <c:v>-8.5131519881542799E-5</c:v>
                </c:pt>
                <c:pt idx="379">
                  <c:v>-8.5997045971453203E-5</c:v>
                </c:pt>
                <c:pt idx="380">
                  <c:v>-8.7025990069378194E-5</c:v>
                </c:pt>
                <c:pt idx="381">
                  <c:v>-8.8132022938225405E-5</c:v>
                </c:pt>
                <c:pt idx="382">
                  <c:v>-8.9405941253062297E-5</c:v>
                </c:pt>
                <c:pt idx="383">
                  <c:v>-9.0761983301490505E-5</c:v>
                </c:pt>
                <c:pt idx="384">
                  <c:v>-9.2277761723380495E-5</c:v>
                </c:pt>
                <c:pt idx="385">
                  <c:v>-9.3902810476720306E-5</c:v>
                </c:pt>
                <c:pt idx="386">
                  <c:v>-9.5634226454421905E-5</c:v>
                </c:pt>
                <c:pt idx="387">
                  <c:v>-9.7535928944125799E-5</c:v>
                </c:pt>
                <c:pt idx="388">
                  <c:v>-9.9482655059546205E-5</c:v>
                </c:pt>
                <c:pt idx="389">
                  <c:v>-1.01602803624701E-4</c:v>
                </c:pt>
                <c:pt idx="390">
                  <c:v>-1.03858568763826E-4</c:v>
                </c:pt>
                <c:pt idx="391">
                  <c:v>-1.0626777657307699E-4</c:v>
                </c:pt>
                <c:pt idx="392">
                  <c:v>-1.0871423728531199E-4</c:v>
                </c:pt>
                <c:pt idx="393">
                  <c:v>-1.11391098471358E-4</c:v>
                </c:pt>
                <c:pt idx="394">
                  <c:v>-1.1414258915465299E-4</c:v>
                </c:pt>
                <c:pt idx="395">
                  <c:v>-1.17027127998881E-4</c:v>
                </c:pt>
                <c:pt idx="396">
                  <c:v>-1.20035932923201E-4</c:v>
                </c:pt>
                <c:pt idx="397">
                  <c:v>-1.2311934551689801E-4</c:v>
                </c:pt>
                <c:pt idx="398">
                  <c:v>-1.2635803432203799E-4</c:v>
                </c:pt>
                <c:pt idx="399">
                  <c:v>-1.2967280053999299E-4</c:v>
                </c:pt>
                <c:pt idx="400">
                  <c:v>-1.33080378873274E-4</c:v>
                </c:pt>
                <c:pt idx="401">
                  <c:v>-1.3043386570643601E-4</c:v>
                </c:pt>
                <c:pt idx="402">
                  <c:v>-1.25805512652732E-4</c:v>
                </c:pt>
                <c:pt idx="403">
                  <c:v>-1.21248493087478E-4</c:v>
                </c:pt>
                <c:pt idx="404">
                  <c:v>-1.1664454359561199E-4</c:v>
                </c:pt>
                <c:pt idx="405">
                  <c:v>-1.12153342342936E-4</c:v>
                </c:pt>
                <c:pt idx="406">
                  <c:v>-1.07795858639292E-4</c:v>
                </c:pt>
                <c:pt idx="407">
                  <c:v>-1.03617087006569E-4</c:v>
                </c:pt>
                <c:pt idx="408">
                  <c:v>-9.9603137641679496E-5</c:v>
                </c:pt>
                <c:pt idx="409">
                  <c:v>-9.5750372565817101E-5</c:v>
                </c:pt>
                <c:pt idx="410">
                  <c:v>-9.2134803708177101E-5</c:v>
                </c:pt>
                <c:pt idx="411">
                  <c:v>-8.8667729869484901E-5</c:v>
                </c:pt>
                <c:pt idx="412">
                  <c:v>-8.5397106886375695E-5</c:v>
                </c:pt>
                <c:pt idx="413">
                  <c:v>-8.2266356912441606E-5</c:v>
                </c:pt>
                <c:pt idx="414">
                  <c:v>-7.9307821579277502E-5</c:v>
                </c:pt>
                <c:pt idx="415">
                  <c:v>-7.64554206398316E-5</c:v>
                </c:pt>
                <c:pt idx="416">
                  <c:v>-7.3762093961704495E-5</c:v>
                </c:pt>
                <c:pt idx="417">
                  <c:v>-7.1230642788577798E-5</c:v>
                </c:pt>
                <c:pt idx="418">
                  <c:v>-6.8838315200991901E-5</c:v>
                </c:pt>
                <c:pt idx="419">
                  <c:v>-6.6557622631080394E-5</c:v>
                </c:pt>
                <c:pt idx="420">
                  <c:v>-6.4424260926898596E-5</c:v>
                </c:pt>
                <c:pt idx="421">
                  <c:v>-6.2443286878988106E-5</c:v>
                </c:pt>
                <c:pt idx="422">
                  <c:v>-6.0555805248441202E-5</c:v>
                </c:pt>
                <c:pt idx="423">
                  <c:v>-5.8798876125365502E-5</c:v>
                </c:pt>
                <c:pt idx="424">
                  <c:v>-5.7124612794723402E-5</c:v>
                </c:pt>
                <c:pt idx="425">
                  <c:v>-5.5534332204842899E-5</c:v>
                </c:pt>
                <c:pt idx="426">
                  <c:v>-5.4057516535976902E-5</c:v>
                </c:pt>
                <c:pt idx="427">
                  <c:v>-5.2640662033809302E-5</c:v>
                </c:pt>
                <c:pt idx="428">
                  <c:v>-5.12937403982505E-5</c:v>
                </c:pt>
                <c:pt idx="429">
                  <c:v>-5.0008442485704998E-5</c:v>
                </c:pt>
                <c:pt idx="430">
                  <c:v>-4.8815141781233299E-5</c:v>
                </c:pt>
                <c:pt idx="431">
                  <c:v>-4.7647248720750199E-5</c:v>
                </c:pt>
                <c:pt idx="432">
                  <c:v>-4.66028795926832E-5</c:v>
                </c:pt>
                <c:pt idx="433">
                  <c:v>-4.5564269385067699E-5</c:v>
                </c:pt>
                <c:pt idx="434">
                  <c:v>-4.45594487246126E-5</c:v>
                </c:pt>
                <c:pt idx="435">
                  <c:v>-4.3603587982943302E-5</c:v>
                </c:pt>
                <c:pt idx="436">
                  <c:v>-4.2704261431936202E-5</c:v>
                </c:pt>
                <c:pt idx="437">
                  <c:v>-4.1853963921312202E-5</c:v>
                </c:pt>
                <c:pt idx="438">
                  <c:v>-4.1026636608876301E-5</c:v>
                </c:pt>
                <c:pt idx="439">
                  <c:v>-4.0223319956567098E-5</c:v>
                </c:pt>
                <c:pt idx="440">
                  <c:v>-3.9482107240473899E-5</c:v>
                </c:pt>
                <c:pt idx="441">
                  <c:v>-3.8725658669136498E-5</c:v>
                </c:pt>
                <c:pt idx="442">
                  <c:v>-3.8043534004828002E-5</c:v>
                </c:pt>
                <c:pt idx="443">
                  <c:v>-3.7354548112489297E-5</c:v>
                </c:pt>
                <c:pt idx="444">
                  <c:v>-3.6683395592263002E-5</c:v>
                </c:pt>
                <c:pt idx="445">
                  <c:v>-3.6054610973224003E-5</c:v>
                </c:pt>
                <c:pt idx="446">
                  <c:v>-3.5417215258348699E-5</c:v>
                </c:pt>
                <c:pt idx="447">
                  <c:v>-3.4782355214701999E-5</c:v>
                </c:pt>
                <c:pt idx="448">
                  <c:v>-3.4176518965978203E-5</c:v>
                </c:pt>
                <c:pt idx="449">
                  <c:v>-3.3570191590115401E-5</c:v>
                </c:pt>
                <c:pt idx="450">
                  <c:v>-3.2981461117742597E-5</c:v>
                </c:pt>
                <c:pt idx="451">
                  <c:v>-3.2420197385363301E-5</c:v>
                </c:pt>
                <c:pt idx="452">
                  <c:v>-3.1853131076786701E-5</c:v>
                </c:pt>
                <c:pt idx="453">
                  <c:v>-3.1287672754842802E-5</c:v>
                </c:pt>
                <c:pt idx="454">
                  <c:v>-3.0758706998312798E-5</c:v>
                </c:pt>
                <c:pt idx="455">
                  <c:v>-3.0207595045794699E-5</c:v>
                </c:pt>
                <c:pt idx="456">
                  <c:v>-2.9677619750145799E-5</c:v>
                </c:pt>
                <c:pt idx="457">
                  <c:v>-2.91748674499104E-5</c:v>
                </c:pt>
                <c:pt idx="458">
                  <c:v>-2.8653497793129601E-5</c:v>
                </c:pt>
                <c:pt idx="459">
                  <c:v>-2.8111819119658301E-5</c:v>
                </c:pt>
                <c:pt idx="460">
                  <c:v>-2.7606369258137399E-5</c:v>
                </c:pt>
                <c:pt idx="461">
                  <c:v>-2.70709424512461E-5</c:v>
                </c:pt>
                <c:pt idx="462">
                  <c:v>-2.6568657631287399E-5</c:v>
                </c:pt>
                <c:pt idx="463">
                  <c:v>-2.6035442715510699E-5</c:v>
                </c:pt>
                <c:pt idx="464">
                  <c:v>-2.5530502171022801E-5</c:v>
                </c:pt>
                <c:pt idx="465">
                  <c:v>-2.5035289581865099E-5</c:v>
                </c:pt>
                <c:pt idx="466">
                  <c:v>-2.4528477297280902E-5</c:v>
                </c:pt>
                <c:pt idx="467">
                  <c:v>-2.4015245799091601E-5</c:v>
                </c:pt>
                <c:pt idx="468">
                  <c:v>-2.34974158956902E-5</c:v>
                </c:pt>
                <c:pt idx="469">
                  <c:v>-2.29952602239791E-5</c:v>
                </c:pt>
                <c:pt idx="470">
                  <c:v>-2.2497562895296101E-5</c:v>
                </c:pt>
                <c:pt idx="471">
                  <c:v>-2.1978230506647399E-5</c:v>
                </c:pt>
                <c:pt idx="472">
                  <c:v>-2.1472933440236398E-5</c:v>
                </c:pt>
                <c:pt idx="473">
                  <c:v>-2.0975796360289698E-5</c:v>
                </c:pt>
                <c:pt idx="474">
                  <c:v>-2.0451483578653999E-5</c:v>
                </c:pt>
                <c:pt idx="475">
                  <c:v>-1.9933977455366399E-5</c:v>
                </c:pt>
                <c:pt idx="476">
                  <c:v>-1.9437407900113599E-5</c:v>
                </c:pt>
                <c:pt idx="477">
                  <c:v>-1.8940969312097901E-5</c:v>
                </c:pt>
                <c:pt idx="478">
                  <c:v>-1.84374384843977E-5</c:v>
                </c:pt>
                <c:pt idx="479">
                  <c:v>-1.78938516910421E-5</c:v>
                </c:pt>
                <c:pt idx="480">
                  <c:v>-1.73621119756717E-5</c:v>
                </c:pt>
                <c:pt idx="481">
                  <c:v>-1.6871881598490301E-5</c:v>
                </c:pt>
                <c:pt idx="482">
                  <c:v>-1.63439344760263E-5</c:v>
                </c:pt>
                <c:pt idx="483">
                  <c:v>-1.58256189024542E-5</c:v>
                </c:pt>
                <c:pt idx="484">
                  <c:v>-1.5283359971363101E-5</c:v>
                </c:pt>
                <c:pt idx="485">
                  <c:v>-1.47570926856133E-5</c:v>
                </c:pt>
                <c:pt idx="486">
                  <c:v>-1.4186237422109101E-5</c:v>
                </c:pt>
                <c:pt idx="487">
                  <c:v>-1.3651794688485101E-5</c:v>
                </c:pt>
                <c:pt idx="488">
                  <c:v>-1.30684411487891E-5</c:v>
                </c:pt>
                <c:pt idx="489">
                  <c:v>-1.24866201076657E-5</c:v>
                </c:pt>
                <c:pt idx="490">
                  <c:v>-1.19063070087577E-5</c:v>
                </c:pt>
                <c:pt idx="491">
                  <c:v>-1.13058331407956E-5</c:v>
                </c:pt>
                <c:pt idx="492">
                  <c:v>-1.06872712422046E-5</c:v>
                </c:pt>
                <c:pt idx="493">
                  <c:v>-1.00497036328306E-5</c:v>
                </c:pt>
                <c:pt idx="494">
                  <c:v>-9.3955377451493405E-6</c:v>
                </c:pt>
                <c:pt idx="495">
                  <c:v>-8.7121843534987403E-6</c:v>
                </c:pt>
                <c:pt idx="496">
                  <c:v>-8.0018899097922292E-6</c:v>
                </c:pt>
                <c:pt idx="497">
                  <c:v>-7.2704465310380303E-6</c:v>
                </c:pt>
                <c:pt idx="498">
                  <c:v>-6.4209284573735204E-6</c:v>
                </c:pt>
                <c:pt idx="499">
                  <c:v>-5.5947571127035198E-6</c:v>
                </c:pt>
                <c:pt idx="500">
                  <c:v>-4.7352255023724899E-6</c:v>
                </c:pt>
                <c:pt idx="501">
                  <c:v>-3.8343246160366098E-6</c:v>
                </c:pt>
                <c:pt idx="502">
                  <c:v>-2.89811646325688E-6</c:v>
                </c:pt>
                <c:pt idx="503">
                  <c:v>-1.9550532215362199E-6</c:v>
                </c:pt>
                <c:pt idx="504">
                  <c:v>-9.3439564352593205E-7</c:v>
                </c:pt>
                <c:pt idx="505">
                  <c:v>1.2026950457766401E-7</c:v>
                </c:pt>
                <c:pt idx="506">
                  <c:v>1.1637971510936E-6</c:v>
                </c:pt>
                <c:pt idx="507">
                  <c:v>2.2533424726134399E-6</c:v>
                </c:pt>
                <c:pt idx="508">
                  <c:v>3.3165556487802001E-6</c:v>
                </c:pt>
                <c:pt idx="509">
                  <c:v>4.36809432358132E-6</c:v>
                </c:pt>
                <c:pt idx="510">
                  <c:v>5.3766220844408997E-6</c:v>
                </c:pt>
                <c:pt idx="511">
                  <c:v>6.4232444856315902E-6</c:v>
                </c:pt>
                <c:pt idx="512">
                  <c:v>7.3895253080991097E-6</c:v>
                </c:pt>
                <c:pt idx="513">
                  <c:v>8.3318773249629902E-6</c:v>
                </c:pt>
                <c:pt idx="514">
                  <c:v>9.2131958808749897E-6</c:v>
                </c:pt>
                <c:pt idx="515">
                  <c:v>1.00283650681376E-5</c:v>
                </c:pt>
                <c:pt idx="516">
                  <c:v>1.0746442058007201E-5</c:v>
                </c:pt>
                <c:pt idx="517">
                  <c:v>1.14137756099808E-5</c:v>
                </c:pt>
                <c:pt idx="518">
                  <c:v>1.20230897664442E-5</c:v>
                </c:pt>
                <c:pt idx="519">
                  <c:v>1.25204187497729E-5</c:v>
                </c:pt>
                <c:pt idx="520">
                  <c:v>1.2956551472598201E-5</c:v>
                </c:pt>
                <c:pt idx="521">
                  <c:v>1.3320073776412799E-5</c:v>
                </c:pt>
                <c:pt idx="522">
                  <c:v>1.3575989214587E-5</c:v>
                </c:pt>
                <c:pt idx="523">
                  <c:v>1.3784706425212799E-5</c:v>
                </c:pt>
                <c:pt idx="524">
                  <c:v>1.39190051413607E-5</c:v>
                </c:pt>
                <c:pt idx="525">
                  <c:v>1.4001132512930799E-5</c:v>
                </c:pt>
                <c:pt idx="526">
                  <c:v>1.40253832796589E-5</c:v>
                </c:pt>
                <c:pt idx="527">
                  <c:v>1.40274860314094E-5</c:v>
                </c:pt>
                <c:pt idx="528">
                  <c:v>1.39733965625055E-5</c:v>
                </c:pt>
                <c:pt idx="529">
                  <c:v>1.3910554116591799E-5</c:v>
                </c:pt>
                <c:pt idx="530">
                  <c:v>1.3830147508997501E-5</c:v>
                </c:pt>
                <c:pt idx="531">
                  <c:v>1.3704500815947499E-5</c:v>
                </c:pt>
                <c:pt idx="532">
                  <c:v>1.3597717952507099E-5</c:v>
                </c:pt>
                <c:pt idx="533">
                  <c:v>1.34322535814135E-5</c:v>
                </c:pt>
                <c:pt idx="534">
                  <c:v>1.32906752696726E-5</c:v>
                </c:pt>
                <c:pt idx="535">
                  <c:v>1.3137771929905299E-5</c:v>
                </c:pt>
                <c:pt idx="536">
                  <c:v>1.29846648633247E-5</c:v>
                </c:pt>
                <c:pt idx="537">
                  <c:v>1.2866621545981601E-5</c:v>
                </c:pt>
                <c:pt idx="538">
                  <c:v>1.26863833429525E-5</c:v>
                </c:pt>
                <c:pt idx="539">
                  <c:v>1.2562795745907401E-5</c:v>
                </c:pt>
                <c:pt idx="540">
                  <c:v>1.2422508007148299E-5</c:v>
                </c:pt>
                <c:pt idx="541">
                  <c:v>1.22785640996881E-5</c:v>
                </c:pt>
                <c:pt idx="542">
                  <c:v>1.21351740745013E-5</c:v>
                </c:pt>
                <c:pt idx="543">
                  <c:v>1.2013892046525101E-5</c:v>
                </c:pt>
                <c:pt idx="544">
                  <c:v>1.18737671073177E-5</c:v>
                </c:pt>
                <c:pt idx="545">
                  <c:v>1.1739764886442601E-5</c:v>
                </c:pt>
                <c:pt idx="546">
                  <c:v>1.1606345651671301E-5</c:v>
                </c:pt>
                <c:pt idx="547">
                  <c:v>1.1469870514702099E-5</c:v>
                </c:pt>
                <c:pt idx="548">
                  <c:v>1.13307132778573E-5</c:v>
                </c:pt>
                <c:pt idx="549">
                  <c:v>1.1196276318514699E-5</c:v>
                </c:pt>
                <c:pt idx="550">
                  <c:v>1.1051573892473201E-5</c:v>
                </c:pt>
                <c:pt idx="551">
                  <c:v>1.0918808584392499E-5</c:v>
                </c:pt>
                <c:pt idx="552">
                  <c:v>1.07462401501834E-5</c:v>
                </c:pt>
                <c:pt idx="553">
                  <c:v>1.05897852336057E-5</c:v>
                </c:pt>
                <c:pt idx="554">
                  <c:v>1.04302780528087E-5</c:v>
                </c:pt>
                <c:pt idx="555">
                  <c:v>1.02785588751431E-5</c:v>
                </c:pt>
                <c:pt idx="556">
                  <c:v>1.0093170203617799E-5</c:v>
                </c:pt>
                <c:pt idx="557">
                  <c:v>9.9233357104822096E-6</c:v>
                </c:pt>
                <c:pt idx="558">
                  <c:v>9.7466690931469202E-6</c:v>
                </c:pt>
                <c:pt idx="559">
                  <c:v>9.5730101747904007E-6</c:v>
                </c:pt>
                <c:pt idx="560">
                  <c:v>9.3820472102379392E-6</c:v>
                </c:pt>
                <c:pt idx="561">
                  <c:v>9.1900228653685207E-6</c:v>
                </c:pt>
                <c:pt idx="562">
                  <c:v>9.0353478299221007E-6</c:v>
                </c:pt>
                <c:pt idx="563">
                  <c:v>8.8317265181103704E-6</c:v>
                </c:pt>
                <c:pt idx="564">
                  <c:v>8.6788368207635392E-6</c:v>
                </c:pt>
                <c:pt idx="565">
                  <c:v>8.4718167272512801E-6</c:v>
                </c:pt>
                <c:pt idx="566">
                  <c:v>8.2820388342952407E-6</c:v>
                </c:pt>
                <c:pt idx="567">
                  <c:v>8.0924637586576898E-6</c:v>
                </c:pt>
                <c:pt idx="568">
                  <c:v>7.9206947702914493E-6</c:v>
                </c:pt>
                <c:pt idx="569">
                  <c:v>7.72954899730394E-6</c:v>
                </c:pt>
                <c:pt idx="570">
                  <c:v>7.5424300121085303E-6</c:v>
                </c:pt>
                <c:pt idx="571">
                  <c:v>7.3346350291103599E-6</c:v>
                </c:pt>
                <c:pt idx="572">
                  <c:v>7.13310646460741E-6</c:v>
                </c:pt>
                <c:pt idx="573">
                  <c:v>6.95085645929794E-6</c:v>
                </c:pt>
                <c:pt idx="574">
                  <c:v>6.7426299210637799E-6</c:v>
                </c:pt>
                <c:pt idx="575">
                  <c:v>6.5732028815546098E-6</c:v>
                </c:pt>
                <c:pt idx="576">
                  <c:v>6.3970755945774701E-6</c:v>
                </c:pt>
                <c:pt idx="577">
                  <c:v>6.1932519201945996E-6</c:v>
                </c:pt>
                <c:pt idx="578">
                  <c:v>6.0013890106347398E-6</c:v>
                </c:pt>
                <c:pt idx="579">
                  <c:v>5.8116529544349802E-6</c:v>
                </c:pt>
                <c:pt idx="580">
                  <c:v>5.6239050536532903E-6</c:v>
                </c:pt>
                <c:pt idx="581">
                  <c:v>5.4393703976529701E-6</c:v>
                </c:pt>
                <c:pt idx="582">
                  <c:v>5.2803102335019503E-6</c:v>
                </c:pt>
                <c:pt idx="583">
                  <c:v>5.0940566325152801E-6</c:v>
                </c:pt>
                <c:pt idx="584">
                  <c:v>4.9293507800030099E-6</c:v>
                </c:pt>
                <c:pt idx="585">
                  <c:v>4.7491316763625904E-6</c:v>
                </c:pt>
                <c:pt idx="586">
                  <c:v>4.5674537432205398E-6</c:v>
                </c:pt>
                <c:pt idx="587">
                  <c:v>4.4074122342863103E-6</c:v>
                </c:pt>
                <c:pt idx="588">
                  <c:v>4.23119354309165E-6</c:v>
                </c:pt>
                <c:pt idx="589">
                  <c:v>4.0794743654259904E-6</c:v>
                </c:pt>
                <c:pt idx="590">
                  <c:v>3.9155747799668503E-6</c:v>
                </c:pt>
                <c:pt idx="591">
                  <c:v>3.76613525077119E-6</c:v>
                </c:pt>
                <c:pt idx="592">
                  <c:v>3.6147625905869101E-6</c:v>
                </c:pt>
                <c:pt idx="593">
                  <c:v>3.44402042173897E-6</c:v>
                </c:pt>
                <c:pt idx="594">
                  <c:v>3.3109135983977501E-6</c:v>
                </c:pt>
                <c:pt idx="595">
                  <c:v>3.1884271720628E-6</c:v>
                </c:pt>
                <c:pt idx="596">
                  <c:v>3.0445200991380299E-6</c:v>
                </c:pt>
                <c:pt idx="597">
                  <c:v>2.9201194138295301E-6</c:v>
                </c:pt>
                <c:pt idx="598">
                  <c:v>2.8068391202396002E-6</c:v>
                </c:pt>
                <c:pt idx="599">
                  <c:v>2.6900074772129301E-6</c:v>
                </c:pt>
                <c:pt idx="600">
                  <c:v>2.5730294055392699E-6</c:v>
                </c:pt>
                <c:pt idx="601">
                  <c:v>2.5015892788360399E-6</c:v>
                </c:pt>
                <c:pt idx="602">
                  <c:v>2.3778377453709301E-6</c:v>
                </c:pt>
                <c:pt idx="603">
                  <c:v>2.31086028179561E-6</c:v>
                </c:pt>
                <c:pt idx="604">
                  <c:v>2.2136928237159698E-6</c:v>
                </c:pt>
                <c:pt idx="605">
                  <c:v>2.1086582364660002E-6</c:v>
                </c:pt>
                <c:pt idx="606">
                  <c:v>2.01047078007832E-6</c:v>
                </c:pt>
                <c:pt idx="607">
                  <c:v>1.9294961930427201E-6</c:v>
                </c:pt>
                <c:pt idx="608">
                  <c:v>1.8420109881844799E-6</c:v>
                </c:pt>
                <c:pt idx="609">
                  <c:v>1.74574074662814E-6</c:v>
                </c:pt>
                <c:pt idx="610">
                  <c:v>1.67986218002625E-6</c:v>
                </c:pt>
                <c:pt idx="611">
                  <c:v>1.5774207895447001E-6</c:v>
                </c:pt>
                <c:pt idx="612">
                  <c:v>1.49682887240488E-6</c:v>
                </c:pt>
                <c:pt idx="613">
                  <c:v>1.4043415603737201E-6</c:v>
                </c:pt>
                <c:pt idx="614">
                  <c:v>1.3329786270333001E-6</c:v>
                </c:pt>
                <c:pt idx="615">
                  <c:v>1.22688811643457E-6</c:v>
                </c:pt>
                <c:pt idx="616">
                  <c:v>1.12056591206056E-6</c:v>
                </c:pt>
                <c:pt idx="617">
                  <c:v>1.06125321508443E-6</c:v>
                </c:pt>
                <c:pt idx="618">
                  <c:v>9.4995669996933398E-7</c:v>
                </c:pt>
                <c:pt idx="619">
                  <c:v>8.77798640885885E-7</c:v>
                </c:pt>
                <c:pt idx="620">
                  <c:v>7.9145007703118598E-7</c:v>
                </c:pt>
                <c:pt idx="621">
                  <c:v>6.7916761281594496E-7</c:v>
                </c:pt>
                <c:pt idx="622">
                  <c:v>6.1250921135069802E-7</c:v>
                </c:pt>
                <c:pt idx="623">
                  <c:v>5.2259446192692796E-7</c:v>
                </c:pt>
                <c:pt idx="624">
                  <c:v>4.2162946556345602E-7</c:v>
                </c:pt>
                <c:pt idx="625">
                  <c:v>3.3243151165152101E-7</c:v>
                </c:pt>
                <c:pt idx="626">
                  <c:v>2.6594051405481899E-7</c:v>
                </c:pt>
                <c:pt idx="627">
                  <c:v>1.8816973579305301E-7</c:v>
                </c:pt>
                <c:pt idx="628">
                  <c:v>1.05549972317931E-7</c:v>
                </c:pt>
                <c:pt idx="629">
                  <c:v>1.05012837536833E-7</c:v>
                </c:pt>
                <c:pt idx="630">
                  <c:v>1.03674395290909E-7</c:v>
                </c:pt>
                <c:pt idx="631">
                  <c:v>1.01657533946309E-7</c:v>
                </c:pt>
                <c:pt idx="632">
                  <c:v>6.4622980744388796E-8</c:v>
                </c:pt>
                <c:pt idx="633">
                  <c:v>-7.5607317739923006E-8</c:v>
                </c:pt>
                <c:pt idx="634">
                  <c:v>-1.2993538689443101E-7</c:v>
                </c:pt>
                <c:pt idx="635">
                  <c:v>-1.39332016146909E-7</c:v>
                </c:pt>
                <c:pt idx="636">
                  <c:v>-4.0492054154128699E-7</c:v>
                </c:pt>
                <c:pt idx="637">
                  <c:v>-5.3627110219167704E-7</c:v>
                </c:pt>
                <c:pt idx="638">
                  <c:v>-6.2281657164930895E-7</c:v>
                </c:pt>
                <c:pt idx="639">
                  <c:v>-7.0095637738631901E-7</c:v>
                </c:pt>
                <c:pt idx="640">
                  <c:v>-7.5001071309088698E-7</c:v>
                </c:pt>
                <c:pt idx="641">
                  <c:v>-8.1566588505666004E-7</c:v>
                </c:pt>
                <c:pt idx="642">
                  <c:v>-8.68967845235602E-7</c:v>
                </c:pt>
                <c:pt idx="643">
                  <c:v>-9.0639878180809298E-7</c:v>
                </c:pt>
                <c:pt idx="644">
                  <c:v>-9.5119412435451501E-7</c:v>
                </c:pt>
                <c:pt idx="645">
                  <c:v>-9.7974771051667609E-7</c:v>
                </c:pt>
                <c:pt idx="646">
                  <c:v>-1.0027438293036501E-6</c:v>
                </c:pt>
                <c:pt idx="647">
                  <c:v>-1.05837273167708E-6</c:v>
                </c:pt>
                <c:pt idx="648">
                  <c:v>-1.0653845947672399E-6</c:v>
                </c:pt>
                <c:pt idx="649">
                  <c:v>-1.08393328446255E-6</c:v>
                </c:pt>
                <c:pt idx="650">
                  <c:v>-1.10502446659666E-6</c:v>
                </c:pt>
                <c:pt idx="651">
                  <c:v>-1.10610790216015E-6</c:v>
                </c:pt>
                <c:pt idx="652">
                  <c:v>-1.1117313079012101E-6</c:v>
                </c:pt>
                <c:pt idx="653">
                  <c:v>-1.10944836251292E-6</c:v>
                </c:pt>
                <c:pt idx="654">
                  <c:v>-1.1005446367562399E-6</c:v>
                </c:pt>
                <c:pt idx="655">
                  <c:v>-1.1012753020622799E-6</c:v>
                </c:pt>
                <c:pt idx="656">
                  <c:v>-1.08234803519736E-6</c:v>
                </c:pt>
                <c:pt idx="657">
                  <c:v>-1.05793401417031E-6</c:v>
                </c:pt>
                <c:pt idx="658">
                  <c:v>-1.03371678505937E-6</c:v>
                </c:pt>
                <c:pt idx="659">
                  <c:v>-1.01691307463625E-6</c:v>
                </c:pt>
                <c:pt idx="660">
                  <c:v>-9.7250131148030092E-7</c:v>
                </c:pt>
                <c:pt idx="661">
                  <c:v>-9.1755362063850001E-7</c:v>
                </c:pt>
                <c:pt idx="662">
                  <c:v>-8.6361677631430201E-7</c:v>
                </c:pt>
                <c:pt idx="663">
                  <c:v>-7.9417219467359203E-7</c:v>
                </c:pt>
                <c:pt idx="664">
                  <c:v>-6.8361396188265602E-7</c:v>
                </c:pt>
                <c:pt idx="665">
                  <c:v>-5.7810103726296802E-7</c:v>
                </c:pt>
                <c:pt idx="666">
                  <c:v>-4.4682920474770098E-7</c:v>
                </c:pt>
                <c:pt idx="667">
                  <c:v>-3.4392144243611298E-7</c:v>
                </c:pt>
                <c:pt idx="668">
                  <c:v>-2.32595894544829E-7</c:v>
                </c:pt>
                <c:pt idx="669">
                  <c:v>-1.13102608167992E-7</c:v>
                </c:pt>
                <c:pt idx="670">
                  <c:v>-1.12578099731309E-7</c:v>
                </c:pt>
                <c:pt idx="671">
                  <c:v>-1.11187894447085E-7</c:v>
                </c:pt>
                <c:pt idx="672">
                  <c:v>-1.09030608541616E-7</c:v>
                </c:pt>
                <c:pt idx="673">
                  <c:v>-8.7745284815809996E-8</c:v>
                </c:pt>
                <c:pt idx="674">
                  <c:v>1.23279122021813E-7</c:v>
                </c:pt>
                <c:pt idx="675">
                  <c:v>1.32125990148779E-7</c:v>
                </c:pt>
                <c:pt idx="676">
                  <c:v>1.36555047447473E-6</c:v>
                </c:pt>
                <c:pt idx="677">
                  <c:v>1.9855699520121599E-6</c:v>
                </c:pt>
                <c:pt idx="678">
                  <c:v>2.6477741812413999E-6</c:v>
                </c:pt>
                <c:pt idx="679">
                  <c:v>3.2970110623864499E-6</c:v>
                </c:pt>
                <c:pt idx="680">
                  <c:v>4.1086641431320501E-6</c:v>
                </c:pt>
                <c:pt idx="681">
                  <c:v>4.95024369229213E-6</c:v>
                </c:pt>
                <c:pt idx="682">
                  <c:v>6.0577140175155398E-6</c:v>
                </c:pt>
                <c:pt idx="683">
                  <c:v>7.2688399086473501E-6</c:v>
                </c:pt>
                <c:pt idx="684">
                  <c:v>8.6652780737495101E-6</c:v>
                </c:pt>
                <c:pt idx="685">
                  <c:v>1.0251344974676599E-5</c:v>
                </c:pt>
                <c:pt idx="686">
                  <c:v>1.20796848932514E-5</c:v>
                </c:pt>
                <c:pt idx="687">
                  <c:v>1.4055651263333899E-5</c:v>
                </c:pt>
                <c:pt idx="688">
                  <c:v>1.6303813026752299E-5</c:v>
                </c:pt>
                <c:pt idx="689">
                  <c:v>1.8839069525711201E-5</c:v>
                </c:pt>
                <c:pt idx="690">
                  <c:v>2.16579628613545E-5</c:v>
                </c:pt>
                <c:pt idx="691">
                  <c:v>2.47660864260979E-5</c:v>
                </c:pt>
                <c:pt idx="692">
                  <c:v>2.8081605705665401E-5</c:v>
                </c:pt>
                <c:pt idx="693">
                  <c:v>3.1662842957302901E-5</c:v>
                </c:pt>
                <c:pt idx="694">
                  <c:v>3.54588228219654E-5</c:v>
                </c:pt>
                <c:pt idx="695">
                  <c:v>3.9343587559415E-5</c:v>
                </c:pt>
                <c:pt idx="696">
                  <c:v>4.3424191972008002E-5</c:v>
                </c:pt>
                <c:pt idx="697">
                  <c:v>4.7409917897311998E-5</c:v>
                </c:pt>
                <c:pt idx="698">
                  <c:v>5.1576051191659597E-5</c:v>
                </c:pt>
                <c:pt idx="699">
                  <c:v>5.55346741748508E-5</c:v>
                </c:pt>
                <c:pt idx="700">
                  <c:v>5.95308847550768E-5</c:v>
                </c:pt>
                <c:pt idx="701">
                  <c:v>6.3300009060185403E-5</c:v>
                </c:pt>
                <c:pt idx="702">
                  <c:v>6.6787499235943E-5</c:v>
                </c:pt>
                <c:pt idx="703">
                  <c:v>7.0008332841098295E-5</c:v>
                </c:pt>
                <c:pt idx="704">
                  <c:v>7.2897033533081399E-5</c:v>
                </c:pt>
                <c:pt idx="705">
                  <c:v>7.52197302062996E-5</c:v>
                </c:pt>
                <c:pt idx="706">
                  <c:v>7.7042328484822105E-5</c:v>
                </c:pt>
                <c:pt idx="707">
                  <c:v>7.8479461080860306E-5</c:v>
                </c:pt>
                <c:pt idx="708">
                  <c:v>7.9306242696475197E-5</c:v>
                </c:pt>
                <c:pt idx="709">
                  <c:v>7.9799327068030794E-5</c:v>
                </c:pt>
                <c:pt idx="710">
                  <c:v>7.9848265158943805E-5</c:v>
                </c:pt>
                <c:pt idx="711">
                  <c:v>7.9125675256363993E-5</c:v>
                </c:pt>
                <c:pt idx="712">
                  <c:v>7.8151184425223605E-5</c:v>
                </c:pt>
                <c:pt idx="713">
                  <c:v>7.6775875641033094E-5</c:v>
                </c:pt>
                <c:pt idx="714">
                  <c:v>7.5209740316495299E-5</c:v>
                </c:pt>
                <c:pt idx="715">
                  <c:v>7.3353934567421702E-5</c:v>
                </c:pt>
                <c:pt idx="716">
                  <c:v>7.1486763772554696E-5</c:v>
                </c:pt>
                <c:pt idx="717">
                  <c:v>6.9554211222566705E-5</c:v>
                </c:pt>
                <c:pt idx="718">
                  <c:v>6.7650718847289695E-5</c:v>
                </c:pt>
                <c:pt idx="719">
                  <c:v>6.5710060880519504E-5</c:v>
                </c:pt>
                <c:pt idx="720">
                  <c:v>6.3889870943967294E-5</c:v>
                </c:pt>
                <c:pt idx="721">
                  <c:v>6.2087594415061203E-5</c:v>
                </c:pt>
                <c:pt idx="722">
                  <c:v>6.0392725572455702E-5</c:v>
                </c:pt>
                <c:pt idx="723">
                  <c:v>5.8739791711559499E-5</c:v>
                </c:pt>
                <c:pt idx="724">
                  <c:v>5.7196761190425598E-5</c:v>
                </c:pt>
                <c:pt idx="725">
                  <c:v>5.5673972383374301E-5</c:v>
                </c:pt>
                <c:pt idx="726">
                  <c:v>5.4274114518193501E-5</c:v>
                </c:pt>
                <c:pt idx="727">
                  <c:v>5.2893112297169898E-5</c:v>
                </c:pt>
                <c:pt idx="728">
                  <c:v>5.1654744311235798E-5</c:v>
                </c:pt>
                <c:pt idx="729">
                  <c:v>5.0438025937182802E-5</c:v>
                </c:pt>
                <c:pt idx="730">
                  <c:v>4.92809413117357E-5</c:v>
                </c:pt>
                <c:pt idx="731">
                  <c:v>4.8195219278568402E-5</c:v>
                </c:pt>
                <c:pt idx="732">
                  <c:v>4.7167115553747903E-5</c:v>
                </c:pt>
                <c:pt idx="733">
                  <c:v>4.6156761527527103E-5</c:v>
                </c:pt>
                <c:pt idx="734">
                  <c:v>4.5227352529764203E-5</c:v>
                </c:pt>
                <c:pt idx="735">
                  <c:v>4.4325643102638403E-5</c:v>
                </c:pt>
                <c:pt idx="736">
                  <c:v>4.3471525714266998E-5</c:v>
                </c:pt>
                <c:pt idx="737">
                  <c:v>4.2658666643546901E-5</c:v>
                </c:pt>
                <c:pt idx="738">
                  <c:v>4.1892024455592002E-5</c:v>
                </c:pt>
                <c:pt idx="739">
                  <c:v>4.1134833736578003E-5</c:v>
                </c:pt>
                <c:pt idx="740">
                  <c:v>4.0420327422907603E-5</c:v>
                </c:pt>
                <c:pt idx="741">
                  <c:v>3.9741149521432797E-5</c:v>
                </c:pt>
                <c:pt idx="742">
                  <c:v>3.9098540582926903E-5</c:v>
                </c:pt>
                <c:pt idx="743">
                  <c:v>3.8473659515148002E-5</c:v>
                </c:pt>
                <c:pt idx="744">
                  <c:v>3.7877623981330503E-5</c:v>
                </c:pt>
                <c:pt idx="745">
                  <c:v>3.7278707168297801E-5</c:v>
                </c:pt>
                <c:pt idx="746">
                  <c:v>3.6731707950821099E-5</c:v>
                </c:pt>
                <c:pt idx="747">
                  <c:v>3.6198216548655202E-5</c:v>
                </c:pt>
                <c:pt idx="748">
                  <c:v>3.5680594010045799E-5</c:v>
                </c:pt>
                <c:pt idx="749">
                  <c:v>3.51722628693096E-5</c:v>
                </c:pt>
                <c:pt idx="750">
                  <c:v>3.4687400329858099E-5</c:v>
                </c:pt>
                <c:pt idx="751">
                  <c:v>3.4218024666188298E-5</c:v>
                </c:pt>
                <c:pt idx="752">
                  <c:v>3.3766023989301202E-5</c:v>
                </c:pt>
                <c:pt idx="753">
                  <c:v>3.33279094775207E-5</c:v>
                </c:pt>
                <c:pt idx="754">
                  <c:v>3.2933352485997602E-5</c:v>
                </c:pt>
                <c:pt idx="755">
                  <c:v>3.25185646943282E-5</c:v>
                </c:pt>
                <c:pt idx="756">
                  <c:v>3.21354673360474E-5</c:v>
                </c:pt>
                <c:pt idx="757">
                  <c:v>3.1737818062538301E-5</c:v>
                </c:pt>
                <c:pt idx="758">
                  <c:v>3.1365245376946398E-5</c:v>
                </c:pt>
                <c:pt idx="759">
                  <c:v>3.0997805879451301E-5</c:v>
                </c:pt>
                <c:pt idx="760">
                  <c:v>3.0664406949654201E-5</c:v>
                </c:pt>
                <c:pt idx="761">
                  <c:v>3.0301005608635E-5</c:v>
                </c:pt>
                <c:pt idx="762">
                  <c:v>2.9983439162606401E-5</c:v>
                </c:pt>
                <c:pt idx="763">
                  <c:v>2.9643650123034601E-5</c:v>
                </c:pt>
                <c:pt idx="764">
                  <c:v>2.9347203962970501E-5</c:v>
                </c:pt>
                <c:pt idx="765">
                  <c:v>2.9020962756476399E-5</c:v>
                </c:pt>
                <c:pt idx="766">
                  <c:v>2.8734295483445701E-5</c:v>
                </c:pt>
                <c:pt idx="767">
                  <c:v>2.8461743568186601E-5</c:v>
                </c:pt>
                <c:pt idx="768">
                  <c:v>2.8170274163130701E-5</c:v>
                </c:pt>
                <c:pt idx="769">
                  <c:v>2.7897607651539099E-5</c:v>
                </c:pt>
                <c:pt idx="770">
                  <c:v>2.7628469979390499E-5</c:v>
                </c:pt>
                <c:pt idx="771">
                  <c:v>2.7372809199732701E-5</c:v>
                </c:pt>
                <c:pt idx="772">
                  <c:v>2.71088647423312E-5</c:v>
                </c:pt>
                <c:pt idx="773">
                  <c:v>2.68680760200368E-5</c:v>
                </c:pt>
                <c:pt idx="774">
                  <c:v>2.66285624093143E-5</c:v>
                </c:pt>
                <c:pt idx="775">
                  <c:v>2.6381165298516899E-5</c:v>
                </c:pt>
                <c:pt idx="776">
                  <c:v>2.6165722374571501E-5</c:v>
                </c:pt>
                <c:pt idx="777">
                  <c:v>2.5918803657987199E-5</c:v>
                </c:pt>
                <c:pt idx="778">
                  <c:v>2.5708479370223399E-5</c:v>
                </c:pt>
                <c:pt idx="779">
                  <c:v>2.54898641287582E-5</c:v>
                </c:pt>
                <c:pt idx="780">
                  <c:v>2.5292403734056299E-5</c:v>
                </c:pt>
                <c:pt idx="781">
                  <c:v>2.5089622795349001E-5</c:v>
                </c:pt>
                <c:pt idx="782">
                  <c:v>2.4888206098694398E-5</c:v>
                </c:pt>
                <c:pt idx="783">
                  <c:v>2.46841864282032E-5</c:v>
                </c:pt>
                <c:pt idx="784">
                  <c:v>2.45001847360982E-5</c:v>
                </c:pt>
                <c:pt idx="785">
                  <c:v>2.4315158952958899E-5</c:v>
                </c:pt>
                <c:pt idx="786">
                  <c:v>2.41430243477225E-5</c:v>
                </c:pt>
                <c:pt idx="787">
                  <c:v>2.3967540982994298E-5</c:v>
                </c:pt>
                <c:pt idx="788">
                  <c:v>2.37945077969925E-5</c:v>
                </c:pt>
                <c:pt idx="789">
                  <c:v>2.3630485884496001E-5</c:v>
                </c:pt>
                <c:pt idx="790">
                  <c:v>2.3471551685361198E-5</c:v>
                </c:pt>
                <c:pt idx="791">
                  <c:v>2.3310285541811E-5</c:v>
                </c:pt>
                <c:pt idx="792">
                  <c:v>2.3160146156442399E-5</c:v>
                </c:pt>
                <c:pt idx="793">
                  <c:v>2.30054429266602E-5</c:v>
                </c:pt>
                <c:pt idx="794">
                  <c:v>2.28740009333706E-5</c:v>
                </c:pt>
                <c:pt idx="795">
                  <c:v>2.2715243176207901E-5</c:v>
                </c:pt>
                <c:pt idx="796">
                  <c:v>2.2582255041925199E-5</c:v>
                </c:pt>
                <c:pt idx="797">
                  <c:v>2.2419904780690599E-5</c:v>
                </c:pt>
                <c:pt idx="798">
                  <c:v>2.2302989236777601E-5</c:v>
                </c:pt>
                <c:pt idx="799">
                  <c:v>2.2169762814883099E-5</c:v>
                </c:pt>
                <c:pt idx="800">
                  <c:v>2.2056206944398599E-5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A3-644A-A9AF-BF6824ABA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mVs-1'!$D$802:$D$1602</c:f>
              <c:numCache>
                <c:formatCode>General</c:formatCode>
                <c:ptCount val="801"/>
                <c:pt idx="0">
                  <c:v>-0.50046457269601519</c:v>
                </c:pt>
                <c:pt idx="1">
                  <c:v>-0.49995756534300739</c:v>
                </c:pt>
                <c:pt idx="2">
                  <c:v>-0.49524587614834303</c:v>
                </c:pt>
                <c:pt idx="3">
                  <c:v>-0.49025001133233304</c:v>
                </c:pt>
                <c:pt idx="4">
                  <c:v>-0.48532866349816317</c:v>
                </c:pt>
                <c:pt idx="5">
                  <c:v>-0.48025971314311022</c:v>
                </c:pt>
                <c:pt idx="6">
                  <c:v>-0.47535279615223403</c:v>
                </c:pt>
                <c:pt idx="7">
                  <c:v>-0.47034685721993447</c:v>
                </c:pt>
                <c:pt idx="8">
                  <c:v>-0.46511945909261693</c:v>
                </c:pt>
                <c:pt idx="9">
                  <c:v>-0.46028351446986193</c:v>
                </c:pt>
                <c:pt idx="10">
                  <c:v>-0.45509270614385594</c:v>
                </c:pt>
                <c:pt idx="11">
                  <c:v>-0.45021077281236643</c:v>
                </c:pt>
                <c:pt idx="12">
                  <c:v>-0.44508506765961642</c:v>
                </c:pt>
                <c:pt idx="13">
                  <c:v>-0.44016760623455042</c:v>
                </c:pt>
                <c:pt idx="14">
                  <c:v>-0.43513166940212245</c:v>
                </c:pt>
                <c:pt idx="15">
                  <c:v>-0.43004021829366673</c:v>
                </c:pt>
                <c:pt idx="16">
                  <c:v>-0.42487768119573588</c:v>
                </c:pt>
                <c:pt idx="17">
                  <c:v>-0.41993971204757685</c:v>
                </c:pt>
                <c:pt idx="18">
                  <c:v>-0.41494901514053334</c:v>
                </c:pt>
                <c:pt idx="19">
                  <c:v>-0.41004838830232615</c:v>
                </c:pt>
                <c:pt idx="20">
                  <c:v>-0.40509975737333292</c:v>
                </c:pt>
                <c:pt idx="21">
                  <c:v>-0.39995878225564996</c:v>
                </c:pt>
                <c:pt idx="22">
                  <c:v>-0.39521238988637897</c:v>
                </c:pt>
                <c:pt idx="23">
                  <c:v>-0.38999959862232192</c:v>
                </c:pt>
                <c:pt idx="24">
                  <c:v>-0.38489715790748597</c:v>
                </c:pt>
                <c:pt idx="25">
                  <c:v>-0.38010056352615396</c:v>
                </c:pt>
                <c:pt idx="26">
                  <c:v>-0.37498869037628191</c:v>
                </c:pt>
                <c:pt idx="27">
                  <c:v>-0.37008143997192394</c:v>
                </c:pt>
                <c:pt idx="28">
                  <c:v>-0.36512504553794894</c:v>
                </c:pt>
                <c:pt idx="29">
                  <c:v>-0.35997262632846794</c:v>
                </c:pt>
                <c:pt idx="30">
                  <c:v>-0.35501985287666293</c:v>
                </c:pt>
                <c:pt idx="31">
                  <c:v>-0.35000279581546795</c:v>
                </c:pt>
                <c:pt idx="32">
                  <c:v>-0.34480482375621796</c:v>
                </c:pt>
                <c:pt idx="33">
                  <c:v>-0.33995701408386192</c:v>
                </c:pt>
                <c:pt idx="34">
                  <c:v>-0.33488388395309399</c:v>
                </c:pt>
                <c:pt idx="35">
                  <c:v>-0.32986409997940092</c:v>
                </c:pt>
                <c:pt idx="36">
                  <c:v>-0.32509325480461093</c:v>
                </c:pt>
                <c:pt idx="37">
                  <c:v>-0.31993974781036394</c:v>
                </c:pt>
                <c:pt idx="38">
                  <c:v>-0.31497006154060392</c:v>
                </c:pt>
                <c:pt idx="39">
                  <c:v>-0.31002146041393297</c:v>
                </c:pt>
                <c:pt idx="40">
                  <c:v>-0.30507779157161696</c:v>
                </c:pt>
                <c:pt idx="41">
                  <c:v>-0.30002367532253293</c:v>
                </c:pt>
                <c:pt idx="42">
                  <c:v>-0.29498808121681197</c:v>
                </c:pt>
                <c:pt idx="43">
                  <c:v>-0.28992815351486195</c:v>
                </c:pt>
                <c:pt idx="44">
                  <c:v>-0.28493255412578594</c:v>
                </c:pt>
                <c:pt idx="45">
                  <c:v>-0.28002762830257394</c:v>
                </c:pt>
                <c:pt idx="46">
                  <c:v>-0.27489873802661896</c:v>
                </c:pt>
                <c:pt idx="47">
                  <c:v>-0.26990193164348597</c:v>
                </c:pt>
                <c:pt idx="48">
                  <c:v>-0.26492774522304496</c:v>
                </c:pt>
                <c:pt idx="49">
                  <c:v>-0.25972400641441296</c:v>
                </c:pt>
                <c:pt idx="50">
                  <c:v>-0.25501664018630998</c:v>
                </c:pt>
                <c:pt idx="51">
                  <c:v>-0.24986220932006797</c:v>
                </c:pt>
                <c:pt idx="52">
                  <c:v>-0.24500124192237893</c:v>
                </c:pt>
                <c:pt idx="53">
                  <c:v>-0.23996774888038597</c:v>
                </c:pt>
                <c:pt idx="54">
                  <c:v>-0.23498381710052496</c:v>
                </c:pt>
                <c:pt idx="55">
                  <c:v>-0.23010714387893694</c:v>
                </c:pt>
                <c:pt idx="56">
                  <c:v>-0.22495420312881492</c:v>
                </c:pt>
                <c:pt idx="57">
                  <c:v>-0.21998287773132297</c:v>
                </c:pt>
                <c:pt idx="58">
                  <c:v>-0.21505664324760393</c:v>
                </c:pt>
                <c:pt idx="59">
                  <c:v>-0.21006302571296692</c:v>
                </c:pt>
                <c:pt idx="60">
                  <c:v>-0.20503135061263994</c:v>
                </c:pt>
                <c:pt idx="61">
                  <c:v>-0.20000280475616494</c:v>
                </c:pt>
                <c:pt idx="62">
                  <c:v>-0.19514615869522095</c:v>
                </c:pt>
                <c:pt idx="63">
                  <c:v>-0.19015412068366994</c:v>
                </c:pt>
                <c:pt idx="64">
                  <c:v>-0.18514303898811296</c:v>
                </c:pt>
                <c:pt idx="65">
                  <c:v>-0.18041814899444597</c:v>
                </c:pt>
                <c:pt idx="66">
                  <c:v>-0.17539729213714594</c:v>
                </c:pt>
                <c:pt idx="67">
                  <c:v>-0.17030237650871294</c:v>
                </c:pt>
                <c:pt idx="68">
                  <c:v>-0.16530738806724493</c:v>
                </c:pt>
                <c:pt idx="69">
                  <c:v>-0.16024126148223894</c:v>
                </c:pt>
                <c:pt idx="70">
                  <c:v>-0.15517641639709495</c:v>
                </c:pt>
                <c:pt idx="71">
                  <c:v>-0.15016438102722196</c:v>
                </c:pt>
                <c:pt idx="72">
                  <c:v>-0.14524377918243397</c:v>
                </c:pt>
                <c:pt idx="73">
                  <c:v>-0.14021565055847196</c:v>
                </c:pt>
                <c:pt idx="74">
                  <c:v>-0.13522608613967896</c:v>
                </c:pt>
                <c:pt idx="75">
                  <c:v>-0.13000698423385593</c:v>
                </c:pt>
                <c:pt idx="76">
                  <c:v>-0.12507261371612494</c:v>
                </c:pt>
                <c:pt idx="77">
                  <c:v>-0.12009237742423995</c:v>
                </c:pt>
                <c:pt idx="78">
                  <c:v>-0.11522774434089694</c:v>
                </c:pt>
                <c:pt idx="79">
                  <c:v>-0.11016963458061196</c:v>
                </c:pt>
                <c:pt idx="80">
                  <c:v>-0.10507108306884794</c:v>
                </c:pt>
                <c:pt idx="81">
                  <c:v>-0.10019929742813094</c:v>
                </c:pt>
                <c:pt idx="82">
                  <c:v>-9.5131323099135967E-2</c:v>
                </c:pt>
                <c:pt idx="83">
                  <c:v>-9.0151593446731959E-2</c:v>
                </c:pt>
                <c:pt idx="84">
                  <c:v>-8.5583433866500969E-2</c:v>
                </c:pt>
                <c:pt idx="85">
                  <c:v>-8.0024078845977953E-2</c:v>
                </c:pt>
                <c:pt idx="86">
                  <c:v>-7.517676091194192E-2</c:v>
                </c:pt>
                <c:pt idx="87">
                  <c:v>-7.0169404506682964E-2</c:v>
                </c:pt>
                <c:pt idx="88">
                  <c:v>-6.5185383319854961E-2</c:v>
                </c:pt>
                <c:pt idx="89">
                  <c:v>-6.0053214788436948E-2</c:v>
                </c:pt>
                <c:pt idx="90">
                  <c:v>-5.492924189567594E-2</c:v>
                </c:pt>
                <c:pt idx="91">
                  <c:v>-4.9762800693511966E-2</c:v>
                </c:pt>
                <c:pt idx="92">
                  <c:v>-4.4734582662581956E-2</c:v>
                </c:pt>
                <c:pt idx="93">
                  <c:v>-3.9737329244613928E-2</c:v>
                </c:pt>
                <c:pt idx="94">
                  <c:v>-3.4729943037032973E-2</c:v>
                </c:pt>
                <c:pt idx="95">
                  <c:v>-2.983547782897894E-2</c:v>
                </c:pt>
                <c:pt idx="96">
                  <c:v>-2.508859372138994E-2</c:v>
                </c:pt>
                <c:pt idx="97">
                  <c:v>-1.9947901725768935E-2</c:v>
                </c:pt>
                <c:pt idx="98">
                  <c:v>-1.488234138488792E-2</c:v>
                </c:pt>
                <c:pt idx="99">
                  <c:v>-9.928122520446947E-3</c:v>
                </c:pt>
                <c:pt idx="100">
                  <c:v>-4.9144778251649646E-3</c:v>
                </c:pt>
                <c:pt idx="101">
                  <c:v>9.9941730499097936E-5</c:v>
                </c:pt>
                <c:pt idx="102">
                  <c:v>4.9520578384401048E-3</c:v>
                </c:pt>
                <c:pt idx="103">
                  <c:v>9.9630799293520811E-3</c:v>
                </c:pt>
                <c:pt idx="104">
                  <c:v>1.4955326557159032E-2</c:v>
                </c:pt>
                <c:pt idx="105">
                  <c:v>1.9782349109650044E-2</c:v>
                </c:pt>
                <c:pt idx="106">
                  <c:v>2.4921640396118105E-2</c:v>
                </c:pt>
                <c:pt idx="107">
                  <c:v>2.9931053161621035E-2</c:v>
                </c:pt>
                <c:pt idx="108">
                  <c:v>3.5210355758667045E-2</c:v>
                </c:pt>
                <c:pt idx="109">
                  <c:v>4.0203794479370059E-2</c:v>
                </c:pt>
                <c:pt idx="110">
                  <c:v>4.5414551734924036E-2</c:v>
                </c:pt>
                <c:pt idx="111">
                  <c:v>5.0442203521729012E-2</c:v>
                </c:pt>
                <c:pt idx="112">
                  <c:v>5.5697008609772003E-2</c:v>
                </c:pt>
                <c:pt idx="113">
                  <c:v>6.061647796630909E-2</c:v>
                </c:pt>
                <c:pt idx="114">
                  <c:v>6.5613075733185089E-2</c:v>
                </c:pt>
                <c:pt idx="115">
                  <c:v>7.0619329452515034E-2</c:v>
                </c:pt>
                <c:pt idx="116">
                  <c:v>7.5539871692657079E-2</c:v>
                </c:pt>
                <c:pt idx="117">
                  <c:v>8.0613001823425012E-2</c:v>
                </c:pt>
                <c:pt idx="118">
                  <c:v>8.5729881763458082E-2</c:v>
                </c:pt>
                <c:pt idx="119">
                  <c:v>9.0742393970489998E-2</c:v>
                </c:pt>
                <c:pt idx="120">
                  <c:v>9.5903083324432092E-2</c:v>
                </c:pt>
                <c:pt idx="121">
                  <c:v>0.10075180196762101</c:v>
                </c:pt>
                <c:pt idx="122">
                  <c:v>0.10559003019332902</c:v>
                </c:pt>
                <c:pt idx="123">
                  <c:v>0.11069099569320706</c:v>
                </c:pt>
                <c:pt idx="124">
                  <c:v>0.11590389871597306</c:v>
                </c:pt>
                <c:pt idx="125">
                  <c:v>0.12066082620620711</c:v>
                </c:pt>
                <c:pt idx="126">
                  <c:v>0.1257351484298711</c:v>
                </c:pt>
                <c:pt idx="127">
                  <c:v>0.13079415225982705</c:v>
                </c:pt>
                <c:pt idx="128">
                  <c:v>0.1356784548759461</c:v>
                </c:pt>
                <c:pt idx="129">
                  <c:v>0.14066462182998707</c:v>
                </c:pt>
                <c:pt idx="130">
                  <c:v>0.14588217401504511</c:v>
                </c:pt>
                <c:pt idx="131">
                  <c:v>0.15085606241226202</c:v>
                </c:pt>
                <c:pt idx="132">
                  <c:v>0.15562610292434709</c:v>
                </c:pt>
                <c:pt idx="133">
                  <c:v>0.16093383693695107</c:v>
                </c:pt>
                <c:pt idx="134">
                  <c:v>0.16591499710083002</c:v>
                </c:pt>
                <c:pt idx="135">
                  <c:v>0.17091064119339006</c:v>
                </c:pt>
                <c:pt idx="136">
                  <c:v>0.1760309782028201</c:v>
                </c:pt>
                <c:pt idx="137">
                  <c:v>0.18105153703689603</c:v>
                </c:pt>
                <c:pt idx="138">
                  <c:v>0.18602196836471607</c:v>
                </c:pt>
                <c:pt idx="139">
                  <c:v>0.19083265924453707</c:v>
                </c:pt>
                <c:pt idx="140">
                  <c:v>0.19586645030975303</c:v>
                </c:pt>
                <c:pt idx="141">
                  <c:v>0.20096521043777504</c:v>
                </c:pt>
                <c:pt idx="142">
                  <c:v>0.20583324098587008</c:v>
                </c:pt>
                <c:pt idx="143">
                  <c:v>0.211034282684326</c:v>
                </c:pt>
                <c:pt idx="144">
                  <c:v>0.21586023235321006</c:v>
                </c:pt>
                <c:pt idx="145">
                  <c:v>0.2209723439216611</c:v>
                </c:pt>
                <c:pt idx="146">
                  <c:v>0.2261492457389831</c:v>
                </c:pt>
                <c:pt idx="147">
                  <c:v>0.23099957370758106</c:v>
                </c:pt>
                <c:pt idx="148">
                  <c:v>0.23593340778350802</c:v>
                </c:pt>
                <c:pt idx="149">
                  <c:v>0.2410445060729981</c:v>
                </c:pt>
                <c:pt idx="150">
                  <c:v>0.24594883584976202</c:v>
                </c:pt>
                <c:pt idx="151">
                  <c:v>0.25099776649475103</c:v>
                </c:pt>
                <c:pt idx="152">
                  <c:v>0.25613807106018105</c:v>
                </c:pt>
                <c:pt idx="153">
                  <c:v>0.260972246170044</c:v>
                </c:pt>
                <c:pt idx="154">
                  <c:v>0.26601211690902704</c:v>
                </c:pt>
                <c:pt idx="155">
                  <c:v>0.27092133426666309</c:v>
                </c:pt>
                <c:pt idx="156">
                  <c:v>0.27616380119323702</c:v>
                </c:pt>
                <c:pt idx="157">
                  <c:v>0.28124628925323503</c:v>
                </c:pt>
                <c:pt idx="158">
                  <c:v>0.28608141803741505</c:v>
                </c:pt>
                <c:pt idx="159">
                  <c:v>0.29102437162399308</c:v>
                </c:pt>
                <c:pt idx="160">
                  <c:v>0.29593597316741904</c:v>
                </c:pt>
                <c:pt idx="161">
                  <c:v>0.30091939830780001</c:v>
                </c:pt>
                <c:pt idx="162">
                  <c:v>0.30591563844680802</c:v>
                </c:pt>
                <c:pt idx="163">
                  <c:v>0.3108382668495181</c:v>
                </c:pt>
                <c:pt idx="164">
                  <c:v>0.31591860914230308</c:v>
                </c:pt>
                <c:pt idx="165">
                  <c:v>0.3209922757148741</c:v>
                </c:pt>
                <c:pt idx="166">
                  <c:v>0.32602290773391707</c:v>
                </c:pt>
                <c:pt idx="167">
                  <c:v>0.33101366424560508</c:v>
                </c:pt>
                <c:pt idx="168">
                  <c:v>0.33619885110855108</c:v>
                </c:pt>
                <c:pt idx="169">
                  <c:v>0.34118024969101002</c:v>
                </c:pt>
                <c:pt idx="170">
                  <c:v>0.3461914505958561</c:v>
                </c:pt>
                <c:pt idx="171">
                  <c:v>0.35129271411895802</c:v>
                </c:pt>
                <c:pt idx="172">
                  <c:v>0.35627149009704606</c:v>
                </c:pt>
                <c:pt idx="173">
                  <c:v>0.36142407321929904</c:v>
                </c:pt>
                <c:pt idx="174">
                  <c:v>0.36635582113266008</c:v>
                </c:pt>
                <c:pt idx="175">
                  <c:v>0.371426447868347</c:v>
                </c:pt>
                <c:pt idx="176">
                  <c:v>0.37650953197479209</c:v>
                </c:pt>
                <c:pt idx="177">
                  <c:v>0.38132773303985601</c:v>
                </c:pt>
                <c:pt idx="178">
                  <c:v>0.38629315757751503</c:v>
                </c:pt>
                <c:pt idx="179">
                  <c:v>0.39135228061676008</c:v>
                </c:pt>
                <c:pt idx="180">
                  <c:v>0.39639370107650806</c:v>
                </c:pt>
                <c:pt idx="181">
                  <c:v>0.40138606691360501</c:v>
                </c:pt>
                <c:pt idx="182">
                  <c:v>0.40629290008544905</c:v>
                </c:pt>
                <c:pt idx="183">
                  <c:v>0.411113127708435</c:v>
                </c:pt>
                <c:pt idx="184">
                  <c:v>0.4159990396499631</c:v>
                </c:pt>
                <c:pt idx="185">
                  <c:v>0.42104642057418806</c:v>
                </c:pt>
                <c:pt idx="186">
                  <c:v>0.42604438924789401</c:v>
                </c:pt>
                <c:pt idx="187">
                  <c:v>0.43099920415878301</c:v>
                </c:pt>
                <c:pt idx="188">
                  <c:v>0.43592558765411404</c:v>
                </c:pt>
                <c:pt idx="189">
                  <c:v>0.44095538520813005</c:v>
                </c:pt>
                <c:pt idx="190">
                  <c:v>0.44574592971801807</c:v>
                </c:pt>
                <c:pt idx="191">
                  <c:v>0.45073781871795704</c:v>
                </c:pt>
                <c:pt idx="192">
                  <c:v>0.45580099487304704</c:v>
                </c:pt>
                <c:pt idx="193">
                  <c:v>0.46080343389511103</c:v>
                </c:pt>
                <c:pt idx="194">
                  <c:v>0.46573518180847207</c:v>
                </c:pt>
                <c:pt idx="195">
                  <c:v>0.47083149814605707</c:v>
                </c:pt>
                <c:pt idx="196">
                  <c:v>0.47578118705749506</c:v>
                </c:pt>
                <c:pt idx="197">
                  <c:v>0.48063342237472506</c:v>
                </c:pt>
                <c:pt idx="198">
                  <c:v>0.48582945728302007</c:v>
                </c:pt>
                <c:pt idx="199">
                  <c:v>0.49081580305099504</c:v>
                </c:pt>
                <c:pt idx="200">
                  <c:v>0.49575714731216403</c:v>
                </c:pt>
                <c:pt idx="201">
                  <c:v>0.50076173210144004</c:v>
                </c:pt>
                <c:pt idx="202">
                  <c:v>0.50591348075867015</c:v>
                </c:pt>
                <c:pt idx="203">
                  <c:v>0.51089011096953996</c:v>
                </c:pt>
                <c:pt idx="204">
                  <c:v>0.51585338973999006</c:v>
                </c:pt>
                <c:pt idx="205">
                  <c:v>0.52083860301970997</c:v>
                </c:pt>
                <c:pt idx="206">
                  <c:v>0.5257204618454</c:v>
                </c:pt>
                <c:pt idx="207">
                  <c:v>0.53063081169128001</c:v>
                </c:pt>
                <c:pt idx="208">
                  <c:v>0.53587149047852012</c:v>
                </c:pt>
                <c:pt idx="209">
                  <c:v>0.54058717155457015</c:v>
                </c:pt>
                <c:pt idx="210">
                  <c:v>0.54552255535126004</c:v>
                </c:pt>
                <c:pt idx="211">
                  <c:v>0.55062316322326998</c:v>
                </c:pt>
                <c:pt idx="212">
                  <c:v>0.55578087234497009</c:v>
                </c:pt>
                <c:pt idx="213">
                  <c:v>0.56080840492249007</c:v>
                </c:pt>
                <c:pt idx="214">
                  <c:v>0.56576369667053006</c:v>
                </c:pt>
                <c:pt idx="215">
                  <c:v>0.57079444789886014</c:v>
                </c:pt>
                <c:pt idx="216">
                  <c:v>0.57576416397094998</c:v>
                </c:pt>
                <c:pt idx="217">
                  <c:v>0.58066712284088007</c:v>
                </c:pt>
                <c:pt idx="218">
                  <c:v>0.58587001228333013</c:v>
                </c:pt>
                <c:pt idx="219">
                  <c:v>0.5907314863205001</c:v>
                </c:pt>
                <c:pt idx="220">
                  <c:v>0.59567187690735002</c:v>
                </c:pt>
                <c:pt idx="221">
                  <c:v>0.60073624515533008</c:v>
                </c:pt>
                <c:pt idx="222">
                  <c:v>0.60558198356628001</c:v>
                </c:pt>
                <c:pt idx="223">
                  <c:v>0.61074076557159007</c:v>
                </c:pt>
                <c:pt idx="224">
                  <c:v>0.6156394329071001</c:v>
                </c:pt>
                <c:pt idx="225">
                  <c:v>0.62074647808075001</c:v>
                </c:pt>
                <c:pt idx="226">
                  <c:v>0.62575088405609003</c:v>
                </c:pt>
                <c:pt idx="227">
                  <c:v>0.63065813446045016</c:v>
                </c:pt>
                <c:pt idx="228">
                  <c:v>0.63558934593201</c:v>
                </c:pt>
                <c:pt idx="229">
                  <c:v>0.64061151409148998</c:v>
                </c:pt>
                <c:pt idx="230">
                  <c:v>0.64557062053680003</c:v>
                </c:pt>
                <c:pt idx="231">
                  <c:v>0.65084455871582014</c:v>
                </c:pt>
                <c:pt idx="232">
                  <c:v>0.65565131568909008</c:v>
                </c:pt>
                <c:pt idx="233">
                  <c:v>0.66078339481354009</c:v>
                </c:pt>
                <c:pt idx="234">
                  <c:v>0.66559790039063016</c:v>
                </c:pt>
                <c:pt idx="235">
                  <c:v>0.67059682273864996</c:v>
                </c:pt>
                <c:pt idx="236">
                  <c:v>0.67569731140137013</c:v>
                </c:pt>
                <c:pt idx="237">
                  <c:v>0.68053363227843999</c:v>
                </c:pt>
                <c:pt idx="238">
                  <c:v>0.68567775154113997</c:v>
                </c:pt>
                <c:pt idx="239">
                  <c:v>0.69070385360718001</c:v>
                </c:pt>
                <c:pt idx="240">
                  <c:v>0.6956509199142501</c:v>
                </c:pt>
                <c:pt idx="241">
                  <c:v>0.70052014255523998</c:v>
                </c:pt>
                <c:pt idx="242">
                  <c:v>0.7054444398880001</c:v>
                </c:pt>
                <c:pt idx="243">
                  <c:v>0.71044896507263011</c:v>
                </c:pt>
                <c:pt idx="244">
                  <c:v>0.71552394294738997</c:v>
                </c:pt>
                <c:pt idx="245">
                  <c:v>0.72036980056763011</c:v>
                </c:pt>
                <c:pt idx="246">
                  <c:v>0.72532819175719998</c:v>
                </c:pt>
                <c:pt idx="247">
                  <c:v>0.73050390148163002</c:v>
                </c:pt>
                <c:pt idx="248">
                  <c:v>0.73539529705048012</c:v>
                </c:pt>
                <c:pt idx="249">
                  <c:v>0.7405840005874601</c:v>
                </c:pt>
                <c:pt idx="250">
                  <c:v>0.74569545650482005</c:v>
                </c:pt>
                <c:pt idx="251">
                  <c:v>0.75056455993652016</c:v>
                </c:pt>
                <c:pt idx="252">
                  <c:v>0.75556288623809997</c:v>
                </c:pt>
                <c:pt idx="253">
                  <c:v>0.76047037506104009</c:v>
                </c:pt>
                <c:pt idx="254">
                  <c:v>0.76588807964325001</c:v>
                </c:pt>
                <c:pt idx="255">
                  <c:v>0.77070365810394004</c:v>
                </c:pt>
                <c:pt idx="256">
                  <c:v>0.77555595302582014</c:v>
                </c:pt>
                <c:pt idx="257">
                  <c:v>0.78075395488738997</c:v>
                </c:pt>
                <c:pt idx="258">
                  <c:v>0.78584693336486999</c:v>
                </c:pt>
                <c:pt idx="259">
                  <c:v>0.79076765441895003</c:v>
                </c:pt>
                <c:pt idx="260">
                  <c:v>0.79569767379761014</c:v>
                </c:pt>
                <c:pt idx="261">
                  <c:v>0.80065964126587008</c:v>
                </c:pt>
                <c:pt idx="262">
                  <c:v>0.80587004089355008</c:v>
                </c:pt>
                <c:pt idx="263">
                  <c:v>0.81083045864105008</c:v>
                </c:pt>
                <c:pt idx="264">
                  <c:v>0.81587575340271001</c:v>
                </c:pt>
                <c:pt idx="265">
                  <c:v>0.82099185848236</c:v>
                </c:pt>
                <c:pt idx="266">
                  <c:v>0.82594846153259016</c:v>
                </c:pt>
                <c:pt idx="267">
                  <c:v>0.83087085151672013</c:v>
                </c:pt>
                <c:pt idx="268">
                  <c:v>0.83584473991394004</c:v>
                </c:pt>
                <c:pt idx="269">
                  <c:v>0.84081862831115994</c:v>
                </c:pt>
                <c:pt idx="270">
                  <c:v>0.84595321083069008</c:v>
                </c:pt>
                <c:pt idx="271">
                  <c:v>0.85100661182404014</c:v>
                </c:pt>
                <c:pt idx="272">
                  <c:v>0.85601948165894004</c:v>
                </c:pt>
                <c:pt idx="273">
                  <c:v>0.86096928977966003</c:v>
                </c:pt>
                <c:pt idx="274">
                  <c:v>0.8660223331451401</c:v>
                </c:pt>
                <c:pt idx="275">
                  <c:v>0.87089239025115994</c:v>
                </c:pt>
                <c:pt idx="276">
                  <c:v>0.87581251525879</c:v>
                </c:pt>
                <c:pt idx="277">
                  <c:v>0.88094793224335011</c:v>
                </c:pt>
                <c:pt idx="278">
                  <c:v>0.88582061195374007</c:v>
                </c:pt>
                <c:pt idx="279">
                  <c:v>0.89080403709412004</c:v>
                </c:pt>
                <c:pt idx="280">
                  <c:v>0.89580438995361</c:v>
                </c:pt>
                <c:pt idx="281">
                  <c:v>0.9007624235153201</c:v>
                </c:pt>
                <c:pt idx="282">
                  <c:v>0.9057007875442501</c:v>
                </c:pt>
                <c:pt idx="283">
                  <c:v>0.91080628299713007</c:v>
                </c:pt>
                <c:pt idx="284">
                  <c:v>0.91587613487244013</c:v>
                </c:pt>
                <c:pt idx="285">
                  <c:v>0.92075251007079995</c:v>
                </c:pt>
                <c:pt idx="286">
                  <c:v>0.92570291423798012</c:v>
                </c:pt>
                <c:pt idx="287">
                  <c:v>0.93063257598877003</c:v>
                </c:pt>
                <c:pt idx="288">
                  <c:v>0.93589065933228011</c:v>
                </c:pt>
                <c:pt idx="289">
                  <c:v>0.9405518617630001</c:v>
                </c:pt>
                <c:pt idx="290">
                  <c:v>0.94569598102570007</c:v>
                </c:pt>
                <c:pt idx="291">
                  <c:v>0.95072697067261014</c:v>
                </c:pt>
                <c:pt idx="292">
                  <c:v>0.95583032035827997</c:v>
                </c:pt>
                <c:pt idx="293">
                  <c:v>0.96077035331726013</c:v>
                </c:pt>
                <c:pt idx="294">
                  <c:v>0.96593378448486</c:v>
                </c:pt>
                <c:pt idx="295">
                  <c:v>0.97077189350128001</c:v>
                </c:pt>
                <c:pt idx="296">
                  <c:v>0.97595737838745011</c:v>
                </c:pt>
                <c:pt idx="297">
                  <c:v>0.98115359210968001</c:v>
                </c:pt>
                <c:pt idx="298">
                  <c:v>0.98605988883971996</c:v>
                </c:pt>
                <c:pt idx="299">
                  <c:v>0.99091993236541998</c:v>
                </c:pt>
                <c:pt idx="300">
                  <c:v>0.99610923194885015</c:v>
                </c:pt>
                <c:pt idx="301">
                  <c:v>1.0012217607498202</c:v>
                </c:pt>
                <c:pt idx="302">
                  <c:v>1.0061938610076901</c:v>
                </c:pt>
                <c:pt idx="303">
                  <c:v>1.0112062540054301</c:v>
                </c:pt>
                <c:pt idx="304">
                  <c:v>1.0161065902710003</c:v>
                </c:pt>
                <c:pt idx="305">
                  <c:v>1.02129493618011</c:v>
                </c:pt>
                <c:pt idx="306">
                  <c:v>1.0260506715774502</c:v>
                </c:pt>
                <c:pt idx="307">
                  <c:v>1.03106175327301</c:v>
                </c:pt>
                <c:pt idx="308">
                  <c:v>1.0359736528396599</c:v>
                </c:pt>
                <c:pt idx="309">
                  <c:v>1.0409772243499802</c:v>
                </c:pt>
                <c:pt idx="310">
                  <c:v>1.0459778156280501</c:v>
                </c:pt>
                <c:pt idx="311">
                  <c:v>1.0509003248214701</c:v>
                </c:pt>
                <c:pt idx="312">
                  <c:v>1.05581973457336</c:v>
                </c:pt>
                <c:pt idx="313">
                  <c:v>1.0609032955169702</c:v>
                </c:pt>
                <c:pt idx="314">
                  <c:v>1.0660580244064302</c:v>
                </c:pt>
                <c:pt idx="315">
                  <c:v>1.0709723081588702</c:v>
                </c:pt>
                <c:pt idx="316">
                  <c:v>1.07599507236481</c:v>
                </c:pt>
                <c:pt idx="317">
                  <c:v>1.0811886634826702</c:v>
                </c:pt>
                <c:pt idx="318">
                  <c:v>1.0861139144897503</c:v>
                </c:pt>
                <c:pt idx="319">
                  <c:v>1.09118162059784</c:v>
                </c:pt>
                <c:pt idx="320">
                  <c:v>1.09599159622192</c:v>
                </c:pt>
                <c:pt idx="321">
                  <c:v>1.10136340522766</c:v>
                </c:pt>
                <c:pt idx="322">
                  <c:v>1.1061765995025601</c:v>
                </c:pt>
                <c:pt idx="323">
                  <c:v>1.1112345304489102</c:v>
                </c:pt>
                <c:pt idx="324">
                  <c:v>1.1161470260620101</c:v>
                </c:pt>
                <c:pt idx="325">
                  <c:v>1.1210143413543698</c:v>
                </c:pt>
                <c:pt idx="326">
                  <c:v>1.12612174415588</c:v>
                </c:pt>
                <c:pt idx="327">
                  <c:v>1.1311789598464999</c:v>
                </c:pt>
                <c:pt idx="328">
                  <c:v>1.1362788524627701</c:v>
                </c:pt>
                <c:pt idx="329">
                  <c:v>1.1410538997650099</c:v>
                </c:pt>
                <c:pt idx="330">
                  <c:v>1.1462411727905302</c:v>
                </c:pt>
                <c:pt idx="331">
                  <c:v>1.1512057628631602</c:v>
                </c:pt>
                <c:pt idx="332">
                  <c:v>1.15601192378998</c:v>
                </c:pt>
                <c:pt idx="333">
                  <c:v>1.1610640134811399</c:v>
                </c:pt>
                <c:pt idx="334">
                  <c:v>1.16599903964996</c:v>
                </c:pt>
                <c:pt idx="335">
                  <c:v>1.1711073961257901</c:v>
                </c:pt>
                <c:pt idx="336">
                  <c:v>1.1760265674591102</c:v>
                </c:pt>
                <c:pt idx="337">
                  <c:v>1.1812270727157599</c:v>
                </c:pt>
                <c:pt idx="338">
                  <c:v>1.1863430585861199</c:v>
                </c:pt>
                <c:pt idx="339">
                  <c:v>1.1912633028030402</c:v>
                </c:pt>
                <c:pt idx="340">
                  <c:v>1.19626580142975</c:v>
                </c:pt>
                <c:pt idx="341">
                  <c:v>1.2014081325530999</c:v>
                </c:pt>
                <c:pt idx="342">
                  <c:v>1.2064778652191199</c:v>
                </c:pt>
                <c:pt idx="343">
                  <c:v>1.2114466276168803</c:v>
                </c:pt>
                <c:pt idx="344">
                  <c:v>1.2163005914688099</c:v>
                </c:pt>
                <c:pt idx="345">
                  <c:v>1.22125838661194</c:v>
                </c:pt>
                <c:pt idx="346">
                  <c:v>1.22643552684784</c:v>
                </c:pt>
                <c:pt idx="347">
                  <c:v>1.2314561452865602</c:v>
                </c:pt>
                <c:pt idx="348">
                  <c:v>1.2363533821105999</c:v>
                </c:pt>
                <c:pt idx="349">
                  <c:v>1.2415343370437602</c:v>
                </c:pt>
                <c:pt idx="350">
                  <c:v>1.2462235536575301</c:v>
                </c:pt>
                <c:pt idx="351">
                  <c:v>1.2513613548278801</c:v>
                </c:pt>
                <c:pt idx="352">
                  <c:v>1.2563615884780899</c:v>
                </c:pt>
                <c:pt idx="353">
                  <c:v>1.26143036746979</c:v>
                </c:pt>
                <c:pt idx="354">
                  <c:v>1.2662870731353801</c:v>
                </c:pt>
                <c:pt idx="355">
                  <c:v>1.2715070095062302</c:v>
                </c:pt>
                <c:pt idx="356">
                  <c:v>1.2765006866455102</c:v>
                </c:pt>
                <c:pt idx="357">
                  <c:v>1.2813083972930901</c:v>
                </c:pt>
                <c:pt idx="358">
                  <c:v>1.2864134159088101</c:v>
                </c:pt>
                <c:pt idx="359">
                  <c:v>1.2912853803634601</c:v>
                </c:pt>
                <c:pt idx="360">
                  <c:v>1.2961329069137602</c:v>
                </c:pt>
                <c:pt idx="361">
                  <c:v>1.3011730756759601</c:v>
                </c:pt>
                <c:pt idx="362">
                  <c:v>1.3061284866333001</c:v>
                </c:pt>
                <c:pt idx="363">
                  <c:v>1.3111100044250499</c:v>
                </c:pt>
                <c:pt idx="364">
                  <c:v>1.3161985721588101</c:v>
                </c:pt>
                <c:pt idx="365">
                  <c:v>1.32105062866211</c:v>
                </c:pt>
                <c:pt idx="366">
                  <c:v>1.32597683334351</c:v>
                </c:pt>
                <c:pt idx="367">
                  <c:v>1.3310956802368201</c:v>
                </c:pt>
                <c:pt idx="368">
                  <c:v>1.3360719528198199</c:v>
                </c:pt>
                <c:pt idx="369">
                  <c:v>1.3410228338241601</c:v>
                </c:pt>
                <c:pt idx="370">
                  <c:v>1.3460393991470299</c:v>
                </c:pt>
                <c:pt idx="371">
                  <c:v>1.3508978929519699</c:v>
                </c:pt>
                <c:pt idx="372">
                  <c:v>1.3558831062316901</c:v>
                </c:pt>
                <c:pt idx="373">
                  <c:v>1.3607672300338702</c:v>
                </c:pt>
                <c:pt idx="374">
                  <c:v>1.3658077564239499</c:v>
                </c:pt>
                <c:pt idx="375">
                  <c:v>1.3707550611496</c:v>
                </c:pt>
                <c:pt idx="376">
                  <c:v>1.37550567054749</c:v>
                </c:pt>
                <c:pt idx="377">
                  <c:v>1.3805183019638099</c:v>
                </c:pt>
                <c:pt idx="378">
                  <c:v>1.3853226747512801</c:v>
                </c:pt>
                <c:pt idx="379">
                  <c:v>1.3902560319900501</c:v>
                </c:pt>
                <c:pt idx="380">
                  <c:v>1.3951951112747198</c:v>
                </c:pt>
                <c:pt idx="381">
                  <c:v>1.4002588834762602</c:v>
                </c:pt>
                <c:pt idx="382">
                  <c:v>1.4053258743286099</c:v>
                </c:pt>
                <c:pt idx="383">
                  <c:v>1.4102774705886802</c:v>
                </c:pt>
                <c:pt idx="384">
                  <c:v>1.41528843307495</c:v>
                </c:pt>
                <c:pt idx="385">
                  <c:v>1.4204410161971999</c:v>
                </c:pt>
                <c:pt idx="386">
                  <c:v>1.4253783073425299</c:v>
                </c:pt>
                <c:pt idx="387">
                  <c:v>1.4304225292205799</c:v>
                </c:pt>
                <c:pt idx="388">
                  <c:v>1.4354595985412599</c:v>
                </c:pt>
                <c:pt idx="389">
                  <c:v>1.4404053535461401</c:v>
                </c:pt>
                <c:pt idx="390">
                  <c:v>1.4453440752029398</c:v>
                </c:pt>
                <c:pt idx="391">
                  <c:v>1.4504706707000699</c:v>
                </c:pt>
                <c:pt idx="392">
                  <c:v>1.4553519334793101</c:v>
                </c:pt>
                <c:pt idx="393">
                  <c:v>1.4603200998306303</c:v>
                </c:pt>
                <c:pt idx="394">
                  <c:v>1.46549223327637</c:v>
                </c:pt>
                <c:pt idx="395">
                  <c:v>1.4704367961883502</c:v>
                </c:pt>
                <c:pt idx="396">
                  <c:v>1.4754361953735402</c:v>
                </c:pt>
                <c:pt idx="397">
                  <c:v>1.4803161468505901</c:v>
                </c:pt>
                <c:pt idx="398">
                  <c:v>1.4853622760772702</c:v>
                </c:pt>
                <c:pt idx="399">
                  <c:v>1.4903749074935901</c:v>
                </c:pt>
                <c:pt idx="400">
                  <c:v>1.4953154172897301</c:v>
                </c:pt>
                <c:pt idx="401">
                  <c:v>1.49482844734192</c:v>
                </c:pt>
                <c:pt idx="402">
                  <c:v>1.4897852983474702</c:v>
                </c:pt>
                <c:pt idx="403">
                  <c:v>1.48499022388458</c:v>
                </c:pt>
                <c:pt idx="404">
                  <c:v>1.4798787679672198</c:v>
                </c:pt>
                <c:pt idx="405">
                  <c:v>1.47488747501373</c:v>
                </c:pt>
                <c:pt idx="406">
                  <c:v>1.4701299514770501</c:v>
                </c:pt>
                <c:pt idx="407">
                  <c:v>1.4650239791870101</c:v>
                </c:pt>
                <c:pt idx="408">
                  <c:v>1.4599268283844</c:v>
                </c:pt>
                <c:pt idx="409">
                  <c:v>1.4550899114608802</c:v>
                </c:pt>
                <c:pt idx="410">
                  <c:v>1.4501085128784199</c:v>
                </c:pt>
                <c:pt idx="411">
                  <c:v>1.4449430551528901</c:v>
                </c:pt>
                <c:pt idx="412">
                  <c:v>1.4401482191085799</c:v>
                </c:pt>
                <c:pt idx="413">
                  <c:v>1.4348959770202598</c:v>
                </c:pt>
                <c:pt idx="414">
                  <c:v>1.43006931209564</c:v>
                </c:pt>
                <c:pt idx="415">
                  <c:v>1.4250968542099001</c:v>
                </c:pt>
                <c:pt idx="416">
                  <c:v>1.4199459400176999</c:v>
                </c:pt>
                <c:pt idx="417">
                  <c:v>1.4149235334396399</c:v>
                </c:pt>
                <c:pt idx="418">
                  <c:v>1.4098588075637801</c:v>
                </c:pt>
                <c:pt idx="419">
                  <c:v>1.4047781076431303</c:v>
                </c:pt>
                <c:pt idx="420">
                  <c:v>1.3998616781234698</c:v>
                </c:pt>
                <c:pt idx="421">
                  <c:v>1.3947747793197602</c:v>
                </c:pt>
                <c:pt idx="422">
                  <c:v>1.38977573776245</c:v>
                </c:pt>
                <c:pt idx="423">
                  <c:v>1.38505409622192</c:v>
                </c:pt>
                <c:pt idx="424">
                  <c:v>1.3801017847061199</c:v>
                </c:pt>
                <c:pt idx="425">
                  <c:v>1.37495468521118</c:v>
                </c:pt>
                <c:pt idx="426">
                  <c:v>1.3701249208450301</c:v>
                </c:pt>
                <c:pt idx="427">
                  <c:v>1.3651341047287002</c:v>
                </c:pt>
                <c:pt idx="428">
                  <c:v>1.3601376857757601</c:v>
                </c:pt>
                <c:pt idx="429">
                  <c:v>1.3553337898254401</c:v>
                </c:pt>
                <c:pt idx="430">
                  <c:v>1.35029636287689</c:v>
                </c:pt>
                <c:pt idx="431">
                  <c:v>1.3453973379135102</c:v>
                </c:pt>
                <c:pt idx="432">
                  <c:v>1.34043727779388</c:v>
                </c:pt>
                <c:pt idx="433">
                  <c:v>1.33545492553711</c:v>
                </c:pt>
                <c:pt idx="434">
                  <c:v>1.33048854732513</c:v>
                </c:pt>
                <c:pt idx="435">
                  <c:v>1.3255094137191801</c:v>
                </c:pt>
                <c:pt idx="436">
                  <c:v>1.3204148855209401</c:v>
                </c:pt>
                <c:pt idx="437">
                  <c:v>1.3154303874969502</c:v>
                </c:pt>
                <c:pt idx="438">
                  <c:v>1.3104325380325301</c:v>
                </c:pt>
                <c:pt idx="439">
                  <c:v>1.3054290857315101</c:v>
                </c:pt>
                <c:pt idx="440">
                  <c:v>1.3005888309478801</c:v>
                </c:pt>
                <c:pt idx="441">
                  <c:v>1.29558752441406</c:v>
                </c:pt>
                <c:pt idx="442">
                  <c:v>1.29061542415619</c:v>
                </c:pt>
                <c:pt idx="443">
                  <c:v>1.2857767190933203</c:v>
                </c:pt>
                <c:pt idx="444">
                  <c:v>1.2806047048568701</c:v>
                </c:pt>
                <c:pt idx="445">
                  <c:v>1.2757210578918499</c:v>
                </c:pt>
                <c:pt idx="446">
                  <c:v>1.2709853496551502</c:v>
                </c:pt>
                <c:pt idx="447">
                  <c:v>1.2657857980728102</c:v>
                </c:pt>
                <c:pt idx="448">
                  <c:v>1.2607309665679902</c:v>
                </c:pt>
                <c:pt idx="449">
                  <c:v>1.2558790292739901</c:v>
                </c:pt>
                <c:pt idx="450">
                  <c:v>1.2507537450790402</c:v>
                </c:pt>
                <c:pt idx="451">
                  <c:v>1.2458232488632199</c:v>
                </c:pt>
                <c:pt idx="452">
                  <c:v>1.24084971809387</c:v>
                </c:pt>
                <c:pt idx="453">
                  <c:v>1.23572383785248</c:v>
                </c:pt>
                <c:pt idx="454">
                  <c:v>1.2306202497482301</c:v>
                </c:pt>
                <c:pt idx="455">
                  <c:v>1.2255934324264501</c:v>
                </c:pt>
                <c:pt idx="456">
                  <c:v>1.22057567501068</c:v>
                </c:pt>
                <c:pt idx="457">
                  <c:v>1.2156450595855701</c:v>
                </c:pt>
                <c:pt idx="458">
                  <c:v>1.2105345573425299</c:v>
                </c:pt>
                <c:pt idx="459">
                  <c:v>1.2055981006622298</c:v>
                </c:pt>
                <c:pt idx="460">
                  <c:v>1.2004525508880599</c:v>
                </c:pt>
                <c:pt idx="461">
                  <c:v>1.19541202449799</c:v>
                </c:pt>
                <c:pt idx="462">
                  <c:v>1.19053600692749</c:v>
                </c:pt>
                <c:pt idx="463">
                  <c:v>1.18542979621887</c:v>
                </c:pt>
                <c:pt idx="464">
                  <c:v>1.1803442087173499</c:v>
                </c:pt>
                <c:pt idx="465">
                  <c:v>1.1752502765655501</c:v>
                </c:pt>
                <c:pt idx="466">
                  <c:v>1.1704116907119801</c:v>
                </c:pt>
                <c:pt idx="467">
                  <c:v>1.1653007116317702</c:v>
                </c:pt>
                <c:pt idx="468">
                  <c:v>1.1604089584350601</c:v>
                </c:pt>
                <c:pt idx="469">
                  <c:v>1.15542338752747</c:v>
                </c:pt>
                <c:pt idx="470">
                  <c:v>1.1504938449859599</c:v>
                </c:pt>
                <c:pt idx="471">
                  <c:v>1.1455051746368401</c:v>
                </c:pt>
                <c:pt idx="472">
                  <c:v>1.1405674066543598</c:v>
                </c:pt>
                <c:pt idx="473">
                  <c:v>1.1354052867889401</c:v>
                </c:pt>
                <c:pt idx="474">
                  <c:v>1.1305837478637701</c:v>
                </c:pt>
                <c:pt idx="475">
                  <c:v>1.1253686990737899</c:v>
                </c:pt>
                <c:pt idx="476">
                  <c:v>1.1204576339721699</c:v>
                </c:pt>
                <c:pt idx="477">
                  <c:v>1.1155423965454099</c:v>
                </c:pt>
                <c:pt idx="478">
                  <c:v>1.11040697956085</c:v>
                </c:pt>
                <c:pt idx="479">
                  <c:v>1.1056314554214501</c:v>
                </c:pt>
                <c:pt idx="480">
                  <c:v>1.1003118600845299</c:v>
                </c:pt>
                <c:pt idx="481">
                  <c:v>1.0953520383834801</c:v>
                </c:pt>
                <c:pt idx="482">
                  <c:v>1.0903971042633103</c:v>
                </c:pt>
                <c:pt idx="483">
                  <c:v>1.0852598991394</c:v>
                </c:pt>
                <c:pt idx="484">
                  <c:v>1.0803736295700102</c:v>
                </c:pt>
                <c:pt idx="485">
                  <c:v>1.07522331142426</c:v>
                </c:pt>
                <c:pt idx="486">
                  <c:v>1.0703085508346599</c:v>
                </c:pt>
                <c:pt idx="487">
                  <c:v>1.0653258409500102</c:v>
                </c:pt>
                <c:pt idx="488">
                  <c:v>1.0601278390884401</c:v>
                </c:pt>
                <c:pt idx="489">
                  <c:v>1.0552695837020902</c:v>
                </c:pt>
                <c:pt idx="490">
                  <c:v>1.0503339614868201</c:v>
                </c:pt>
                <c:pt idx="491">
                  <c:v>1.0452017631530799</c:v>
                </c:pt>
                <c:pt idx="492">
                  <c:v>1.0401979532241801</c:v>
                </c:pt>
                <c:pt idx="493">
                  <c:v>1.0352779474258402</c:v>
                </c:pt>
                <c:pt idx="494">
                  <c:v>1.0303544845581101</c:v>
                </c:pt>
                <c:pt idx="495">
                  <c:v>1.0255167331695603</c:v>
                </c:pt>
                <c:pt idx="496">
                  <c:v>1.0205660905838001</c:v>
                </c:pt>
                <c:pt idx="497">
                  <c:v>1.0155204381942702</c:v>
                </c:pt>
                <c:pt idx="498">
                  <c:v>1.01044128799438</c:v>
                </c:pt>
                <c:pt idx="499">
                  <c:v>1.0056145038604702</c:v>
                </c:pt>
                <c:pt idx="500">
                  <c:v>1.0005203332901003</c:v>
                </c:pt>
                <c:pt idx="501">
                  <c:v>0.99553678894042996</c:v>
                </c:pt>
                <c:pt idx="502">
                  <c:v>0.99055205249786005</c:v>
                </c:pt>
                <c:pt idx="503">
                  <c:v>0.98546598815917996</c:v>
                </c:pt>
                <c:pt idx="504">
                  <c:v>0.98033212089539001</c:v>
                </c:pt>
                <c:pt idx="505">
                  <c:v>0.97555600070952997</c:v>
                </c:pt>
                <c:pt idx="506">
                  <c:v>0.97034333610535006</c:v>
                </c:pt>
                <c:pt idx="507">
                  <c:v>0.96535681152343999</c:v>
                </c:pt>
                <c:pt idx="508">
                  <c:v>0.96023677253722994</c:v>
                </c:pt>
                <c:pt idx="509">
                  <c:v>0.95514820480346996</c:v>
                </c:pt>
                <c:pt idx="510">
                  <c:v>0.95006309413910006</c:v>
                </c:pt>
                <c:pt idx="511">
                  <c:v>0.94507275485992015</c:v>
                </c:pt>
                <c:pt idx="512">
                  <c:v>0.94004331493378002</c:v>
                </c:pt>
                <c:pt idx="513">
                  <c:v>0.93504045867920016</c:v>
                </c:pt>
                <c:pt idx="514">
                  <c:v>0.93015848064423012</c:v>
                </c:pt>
                <c:pt idx="515">
                  <c:v>0.92494176292418995</c:v>
                </c:pt>
                <c:pt idx="516">
                  <c:v>0.92013047599791997</c:v>
                </c:pt>
                <c:pt idx="517">
                  <c:v>0.91507481002808</c:v>
                </c:pt>
                <c:pt idx="518">
                  <c:v>0.91031037235260015</c:v>
                </c:pt>
                <c:pt idx="519">
                  <c:v>0.90536735916138011</c:v>
                </c:pt>
                <c:pt idx="520">
                  <c:v>0.90030573272704995</c:v>
                </c:pt>
                <c:pt idx="521">
                  <c:v>0.89515493774414001</c:v>
                </c:pt>
                <c:pt idx="522">
                  <c:v>0.89006124401093001</c:v>
                </c:pt>
                <c:pt idx="523">
                  <c:v>0.88506673240662004</c:v>
                </c:pt>
                <c:pt idx="524">
                  <c:v>0.88025127315521001</c:v>
                </c:pt>
                <c:pt idx="525">
                  <c:v>0.87522505187987998</c:v>
                </c:pt>
                <c:pt idx="526">
                  <c:v>0.87024579906464006</c:v>
                </c:pt>
                <c:pt idx="527">
                  <c:v>0.86505483055114996</c:v>
                </c:pt>
                <c:pt idx="528">
                  <c:v>0.86019895935058999</c:v>
                </c:pt>
                <c:pt idx="529">
                  <c:v>0.85523031616211009</c:v>
                </c:pt>
                <c:pt idx="530">
                  <c:v>0.85013233089447005</c:v>
                </c:pt>
                <c:pt idx="531">
                  <c:v>0.84521995449066012</c:v>
                </c:pt>
                <c:pt idx="532">
                  <c:v>0.84012721443176008</c:v>
                </c:pt>
                <c:pt idx="533">
                  <c:v>0.83524261379242015</c:v>
                </c:pt>
                <c:pt idx="534">
                  <c:v>0.83028350734711009</c:v>
                </c:pt>
                <c:pt idx="535">
                  <c:v>0.82497809791565013</c:v>
                </c:pt>
                <c:pt idx="536">
                  <c:v>0.8202293958663901</c:v>
                </c:pt>
                <c:pt idx="537">
                  <c:v>0.81516300106049011</c:v>
                </c:pt>
                <c:pt idx="538">
                  <c:v>0.8100141134262101</c:v>
                </c:pt>
                <c:pt idx="539">
                  <c:v>0.80517838859558</c:v>
                </c:pt>
                <c:pt idx="540">
                  <c:v>0.79995249176024996</c:v>
                </c:pt>
                <c:pt idx="541">
                  <c:v>0.79488323593140009</c:v>
                </c:pt>
                <c:pt idx="542">
                  <c:v>0.78997920417786005</c:v>
                </c:pt>
                <c:pt idx="543">
                  <c:v>0.78509901428222995</c:v>
                </c:pt>
                <c:pt idx="544">
                  <c:v>0.78005765342712008</c:v>
                </c:pt>
                <c:pt idx="545">
                  <c:v>0.77495859527588007</c:v>
                </c:pt>
                <c:pt idx="546">
                  <c:v>0.76972578430176009</c:v>
                </c:pt>
                <c:pt idx="547">
                  <c:v>0.76483796501160006</c:v>
                </c:pt>
                <c:pt idx="548">
                  <c:v>0.75986836814879999</c:v>
                </c:pt>
                <c:pt idx="549">
                  <c:v>0.75487707519531011</c:v>
                </c:pt>
                <c:pt idx="550">
                  <c:v>0.74993084335326998</c:v>
                </c:pt>
                <c:pt idx="551">
                  <c:v>0.74460349941254</c:v>
                </c:pt>
                <c:pt idx="552">
                  <c:v>0.73984084987640009</c:v>
                </c:pt>
                <c:pt idx="553">
                  <c:v>0.73470567131041997</c:v>
                </c:pt>
                <c:pt idx="554">
                  <c:v>0.72966609859467002</c:v>
                </c:pt>
                <c:pt idx="555">
                  <c:v>0.72488103771210011</c:v>
                </c:pt>
                <c:pt idx="556">
                  <c:v>0.71971105003357005</c:v>
                </c:pt>
                <c:pt idx="557">
                  <c:v>0.71478854084015009</c:v>
                </c:pt>
                <c:pt idx="558">
                  <c:v>0.70964454078674011</c:v>
                </c:pt>
                <c:pt idx="559">
                  <c:v>0.70477448368073004</c:v>
                </c:pt>
                <c:pt idx="560">
                  <c:v>0.69973669910431002</c:v>
                </c:pt>
                <c:pt idx="561">
                  <c:v>0.69484816455841003</c:v>
                </c:pt>
                <c:pt idx="562">
                  <c:v>0.68997608089447005</c:v>
                </c:pt>
                <c:pt idx="563">
                  <c:v>0.68485997581482005</c:v>
                </c:pt>
                <c:pt idx="564">
                  <c:v>0.67991207504272</c:v>
                </c:pt>
                <c:pt idx="565">
                  <c:v>0.67485700511932001</c:v>
                </c:pt>
                <c:pt idx="566">
                  <c:v>0.66995488071442011</c:v>
                </c:pt>
                <c:pt idx="567">
                  <c:v>0.66509245300292996</c:v>
                </c:pt>
                <c:pt idx="568">
                  <c:v>0.66002450847626004</c:v>
                </c:pt>
                <c:pt idx="569">
                  <c:v>0.6548906412124601</c:v>
                </c:pt>
                <c:pt idx="570">
                  <c:v>0.64993177318573003</c:v>
                </c:pt>
                <c:pt idx="571">
                  <c:v>0.64496384525299011</c:v>
                </c:pt>
                <c:pt idx="572">
                  <c:v>0.64013050460815013</c:v>
                </c:pt>
                <c:pt idx="573">
                  <c:v>0.63512109184265009</c:v>
                </c:pt>
                <c:pt idx="574">
                  <c:v>0.62978206539154014</c:v>
                </c:pt>
                <c:pt idx="575">
                  <c:v>0.62512432003021001</c:v>
                </c:pt>
                <c:pt idx="576">
                  <c:v>0.61997781658173012</c:v>
                </c:pt>
                <c:pt idx="577">
                  <c:v>0.61503885650635015</c:v>
                </c:pt>
                <c:pt idx="578">
                  <c:v>0.61021147632599015</c:v>
                </c:pt>
                <c:pt idx="579">
                  <c:v>0.60498486423492015</c:v>
                </c:pt>
                <c:pt idx="580">
                  <c:v>0.60016642475128001</c:v>
                </c:pt>
                <c:pt idx="581">
                  <c:v>0.59508751296997009</c:v>
                </c:pt>
                <c:pt idx="582">
                  <c:v>0.58996938133239996</c:v>
                </c:pt>
                <c:pt idx="583">
                  <c:v>0.58505211734772</c:v>
                </c:pt>
                <c:pt idx="584">
                  <c:v>0.58000753784180004</c:v>
                </c:pt>
                <c:pt idx="585">
                  <c:v>0.57506166362762012</c:v>
                </c:pt>
                <c:pt idx="586">
                  <c:v>0.56997822189331016</c:v>
                </c:pt>
                <c:pt idx="587">
                  <c:v>0.56502352619171015</c:v>
                </c:pt>
                <c:pt idx="588">
                  <c:v>0.55998860263824002</c:v>
                </c:pt>
                <c:pt idx="589">
                  <c:v>0.55477307701111001</c:v>
                </c:pt>
                <c:pt idx="590">
                  <c:v>0.54988084697722994</c:v>
                </c:pt>
                <c:pt idx="591">
                  <c:v>0.54489336872101013</c:v>
                </c:pt>
                <c:pt idx="592">
                  <c:v>0.53992138767242015</c:v>
                </c:pt>
                <c:pt idx="593">
                  <c:v>0.53495274448395003</c:v>
                </c:pt>
                <c:pt idx="594">
                  <c:v>0.52996240520477012</c:v>
                </c:pt>
                <c:pt idx="595">
                  <c:v>0.52502094173431002</c:v>
                </c:pt>
                <c:pt idx="596">
                  <c:v>0.52018938922881997</c:v>
                </c:pt>
                <c:pt idx="597">
                  <c:v>0.51507066154480008</c:v>
                </c:pt>
                <c:pt idx="598">
                  <c:v>0.51008985900879</c:v>
                </c:pt>
                <c:pt idx="599">
                  <c:v>0.50505553150177007</c:v>
                </c:pt>
                <c:pt idx="600">
                  <c:v>0.50000260734558</c:v>
                </c:pt>
                <c:pt idx="601">
                  <c:v>0.49498246574401905</c:v>
                </c:pt>
                <c:pt idx="602">
                  <c:v>0.490256294250488</c:v>
                </c:pt>
                <c:pt idx="603">
                  <c:v>0.484885081291199</c:v>
                </c:pt>
                <c:pt idx="604">
                  <c:v>0.47997127437591602</c:v>
                </c:pt>
                <c:pt idx="605">
                  <c:v>0.47506950759887701</c:v>
                </c:pt>
                <c:pt idx="606">
                  <c:v>0.46989254617691001</c:v>
                </c:pt>
                <c:pt idx="607">
                  <c:v>0.4648353304862981</c:v>
                </c:pt>
                <c:pt idx="608">
                  <c:v>0.45998369121551508</c:v>
                </c:pt>
                <c:pt idx="609">
                  <c:v>0.45506577157974204</c:v>
                </c:pt>
                <c:pt idx="610">
                  <c:v>0.4499318447113041</c:v>
                </c:pt>
                <c:pt idx="611">
                  <c:v>0.44499461317062405</c:v>
                </c:pt>
                <c:pt idx="612">
                  <c:v>0.44007782602310208</c:v>
                </c:pt>
                <c:pt idx="613">
                  <c:v>0.43506227397918706</c:v>
                </c:pt>
                <c:pt idx="614">
                  <c:v>0.43013213539123507</c:v>
                </c:pt>
                <c:pt idx="615">
                  <c:v>0.4253372993469241</c:v>
                </c:pt>
                <c:pt idx="616">
                  <c:v>0.42020361089706404</c:v>
                </c:pt>
                <c:pt idx="617">
                  <c:v>0.41540388727188104</c:v>
                </c:pt>
                <c:pt idx="618">
                  <c:v>0.4105585660934451</c:v>
                </c:pt>
                <c:pt idx="619">
                  <c:v>0.405625506877899</c:v>
                </c:pt>
                <c:pt idx="620">
                  <c:v>0.4004904475212101</c:v>
                </c:pt>
                <c:pt idx="621">
                  <c:v>0.39551393651962308</c:v>
                </c:pt>
                <c:pt idx="622">
                  <c:v>0.39057163858413702</c:v>
                </c:pt>
                <c:pt idx="623">
                  <c:v>0.3856118764877321</c:v>
                </c:pt>
                <c:pt idx="624">
                  <c:v>0.38066337966918906</c:v>
                </c:pt>
                <c:pt idx="625">
                  <c:v>0.37571398878097506</c:v>
                </c:pt>
                <c:pt idx="626">
                  <c:v>0.37081293725967401</c:v>
                </c:pt>
                <c:pt idx="627">
                  <c:v>0.36563603544235201</c:v>
                </c:pt>
                <c:pt idx="628">
                  <c:v>0.36076073312759405</c:v>
                </c:pt>
                <c:pt idx="629">
                  <c:v>0.35989581012725802</c:v>
                </c:pt>
                <c:pt idx="630">
                  <c:v>0.35729579591751104</c:v>
                </c:pt>
                <c:pt idx="631">
                  <c:v>0.35339181089401206</c:v>
                </c:pt>
                <c:pt idx="632">
                  <c:v>0.34644441270828208</c:v>
                </c:pt>
                <c:pt idx="633">
                  <c:v>0.33388225698471108</c:v>
                </c:pt>
                <c:pt idx="634">
                  <c:v>0.32831196451187106</c:v>
                </c:pt>
                <c:pt idx="635">
                  <c:v>0.32912592554092401</c:v>
                </c:pt>
                <c:pt idx="636">
                  <c:v>0.32033257150650007</c:v>
                </c:pt>
                <c:pt idx="637">
                  <c:v>0.31510917806625405</c:v>
                </c:pt>
                <c:pt idx="638">
                  <c:v>0.31014941596984902</c:v>
                </c:pt>
                <c:pt idx="639">
                  <c:v>0.30525188112258905</c:v>
                </c:pt>
                <c:pt idx="640">
                  <c:v>0.30035905504226701</c:v>
                </c:pt>
                <c:pt idx="641">
                  <c:v>0.29520504140853909</c:v>
                </c:pt>
                <c:pt idx="642">
                  <c:v>0.29016564750671403</c:v>
                </c:pt>
                <c:pt idx="643">
                  <c:v>0.28537307643890408</c:v>
                </c:pt>
                <c:pt idx="644">
                  <c:v>0.28040026092529302</c:v>
                </c:pt>
                <c:pt idx="645">
                  <c:v>0.27518729829788202</c:v>
                </c:pt>
                <c:pt idx="646">
                  <c:v>0.27023343706131009</c:v>
                </c:pt>
                <c:pt idx="647">
                  <c:v>0.26522342824935907</c:v>
                </c:pt>
                <c:pt idx="648">
                  <c:v>0.260286971569061</c:v>
                </c:pt>
                <c:pt idx="649">
                  <c:v>0.25527523422241205</c:v>
                </c:pt>
                <c:pt idx="650">
                  <c:v>0.25037209653854409</c:v>
                </c:pt>
                <c:pt idx="651">
                  <c:v>0.24553970956802407</c:v>
                </c:pt>
                <c:pt idx="652">
                  <c:v>0.24031983280181901</c:v>
                </c:pt>
                <c:pt idx="653">
                  <c:v>0.23524455690383905</c:v>
                </c:pt>
                <c:pt idx="654">
                  <c:v>0.23036168479919406</c:v>
                </c:pt>
                <c:pt idx="655">
                  <c:v>0.22520773077011103</c:v>
                </c:pt>
                <c:pt idx="656">
                  <c:v>0.22022841835022</c:v>
                </c:pt>
                <c:pt idx="657">
                  <c:v>0.21510808134079007</c:v>
                </c:pt>
                <c:pt idx="658">
                  <c:v>0.20997087621688804</c:v>
                </c:pt>
                <c:pt idx="659">
                  <c:v>0.20522503519058211</c:v>
                </c:pt>
                <c:pt idx="660">
                  <c:v>0.20017085933685308</c:v>
                </c:pt>
                <c:pt idx="661">
                  <c:v>0.19527219200134305</c:v>
                </c:pt>
                <c:pt idx="662">
                  <c:v>0.19018892908096308</c:v>
                </c:pt>
                <c:pt idx="663">
                  <c:v>0.18538479471206704</c:v>
                </c:pt>
                <c:pt idx="664">
                  <c:v>0.18021444940567011</c:v>
                </c:pt>
                <c:pt idx="665">
                  <c:v>0.17515031957626304</c:v>
                </c:pt>
                <c:pt idx="666">
                  <c:v>0.17004774475097706</c:v>
                </c:pt>
                <c:pt idx="667">
                  <c:v>0.16503111982345608</c:v>
                </c:pt>
                <c:pt idx="668">
                  <c:v>0.15993587636947604</c:v>
                </c:pt>
                <c:pt idx="669">
                  <c:v>0.15494851732254</c:v>
                </c:pt>
                <c:pt idx="670">
                  <c:v>0.154069169998169</c:v>
                </c:pt>
                <c:pt idx="671">
                  <c:v>0.1515835967063901</c:v>
                </c:pt>
                <c:pt idx="672">
                  <c:v>0.1480685319900511</c:v>
                </c:pt>
                <c:pt idx="673">
                  <c:v>0.14343886041641207</c:v>
                </c:pt>
                <c:pt idx="674">
                  <c:v>0.13265810871124306</c:v>
                </c:pt>
                <c:pt idx="675">
                  <c:v>0.12905655765533408</c:v>
                </c:pt>
                <c:pt idx="676">
                  <c:v>0.12013296747207602</c:v>
                </c:pt>
                <c:pt idx="677">
                  <c:v>0.1149709072113041</c:v>
                </c:pt>
                <c:pt idx="678">
                  <c:v>0.10978482627868702</c:v>
                </c:pt>
                <c:pt idx="679">
                  <c:v>0.10500328207016008</c:v>
                </c:pt>
                <c:pt idx="680">
                  <c:v>9.9819525718689017E-2</c:v>
                </c:pt>
                <c:pt idx="681">
                  <c:v>9.5467432975769095E-2</c:v>
                </c:pt>
                <c:pt idx="682">
                  <c:v>8.9929982662201091E-2</c:v>
                </c:pt>
                <c:pt idx="683">
                  <c:v>8.506230974197404E-2</c:v>
                </c:pt>
                <c:pt idx="684">
                  <c:v>7.9989537239075093E-2</c:v>
                </c:pt>
                <c:pt idx="685">
                  <c:v>7.4921652317047061E-2</c:v>
                </c:pt>
                <c:pt idx="686">
                  <c:v>7.0037945747375097E-2</c:v>
                </c:pt>
                <c:pt idx="687">
                  <c:v>6.5118297576904016E-2</c:v>
                </c:pt>
                <c:pt idx="688">
                  <c:v>6.0114308834076091E-2</c:v>
                </c:pt>
                <c:pt idx="689">
                  <c:v>5.5270477771759086E-2</c:v>
                </c:pt>
                <c:pt idx="690">
                  <c:v>5.0312026977539004E-2</c:v>
                </c:pt>
                <c:pt idx="691">
                  <c:v>4.5423194408417022E-2</c:v>
                </c:pt>
                <c:pt idx="692">
                  <c:v>4.0200456619263081E-2</c:v>
                </c:pt>
                <c:pt idx="693">
                  <c:v>3.5318120956421062E-2</c:v>
                </c:pt>
                <c:pt idx="694">
                  <c:v>3.0308529376984028E-2</c:v>
                </c:pt>
                <c:pt idx="695">
                  <c:v>2.5184198856354034E-2</c:v>
                </c:pt>
                <c:pt idx="696">
                  <c:v>2.0149334907532013E-2</c:v>
                </c:pt>
                <c:pt idx="697">
                  <c:v>1.5168830394745036E-2</c:v>
                </c:pt>
                <c:pt idx="698">
                  <c:v>1.0092422008514013E-2</c:v>
                </c:pt>
                <c:pt idx="699">
                  <c:v>5.279704570770094E-3</c:v>
                </c:pt>
                <c:pt idx="700">
                  <c:v>3.6852025985700809E-4</c:v>
                </c:pt>
                <c:pt idx="701">
                  <c:v>-4.5978281497959239E-3</c:v>
                </c:pt>
                <c:pt idx="702">
                  <c:v>-9.6527788639069745E-3</c:v>
                </c:pt>
                <c:pt idx="703">
                  <c:v>-1.4739379644393924E-2</c:v>
                </c:pt>
                <c:pt idx="704">
                  <c:v>-1.9603029251098969E-2</c:v>
                </c:pt>
                <c:pt idx="705">
                  <c:v>-2.4872258663176938E-2</c:v>
                </c:pt>
                <c:pt idx="706">
                  <c:v>-2.9626116514205936E-2</c:v>
                </c:pt>
                <c:pt idx="707">
                  <c:v>-3.4725264072417938E-2</c:v>
                </c:pt>
                <c:pt idx="708">
                  <c:v>-3.9737597465514973E-2</c:v>
                </c:pt>
                <c:pt idx="709">
                  <c:v>-4.4984981775283928E-2</c:v>
                </c:pt>
                <c:pt idx="710">
                  <c:v>-5.0342306852340923E-2</c:v>
                </c:pt>
                <c:pt idx="711">
                  <c:v>-5.5526450634002966E-2</c:v>
                </c:pt>
                <c:pt idx="712">
                  <c:v>-6.0569748640059928E-2</c:v>
                </c:pt>
                <c:pt idx="713">
                  <c:v>-6.5596804380416929E-2</c:v>
                </c:pt>
                <c:pt idx="714">
                  <c:v>-7.0883557558059973E-2</c:v>
                </c:pt>
                <c:pt idx="715">
                  <c:v>-7.5948521852492956E-2</c:v>
                </c:pt>
                <c:pt idx="716">
                  <c:v>-8.0891177415847948E-2</c:v>
                </c:pt>
                <c:pt idx="717">
                  <c:v>-8.5900232553481948E-2</c:v>
                </c:pt>
                <c:pt idx="718">
                  <c:v>-9.0899661540984944E-2</c:v>
                </c:pt>
                <c:pt idx="719">
                  <c:v>-9.5869168996810972E-2</c:v>
                </c:pt>
                <c:pt idx="720">
                  <c:v>-0.10092441773414595</c:v>
                </c:pt>
                <c:pt idx="721">
                  <c:v>-0.10590599513053894</c:v>
                </c:pt>
                <c:pt idx="722">
                  <c:v>-0.11091385817527794</c:v>
                </c:pt>
                <c:pt idx="723">
                  <c:v>-0.11584211921691895</c:v>
                </c:pt>
                <c:pt idx="724">
                  <c:v>-0.12096713519096397</c:v>
                </c:pt>
                <c:pt idx="725">
                  <c:v>-0.12595771288871793</c:v>
                </c:pt>
                <c:pt idx="726">
                  <c:v>-0.13091991877555798</c:v>
                </c:pt>
                <c:pt idx="727">
                  <c:v>-0.13600905275344793</c:v>
                </c:pt>
                <c:pt idx="728">
                  <c:v>-0.14092026686668396</c:v>
                </c:pt>
                <c:pt idx="729">
                  <c:v>-0.14599297976493797</c:v>
                </c:pt>
                <c:pt idx="730">
                  <c:v>-0.15121136641502397</c:v>
                </c:pt>
                <c:pt idx="731">
                  <c:v>-0.15593932604789695</c:v>
                </c:pt>
                <c:pt idx="732">
                  <c:v>-0.16089992260932895</c:v>
                </c:pt>
                <c:pt idx="733">
                  <c:v>-0.16590432858467097</c:v>
                </c:pt>
                <c:pt idx="734">
                  <c:v>-0.17106325960159297</c:v>
                </c:pt>
                <c:pt idx="735">
                  <c:v>-0.17598940467834495</c:v>
                </c:pt>
                <c:pt idx="736">
                  <c:v>-0.18088211154937694</c:v>
                </c:pt>
                <c:pt idx="737">
                  <c:v>-0.18584926462173496</c:v>
                </c:pt>
                <c:pt idx="738">
                  <c:v>-0.19093303418159496</c:v>
                </c:pt>
                <c:pt idx="739">
                  <c:v>-0.19576607680320696</c:v>
                </c:pt>
                <c:pt idx="740">
                  <c:v>-0.20099292731285096</c:v>
                </c:pt>
                <c:pt idx="741">
                  <c:v>-0.20577703452110296</c:v>
                </c:pt>
                <c:pt idx="742">
                  <c:v>-0.21086166834831194</c:v>
                </c:pt>
                <c:pt idx="743">
                  <c:v>-0.21573831176757796</c:v>
                </c:pt>
                <c:pt idx="744">
                  <c:v>-0.22095631098747293</c:v>
                </c:pt>
                <c:pt idx="745">
                  <c:v>-0.22590057587623597</c:v>
                </c:pt>
                <c:pt idx="746">
                  <c:v>-0.23070909118652294</c:v>
                </c:pt>
                <c:pt idx="747">
                  <c:v>-0.23569758272170993</c:v>
                </c:pt>
                <c:pt idx="748">
                  <c:v>-0.24079386925697294</c:v>
                </c:pt>
                <c:pt idx="749">
                  <c:v>-0.24578814244270297</c:v>
                </c:pt>
                <c:pt idx="750">
                  <c:v>-0.25081341004371593</c:v>
                </c:pt>
                <c:pt idx="751">
                  <c:v>-0.25561451947689096</c:v>
                </c:pt>
                <c:pt idx="752">
                  <c:v>-0.26057943737506895</c:v>
                </c:pt>
                <c:pt idx="753">
                  <c:v>-0.26571981644630394</c:v>
                </c:pt>
                <c:pt idx="754">
                  <c:v>-0.27068439161777491</c:v>
                </c:pt>
                <c:pt idx="755">
                  <c:v>-0.27565918898582498</c:v>
                </c:pt>
                <c:pt idx="756">
                  <c:v>-0.28082571959495495</c:v>
                </c:pt>
                <c:pt idx="757">
                  <c:v>-0.28561981058120695</c:v>
                </c:pt>
                <c:pt idx="758">
                  <c:v>-0.29061874783039099</c:v>
                </c:pt>
                <c:pt idx="759">
                  <c:v>-0.29562462902069098</c:v>
                </c:pt>
                <c:pt idx="760">
                  <c:v>-0.30077917909622198</c:v>
                </c:pt>
                <c:pt idx="761">
                  <c:v>-0.30572178995609295</c:v>
                </c:pt>
                <c:pt idx="762">
                  <c:v>-0.31070955133438094</c:v>
                </c:pt>
                <c:pt idx="763">
                  <c:v>-0.31569291687011691</c:v>
                </c:pt>
                <c:pt idx="764">
                  <c:v>-0.32073196804523496</c:v>
                </c:pt>
                <c:pt idx="765">
                  <c:v>-0.32564425504207595</c:v>
                </c:pt>
                <c:pt idx="766">
                  <c:v>-0.33066929912567095</c:v>
                </c:pt>
                <c:pt idx="767">
                  <c:v>-0.33571565186977392</c:v>
                </c:pt>
                <c:pt idx="768">
                  <c:v>-0.34076915717124895</c:v>
                </c:pt>
                <c:pt idx="769">
                  <c:v>-0.34579265153408095</c:v>
                </c:pt>
                <c:pt idx="770">
                  <c:v>-0.35094688868522594</c:v>
                </c:pt>
                <c:pt idx="771">
                  <c:v>-0.35579972004890392</c:v>
                </c:pt>
                <c:pt idx="772">
                  <c:v>-0.36089152133464797</c:v>
                </c:pt>
                <c:pt idx="773">
                  <c:v>-0.36577524280548096</c:v>
                </c:pt>
                <c:pt idx="774">
                  <c:v>-0.37086543476581596</c:v>
                </c:pt>
                <c:pt idx="775">
                  <c:v>-0.37591594493389091</c:v>
                </c:pt>
                <c:pt idx="776">
                  <c:v>-0.38087948447465891</c:v>
                </c:pt>
                <c:pt idx="777">
                  <c:v>-0.38578695094585397</c:v>
                </c:pt>
                <c:pt idx="778">
                  <c:v>-0.39065748488902996</c:v>
                </c:pt>
                <c:pt idx="779">
                  <c:v>-0.39579585975408593</c:v>
                </c:pt>
                <c:pt idx="780">
                  <c:v>-0.40077269113063796</c:v>
                </c:pt>
                <c:pt idx="781">
                  <c:v>-0.40559084004163737</c:v>
                </c:pt>
                <c:pt idx="782">
                  <c:v>-0.41072004324197764</c:v>
                </c:pt>
                <c:pt idx="783">
                  <c:v>-0.41558741068840022</c:v>
                </c:pt>
                <c:pt idx="784">
                  <c:v>-0.42060550338029856</c:v>
                </c:pt>
                <c:pt idx="785">
                  <c:v>-0.42551962321996684</c:v>
                </c:pt>
                <c:pt idx="786">
                  <c:v>-0.43080005085468287</c:v>
                </c:pt>
                <c:pt idx="787">
                  <c:v>-0.43586608058214182</c:v>
                </c:pt>
                <c:pt idx="788">
                  <c:v>-0.44070338493585581</c:v>
                </c:pt>
                <c:pt idx="789">
                  <c:v>-0.44602125546336163</c:v>
                </c:pt>
                <c:pt idx="790">
                  <c:v>-0.45098251512646675</c:v>
                </c:pt>
                <c:pt idx="791">
                  <c:v>-0.45593304222822184</c:v>
                </c:pt>
                <c:pt idx="792">
                  <c:v>-0.46096013522148127</c:v>
                </c:pt>
                <c:pt idx="793">
                  <c:v>-0.46596304735541333</c:v>
                </c:pt>
                <c:pt idx="794">
                  <c:v>-0.47104941716790194</c:v>
                </c:pt>
                <c:pt idx="795">
                  <c:v>-0.47606246022880072</c:v>
                </c:pt>
                <c:pt idx="796">
                  <c:v>-0.48096100090444083</c:v>
                </c:pt>
                <c:pt idx="797">
                  <c:v>-0.48593544064462174</c:v>
                </c:pt>
                <c:pt idx="798">
                  <c:v>-0.49110317359119643</c:v>
                </c:pt>
                <c:pt idx="799">
                  <c:v>-0.49614538194984192</c:v>
                </c:pt>
                <c:pt idx="800">
                  <c:v>-0.4999450341649353</c:v>
                </c:pt>
              </c:numCache>
            </c:numRef>
          </c:xVal>
          <c:yVal>
            <c:numRef>
              <c:f>'Ferr 2000 to 0 200 mVs-1'!$C$802:$C$1602</c:f>
              <c:numCache>
                <c:formatCode>General</c:formatCode>
                <c:ptCount val="801"/>
                <c:pt idx="0">
                  <c:v>1.9594283003243601E-5</c:v>
                </c:pt>
                <c:pt idx="1">
                  <c:v>1.76999838004122E-5</c:v>
                </c:pt>
                <c:pt idx="2">
                  <c:v>1.6667645468260199E-5</c:v>
                </c:pt>
                <c:pt idx="3">
                  <c:v>1.5974654161254899E-5</c:v>
                </c:pt>
                <c:pt idx="4">
                  <c:v>1.53852124640252E-5</c:v>
                </c:pt>
                <c:pt idx="5">
                  <c:v>1.48692506627413E-5</c:v>
                </c:pt>
                <c:pt idx="6">
                  <c:v>1.4405650290427701E-5</c:v>
                </c:pt>
                <c:pt idx="7">
                  <c:v>1.39828016472165E-5</c:v>
                </c:pt>
                <c:pt idx="8">
                  <c:v>1.3587622561317399E-5</c:v>
                </c:pt>
                <c:pt idx="9">
                  <c:v>1.32326622406254E-5</c:v>
                </c:pt>
                <c:pt idx="10">
                  <c:v>1.28800757011049E-5</c:v>
                </c:pt>
                <c:pt idx="11">
                  <c:v>1.2578980204125401E-5</c:v>
                </c:pt>
                <c:pt idx="12">
                  <c:v>1.22380961329327E-5</c:v>
                </c:pt>
                <c:pt idx="13">
                  <c:v>1.19654132504365E-5</c:v>
                </c:pt>
                <c:pt idx="14">
                  <c:v>1.1668555089272599E-5</c:v>
                </c:pt>
                <c:pt idx="15">
                  <c:v>1.14276372187305E-5</c:v>
                </c:pt>
                <c:pt idx="16">
                  <c:v>1.1161793736391701E-5</c:v>
                </c:pt>
                <c:pt idx="17">
                  <c:v>1.09301836346276E-5</c:v>
                </c:pt>
                <c:pt idx="18">
                  <c:v>1.0680586456146599E-5</c:v>
                </c:pt>
                <c:pt idx="19">
                  <c:v>1.04673472378636E-5</c:v>
                </c:pt>
                <c:pt idx="20">
                  <c:v>1.0220877811661899E-5</c:v>
                </c:pt>
                <c:pt idx="21">
                  <c:v>1.00232819022494E-5</c:v>
                </c:pt>
                <c:pt idx="22">
                  <c:v>9.8005293693859096E-6</c:v>
                </c:pt>
                <c:pt idx="23">
                  <c:v>9.6177036539302208E-6</c:v>
                </c:pt>
                <c:pt idx="24">
                  <c:v>9.4058141257846694E-6</c:v>
                </c:pt>
                <c:pt idx="25">
                  <c:v>9.2341133495210704E-6</c:v>
                </c:pt>
                <c:pt idx="26">
                  <c:v>9.0181792984367297E-6</c:v>
                </c:pt>
                <c:pt idx="27">
                  <c:v>8.8506085376138799E-6</c:v>
                </c:pt>
                <c:pt idx="28">
                  <c:v>8.6540012489422208E-6</c:v>
                </c:pt>
                <c:pt idx="29">
                  <c:v>8.4920138760935498E-6</c:v>
                </c:pt>
                <c:pt idx="30">
                  <c:v>8.3124732555006597E-6</c:v>
                </c:pt>
                <c:pt idx="31">
                  <c:v>8.1535736171645095E-6</c:v>
                </c:pt>
                <c:pt idx="32">
                  <c:v>7.9782494140090404E-6</c:v>
                </c:pt>
                <c:pt idx="33">
                  <c:v>7.8178254625527205E-6</c:v>
                </c:pt>
                <c:pt idx="34">
                  <c:v>7.6500446084537493E-6</c:v>
                </c:pt>
                <c:pt idx="35">
                  <c:v>7.5211928560747799E-6</c:v>
                </c:pt>
                <c:pt idx="36">
                  <c:v>7.3652545324875999E-6</c:v>
                </c:pt>
                <c:pt idx="37">
                  <c:v>7.2120747063308997E-6</c:v>
                </c:pt>
                <c:pt idx="38">
                  <c:v>7.05225966157741E-6</c:v>
                </c:pt>
                <c:pt idx="39">
                  <c:v>6.9290199462557203E-6</c:v>
                </c:pt>
                <c:pt idx="40">
                  <c:v>6.7574947024695601E-6</c:v>
                </c:pt>
                <c:pt idx="41">
                  <c:v>6.6356692514091298E-6</c:v>
                </c:pt>
                <c:pt idx="42">
                  <c:v>6.4777618717926097E-6</c:v>
                </c:pt>
                <c:pt idx="43">
                  <c:v>6.3542552197759497E-6</c:v>
                </c:pt>
                <c:pt idx="44">
                  <c:v>6.2054778027231797E-6</c:v>
                </c:pt>
                <c:pt idx="45">
                  <c:v>6.07225911153364E-6</c:v>
                </c:pt>
                <c:pt idx="46">
                  <c:v>5.9174608395551297E-6</c:v>
                </c:pt>
                <c:pt idx="47">
                  <c:v>5.80011055717478E-6</c:v>
                </c:pt>
                <c:pt idx="48">
                  <c:v>5.6761100495350496E-6</c:v>
                </c:pt>
                <c:pt idx="49">
                  <c:v>5.5563546084158597E-6</c:v>
                </c:pt>
                <c:pt idx="50">
                  <c:v>5.4235483730735698E-6</c:v>
                </c:pt>
                <c:pt idx="51">
                  <c:v>5.3003691391495497E-6</c:v>
                </c:pt>
                <c:pt idx="52">
                  <c:v>5.15881265528151E-6</c:v>
                </c:pt>
                <c:pt idx="53">
                  <c:v>5.0490139074099699E-6</c:v>
                </c:pt>
                <c:pt idx="54">
                  <c:v>4.90212778458954E-6</c:v>
                </c:pt>
                <c:pt idx="55">
                  <c:v>4.7956232265278197E-6</c:v>
                </c:pt>
                <c:pt idx="56">
                  <c:v>4.6490031309076602E-6</c:v>
                </c:pt>
                <c:pt idx="57">
                  <c:v>4.5277256504050498E-6</c:v>
                </c:pt>
                <c:pt idx="58">
                  <c:v>4.38525557910907E-6</c:v>
                </c:pt>
                <c:pt idx="59">
                  <c:v>4.2683323044912001E-6</c:v>
                </c:pt>
                <c:pt idx="60">
                  <c:v>4.1162634261127104E-6</c:v>
                </c:pt>
                <c:pt idx="61">
                  <c:v>3.9888004721433398E-6</c:v>
                </c:pt>
                <c:pt idx="62">
                  <c:v>3.8316220525302899E-6</c:v>
                </c:pt>
                <c:pt idx="63">
                  <c:v>3.7146614886296401E-6</c:v>
                </c:pt>
                <c:pt idx="64">
                  <c:v>3.5512380236468701E-6</c:v>
                </c:pt>
                <c:pt idx="65">
                  <c:v>3.4005533962044899E-6</c:v>
                </c:pt>
                <c:pt idx="66">
                  <c:v>3.2338209621229899E-6</c:v>
                </c:pt>
                <c:pt idx="67">
                  <c:v>3.0699079616169898E-6</c:v>
                </c:pt>
                <c:pt idx="68">
                  <c:v>2.8639456104428998E-6</c:v>
                </c:pt>
                <c:pt idx="69">
                  <c:v>2.6963898562826199E-6</c:v>
                </c:pt>
                <c:pt idx="70">
                  <c:v>2.4403136649198102E-6</c:v>
                </c:pt>
                <c:pt idx="71">
                  <c:v>2.2542415081261399E-6</c:v>
                </c:pt>
                <c:pt idx="72">
                  <c:v>1.9707549654413002E-6</c:v>
                </c:pt>
                <c:pt idx="73">
                  <c:v>1.71792646597169E-6</c:v>
                </c:pt>
                <c:pt idx="74">
                  <c:v>1.41453017477033E-6</c:v>
                </c:pt>
                <c:pt idx="75">
                  <c:v>1.08526160147449E-6</c:v>
                </c:pt>
                <c:pt idx="76">
                  <c:v>6.9719851580884996E-7</c:v>
                </c:pt>
                <c:pt idx="77">
                  <c:v>2.7199169494451802E-7</c:v>
                </c:pt>
                <c:pt idx="78">
                  <c:v>-2.18843752008979E-7</c:v>
                </c:pt>
                <c:pt idx="79">
                  <c:v>-7.6262148240857599E-7</c:v>
                </c:pt>
                <c:pt idx="80">
                  <c:v>-1.38473444621923E-6</c:v>
                </c:pt>
                <c:pt idx="81">
                  <c:v>-2.0840416254941399E-6</c:v>
                </c:pt>
                <c:pt idx="82">
                  <c:v>-2.9263383112265699E-6</c:v>
                </c:pt>
                <c:pt idx="83">
                  <c:v>-3.8360967664630203E-6</c:v>
                </c:pt>
                <c:pt idx="84">
                  <c:v>-4.8766751206130704E-6</c:v>
                </c:pt>
                <c:pt idx="85">
                  <c:v>-6.1878581618657302E-6</c:v>
                </c:pt>
                <c:pt idx="86">
                  <c:v>-7.58770511311013E-6</c:v>
                </c:pt>
                <c:pt idx="87">
                  <c:v>-9.2573973233811608E-6</c:v>
                </c:pt>
                <c:pt idx="88">
                  <c:v>-1.1190688383067E-5</c:v>
                </c:pt>
                <c:pt idx="89">
                  <c:v>-1.33050862132222E-5</c:v>
                </c:pt>
                <c:pt idx="90">
                  <c:v>-1.5751189494039901E-5</c:v>
                </c:pt>
                <c:pt idx="91">
                  <c:v>-1.8502194507163898E-5</c:v>
                </c:pt>
                <c:pt idx="92">
                  <c:v>-2.1475556422956301E-5</c:v>
                </c:pt>
                <c:pt idx="93">
                  <c:v>-2.4774757548584599E-5</c:v>
                </c:pt>
                <c:pt idx="94">
                  <c:v>-2.80798558378592E-5</c:v>
                </c:pt>
                <c:pt idx="95">
                  <c:v>-3.1784820748725899E-5</c:v>
                </c:pt>
                <c:pt idx="96">
                  <c:v>-3.5844499507220503E-5</c:v>
                </c:pt>
                <c:pt idx="97">
                  <c:v>-4.03148551413324E-5</c:v>
                </c:pt>
                <c:pt idx="98">
                  <c:v>-4.4885673560202101E-5</c:v>
                </c:pt>
                <c:pt idx="99">
                  <c:v>-4.9772050260798999E-5</c:v>
                </c:pt>
                <c:pt idx="100">
                  <c:v>-5.4442403779830797E-5</c:v>
                </c:pt>
                <c:pt idx="101">
                  <c:v>-5.8978916058549698E-5</c:v>
                </c:pt>
                <c:pt idx="102">
                  <c:v>-6.3674473494756994E-5</c:v>
                </c:pt>
                <c:pt idx="103">
                  <c:v>-6.8214088969398303E-5</c:v>
                </c:pt>
                <c:pt idx="104">
                  <c:v>-7.2493014158680994E-5</c:v>
                </c:pt>
                <c:pt idx="105">
                  <c:v>-7.6475233072414994E-5</c:v>
                </c:pt>
                <c:pt idx="106">
                  <c:v>-8.0158810305874795E-5</c:v>
                </c:pt>
                <c:pt idx="107">
                  <c:v>-8.3430146332830204E-5</c:v>
                </c:pt>
                <c:pt idx="108">
                  <c:v>-8.5991538071539294E-5</c:v>
                </c:pt>
                <c:pt idx="109">
                  <c:v>-8.8082415459211902E-5</c:v>
                </c:pt>
                <c:pt idx="110">
                  <c:v>-8.9258050138596405E-5</c:v>
                </c:pt>
                <c:pt idx="111">
                  <c:v>-8.96241617738269E-5</c:v>
                </c:pt>
                <c:pt idx="112">
                  <c:v>-8.9373461378272596E-5</c:v>
                </c:pt>
                <c:pt idx="113">
                  <c:v>-8.844136755215E-5</c:v>
                </c:pt>
                <c:pt idx="114">
                  <c:v>-8.7026834080461399E-5</c:v>
                </c:pt>
                <c:pt idx="115">
                  <c:v>-8.5330131696537096E-5</c:v>
                </c:pt>
                <c:pt idx="116">
                  <c:v>-8.3370905485935496E-5</c:v>
                </c:pt>
                <c:pt idx="117">
                  <c:v>-8.1215905083808994E-5</c:v>
                </c:pt>
                <c:pt idx="118">
                  <c:v>-7.8985947766341296E-5</c:v>
                </c:pt>
                <c:pt idx="119">
                  <c:v>-7.6764175901189406E-5</c:v>
                </c:pt>
                <c:pt idx="120">
                  <c:v>-7.4533112638164298E-5</c:v>
                </c:pt>
                <c:pt idx="121">
                  <c:v>-7.2394112066831399E-5</c:v>
                </c:pt>
                <c:pt idx="122">
                  <c:v>-7.0347712608054294E-5</c:v>
                </c:pt>
                <c:pt idx="123">
                  <c:v>-6.8420689785853001E-5</c:v>
                </c:pt>
                <c:pt idx="124">
                  <c:v>-6.6607783082872602E-5</c:v>
                </c:pt>
                <c:pt idx="125">
                  <c:v>-6.4850093622226295E-5</c:v>
                </c:pt>
                <c:pt idx="126">
                  <c:v>-6.3259598391596201E-5</c:v>
                </c:pt>
                <c:pt idx="127">
                  <c:v>-6.1730039305985001E-5</c:v>
                </c:pt>
                <c:pt idx="128">
                  <c:v>-6.0353748267516501E-5</c:v>
                </c:pt>
                <c:pt idx="129">
                  <c:v>-5.9031219279859201E-5</c:v>
                </c:pt>
                <c:pt idx="130">
                  <c:v>-5.78276376472786E-5</c:v>
                </c:pt>
                <c:pt idx="131">
                  <c:v>-5.6655837397556799E-5</c:v>
                </c:pt>
                <c:pt idx="132">
                  <c:v>-5.5613556469325003E-5</c:v>
                </c:pt>
                <c:pt idx="133">
                  <c:v>-5.4603424359811497E-5</c:v>
                </c:pt>
                <c:pt idx="134">
                  <c:v>-5.3672491048928398E-5</c:v>
                </c:pt>
                <c:pt idx="135">
                  <c:v>-5.2778046665480401E-5</c:v>
                </c:pt>
                <c:pt idx="136">
                  <c:v>-5.1986320613650598E-5</c:v>
                </c:pt>
                <c:pt idx="137">
                  <c:v>-5.1175018597859903E-5</c:v>
                </c:pt>
                <c:pt idx="138">
                  <c:v>-5.04368581459858E-5</c:v>
                </c:pt>
                <c:pt idx="139">
                  <c:v>-4.9712012696545598E-5</c:v>
                </c:pt>
                <c:pt idx="140">
                  <c:v>-4.9059621233027401E-5</c:v>
                </c:pt>
                <c:pt idx="141">
                  <c:v>-4.8428359150420901E-5</c:v>
                </c:pt>
                <c:pt idx="142">
                  <c:v>-4.7838220780249699E-5</c:v>
                </c:pt>
                <c:pt idx="143">
                  <c:v>-4.7277208068408099E-5</c:v>
                </c:pt>
                <c:pt idx="144">
                  <c:v>-4.6767810999881503E-5</c:v>
                </c:pt>
                <c:pt idx="145">
                  <c:v>-4.6255074266809997E-5</c:v>
                </c:pt>
                <c:pt idx="146">
                  <c:v>-4.57995811302681E-5</c:v>
                </c:pt>
                <c:pt idx="147">
                  <c:v>-4.5327789848670397E-5</c:v>
                </c:pt>
                <c:pt idx="148">
                  <c:v>-4.4906617404194501E-5</c:v>
                </c:pt>
                <c:pt idx="149">
                  <c:v>-4.45011974079534E-5</c:v>
                </c:pt>
                <c:pt idx="150">
                  <c:v>-4.4100248487666202E-5</c:v>
                </c:pt>
                <c:pt idx="151">
                  <c:v>-4.3688214645953802E-5</c:v>
                </c:pt>
                <c:pt idx="152">
                  <c:v>-4.3333544454071698E-5</c:v>
                </c:pt>
                <c:pt idx="153">
                  <c:v>-4.2985571781173301E-5</c:v>
                </c:pt>
                <c:pt idx="154">
                  <c:v>-4.2647658119676601E-5</c:v>
                </c:pt>
                <c:pt idx="155">
                  <c:v>-4.2307190597057302E-5</c:v>
                </c:pt>
                <c:pt idx="156">
                  <c:v>-4.2003615817520801E-5</c:v>
                </c:pt>
                <c:pt idx="157">
                  <c:v>-4.1669944039313102E-5</c:v>
                </c:pt>
                <c:pt idx="158">
                  <c:v>-4.1378025343874503E-5</c:v>
                </c:pt>
                <c:pt idx="159">
                  <c:v>-4.1068495193030699E-5</c:v>
                </c:pt>
                <c:pt idx="160">
                  <c:v>-4.0815019019646597E-5</c:v>
                </c:pt>
                <c:pt idx="161">
                  <c:v>-4.0516268200008199E-5</c:v>
                </c:pt>
                <c:pt idx="162">
                  <c:v>-4.0272811020258801E-5</c:v>
                </c:pt>
                <c:pt idx="163">
                  <c:v>-3.9992344682104899E-5</c:v>
                </c:pt>
                <c:pt idx="164">
                  <c:v>-3.9775757613824701E-5</c:v>
                </c:pt>
                <c:pt idx="165">
                  <c:v>-3.9523787563666701E-5</c:v>
                </c:pt>
                <c:pt idx="166">
                  <c:v>-3.9309492422034998E-5</c:v>
                </c:pt>
                <c:pt idx="167">
                  <c:v>-3.9065107557689798E-5</c:v>
                </c:pt>
                <c:pt idx="168">
                  <c:v>-3.8861471693962799E-5</c:v>
                </c:pt>
                <c:pt idx="169">
                  <c:v>-3.8645372114842798E-5</c:v>
                </c:pt>
                <c:pt idx="170">
                  <c:v>-3.8431026041507701E-5</c:v>
                </c:pt>
                <c:pt idx="171">
                  <c:v>-3.8221758586587398E-5</c:v>
                </c:pt>
                <c:pt idx="172">
                  <c:v>-3.8034038880141499E-5</c:v>
                </c:pt>
                <c:pt idx="173">
                  <c:v>-3.7837799027329297E-5</c:v>
                </c:pt>
                <c:pt idx="174">
                  <c:v>-3.7665573472622802E-5</c:v>
                </c:pt>
                <c:pt idx="175">
                  <c:v>-3.74654955521692E-5</c:v>
                </c:pt>
                <c:pt idx="176">
                  <c:v>-3.7290890759322799E-5</c:v>
                </c:pt>
                <c:pt idx="177">
                  <c:v>-3.7096000596648102E-5</c:v>
                </c:pt>
                <c:pt idx="178">
                  <c:v>-3.6966535844840103E-5</c:v>
                </c:pt>
                <c:pt idx="179">
                  <c:v>-3.6780016671400497E-5</c:v>
                </c:pt>
                <c:pt idx="180">
                  <c:v>-3.6658515455201302E-5</c:v>
                </c:pt>
                <c:pt idx="181">
                  <c:v>-3.6483623262029101E-5</c:v>
                </c:pt>
                <c:pt idx="182">
                  <c:v>-3.6377463402459398E-5</c:v>
                </c:pt>
                <c:pt idx="183">
                  <c:v>-3.62183382094372E-5</c:v>
                </c:pt>
                <c:pt idx="184">
                  <c:v>-3.6091467336518697E-5</c:v>
                </c:pt>
                <c:pt idx="185">
                  <c:v>-3.5970781027572202E-5</c:v>
                </c:pt>
                <c:pt idx="186">
                  <c:v>-3.5864846722688499E-5</c:v>
                </c:pt>
                <c:pt idx="187">
                  <c:v>-3.5753098927671103E-5</c:v>
                </c:pt>
                <c:pt idx="188">
                  <c:v>-3.5675442632054903E-5</c:v>
                </c:pt>
                <c:pt idx="189">
                  <c:v>-3.5569151805248098E-5</c:v>
                </c:pt>
                <c:pt idx="190">
                  <c:v>-3.5493550967657898E-5</c:v>
                </c:pt>
                <c:pt idx="191">
                  <c:v>-3.5381166526349302E-5</c:v>
                </c:pt>
                <c:pt idx="192">
                  <c:v>-3.5335888242116198E-5</c:v>
                </c:pt>
                <c:pt idx="193">
                  <c:v>-3.5234414099250002E-5</c:v>
                </c:pt>
                <c:pt idx="194">
                  <c:v>-3.5190718335797997E-5</c:v>
                </c:pt>
                <c:pt idx="195">
                  <c:v>-3.5103737900499302E-5</c:v>
                </c:pt>
                <c:pt idx="196">
                  <c:v>-3.5052846214966801E-5</c:v>
                </c:pt>
                <c:pt idx="197">
                  <c:v>-3.4996548492927097E-5</c:v>
                </c:pt>
                <c:pt idx="198">
                  <c:v>-3.4925647923955701E-5</c:v>
                </c:pt>
                <c:pt idx="199">
                  <c:v>-3.4847915230784599E-5</c:v>
                </c:pt>
                <c:pt idx="200">
                  <c:v>-3.4806711482815397E-5</c:v>
                </c:pt>
                <c:pt idx="201">
                  <c:v>-3.4723194403340999E-5</c:v>
                </c:pt>
                <c:pt idx="202">
                  <c:v>-3.4664553822949502E-5</c:v>
                </c:pt>
                <c:pt idx="203">
                  <c:v>-3.4578915801830603E-5</c:v>
                </c:pt>
                <c:pt idx="204">
                  <c:v>-3.4519172913860503E-5</c:v>
                </c:pt>
                <c:pt idx="205">
                  <c:v>-3.4440665331203497E-5</c:v>
                </c:pt>
                <c:pt idx="206">
                  <c:v>-3.4359705750830499E-5</c:v>
                </c:pt>
                <c:pt idx="207">
                  <c:v>-3.4270226024091203E-5</c:v>
                </c:pt>
                <c:pt idx="208">
                  <c:v>-3.4244847483932999E-5</c:v>
                </c:pt>
                <c:pt idx="209">
                  <c:v>-3.4139924537157599E-5</c:v>
                </c:pt>
                <c:pt idx="210">
                  <c:v>-3.4095686714863398E-5</c:v>
                </c:pt>
                <c:pt idx="211">
                  <c:v>-3.3997403079411001E-5</c:v>
                </c:pt>
                <c:pt idx="212">
                  <c:v>-3.3955264370888499E-5</c:v>
                </c:pt>
                <c:pt idx="213">
                  <c:v>-3.3867807360366E-5</c:v>
                </c:pt>
                <c:pt idx="214">
                  <c:v>-3.3810105378506698E-5</c:v>
                </c:pt>
                <c:pt idx="215">
                  <c:v>-3.3749060094123699E-5</c:v>
                </c:pt>
                <c:pt idx="216">
                  <c:v>-3.3688684197841199E-5</c:v>
                </c:pt>
                <c:pt idx="217">
                  <c:v>-3.36193043040112E-5</c:v>
                </c:pt>
                <c:pt idx="218">
                  <c:v>-3.3580719900783199E-5</c:v>
                </c:pt>
                <c:pt idx="219">
                  <c:v>-3.3512445952510502E-5</c:v>
                </c:pt>
                <c:pt idx="220">
                  <c:v>-3.3480868296464898E-5</c:v>
                </c:pt>
                <c:pt idx="221">
                  <c:v>-3.3383344998583198E-5</c:v>
                </c:pt>
                <c:pt idx="222">
                  <c:v>-3.3342679671477499E-5</c:v>
                </c:pt>
                <c:pt idx="223">
                  <c:v>-3.3264557714573998E-5</c:v>
                </c:pt>
                <c:pt idx="224">
                  <c:v>-3.3232256100745899E-5</c:v>
                </c:pt>
                <c:pt idx="225">
                  <c:v>-3.3175096177728799E-5</c:v>
                </c:pt>
                <c:pt idx="226">
                  <c:v>-3.3156924473587403E-5</c:v>
                </c:pt>
                <c:pt idx="227">
                  <c:v>-3.3074033126467798E-5</c:v>
                </c:pt>
                <c:pt idx="228">
                  <c:v>-3.3057291147997603E-5</c:v>
                </c:pt>
                <c:pt idx="229">
                  <c:v>-3.2993197237374302E-5</c:v>
                </c:pt>
                <c:pt idx="230">
                  <c:v>-3.2972671760944697E-5</c:v>
                </c:pt>
                <c:pt idx="231">
                  <c:v>-3.2930151064647402E-5</c:v>
                </c:pt>
                <c:pt idx="232">
                  <c:v>-3.2886287954170298E-5</c:v>
                </c:pt>
                <c:pt idx="233">
                  <c:v>-3.2853236916707802E-5</c:v>
                </c:pt>
                <c:pt idx="234">
                  <c:v>-3.2829051633598303E-5</c:v>
                </c:pt>
                <c:pt idx="235">
                  <c:v>-3.2763604394858703E-5</c:v>
                </c:pt>
                <c:pt idx="236">
                  <c:v>-3.2767424272606102E-5</c:v>
                </c:pt>
                <c:pt idx="237">
                  <c:v>-3.2710297091398402E-5</c:v>
                </c:pt>
                <c:pt idx="238">
                  <c:v>-3.2717958674766103E-5</c:v>
                </c:pt>
                <c:pt idx="239">
                  <c:v>-3.2680392905604101E-5</c:v>
                </c:pt>
                <c:pt idx="240">
                  <c:v>-3.2664887839928303E-5</c:v>
                </c:pt>
                <c:pt idx="241">
                  <c:v>-3.2599327823845697E-5</c:v>
                </c:pt>
                <c:pt idx="242">
                  <c:v>-3.2587766327196698E-5</c:v>
                </c:pt>
                <c:pt idx="243">
                  <c:v>-3.2553536584600799E-5</c:v>
                </c:pt>
                <c:pt idx="244">
                  <c:v>-3.25514229189139E-5</c:v>
                </c:pt>
                <c:pt idx="245">
                  <c:v>-3.2524807465961203E-5</c:v>
                </c:pt>
                <c:pt idx="246">
                  <c:v>-3.25200526276603E-5</c:v>
                </c:pt>
                <c:pt idx="247">
                  <c:v>-3.2516825740458403E-5</c:v>
                </c:pt>
                <c:pt idx="248">
                  <c:v>-3.25091386912391E-5</c:v>
                </c:pt>
                <c:pt idx="249">
                  <c:v>-3.2504980481462601E-5</c:v>
                </c:pt>
                <c:pt idx="250">
                  <c:v>-3.2523785193916397E-5</c:v>
                </c:pt>
                <c:pt idx="251">
                  <c:v>-3.2482297683600302E-5</c:v>
                </c:pt>
                <c:pt idx="252">
                  <c:v>-3.2511601602891501E-5</c:v>
                </c:pt>
                <c:pt idx="253">
                  <c:v>-3.2476575142936801E-5</c:v>
                </c:pt>
                <c:pt idx="254">
                  <c:v>-3.2511547033209401E-5</c:v>
                </c:pt>
                <c:pt idx="255">
                  <c:v>-3.2503066904610003E-5</c:v>
                </c:pt>
                <c:pt idx="256">
                  <c:v>-3.25282671838067E-5</c:v>
                </c:pt>
                <c:pt idx="257">
                  <c:v>-3.2545078283874298E-5</c:v>
                </c:pt>
                <c:pt idx="258">
                  <c:v>-3.2571660995017703E-5</c:v>
                </c:pt>
                <c:pt idx="259">
                  <c:v>-3.2565898436587297E-5</c:v>
                </c:pt>
                <c:pt idx="260">
                  <c:v>-3.2597970857750597E-5</c:v>
                </c:pt>
                <c:pt idx="261">
                  <c:v>-3.2601783459540497E-5</c:v>
                </c:pt>
                <c:pt idx="262">
                  <c:v>-3.2659379940014299E-5</c:v>
                </c:pt>
                <c:pt idx="263">
                  <c:v>-3.2678672141628299E-5</c:v>
                </c:pt>
                <c:pt idx="264">
                  <c:v>-3.27287707477808E-5</c:v>
                </c:pt>
                <c:pt idx="265">
                  <c:v>-3.2799649488879402E-5</c:v>
                </c:pt>
                <c:pt idx="266">
                  <c:v>-3.2840114727150601E-5</c:v>
                </c:pt>
                <c:pt idx="267">
                  <c:v>-3.2901243685046197E-5</c:v>
                </c:pt>
                <c:pt idx="268">
                  <c:v>-3.2999494578689303E-5</c:v>
                </c:pt>
                <c:pt idx="269">
                  <c:v>-3.3064996387111003E-5</c:v>
                </c:pt>
                <c:pt idx="270">
                  <c:v>-3.3210846595466103E-5</c:v>
                </c:pt>
                <c:pt idx="271">
                  <c:v>-3.33041134581435E-5</c:v>
                </c:pt>
                <c:pt idx="272">
                  <c:v>-3.3457581594120698E-5</c:v>
                </c:pt>
                <c:pt idx="273">
                  <c:v>-3.3630829420871999E-5</c:v>
                </c:pt>
                <c:pt idx="274">
                  <c:v>-3.3842177799669999E-5</c:v>
                </c:pt>
                <c:pt idx="275">
                  <c:v>-3.4112243156414499E-5</c:v>
                </c:pt>
                <c:pt idx="276">
                  <c:v>-3.44558720826171E-5</c:v>
                </c:pt>
                <c:pt idx="277">
                  <c:v>-3.48968278558459E-5</c:v>
                </c:pt>
                <c:pt idx="278">
                  <c:v>-3.5451706935418797E-5</c:v>
                </c:pt>
                <c:pt idx="279">
                  <c:v>-3.6162226024316597E-5</c:v>
                </c:pt>
                <c:pt idx="280">
                  <c:v>-3.7005116610089297E-5</c:v>
                </c:pt>
                <c:pt idx="281">
                  <c:v>-3.8066758861532401E-5</c:v>
                </c:pt>
                <c:pt idx="282">
                  <c:v>-3.9321126678260003E-5</c:v>
                </c:pt>
                <c:pt idx="283">
                  <c:v>-4.0783470467431498E-5</c:v>
                </c:pt>
                <c:pt idx="284">
                  <c:v>-4.2479598050704199E-5</c:v>
                </c:pt>
                <c:pt idx="285">
                  <c:v>-4.4388536480255398E-5</c:v>
                </c:pt>
                <c:pt idx="286">
                  <c:v>-4.6495406422764097E-5</c:v>
                </c:pt>
                <c:pt idx="287">
                  <c:v>-4.8787234845804098E-5</c:v>
                </c:pt>
                <c:pt idx="288">
                  <c:v>-5.1307004468981197E-5</c:v>
                </c:pt>
                <c:pt idx="289">
                  <c:v>-5.39106840733439E-5</c:v>
                </c:pt>
                <c:pt idx="290">
                  <c:v>-5.66353155591059E-5</c:v>
                </c:pt>
                <c:pt idx="291">
                  <c:v>-5.93621589359827E-5</c:v>
                </c:pt>
                <c:pt idx="292">
                  <c:v>-6.21733925072476E-5</c:v>
                </c:pt>
                <c:pt idx="293">
                  <c:v>-6.4951374952215701E-5</c:v>
                </c:pt>
                <c:pt idx="294">
                  <c:v>-6.7707376729231301E-5</c:v>
                </c:pt>
                <c:pt idx="295">
                  <c:v>-7.0321948442142497E-5</c:v>
                </c:pt>
                <c:pt idx="296">
                  <c:v>-7.2834940510801998E-5</c:v>
                </c:pt>
                <c:pt idx="297">
                  <c:v>-7.5235184340272099E-5</c:v>
                </c:pt>
                <c:pt idx="298">
                  <c:v>-7.7323464211076498E-5</c:v>
                </c:pt>
                <c:pt idx="299">
                  <c:v>-7.9231707786675502E-5</c:v>
                </c:pt>
                <c:pt idx="300">
                  <c:v>-8.1001242506317794E-5</c:v>
                </c:pt>
                <c:pt idx="301">
                  <c:v>-8.2560793089214699E-5</c:v>
                </c:pt>
                <c:pt idx="302">
                  <c:v>-8.3950137195642997E-5</c:v>
                </c:pt>
                <c:pt idx="303">
                  <c:v>-8.5072417277842801E-5</c:v>
                </c:pt>
                <c:pt idx="304">
                  <c:v>-8.5983141616452499E-5</c:v>
                </c:pt>
                <c:pt idx="305">
                  <c:v>-8.6681829998269704E-5</c:v>
                </c:pt>
                <c:pt idx="306">
                  <c:v>-8.7289183284155997E-5</c:v>
                </c:pt>
                <c:pt idx="307">
                  <c:v>-8.7696775153745006E-5</c:v>
                </c:pt>
                <c:pt idx="308">
                  <c:v>-8.7986525613814606E-5</c:v>
                </c:pt>
                <c:pt idx="309">
                  <c:v>-8.8179534941445995E-5</c:v>
                </c:pt>
                <c:pt idx="310">
                  <c:v>-8.8281638454645899E-5</c:v>
                </c:pt>
                <c:pt idx="311">
                  <c:v>-8.8268461695406599E-5</c:v>
                </c:pt>
                <c:pt idx="312">
                  <c:v>-8.8199165475089103E-5</c:v>
                </c:pt>
                <c:pt idx="313">
                  <c:v>-8.8089247583411593E-5</c:v>
                </c:pt>
                <c:pt idx="314">
                  <c:v>-8.7912165326997597E-5</c:v>
                </c:pt>
                <c:pt idx="315">
                  <c:v>-8.7693777459207895E-5</c:v>
                </c:pt>
                <c:pt idx="316">
                  <c:v>-8.7414387962780906E-5</c:v>
                </c:pt>
                <c:pt idx="317">
                  <c:v>-8.7140011601149995E-5</c:v>
                </c:pt>
                <c:pt idx="318">
                  <c:v>-8.6839128925930695E-5</c:v>
                </c:pt>
                <c:pt idx="319">
                  <c:v>-8.6525637016166002E-5</c:v>
                </c:pt>
                <c:pt idx="320">
                  <c:v>-8.6208026914391694E-5</c:v>
                </c:pt>
                <c:pt idx="321">
                  <c:v>-8.5886393208056702E-5</c:v>
                </c:pt>
                <c:pt idx="322">
                  <c:v>-8.5598621808458106E-5</c:v>
                </c:pt>
                <c:pt idx="323">
                  <c:v>-8.5252373537514399E-5</c:v>
                </c:pt>
                <c:pt idx="324">
                  <c:v>-8.4943014371674494E-5</c:v>
                </c:pt>
                <c:pt idx="325">
                  <c:v>-8.4625215095002204E-5</c:v>
                </c:pt>
                <c:pt idx="326">
                  <c:v>-8.4319690358825001E-5</c:v>
                </c:pt>
                <c:pt idx="327">
                  <c:v>-8.4039253124501597E-5</c:v>
                </c:pt>
                <c:pt idx="328">
                  <c:v>-8.3780265413224697E-5</c:v>
                </c:pt>
                <c:pt idx="329">
                  <c:v>-8.3497368905227604E-5</c:v>
                </c:pt>
                <c:pt idx="330">
                  <c:v>-8.3224222180433598E-5</c:v>
                </c:pt>
                <c:pt idx="331">
                  <c:v>-8.2924780144821907E-5</c:v>
                </c:pt>
                <c:pt idx="332">
                  <c:v>-8.2701924839057001E-5</c:v>
                </c:pt>
                <c:pt idx="333">
                  <c:v>-8.2454433140810606E-5</c:v>
                </c:pt>
                <c:pt idx="334">
                  <c:v>-8.2228551036678295E-5</c:v>
                </c:pt>
                <c:pt idx="335">
                  <c:v>-8.1964746641460806E-5</c:v>
                </c:pt>
                <c:pt idx="336">
                  <c:v>-8.1749334640335305E-5</c:v>
                </c:pt>
                <c:pt idx="337">
                  <c:v>-8.1547928857617094E-5</c:v>
                </c:pt>
                <c:pt idx="338">
                  <c:v>-8.1352431152481599E-5</c:v>
                </c:pt>
                <c:pt idx="339">
                  <c:v>-8.1162477727048099E-5</c:v>
                </c:pt>
                <c:pt idx="340">
                  <c:v>-8.1008482084143893E-5</c:v>
                </c:pt>
                <c:pt idx="341">
                  <c:v>-8.0863406765274704E-5</c:v>
                </c:pt>
                <c:pt idx="342">
                  <c:v>-8.0700971011538099E-5</c:v>
                </c:pt>
                <c:pt idx="343">
                  <c:v>-8.0551697465125498E-5</c:v>
                </c:pt>
                <c:pt idx="344">
                  <c:v>-8.04532319307327E-5</c:v>
                </c:pt>
                <c:pt idx="345">
                  <c:v>-8.0385318142361898E-5</c:v>
                </c:pt>
                <c:pt idx="346">
                  <c:v>-8.0312114732805599E-5</c:v>
                </c:pt>
                <c:pt idx="347">
                  <c:v>-8.0239449744112803E-5</c:v>
                </c:pt>
                <c:pt idx="348">
                  <c:v>-8.0205878475680907E-5</c:v>
                </c:pt>
                <c:pt idx="349">
                  <c:v>-8.0168028944172006E-5</c:v>
                </c:pt>
                <c:pt idx="350">
                  <c:v>-8.0163132224697606E-5</c:v>
                </c:pt>
                <c:pt idx="351">
                  <c:v>-8.0123296356760006E-5</c:v>
                </c:pt>
                <c:pt idx="352">
                  <c:v>-8.0163328675553203E-5</c:v>
                </c:pt>
                <c:pt idx="353">
                  <c:v>-8.0162433732766699E-5</c:v>
                </c:pt>
                <c:pt idx="354">
                  <c:v>-8.0198464274872094E-5</c:v>
                </c:pt>
                <c:pt idx="355">
                  <c:v>-8.0207319115288596E-5</c:v>
                </c:pt>
                <c:pt idx="356">
                  <c:v>-8.0178106145467596E-5</c:v>
                </c:pt>
                <c:pt idx="357">
                  <c:v>-8.0167366832029102E-5</c:v>
                </c:pt>
                <c:pt idx="358">
                  <c:v>-8.0200137745123397E-5</c:v>
                </c:pt>
                <c:pt idx="359">
                  <c:v>-8.02050126367249E-5</c:v>
                </c:pt>
                <c:pt idx="360">
                  <c:v>-8.0234494816977504E-5</c:v>
                </c:pt>
                <c:pt idx="361">
                  <c:v>-8.0256904766429202E-5</c:v>
                </c:pt>
                <c:pt idx="362">
                  <c:v>-8.0297460954170701E-5</c:v>
                </c:pt>
                <c:pt idx="363">
                  <c:v>-8.0314210208598497E-5</c:v>
                </c:pt>
                <c:pt idx="364">
                  <c:v>-8.0368547060061205E-5</c:v>
                </c:pt>
                <c:pt idx="365">
                  <c:v>-8.0441779573448002E-5</c:v>
                </c:pt>
                <c:pt idx="366">
                  <c:v>-8.0556259490549605E-5</c:v>
                </c:pt>
                <c:pt idx="367">
                  <c:v>-8.0639700172469006E-5</c:v>
                </c:pt>
                <c:pt idx="368">
                  <c:v>-8.0803743912838399E-5</c:v>
                </c:pt>
                <c:pt idx="369">
                  <c:v>-8.0925790825858699E-5</c:v>
                </c:pt>
                <c:pt idx="370">
                  <c:v>-8.1145793956238804E-5</c:v>
                </c:pt>
                <c:pt idx="371">
                  <c:v>-8.1411359133198898E-5</c:v>
                </c:pt>
                <c:pt idx="372">
                  <c:v>-8.1724159826990203E-5</c:v>
                </c:pt>
                <c:pt idx="373">
                  <c:v>-8.2100523286499097E-5</c:v>
                </c:pt>
                <c:pt idx="374">
                  <c:v>-8.2576814747881104E-5</c:v>
                </c:pt>
                <c:pt idx="375">
                  <c:v>-8.3068647654727101E-5</c:v>
                </c:pt>
                <c:pt idx="376">
                  <c:v>-8.3619321230799E-5</c:v>
                </c:pt>
                <c:pt idx="377">
                  <c:v>-8.43411398818716E-5</c:v>
                </c:pt>
                <c:pt idx="378">
                  <c:v>-8.5131519881542799E-5</c:v>
                </c:pt>
                <c:pt idx="379">
                  <c:v>-8.5997045971453203E-5</c:v>
                </c:pt>
                <c:pt idx="380">
                  <c:v>-8.7025990069378194E-5</c:v>
                </c:pt>
                <c:pt idx="381">
                  <c:v>-8.8132022938225405E-5</c:v>
                </c:pt>
                <c:pt idx="382">
                  <c:v>-8.9405941253062297E-5</c:v>
                </c:pt>
                <c:pt idx="383">
                  <c:v>-9.0761983301490505E-5</c:v>
                </c:pt>
                <c:pt idx="384">
                  <c:v>-9.2277761723380495E-5</c:v>
                </c:pt>
                <c:pt idx="385">
                  <c:v>-9.3902810476720306E-5</c:v>
                </c:pt>
                <c:pt idx="386">
                  <c:v>-9.5634226454421905E-5</c:v>
                </c:pt>
                <c:pt idx="387">
                  <c:v>-9.7535928944125799E-5</c:v>
                </c:pt>
                <c:pt idx="388">
                  <c:v>-9.9482655059546205E-5</c:v>
                </c:pt>
                <c:pt idx="389">
                  <c:v>-1.01602803624701E-4</c:v>
                </c:pt>
                <c:pt idx="390">
                  <c:v>-1.03858568763826E-4</c:v>
                </c:pt>
                <c:pt idx="391">
                  <c:v>-1.0626777657307699E-4</c:v>
                </c:pt>
                <c:pt idx="392">
                  <c:v>-1.0871423728531199E-4</c:v>
                </c:pt>
                <c:pt idx="393">
                  <c:v>-1.11391098471358E-4</c:v>
                </c:pt>
                <c:pt idx="394">
                  <c:v>-1.1414258915465299E-4</c:v>
                </c:pt>
                <c:pt idx="395">
                  <c:v>-1.17027127998881E-4</c:v>
                </c:pt>
                <c:pt idx="396">
                  <c:v>-1.20035932923201E-4</c:v>
                </c:pt>
                <c:pt idx="397">
                  <c:v>-1.2311934551689801E-4</c:v>
                </c:pt>
                <c:pt idx="398">
                  <c:v>-1.2635803432203799E-4</c:v>
                </c:pt>
                <c:pt idx="399">
                  <c:v>-1.2967280053999299E-4</c:v>
                </c:pt>
                <c:pt idx="400">
                  <c:v>-1.33080378873274E-4</c:v>
                </c:pt>
                <c:pt idx="401">
                  <c:v>-1.3043386570643601E-4</c:v>
                </c:pt>
                <c:pt idx="402">
                  <c:v>-1.25805512652732E-4</c:v>
                </c:pt>
                <c:pt idx="403">
                  <c:v>-1.21248493087478E-4</c:v>
                </c:pt>
                <c:pt idx="404">
                  <c:v>-1.1664454359561199E-4</c:v>
                </c:pt>
                <c:pt idx="405">
                  <c:v>-1.12153342342936E-4</c:v>
                </c:pt>
                <c:pt idx="406">
                  <c:v>-1.07795858639292E-4</c:v>
                </c:pt>
                <c:pt idx="407">
                  <c:v>-1.03617087006569E-4</c:v>
                </c:pt>
                <c:pt idx="408">
                  <c:v>-9.9603137641679496E-5</c:v>
                </c:pt>
                <c:pt idx="409">
                  <c:v>-9.5750372565817101E-5</c:v>
                </c:pt>
                <c:pt idx="410">
                  <c:v>-9.2134803708177101E-5</c:v>
                </c:pt>
                <c:pt idx="411">
                  <c:v>-8.8667729869484901E-5</c:v>
                </c:pt>
                <c:pt idx="412">
                  <c:v>-8.5397106886375695E-5</c:v>
                </c:pt>
                <c:pt idx="413">
                  <c:v>-8.2266356912441606E-5</c:v>
                </c:pt>
                <c:pt idx="414">
                  <c:v>-7.9307821579277502E-5</c:v>
                </c:pt>
                <c:pt idx="415">
                  <c:v>-7.64554206398316E-5</c:v>
                </c:pt>
                <c:pt idx="416">
                  <c:v>-7.3762093961704495E-5</c:v>
                </c:pt>
                <c:pt idx="417">
                  <c:v>-7.1230642788577798E-5</c:v>
                </c:pt>
                <c:pt idx="418">
                  <c:v>-6.8838315200991901E-5</c:v>
                </c:pt>
                <c:pt idx="419">
                  <c:v>-6.6557622631080394E-5</c:v>
                </c:pt>
                <c:pt idx="420">
                  <c:v>-6.4424260926898596E-5</c:v>
                </c:pt>
                <c:pt idx="421">
                  <c:v>-6.2443286878988106E-5</c:v>
                </c:pt>
                <c:pt idx="422">
                  <c:v>-6.0555805248441202E-5</c:v>
                </c:pt>
                <c:pt idx="423">
                  <c:v>-5.8798876125365502E-5</c:v>
                </c:pt>
                <c:pt idx="424">
                  <c:v>-5.7124612794723402E-5</c:v>
                </c:pt>
                <c:pt idx="425">
                  <c:v>-5.5534332204842899E-5</c:v>
                </c:pt>
                <c:pt idx="426">
                  <c:v>-5.4057516535976902E-5</c:v>
                </c:pt>
                <c:pt idx="427">
                  <c:v>-5.2640662033809302E-5</c:v>
                </c:pt>
                <c:pt idx="428">
                  <c:v>-5.12937403982505E-5</c:v>
                </c:pt>
                <c:pt idx="429">
                  <c:v>-5.0008442485704998E-5</c:v>
                </c:pt>
                <c:pt idx="430">
                  <c:v>-4.8815141781233299E-5</c:v>
                </c:pt>
                <c:pt idx="431">
                  <c:v>-4.7647248720750199E-5</c:v>
                </c:pt>
                <c:pt idx="432">
                  <c:v>-4.66028795926832E-5</c:v>
                </c:pt>
                <c:pt idx="433">
                  <c:v>-4.5564269385067699E-5</c:v>
                </c:pt>
                <c:pt idx="434">
                  <c:v>-4.45594487246126E-5</c:v>
                </c:pt>
                <c:pt idx="435">
                  <c:v>-4.3603587982943302E-5</c:v>
                </c:pt>
                <c:pt idx="436">
                  <c:v>-4.2704261431936202E-5</c:v>
                </c:pt>
                <c:pt idx="437">
                  <c:v>-4.1853963921312202E-5</c:v>
                </c:pt>
                <c:pt idx="438">
                  <c:v>-4.1026636608876301E-5</c:v>
                </c:pt>
                <c:pt idx="439">
                  <c:v>-4.0223319956567098E-5</c:v>
                </c:pt>
                <c:pt idx="440">
                  <c:v>-3.9482107240473899E-5</c:v>
                </c:pt>
                <c:pt idx="441">
                  <c:v>-3.8725658669136498E-5</c:v>
                </c:pt>
                <c:pt idx="442">
                  <c:v>-3.8043534004828002E-5</c:v>
                </c:pt>
                <c:pt idx="443">
                  <c:v>-3.7354548112489297E-5</c:v>
                </c:pt>
                <c:pt idx="444">
                  <c:v>-3.6683395592263002E-5</c:v>
                </c:pt>
                <c:pt idx="445">
                  <c:v>-3.6054610973224003E-5</c:v>
                </c:pt>
                <c:pt idx="446">
                  <c:v>-3.5417215258348699E-5</c:v>
                </c:pt>
                <c:pt idx="447">
                  <c:v>-3.4782355214701999E-5</c:v>
                </c:pt>
                <c:pt idx="448">
                  <c:v>-3.4176518965978203E-5</c:v>
                </c:pt>
                <c:pt idx="449">
                  <c:v>-3.3570191590115401E-5</c:v>
                </c:pt>
                <c:pt idx="450">
                  <c:v>-3.2981461117742597E-5</c:v>
                </c:pt>
                <c:pt idx="451">
                  <c:v>-3.2420197385363301E-5</c:v>
                </c:pt>
                <c:pt idx="452">
                  <c:v>-3.1853131076786701E-5</c:v>
                </c:pt>
                <c:pt idx="453">
                  <c:v>-3.1287672754842802E-5</c:v>
                </c:pt>
                <c:pt idx="454">
                  <c:v>-3.0758706998312798E-5</c:v>
                </c:pt>
                <c:pt idx="455">
                  <c:v>-3.0207595045794699E-5</c:v>
                </c:pt>
                <c:pt idx="456">
                  <c:v>-2.9677619750145799E-5</c:v>
                </c:pt>
                <c:pt idx="457">
                  <c:v>-2.91748674499104E-5</c:v>
                </c:pt>
                <c:pt idx="458">
                  <c:v>-2.8653497793129601E-5</c:v>
                </c:pt>
                <c:pt idx="459">
                  <c:v>-2.8111819119658301E-5</c:v>
                </c:pt>
                <c:pt idx="460">
                  <c:v>-2.7606369258137399E-5</c:v>
                </c:pt>
                <c:pt idx="461">
                  <c:v>-2.70709424512461E-5</c:v>
                </c:pt>
                <c:pt idx="462">
                  <c:v>-2.6568657631287399E-5</c:v>
                </c:pt>
                <c:pt idx="463">
                  <c:v>-2.6035442715510699E-5</c:v>
                </c:pt>
                <c:pt idx="464">
                  <c:v>-2.5530502171022801E-5</c:v>
                </c:pt>
                <c:pt idx="465">
                  <c:v>-2.5035289581865099E-5</c:v>
                </c:pt>
                <c:pt idx="466">
                  <c:v>-2.4528477297280902E-5</c:v>
                </c:pt>
                <c:pt idx="467">
                  <c:v>-2.4015245799091601E-5</c:v>
                </c:pt>
                <c:pt idx="468">
                  <c:v>-2.34974158956902E-5</c:v>
                </c:pt>
                <c:pt idx="469">
                  <c:v>-2.29952602239791E-5</c:v>
                </c:pt>
                <c:pt idx="470">
                  <c:v>-2.2497562895296101E-5</c:v>
                </c:pt>
                <c:pt idx="471">
                  <c:v>-2.1978230506647399E-5</c:v>
                </c:pt>
                <c:pt idx="472">
                  <c:v>-2.1472933440236398E-5</c:v>
                </c:pt>
                <c:pt idx="473">
                  <c:v>-2.0975796360289698E-5</c:v>
                </c:pt>
                <c:pt idx="474">
                  <c:v>-2.0451483578653999E-5</c:v>
                </c:pt>
                <c:pt idx="475">
                  <c:v>-1.9933977455366399E-5</c:v>
                </c:pt>
                <c:pt idx="476">
                  <c:v>-1.9437407900113599E-5</c:v>
                </c:pt>
                <c:pt idx="477">
                  <c:v>-1.8940969312097901E-5</c:v>
                </c:pt>
                <c:pt idx="478">
                  <c:v>-1.84374384843977E-5</c:v>
                </c:pt>
                <c:pt idx="479">
                  <c:v>-1.78938516910421E-5</c:v>
                </c:pt>
                <c:pt idx="480">
                  <c:v>-1.73621119756717E-5</c:v>
                </c:pt>
                <c:pt idx="481">
                  <c:v>-1.6871881598490301E-5</c:v>
                </c:pt>
                <c:pt idx="482">
                  <c:v>-1.63439344760263E-5</c:v>
                </c:pt>
                <c:pt idx="483">
                  <c:v>-1.58256189024542E-5</c:v>
                </c:pt>
                <c:pt idx="484">
                  <c:v>-1.5283359971363101E-5</c:v>
                </c:pt>
                <c:pt idx="485">
                  <c:v>-1.47570926856133E-5</c:v>
                </c:pt>
                <c:pt idx="486">
                  <c:v>-1.4186237422109101E-5</c:v>
                </c:pt>
                <c:pt idx="487">
                  <c:v>-1.3651794688485101E-5</c:v>
                </c:pt>
                <c:pt idx="488">
                  <c:v>-1.30684411487891E-5</c:v>
                </c:pt>
                <c:pt idx="489">
                  <c:v>-1.24866201076657E-5</c:v>
                </c:pt>
                <c:pt idx="490">
                  <c:v>-1.19063070087577E-5</c:v>
                </c:pt>
                <c:pt idx="491">
                  <c:v>-1.13058331407956E-5</c:v>
                </c:pt>
                <c:pt idx="492">
                  <c:v>-1.06872712422046E-5</c:v>
                </c:pt>
                <c:pt idx="493">
                  <c:v>-1.00497036328306E-5</c:v>
                </c:pt>
                <c:pt idx="494">
                  <c:v>-9.3955377451493405E-6</c:v>
                </c:pt>
                <c:pt idx="495">
                  <c:v>-8.7121843534987403E-6</c:v>
                </c:pt>
                <c:pt idx="496">
                  <c:v>-8.0018899097922292E-6</c:v>
                </c:pt>
                <c:pt idx="497">
                  <c:v>-7.2704465310380303E-6</c:v>
                </c:pt>
                <c:pt idx="498">
                  <c:v>-6.4209284573735204E-6</c:v>
                </c:pt>
                <c:pt idx="499">
                  <c:v>-5.5947571127035198E-6</c:v>
                </c:pt>
                <c:pt idx="500">
                  <c:v>-4.7352255023724899E-6</c:v>
                </c:pt>
                <c:pt idx="501">
                  <c:v>-3.8343246160366098E-6</c:v>
                </c:pt>
                <c:pt idx="502">
                  <c:v>-2.89811646325688E-6</c:v>
                </c:pt>
                <c:pt idx="503">
                  <c:v>-1.9550532215362199E-6</c:v>
                </c:pt>
                <c:pt idx="504">
                  <c:v>-9.3439564352593205E-7</c:v>
                </c:pt>
                <c:pt idx="505">
                  <c:v>1.2026950457766401E-7</c:v>
                </c:pt>
                <c:pt idx="506">
                  <c:v>1.1637971510936E-6</c:v>
                </c:pt>
                <c:pt idx="507">
                  <c:v>2.2533424726134399E-6</c:v>
                </c:pt>
                <c:pt idx="508">
                  <c:v>3.3165556487802001E-6</c:v>
                </c:pt>
                <c:pt idx="509">
                  <c:v>4.36809432358132E-6</c:v>
                </c:pt>
                <c:pt idx="510">
                  <c:v>5.3766220844408997E-6</c:v>
                </c:pt>
                <c:pt idx="511">
                  <c:v>6.4232444856315902E-6</c:v>
                </c:pt>
                <c:pt idx="512">
                  <c:v>7.3895253080991097E-6</c:v>
                </c:pt>
                <c:pt idx="513">
                  <c:v>8.3318773249629902E-6</c:v>
                </c:pt>
                <c:pt idx="514">
                  <c:v>9.2131958808749897E-6</c:v>
                </c:pt>
                <c:pt idx="515">
                  <c:v>1.00283650681376E-5</c:v>
                </c:pt>
                <c:pt idx="516">
                  <c:v>1.0746442058007201E-5</c:v>
                </c:pt>
                <c:pt idx="517">
                  <c:v>1.14137756099808E-5</c:v>
                </c:pt>
                <c:pt idx="518">
                  <c:v>1.20230897664442E-5</c:v>
                </c:pt>
                <c:pt idx="519">
                  <c:v>1.25204187497729E-5</c:v>
                </c:pt>
                <c:pt idx="520">
                  <c:v>1.2956551472598201E-5</c:v>
                </c:pt>
                <c:pt idx="521">
                  <c:v>1.3320073776412799E-5</c:v>
                </c:pt>
                <c:pt idx="522">
                  <c:v>1.3575989214587E-5</c:v>
                </c:pt>
                <c:pt idx="523">
                  <c:v>1.3784706425212799E-5</c:v>
                </c:pt>
                <c:pt idx="524">
                  <c:v>1.39190051413607E-5</c:v>
                </c:pt>
                <c:pt idx="525">
                  <c:v>1.4001132512930799E-5</c:v>
                </c:pt>
                <c:pt idx="526">
                  <c:v>1.40253832796589E-5</c:v>
                </c:pt>
                <c:pt idx="527">
                  <c:v>1.40274860314094E-5</c:v>
                </c:pt>
                <c:pt idx="528">
                  <c:v>1.39733965625055E-5</c:v>
                </c:pt>
                <c:pt idx="529">
                  <c:v>1.3910554116591799E-5</c:v>
                </c:pt>
                <c:pt idx="530">
                  <c:v>1.3830147508997501E-5</c:v>
                </c:pt>
                <c:pt idx="531">
                  <c:v>1.3704500815947499E-5</c:v>
                </c:pt>
                <c:pt idx="532">
                  <c:v>1.3597717952507099E-5</c:v>
                </c:pt>
                <c:pt idx="533">
                  <c:v>1.34322535814135E-5</c:v>
                </c:pt>
                <c:pt idx="534">
                  <c:v>1.32906752696726E-5</c:v>
                </c:pt>
                <c:pt idx="535">
                  <c:v>1.3137771929905299E-5</c:v>
                </c:pt>
                <c:pt idx="536">
                  <c:v>1.29846648633247E-5</c:v>
                </c:pt>
                <c:pt idx="537">
                  <c:v>1.2866621545981601E-5</c:v>
                </c:pt>
                <c:pt idx="538">
                  <c:v>1.26863833429525E-5</c:v>
                </c:pt>
                <c:pt idx="539">
                  <c:v>1.2562795745907401E-5</c:v>
                </c:pt>
                <c:pt idx="540">
                  <c:v>1.2422508007148299E-5</c:v>
                </c:pt>
                <c:pt idx="541">
                  <c:v>1.22785640996881E-5</c:v>
                </c:pt>
                <c:pt idx="542">
                  <c:v>1.21351740745013E-5</c:v>
                </c:pt>
                <c:pt idx="543">
                  <c:v>1.2013892046525101E-5</c:v>
                </c:pt>
                <c:pt idx="544">
                  <c:v>1.18737671073177E-5</c:v>
                </c:pt>
                <c:pt idx="545">
                  <c:v>1.1739764886442601E-5</c:v>
                </c:pt>
                <c:pt idx="546">
                  <c:v>1.1606345651671301E-5</c:v>
                </c:pt>
                <c:pt idx="547">
                  <c:v>1.1469870514702099E-5</c:v>
                </c:pt>
                <c:pt idx="548">
                  <c:v>1.13307132778573E-5</c:v>
                </c:pt>
                <c:pt idx="549">
                  <c:v>1.1196276318514699E-5</c:v>
                </c:pt>
                <c:pt idx="550">
                  <c:v>1.1051573892473201E-5</c:v>
                </c:pt>
                <c:pt idx="551">
                  <c:v>1.0918808584392499E-5</c:v>
                </c:pt>
                <c:pt idx="552">
                  <c:v>1.07462401501834E-5</c:v>
                </c:pt>
                <c:pt idx="553">
                  <c:v>1.05897852336057E-5</c:v>
                </c:pt>
                <c:pt idx="554">
                  <c:v>1.04302780528087E-5</c:v>
                </c:pt>
                <c:pt idx="555">
                  <c:v>1.02785588751431E-5</c:v>
                </c:pt>
                <c:pt idx="556">
                  <c:v>1.0093170203617799E-5</c:v>
                </c:pt>
                <c:pt idx="557">
                  <c:v>9.9233357104822096E-6</c:v>
                </c:pt>
                <c:pt idx="558">
                  <c:v>9.7466690931469202E-6</c:v>
                </c:pt>
                <c:pt idx="559">
                  <c:v>9.5730101747904007E-6</c:v>
                </c:pt>
                <c:pt idx="560">
                  <c:v>9.3820472102379392E-6</c:v>
                </c:pt>
                <c:pt idx="561">
                  <c:v>9.1900228653685207E-6</c:v>
                </c:pt>
                <c:pt idx="562">
                  <c:v>9.0353478299221007E-6</c:v>
                </c:pt>
                <c:pt idx="563">
                  <c:v>8.8317265181103704E-6</c:v>
                </c:pt>
                <c:pt idx="564">
                  <c:v>8.6788368207635392E-6</c:v>
                </c:pt>
                <c:pt idx="565">
                  <c:v>8.4718167272512801E-6</c:v>
                </c:pt>
                <c:pt idx="566">
                  <c:v>8.2820388342952407E-6</c:v>
                </c:pt>
                <c:pt idx="567">
                  <c:v>8.0924637586576898E-6</c:v>
                </c:pt>
                <c:pt idx="568">
                  <c:v>7.9206947702914493E-6</c:v>
                </c:pt>
                <c:pt idx="569">
                  <c:v>7.72954899730394E-6</c:v>
                </c:pt>
                <c:pt idx="570">
                  <c:v>7.5424300121085303E-6</c:v>
                </c:pt>
                <c:pt idx="571">
                  <c:v>7.3346350291103599E-6</c:v>
                </c:pt>
                <c:pt idx="572">
                  <c:v>7.13310646460741E-6</c:v>
                </c:pt>
                <c:pt idx="573">
                  <c:v>6.95085645929794E-6</c:v>
                </c:pt>
                <c:pt idx="574">
                  <c:v>6.7426299210637799E-6</c:v>
                </c:pt>
                <c:pt idx="575">
                  <c:v>6.5732028815546098E-6</c:v>
                </c:pt>
                <c:pt idx="576">
                  <c:v>6.3970755945774701E-6</c:v>
                </c:pt>
                <c:pt idx="577">
                  <c:v>6.1932519201945996E-6</c:v>
                </c:pt>
                <c:pt idx="578">
                  <c:v>6.0013890106347398E-6</c:v>
                </c:pt>
                <c:pt idx="579">
                  <c:v>5.8116529544349802E-6</c:v>
                </c:pt>
                <c:pt idx="580">
                  <c:v>5.6239050536532903E-6</c:v>
                </c:pt>
                <c:pt idx="581">
                  <c:v>5.4393703976529701E-6</c:v>
                </c:pt>
                <c:pt idx="582">
                  <c:v>5.2803102335019503E-6</c:v>
                </c:pt>
                <c:pt idx="583">
                  <c:v>5.0940566325152801E-6</c:v>
                </c:pt>
                <c:pt idx="584">
                  <c:v>4.9293507800030099E-6</c:v>
                </c:pt>
                <c:pt idx="585">
                  <c:v>4.7491316763625904E-6</c:v>
                </c:pt>
                <c:pt idx="586">
                  <c:v>4.5674537432205398E-6</c:v>
                </c:pt>
                <c:pt idx="587">
                  <c:v>4.4074122342863103E-6</c:v>
                </c:pt>
                <c:pt idx="588">
                  <c:v>4.23119354309165E-6</c:v>
                </c:pt>
                <c:pt idx="589">
                  <c:v>4.0794743654259904E-6</c:v>
                </c:pt>
                <c:pt idx="590">
                  <c:v>3.9155747799668503E-6</c:v>
                </c:pt>
                <c:pt idx="591">
                  <c:v>3.76613525077119E-6</c:v>
                </c:pt>
                <c:pt idx="592">
                  <c:v>3.6147625905869101E-6</c:v>
                </c:pt>
                <c:pt idx="593">
                  <c:v>3.44402042173897E-6</c:v>
                </c:pt>
                <c:pt idx="594">
                  <c:v>3.3109135983977501E-6</c:v>
                </c:pt>
                <c:pt idx="595">
                  <c:v>3.1884271720628E-6</c:v>
                </c:pt>
                <c:pt idx="596">
                  <c:v>3.0445200991380299E-6</c:v>
                </c:pt>
                <c:pt idx="597">
                  <c:v>2.9201194138295301E-6</c:v>
                </c:pt>
                <c:pt idx="598">
                  <c:v>2.8068391202396002E-6</c:v>
                </c:pt>
                <c:pt idx="599">
                  <c:v>2.6900074772129301E-6</c:v>
                </c:pt>
                <c:pt idx="600">
                  <c:v>2.5730294055392699E-6</c:v>
                </c:pt>
                <c:pt idx="601">
                  <c:v>2.5015892788360399E-6</c:v>
                </c:pt>
                <c:pt idx="602">
                  <c:v>2.3778377453709301E-6</c:v>
                </c:pt>
                <c:pt idx="603">
                  <c:v>2.31086028179561E-6</c:v>
                </c:pt>
                <c:pt idx="604">
                  <c:v>2.2136928237159698E-6</c:v>
                </c:pt>
                <c:pt idx="605">
                  <c:v>2.1086582364660002E-6</c:v>
                </c:pt>
                <c:pt idx="606">
                  <c:v>2.01047078007832E-6</c:v>
                </c:pt>
                <c:pt idx="607">
                  <c:v>1.9294961930427201E-6</c:v>
                </c:pt>
                <c:pt idx="608">
                  <c:v>1.8420109881844799E-6</c:v>
                </c:pt>
                <c:pt idx="609">
                  <c:v>1.74574074662814E-6</c:v>
                </c:pt>
                <c:pt idx="610">
                  <c:v>1.67986218002625E-6</c:v>
                </c:pt>
                <c:pt idx="611">
                  <c:v>1.5774207895447001E-6</c:v>
                </c:pt>
                <c:pt idx="612">
                  <c:v>1.49682887240488E-6</c:v>
                </c:pt>
                <c:pt idx="613">
                  <c:v>1.4043415603737201E-6</c:v>
                </c:pt>
                <c:pt idx="614">
                  <c:v>1.3329786270333001E-6</c:v>
                </c:pt>
                <c:pt idx="615">
                  <c:v>1.22688811643457E-6</c:v>
                </c:pt>
                <c:pt idx="616">
                  <c:v>1.12056591206056E-6</c:v>
                </c:pt>
                <c:pt idx="617">
                  <c:v>1.06125321508443E-6</c:v>
                </c:pt>
                <c:pt idx="618">
                  <c:v>9.4995669996933398E-7</c:v>
                </c:pt>
                <c:pt idx="619">
                  <c:v>8.77798640885885E-7</c:v>
                </c:pt>
                <c:pt idx="620">
                  <c:v>7.9145007703118598E-7</c:v>
                </c:pt>
                <c:pt idx="621">
                  <c:v>6.7916761281594496E-7</c:v>
                </c:pt>
                <c:pt idx="622">
                  <c:v>6.1250921135069802E-7</c:v>
                </c:pt>
                <c:pt idx="623">
                  <c:v>5.2259446192692796E-7</c:v>
                </c:pt>
                <c:pt idx="624">
                  <c:v>4.2162946556345602E-7</c:v>
                </c:pt>
                <c:pt idx="625">
                  <c:v>3.3243151165152101E-7</c:v>
                </c:pt>
                <c:pt idx="626">
                  <c:v>2.6594051405481899E-7</c:v>
                </c:pt>
                <c:pt idx="627">
                  <c:v>1.8816973579305301E-7</c:v>
                </c:pt>
                <c:pt idx="628">
                  <c:v>1.05549972317931E-7</c:v>
                </c:pt>
                <c:pt idx="629">
                  <c:v>1.05012837536833E-7</c:v>
                </c:pt>
                <c:pt idx="630">
                  <c:v>1.03674395290909E-7</c:v>
                </c:pt>
                <c:pt idx="631">
                  <c:v>1.01657533946309E-7</c:v>
                </c:pt>
                <c:pt idx="632">
                  <c:v>6.4622980744388796E-8</c:v>
                </c:pt>
                <c:pt idx="633">
                  <c:v>-7.5607317739923006E-8</c:v>
                </c:pt>
                <c:pt idx="634">
                  <c:v>-1.2993538689443101E-7</c:v>
                </c:pt>
                <c:pt idx="635">
                  <c:v>-1.39332016146909E-7</c:v>
                </c:pt>
                <c:pt idx="636">
                  <c:v>-4.0492054154128699E-7</c:v>
                </c:pt>
                <c:pt idx="637">
                  <c:v>-5.3627110219167704E-7</c:v>
                </c:pt>
                <c:pt idx="638">
                  <c:v>-6.2281657164930895E-7</c:v>
                </c:pt>
                <c:pt idx="639">
                  <c:v>-7.0095637738631901E-7</c:v>
                </c:pt>
                <c:pt idx="640">
                  <c:v>-7.5001071309088698E-7</c:v>
                </c:pt>
                <c:pt idx="641">
                  <c:v>-8.1566588505666004E-7</c:v>
                </c:pt>
                <c:pt idx="642">
                  <c:v>-8.68967845235602E-7</c:v>
                </c:pt>
                <c:pt idx="643">
                  <c:v>-9.0639878180809298E-7</c:v>
                </c:pt>
                <c:pt idx="644">
                  <c:v>-9.5119412435451501E-7</c:v>
                </c:pt>
                <c:pt idx="645">
                  <c:v>-9.7974771051667609E-7</c:v>
                </c:pt>
                <c:pt idx="646">
                  <c:v>-1.0027438293036501E-6</c:v>
                </c:pt>
                <c:pt idx="647">
                  <c:v>-1.05837273167708E-6</c:v>
                </c:pt>
                <c:pt idx="648">
                  <c:v>-1.0653845947672399E-6</c:v>
                </c:pt>
                <c:pt idx="649">
                  <c:v>-1.08393328446255E-6</c:v>
                </c:pt>
                <c:pt idx="650">
                  <c:v>-1.10502446659666E-6</c:v>
                </c:pt>
                <c:pt idx="651">
                  <c:v>-1.10610790216015E-6</c:v>
                </c:pt>
                <c:pt idx="652">
                  <c:v>-1.1117313079012101E-6</c:v>
                </c:pt>
                <c:pt idx="653">
                  <c:v>-1.10944836251292E-6</c:v>
                </c:pt>
                <c:pt idx="654">
                  <c:v>-1.1005446367562399E-6</c:v>
                </c:pt>
                <c:pt idx="655">
                  <c:v>-1.1012753020622799E-6</c:v>
                </c:pt>
                <c:pt idx="656">
                  <c:v>-1.08234803519736E-6</c:v>
                </c:pt>
                <c:pt idx="657">
                  <c:v>-1.05793401417031E-6</c:v>
                </c:pt>
                <c:pt idx="658">
                  <c:v>-1.03371678505937E-6</c:v>
                </c:pt>
                <c:pt idx="659">
                  <c:v>-1.01691307463625E-6</c:v>
                </c:pt>
                <c:pt idx="660">
                  <c:v>-9.7250131148030092E-7</c:v>
                </c:pt>
                <c:pt idx="661">
                  <c:v>-9.1755362063850001E-7</c:v>
                </c:pt>
                <c:pt idx="662">
                  <c:v>-8.6361677631430201E-7</c:v>
                </c:pt>
                <c:pt idx="663">
                  <c:v>-7.9417219467359203E-7</c:v>
                </c:pt>
                <c:pt idx="664">
                  <c:v>-6.8361396188265602E-7</c:v>
                </c:pt>
                <c:pt idx="665">
                  <c:v>-5.7810103726296802E-7</c:v>
                </c:pt>
                <c:pt idx="666">
                  <c:v>-4.4682920474770098E-7</c:v>
                </c:pt>
                <c:pt idx="667">
                  <c:v>-3.4392144243611298E-7</c:v>
                </c:pt>
                <c:pt idx="668">
                  <c:v>-2.32595894544829E-7</c:v>
                </c:pt>
                <c:pt idx="669">
                  <c:v>-1.13102608167992E-7</c:v>
                </c:pt>
                <c:pt idx="670">
                  <c:v>-1.12578099731309E-7</c:v>
                </c:pt>
                <c:pt idx="671">
                  <c:v>-1.11187894447085E-7</c:v>
                </c:pt>
                <c:pt idx="672">
                  <c:v>-1.09030608541616E-7</c:v>
                </c:pt>
                <c:pt idx="673">
                  <c:v>-8.7745284815809996E-8</c:v>
                </c:pt>
                <c:pt idx="674">
                  <c:v>1.23279122021813E-7</c:v>
                </c:pt>
                <c:pt idx="675">
                  <c:v>1.32125990148779E-7</c:v>
                </c:pt>
                <c:pt idx="676">
                  <c:v>1.36555047447473E-6</c:v>
                </c:pt>
                <c:pt idx="677">
                  <c:v>1.9855699520121599E-6</c:v>
                </c:pt>
                <c:pt idx="678">
                  <c:v>2.6477741812413999E-6</c:v>
                </c:pt>
                <c:pt idx="679">
                  <c:v>3.2970110623864499E-6</c:v>
                </c:pt>
                <c:pt idx="680">
                  <c:v>4.1086641431320501E-6</c:v>
                </c:pt>
                <c:pt idx="681">
                  <c:v>4.95024369229213E-6</c:v>
                </c:pt>
                <c:pt idx="682">
                  <c:v>6.0577140175155398E-6</c:v>
                </c:pt>
                <c:pt idx="683">
                  <c:v>7.2688399086473501E-6</c:v>
                </c:pt>
                <c:pt idx="684">
                  <c:v>8.6652780737495101E-6</c:v>
                </c:pt>
                <c:pt idx="685">
                  <c:v>1.0251344974676599E-5</c:v>
                </c:pt>
                <c:pt idx="686">
                  <c:v>1.20796848932514E-5</c:v>
                </c:pt>
                <c:pt idx="687">
                  <c:v>1.4055651263333899E-5</c:v>
                </c:pt>
                <c:pt idx="688">
                  <c:v>1.6303813026752299E-5</c:v>
                </c:pt>
                <c:pt idx="689">
                  <c:v>1.8839069525711201E-5</c:v>
                </c:pt>
                <c:pt idx="690">
                  <c:v>2.16579628613545E-5</c:v>
                </c:pt>
                <c:pt idx="691">
                  <c:v>2.47660864260979E-5</c:v>
                </c:pt>
                <c:pt idx="692">
                  <c:v>2.8081605705665401E-5</c:v>
                </c:pt>
                <c:pt idx="693">
                  <c:v>3.1662842957302901E-5</c:v>
                </c:pt>
                <c:pt idx="694">
                  <c:v>3.54588228219654E-5</c:v>
                </c:pt>
                <c:pt idx="695">
                  <c:v>3.9343587559415E-5</c:v>
                </c:pt>
                <c:pt idx="696">
                  <c:v>4.3424191972008002E-5</c:v>
                </c:pt>
                <c:pt idx="697">
                  <c:v>4.7409917897311998E-5</c:v>
                </c:pt>
                <c:pt idx="698">
                  <c:v>5.1576051191659597E-5</c:v>
                </c:pt>
                <c:pt idx="699">
                  <c:v>5.55346741748508E-5</c:v>
                </c:pt>
                <c:pt idx="700">
                  <c:v>5.95308847550768E-5</c:v>
                </c:pt>
                <c:pt idx="701">
                  <c:v>6.3300009060185403E-5</c:v>
                </c:pt>
                <c:pt idx="702">
                  <c:v>6.6787499235943E-5</c:v>
                </c:pt>
                <c:pt idx="703">
                  <c:v>7.0008332841098295E-5</c:v>
                </c:pt>
                <c:pt idx="704">
                  <c:v>7.2897033533081399E-5</c:v>
                </c:pt>
                <c:pt idx="705">
                  <c:v>7.52197302062996E-5</c:v>
                </c:pt>
                <c:pt idx="706">
                  <c:v>7.7042328484822105E-5</c:v>
                </c:pt>
                <c:pt idx="707">
                  <c:v>7.8479461080860306E-5</c:v>
                </c:pt>
                <c:pt idx="708">
                  <c:v>7.9306242696475197E-5</c:v>
                </c:pt>
                <c:pt idx="709">
                  <c:v>7.9799327068030794E-5</c:v>
                </c:pt>
                <c:pt idx="710">
                  <c:v>7.9848265158943805E-5</c:v>
                </c:pt>
                <c:pt idx="711">
                  <c:v>7.9125675256363993E-5</c:v>
                </c:pt>
                <c:pt idx="712">
                  <c:v>7.8151184425223605E-5</c:v>
                </c:pt>
                <c:pt idx="713">
                  <c:v>7.6775875641033094E-5</c:v>
                </c:pt>
                <c:pt idx="714">
                  <c:v>7.5209740316495299E-5</c:v>
                </c:pt>
                <c:pt idx="715">
                  <c:v>7.3353934567421702E-5</c:v>
                </c:pt>
                <c:pt idx="716">
                  <c:v>7.1486763772554696E-5</c:v>
                </c:pt>
                <c:pt idx="717">
                  <c:v>6.9554211222566705E-5</c:v>
                </c:pt>
                <c:pt idx="718">
                  <c:v>6.7650718847289695E-5</c:v>
                </c:pt>
                <c:pt idx="719">
                  <c:v>6.5710060880519504E-5</c:v>
                </c:pt>
                <c:pt idx="720">
                  <c:v>6.3889870943967294E-5</c:v>
                </c:pt>
                <c:pt idx="721">
                  <c:v>6.2087594415061203E-5</c:v>
                </c:pt>
                <c:pt idx="722">
                  <c:v>6.0392725572455702E-5</c:v>
                </c:pt>
                <c:pt idx="723">
                  <c:v>5.8739791711559499E-5</c:v>
                </c:pt>
                <c:pt idx="724">
                  <c:v>5.7196761190425598E-5</c:v>
                </c:pt>
                <c:pt idx="725">
                  <c:v>5.5673972383374301E-5</c:v>
                </c:pt>
                <c:pt idx="726">
                  <c:v>5.4274114518193501E-5</c:v>
                </c:pt>
                <c:pt idx="727">
                  <c:v>5.2893112297169898E-5</c:v>
                </c:pt>
                <c:pt idx="728">
                  <c:v>5.1654744311235798E-5</c:v>
                </c:pt>
                <c:pt idx="729">
                  <c:v>5.0438025937182802E-5</c:v>
                </c:pt>
                <c:pt idx="730">
                  <c:v>4.92809413117357E-5</c:v>
                </c:pt>
                <c:pt idx="731">
                  <c:v>4.8195219278568402E-5</c:v>
                </c:pt>
                <c:pt idx="732">
                  <c:v>4.7167115553747903E-5</c:v>
                </c:pt>
                <c:pt idx="733">
                  <c:v>4.6156761527527103E-5</c:v>
                </c:pt>
                <c:pt idx="734">
                  <c:v>4.5227352529764203E-5</c:v>
                </c:pt>
                <c:pt idx="735">
                  <c:v>4.4325643102638403E-5</c:v>
                </c:pt>
                <c:pt idx="736">
                  <c:v>4.3471525714266998E-5</c:v>
                </c:pt>
                <c:pt idx="737">
                  <c:v>4.2658666643546901E-5</c:v>
                </c:pt>
                <c:pt idx="738">
                  <c:v>4.1892024455592002E-5</c:v>
                </c:pt>
                <c:pt idx="739">
                  <c:v>4.1134833736578003E-5</c:v>
                </c:pt>
                <c:pt idx="740">
                  <c:v>4.0420327422907603E-5</c:v>
                </c:pt>
                <c:pt idx="741">
                  <c:v>3.9741149521432797E-5</c:v>
                </c:pt>
                <c:pt idx="742">
                  <c:v>3.9098540582926903E-5</c:v>
                </c:pt>
                <c:pt idx="743">
                  <c:v>3.8473659515148002E-5</c:v>
                </c:pt>
                <c:pt idx="744">
                  <c:v>3.7877623981330503E-5</c:v>
                </c:pt>
                <c:pt idx="745">
                  <c:v>3.7278707168297801E-5</c:v>
                </c:pt>
                <c:pt idx="746">
                  <c:v>3.6731707950821099E-5</c:v>
                </c:pt>
                <c:pt idx="747">
                  <c:v>3.6198216548655202E-5</c:v>
                </c:pt>
                <c:pt idx="748">
                  <c:v>3.5680594010045799E-5</c:v>
                </c:pt>
                <c:pt idx="749">
                  <c:v>3.51722628693096E-5</c:v>
                </c:pt>
                <c:pt idx="750">
                  <c:v>3.4687400329858099E-5</c:v>
                </c:pt>
                <c:pt idx="751">
                  <c:v>3.4218024666188298E-5</c:v>
                </c:pt>
                <c:pt idx="752">
                  <c:v>3.3766023989301202E-5</c:v>
                </c:pt>
                <c:pt idx="753">
                  <c:v>3.33279094775207E-5</c:v>
                </c:pt>
                <c:pt idx="754">
                  <c:v>3.2933352485997602E-5</c:v>
                </c:pt>
                <c:pt idx="755">
                  <c:v>3.25185646943282E-5</c:v>
                </c:pt>
                <c:pt idx="756">
                  <c:v>3.21354673360474E-5</c:v>
                </c:pt>
                <c:pt idx="757">
                  <c:v>3.1737818062538301E-5</c:v>
                </c:pt>
                <c:pt idx="758">
                  <c:v>3.1365245376946398E-5</c:v>
                </c:pt>
                <c:pt idx="759">
                  <c:v>3.0997805879451301E-5</c:v>
                </c:pt>
                <c:pt idx="760">
                  <c:v>3.0664406949654201E-5</c:v>
                </c:pt>
                <c:pt idx="761">
                  <c:v>3.0301005608635E-5</c:v>
                </c:pt>
                <c:pt idx="762">
                  <c:v>2.9983439162606401E-5</c:v>
                </c:pt>
                <c:pt idx="763">
                  <c:v>2.9643650123034601E-5</c:v>
                </c:pt>
                <c:pt idx="764">
                  <c:v>2.9347203962970501E-5</c:v>
                </c:pt>
                <c:pt idx="765">
                  <c:v>2.9020962756476399E-5</c:v>
                </c:pt>
                <c:pt idx="766">
                  <c:v>2.8734295483445701E-5</c:v>
                </c:pt>
                <c:pt idx="767">
                  <c:v>2.8461743568186601E-5</c:v>
                </c:pt>
                <c:pt idx="768">
                  <c:v>2.8170274163130701E-5</c:v>
                </c:pt>
                <c:pt idx="769">
                  <c:v>2.7897607651539099E-5</c:v>
                </c:pt>
                <c:pt idx="770">
                  <c:v>2.7628469979390499E-5</c:v>
                </c:pt>
                <c:pt idx="771">
                  <c:v>2.7372809199732701E-5</c:v>
                </c:pt>
                <c:pt idx="772">
                  <c:v>2.71088647423312E-5</c:v>
                </c:pt>
                <c:pt idx="773">
                  <c:v>2.68680760200368E-5</c:v>
                </c:pt>
                <c:pt idx="774">
                  <c:v>2.66285624093143E-5</c:v>
                </c:pt>
                <c:pt idx="775">
                  <c:v>2.6381165298516899E-5</c:v>
                </c:pt>
                <c:pt idx="776">
                  <c:v>2.6165722374571501E-5</c:v>
                </c:pt>
                <c:pt idx="777">
                  <c:v>2.5918803657987199E-5</c:v>
                </c:pt>
                <c:pt idx="778">
                  <c:v>2.5708479370223399E-5</c:v>
                </c:pt>
                <c:pt idx="779">
                  <c:v>2.54898641287582E-5</c:v>
                </c:pt>
                <c:pt idx="780">
                  <c:v>2.5292403734056299E-5</c:v>
                </c:pt>
                <c:pt idx="781">
                  <c:v>2.5089622795349001E-5</c:v>
                </c:pt>
                <c:pt idx="782">
                  <c:v>2.4888206098694398E-5</c:v>
                </c:pt>
                <c:pt idx="783">
                  <c:v>2.46841864282032E-5</c:v>
                </c:pt>
                <c:pt idx="784">
                  <c:v>2.45001847360982E-5</c:v>
                </c:pt>
                <c:pt idx="785">
                  <c:v>2.4315158952958899E-5</c:v>
                </c:pt>
                <c:pt idx="786">
                  <c:v>2.41430243477225E-5</c:v>
                </c:pt>
                <c:pt idx="787">
                  <c:v>2.3967540982994298E-5</c:v>
                </c:pt>
                <c:pt idx="788">
                  <c:v>2.37945077969925E-5</c:v>
                </c:pt>
                <c:pt idx="789">
                  <c:v>2.3630485884496001E-5</c:v>
                </c:pt>
                <c:pt idx="790">
                  <c:v>2.3471551685361198E-5</c:v>
                </c:pt>
                <c:pt idx="791">
                  <c:v>2.3310285541811E-5</c:v>
                </c:pt>
                <c:pt idx="792">
                  <c:v>2.3160146156442399E-5</c:v>
                </c:pt>
                <c:pt idx="793">
                  <c:v>2.30054429266602E-5</c:v>
                </c:pt>
                <c:pt idx="794">
                  <c:v>2.28740009333706E-5</c:v>
                </c:pt>
                <c:pt idx="795">
                  <c:v>2.2715243176207901E-5</c:v>
                </c:pt>
                <c:pt idx="796">
                  <c:v>2.2582255041925199E-5</c:v>
                </c:pt>
                <c:pt idx="797">
                  <c:v>2.2419904780690599E-5</c:v>
                </c:pt>
                <c:pt idx="798">
                  <c:v>2.2302989236777601E-5</c:v>
                </c:pt>
                <c:pt idx="799">
                  <c:v>2.2169762814883099E-5</c:v>
                </c:pt>
                <c:pt idx="800">
                  <c:v>2.2056206944398599E-5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61-744B-A70D-FBF99EDFB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5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mVs-1'!$A$2:$A$3202</c:f>
              <c:numCache>
                <c:formatCode>General</c:formatCode>
                <c:ptCount val="3201"/>
                <c:pt idx="0">
                  <c:v>1.03311403654516E-3</c:v>
                </c:pt>
                <c:pt idx="1">
                  <c:v>3.6107965279370499E-3</c:v>
                </c:pt>
                <c:pt idx="2">
                  <c:v>8.1824213266372698E-3</c:v>
                </c:pt>
                <c:pt idx="3">
                  <c:v>1.31759839132428E-2</c:v>
                </c:pt>
                <c:pt idx="4">
                  <c:v>1.8039457499980899E-2</c:v>
                </c:pt>
                <c:pt idx="5">
                  <c:v>2.31741797178984E-2</c:v>
                </c:pt>
                <c:pt idx="6">
                  <c:v>2.8271090239286398E-2</c:v>
                </c:pt>
                <c:pt idx="7">
                  <c:v>3.3318184316158302E-2</c:v>
                </c:pt>
                <c:pt idx="8">
                  <c:v>3.5743255168199498E-2</c:v>
                </c:pt>
                <c:pt idx="9">
                  <c:v>3.7554480135440799E-2</c:v>
                </c:pt>
                <c:pt idx="10">
                  <c:v>4.0664687752723701E-2</c:v>
                </c:pt>
                <c:pt idx="11">
                  <c:v>4.4418107718229301E-2</c:v>
                </c:pt>
                <c:pt idx="12">
                  <c:v>5.5356495082378401E-2</c:v>
                </c:pt>
                <c:pt idx="13">
                  <c:v>5.9271957725286498E-2</c:v>
                </c:pt>
                <c:pt idx="14">
                  <c:v>6.8318210542201996E-2</c:v>
                </c:pt>
                <c:pt idx="15">
                  <c:v>7.3578521609306294E-2</c:v>
                </c:pt>
                <c:pt idx="16">
                  <c:v>7.8588701784610707E-2</c:v>
                </c:pt>
                <c:pt idx="17">
                  <c:v>8.3518810570240007E-2</c:v>
                </c:pt>
                <c:pt idx="18">
                  <c:v>8.8473930954933194E-2</c:v>
                </c:pt>
                <c:pt idx="19">
                  <c:v>9.3413464725017506E-2</c:v>
                </c:pt>
                <c:pt idx="20">
                  <c:v>9.8546050488948794E-2</c:v>
                </c:pt>
                <c:pt idx="21">
                  <c:v>0.103482998907566</c:v>
                </c:pt>
                <c:pt idx="22">
                  <c:v>0.108481645584106</c:v>
                </c:pt>
                <c:pt idx="23">
                  <c:v>0.113494247198105</c:v>
                </c:pt>
                <c:pt idx="24">
                  <c:v>0.11846908181905701</c:v>
                </c:pt>
                <c:pt idx="25">
                  <c:v>0.12325751036405599</c:v>
                </c:pt>
                <c:pt idx="26">
                  <c:v>0.12853133678436299</c:v>
                </c:pt>
                <c:pt idx="27">
                  <c:v>0.13361330330371901</c:v>
                </c:pt>
                <c:pt idx="28">
                  <c:v>0.13838222622871399</c:v>
                </c:pt>
                <c:pt idx="29">
                  <c:v>0.14333860576152799</c:v>
                </c:pt>
                <c:pt idx="30">
                  <c:v>0.14833603799343101</c:v>
                </c:pt>
                <c:pt idx="31">
                  <c:v>0.153379932045937</c:v>
                </c:pt>
                <c:pt idx="32">
                  <c:v>0.15836364030837999</c:v>
                </c:pt>
                <c:pt idx="33">
                  <c:v>0.16352120041847201</c:v>
                </c:pt>
                <c:pt idx="34">
                  <c:v>0.16854344308376301</c:v>
                </c:pt>
                <c:pt idx="35">
                  <c:v>0.17345258593559301</c:v>
                </c:pt>
                <c:pt idx="36">
                  <c:v>0.17858090996742201</c:v>
                </c:pt>
                <c:pt idx="37">
                  <c:v>0.18368762731552099</c:v>
                </c:pt>
                <c:pt idx="38">
                  <c:v>0.18860238790512099</c:v>
                </c:pt>
                <c:pt idx="39">
                  <c:v>0.193310841917992</c:v>
                </c:pt>
                <c:pt idx="40">
                  <c:v>0.19851505756378199</c:v>
                </c:pt>
                <c:pt idx="41">
                  <c:v>0.20332179963588701</c:v>
                </c:pt>
                <c:pt idx="42">
                  <c:v>0.20844581723213201</c:v>
                </c:pt>
                <c:pt idx="43">
                  <c:v>0.21361698210239399</c:v>
                </c:pt>
                <c:pt idx="44">
                  <c:v>0.218337267637253</c:v>
                </c:pt>
                <c:pt idx="45">
                  <c:v>0.22365097701549499</c:v>
                </c:pt>
                <c:pt idx="46">
                  <c:v>0.228701546788216</c:v>
                </c:pt>
                <c:pt idx="47">
                  <c:v>0.23345240950584401</c:v>
                </c:pt>
                <c:pt idx="48">
                  <c:v>0.23865766823291801</c:v>
                </c:pt>
                <c:pt idx="49">
                  <c:v>0.24348089098930401</c:v>
                </c:pt>
                <c:pt idx="50">
                  <c:v>0.24845786392688801</c:v>
                </c:pt>
                <c:pt idx="51">
                  <c:v>0.25356453657150302</c:v>
                </c:pt>
                <c:pt idx="52">
                  <c:v>0.25849345326423601</c:v>
                </c:pt>
                <c:pt idx="53">
                  <c:v>0.26348933577537498</c:v>
                </c:pt>
                <c:pt idx="54">
                  <c:v>0.26845365762710599</c:v>
                </c:pt>
                <c:pt idx="55">
                  <c:v>0.27344909310340898</c:v>
                </c:pt>
                <c:pt idx="56">
                  <c:v>0.27839973568916299</c:v>
                </c:pt>
                <c:pt idx="57">
                  <c:v>0.28347578644752502</c:v>
                </c:pt>
                <c:pt idx="58">
                  <c:v>0.28840485215187101</c:v>
                </c:pt>
                <c:pt idx="59">
                  <c:v>0.29350897669792197</c:v>
                </c:pt>
                <c:pt idx="60">
                  <c:v>0.29842931032180797</c:v>
                </c:pt>
                <c:pt idx="61">
                  <c:v>0.30342903733253501</c:v>
                </c:pt>
                <c:pt idx="62">
                  <c:v>0.30828499794006298</c:v>
                </c:pt>
                <c:pt idx="63">
                  <c:v>0.31321102380752602</c:v>
                </c:pt>
                <c:pt idx="64">
                  <c:v>0.31823161244392401</c:v>
                </c:pt>
                <c:pt idx="65">
                  <c:v>0.32314828038215598</c:v>
                </c:pt>
                <c:pt idx="66">
                  <c:v>0.32826581597328203</c:v>
                </c:pt>
                <c:pt idx="67">
                  <c:v>0.33334660530090299</c:v>
                </c:pt>
                <c:pt idx="68">
                  <c:v>0.33832427859306302</c:v>
                </c:pt>
                <c:pt idx="69">
                  <c:v>0.34312424063682601</c:v>
                </c:pt>
                <c:pt idx="70">
                  <c:v>0.34824261069297802</c:v>
                </c:pt>
                <c:pt idx="71">
                  <c:v>0.353331208229065</c:v>
                </c:pt>
                <c:pt idx="72">
                  <c:v>0.35846051573753401</c:v>
                </c:pt>
                <c:pt idx="73">
                  <c:v>0.363382518291473</c:v>
                </c:pt>
                <c:pt idx="74">
                  <c:v>0.36817055940628102</c:v>
                </c:pt>
                <c:pt idx="75">
                  <c:v>0.37336233258247398</c:v>
                </c:pt>
                <c:pt idx="76">
                  <c:v>0.37831917405128501</c:v>
                </c:pt>
                <c:pt idx="77">
                  <c:v>0.383383989334106</c:v>
                </c:pt>
                <c:pt idx="78">
                  <c:v>0.38837957382202098</c:v>
                </c:pt>
                <c:pt idx="79">
                  <c:v>0.393359124660492</c:v>
                </c:pt>
                <c:pt idx="80">
                  <c:v>0.39835682511329701</c:v>
                </c:pt>
                <c:pt idx="81">
                  <c:v>0.40338984131812999</c:v>
                </c:pt>
                <c:pt idx="82">
                  <c:v>0.408361196517944</c:v>
                </c:pt>
                <c:pt idx="83">
                  <c:v>0.413264870643616</c:v>
                </c:pt>
                <c:pt idx="84">
                  <c:v>0.418333560228348</c:v>
                </c:pt>
                <c:pt idx="85">
                  <c:v>0.42343506217002902</c:v>
                </c:pt>
                <c:pt idx="86">
                  <c:v>0.428255826234818</c:v>
                </c:pt>
                <c:pt idx="87">
                  <c:v>0.43328270316124001</c:v>
                </c:pt>
                <c:pt idx="88">
                  <c:v>0.43829920887947099</c:v>
                </c:pt>
                <c:pt idx="89">
                  <c:v>0.44358387589454701</c:v>
                </c:pt>
                <c:pt idx="90">
                  <c:v>0.44872042536735501</c:v>
                </c:pt>
                <c:pt idx="91">
                  <c:v>0.45381644368171697</c:v>
                </c:pt>
                <c:pt idx="92">
                  <c:v>0.45877814292907698</c:v>
                </c:pt>
                <c:pt idx="93">
                  <c:v>0.46375188231468201</c:v>
                </c:pt>
                <c:pt idx="94">
                  <c:v>0.46902596950531</c:v>
                </c:pt>
                <c:pt idx="95">
                  <c:v>0.473827004432678</c:v>
                </c:pt>
                <c:pt idx="96">
                  <c:v>0.47906985878944403</c:v>
                </c:pt>
                <c:pt idx="97">
                  <c:v>0.48403441905975297</c:v>
                </c:pt>
                <c:pt idx="98">
                  <c:v>0.48893129825592002</c:v>
                </c:pt>
                <c:pt idx="99">
                  <c:v>0.49398705363273598</c:v>
                </c:pt>
                <c:pt idx="100">
                  <c:v>0.49916127324104298</c:v>
                </c:pt>
                <c:pt idx="101">
                  <c:v>0.50390279293060303</c:v>
                </c:pt>
                <c:pt idx="102">
                  <c:v>0.50893801450729403</c:v>
                </c:pt>
                <c:pt idx="103">
                  <c:v>0.51402169466018699</c:v>
                </c:pt>
                <c:pt idx="104">
                  <c:v>0.51901268959045399</c:v>
                </c:pt>
                <c:pt idx="105">
                  <c:v>0.52404624223709095</c:v>
                </c:pt>
                <c:pt idx="106">
                  <c:v>0.52913779020309404</c:v>
                </c:pt>
                <c:pt idx="107">
                  <c:v>0.53409868478775002</c:v>
                </c:pt>
                <c:pt idx="108">
                  <c:v>0.53914999961853005</c:v>
                </c:pt>
                <c:pt idx="109">
                  <c:v>0.54402709007263195</c:v>
                </c:pt>
                <c:pt idx="110">
                  <c:v>0.54903936386108398</c:v>
                </c:pt>
                <c:pt idx="111">
                  <c:v>0.55404132604598999</c:v>
                </c:pt>
                <c:pt idx="112">
                  <c:v>0.55910056829452504</c:v>
                </c:pt>
                <c:pt idx="113">
                  <c:v>0.56404829025268599</c:v>
                </c:pt>
                <c:pt idx="114">
                  <c:v>0.56903558969497703</c:v>
                </c:pt>
                <c:pt idx="115">
                  <c:v>0.57395106554031405</c:v>
                </c:pt>
                <c:pt idx="116">
                  <c:v>0.57915443181991599</c:v>
                </c:pt>
                <c:pt idx="117">
                  <c:v>0.58412617444992099</c:v>
                </c:pt>
                <c:pt idx="118">
                  <c:v>0.58904647827148404</c:v>
                </c:pt>
                <c:pt idx="119">
                  <c:v>0.59414130449295</c:v>
                </c:pt>
                <c:pt idx="120">
                  <c:v>0.59921985864639304</c:v>
                </c:pt>
                <c:pt idx="121">
                  <c:v>0.60414958000183105</c:v>
                </c:pt>
                <c:pt idx="122">
                  <c:v>0.60925734043121305</c:v>
                </c:pt>
                <c:pt idx="123">
                  <c:v>0.61407929658889804</c:v>
                </c:pt>
                <c:pt idx="124">
                  <c:v>0.61895167827606201</c:v>
                </c:pt>
                <c:pt idx="125">
                  <c:v>0.62400192022323597</c:v>
                </c:pt>
                <c:pt idx="126">
                  <c:v>0.62925881147384599</c:v>
                </c:pt>
                <c:pt idx="127">
                  <c:v>0.63414907455444303</c:v>
                </c:pt>
                <c:pt idx="128">
                  <c:v>0.638965904712677</c:v>
                </c:pt>
                <c:pt idx="129">
                  <c:v>0.64408081769943204</c:v>
                </c:pt>
                <c:pt idx="130">
                  <c:v>0.64917486906051602</c:v>
                </c:pt>
                <c:pt idx="131">
                  <c:v>0.65414565801620495</c:v>
                </c:pt>
                <c:pt idx="132">
                  <c:v>0.65931940078735396</c:v>
                </c:pt>
                <c:pt idx="133">
                  <c:v>0.66421407461166404</c:v>
                </c:pt>
                <c:pt idx="134">
                  <c:v>0.66930454969406095</c:v>
                </c:pt>
                <c:pt idx="135">
                  <c:v>0.67433637380599998</c:v>
                </c:pt>
                <c:pt idx="136">
                  <c:v>0.67948567867279097</c:v>
                </c:pt>
                <c:pt idx="137">
                  <c:v>0.68453031778335605</c:v>
                </c:pt>
                <c:pt idx="138">
                  <c:v>0.689461410045624</c:v>
                </c:pt>
                <c:pt idx="139">
                  <c:v>0.69440662860870395</c:v>
                </c:pt>
                <c:pt idx="140">
                  <c:v>0.69958972930908203</c:v>
                </c:pt>
                <c:pt idx="141">
                  <c:v>0.70438081026077304</c:v>
                </c:pt>
                <c:pt idx="142">
                  <c:v>0.70945584774017301</c:v>
                </c:pt>
                <c:pt idx="143">
                  <c:v>0.71435052156448398</c:v>
                </c:pt>
                <c:pt idx="144">
                  <c:v>0.71938312053680398</c:v>
                </c:pt>
                <c:pt idx="145">
                  <c:v>0.72456085681915305</c:v>
                </c:pt>
                <c:pt idx="146">
                  <c:v>0.72956007719039895</c:v>
                </c:pt>
                <c:pt idx="147">
                  <c:v>0.73445183038711503</c:v>
                </c:pt>
                <c:pt idx="148">
                  <c:v>0.73941528797149703</c:v>
                </c:pt>
                <c:pt idx="149">
                  <c:v>0.74458903074264504</c:v>
                </c:pt>
                <c:pt idx="150">
                  <c:v>0.74947494268417403</c:v>
                </c:pt>
                <c:pt idx="151">
                  <c:v>0.75454419851303101</c:v>
                </c:pt>
                <c:pt idx="152">
                  <c:v>0.75951576232910201</c:v>
                </c:pt>
                <c:pt idx="153">
                  <c:v>0.76449483633041404</c:v>
                </c:pt>
                <c:pt idx="154">
                  <c:v>0.76958793401718095</c:v>
                </c:pt>
                <c:pt idx="155">
                  <c:v>0.77450305223464999</c:v>
                </c:pt>
                <c:pt idx="156">
                  <c:v>0.77952969074249301</c:v>
                </c:pt>
                <c:pt idx="157">
                  <c:v>0.78467535972595204</c:v>
                </c:pt>
                <c:pt idx="158">
                  <c:v>0.78941822052001998</c:v>
                </c:pt>
                <c:pt idx="159">
                  <c:v>0.79445916414260898</c:v>
                </c:pt>
                <c:pt idx="160">
                  <c:v>0.79950040578842196</c:v>
                </c:pt>
                <c:pt idx="161">
                  <c:v>0.80427539348602295</c:v>
                </c:pt>
                <c:pt idx="162">
                  <c:v>0.80928248167037997</c:v>
                </c:pt>
                <c:pt idx="163">
                  <c:v>0.81437796354293801</c:v>
                </c:pt>
                <c:pt idx="164">
                  <c:v>0.81942653656005904</c:v>
                </c:pt>
                <c:pt idx="165">
                  <c:v>0.82440680265426602</c:v>
                </c:pt>
                <c:pt idx="166">
                  <c:v>0.82951945066452004</c:v>
                </c:pt>
                <c:pt idx="167">
                  <c:v>0.834550261497498</c:v>
                </c:pt>
                <c:pt idx="168">
                  <c:v>0.83963429927825906</c:v>
                </c:pt>
                <c:pt idx="169">
                  <c:v>0.84459632635116599</c:v>
                </c:pt>
                <c:pt idx="170">
                  <c:v>0.84984284639358498</c:v>
                </c:pt>
                <c:pt idx="171">
                  <c:v>0.85485196113586404</c:v>
                </c:pt>
                <c:pt idx="172">
                  <c:v>0.85967224836349498</c:v>
                </c:pt>
                <c:pt idx="173">
                  <c:v>0.86486613750457797</c:v>
                </c:pt>
                <c:pt idx="174">
                  <c:v>0.86995053291320801</c:v>
                </c:pt>
                <c:pt idx="175">
                  <c:v>0.87483102083206199</c:v>
                </c:pt>
                <c:pt idx="176">
                  <c:v>0.87990033626556396</c:v>
                </c:pt>
                <c:pt idx="177">
                  <c:v>0.88501608371734597</c:v>
                </c:pt>
                <c:pt idx="178">
                  <c:v>0.88995760679244995</c:v>
                </c:pt>
                <c:pt idx="179">
                  <c:v>0.89472615718841597</c:v>
                </c:pt>
                <c:pt idx="180">
                  <c:v>0.89972126483917203</c:v>
                </c:pt>
                <c:pt idx="181">
                  <c:v>0.90472495555877697</c:v>
                </c:pt>
                <c:pt idx="182">
                  <c:v>0.90984535217285201</c:v>
                </c:pt>
                <c:pt idx="183">
                  <c:v>0.91474896669387795</c:v>
                </c:pt>
                <c:pt idx="184">
                  <c:v>0.91949135065078702</c:v>
                </c:pt>
                <c:pt idx="185">
                  <c:v>0.92449766397476196</c:v>
                </c:pt>
                <c:pt idx="186">
                  <c:v>0.92947125434875499</c:v>
                </c:pt>
                <c:pt idx="187">
                  <c:v>0.93446069955825795</c:v>
                </c:pt>
                <c:pt idx="188">
                  <c:v>0.93949258327484098</c:v>
                </c:pt>
                <c:pt idx="189">
                  <c:v>0.944244384765625</c:v>
                </c:pt>
                <c:pt idx="190">
                  <c:v>0.94922763109207198</c:v>
                </c:pt>
                <c:pt idx="191">
                  <c:v>0.95425277948379505</c:v>
                </c:pt>
                <c:pt idx="192">
                  <c:v>0.95930552482605003</c:v>
                </c:pt>
                <c:pt idx="193">
                  <c:v>0.96416592597961404</c:v>
                </c:pt>
                <c:pt idx="194">
                  <c:v>0.96926885843277</c:v>
                </c:pt>
                <c:pt idx="195">
                  <c:v>0.97419673204421997</c:v>
                </c:pt>
                <c:pt idx="196">
                  <c:v>0.979259133338928</c:v>
                </c:pt>
                <c:pt idx="197">
                  <c:v>0.98418819904327404</c:v>
                </c:pt>
                <c:pt idx="198">
                  <c:v>0.98941940069198597</c:v>
                </c:pt>
                <c:pt idx="199">
                  <c:v>0.99434280395507801</c:v>
                </c:pt>
                <c:pt idx="200">
                  <c:v>0.99923855066299405</c:v>
                </c:pt>
                <c:pt idx="201">
                  <c:v>1.0042256116867101</c:v>
                </c:pt>
                <c:pt idx="202">
                  <c:v>1.00938308238983</c:v>
                </c:pt>
                <c:pt idx="203">
                  <c:v>1.01430332660675</c:v>
                </c:pt>
                <c:pt idx="204">
                  <c:v>1.0190962553024301</c:v>
                </c:pt>
                <c:pt idx="205">
                  <c:v>1.02418160438538</c:v>
                </c:pt>
                <c:pt idx="206">
                  <c:v>1.02920281887054</c:v>
                </c:pt>
                <c:pt idx="207">
                  <c:v>1.0341653823852499</c:v>
                </c:pt>
                <c:pt idx="208">
                  <c:v>1.03926706314087</c:v>
                </c:pt>
                <c:pt idx="209">
                  <c:v>1.0441428422927901</c:v>
                </c:pt>
                <c:pt idx="210">
                  <c:v>1.04917252063751</c:v>
                </c:pt>
                <c:pt idx="211">
                  <c:v>1.05419266223907</c:v>
                </c:pt>
                <c:pt idx="212">
                  <c:v>1.0592516660690301</c:v>
                </c:pt>
                <c:pt idx="213">
                  <c:v>1.0641627311706501</c:v>
                </c:pt>
                <c:pt idx="214">
                  <c:v>1.0692176818847701</c:v>
                </c:pt>
                <c:pt idx="215">
                  <c:v>1.07417440414429</c:v>
                </c:pt>
                <c:pt idx="216">
                  <c:v>1.0791327953338601</c:v>
                </c:pt>
                <c:pt idx="217">
                  <c:v>1.0841600894928001</c:v>
                </c:pt>
                <c:pt idx="218">
                  <c:v>1.0892428159713701</c:v>
                </c:pt>
                <c:pt idx="219">
                  <c:v>1.09420990943909</c:v>
                </c:pt>
                <c:pt idx="220">
                  <c:v>1.09923660755157</c:v>
                </c:pt>
                <c:pt idx="221">
                  <c:v>1.10419380664825</c:v>
                </c:pt>
                <c:pt idx="222">
                  <c:v>1.10917532444</c:v>
                </c:pt>
                <c:pt idx="223">
                  <c:v>1.1142593622207599</c:v>
                </c:pt>
                <c:pt idx="224">
                  <c:v>1.11932349205017</c:v>
                </c:pt>
                <c:pt idx="225">
                  <c:v>1.1242481470107999</c:v>
                </c:pt>
                <c:pt idx="226">
                  <c:v>1.12931156158447</c:v>
                </c:pt>
                <c:pt idx="227">
                  <c:v>1.1342144012451201</c:v>
                </c:pt>
                <c:pt idx="228">
                  <c:v>1.1392854452133201</c:v>
                </c:pt>
                <c:pt idx="229">
                  <c:v>1.1440675258636499</c:v>
                </c:pt>
                <c:pt idx="230">
                  <c:v>1.14905881881714</c:v>
                </c:pt>
                <c:pt idx="231">
                  <c:v>1.1542000770568801</c:v>
                </c:pt>
                <c:pt idx="232">
                  <c:v>1.1593000888824501</c:v>
                </c:pt>
                <c:pt idx="233">
                  <c:v>1.16427278518677</c:v>
                </c:pt>
                <c:pt idx="234">
                  <c:v>1.1691747903823899</c:v>
                </c:pt>
                <c:pt idx="235">
                  <c:v>1.17424464225769</c:v>
                </c:pt>
                <c:pt idx="236">
                  <c:v>1.17919862270355</c:v>
                </c:pt>
                <c:pt idx="237">
                  <c:v>1.1841799020767201</c:v>
                </c:pt>
                <c:pt idx="238">
                  <c:v>1.1891717910766599</c:v>
                </c:pt>
                <c:pt idx="239">
                  <c:v>1.1939514875412001</c:v>
                </c:pt>
                <c:pt idx="240">
                  <c:v>1.19891357421875</c:v>
                </c:pt>
                <c:pt idx="241">
                  <c:v>1.20414113998413</c:v>
                </c:pt>
                <c:pt idx="242">
                  <c:v>1.20908415317535</c:v>
                </c:pt>
                <c:pt idx="243">
                  <c:v>1.2138259410858201</c:v>
                </c:pt>
                <c:pt idx="244">
                  <c:v>1.2188087701797501</c:v>
                </c:pt>
                <c:pt idx="245">
                  <c:v>1.22388243675232</c:v>
                </c:pt>
                <c:pt idx="246">
                  <c:v>1.22884237766266</c:v>
                </c:pt>
                <c:pt idx="247">
                  <c:v>1.23406541347504</c:v>
                </c:pt>
                <c:pt idx="248">
                  <c:v>1.2388269901275599</c:v>
                </c:pt>
                <c:pt idx="249">
                  <c:v>1.24399697780609</c:v>
                </c:pt>
                <c:pt idx="250">
                  <c:v>1.24903547763824</c:v>
                </c:pt>
                <c:pt idx="251">
                  <c:v>1.2542709112167401</c:v>
                </c:pt>
                <c:pt idx="252">
                  <c:v>1.2592571973800699</c:v>
                </c:pt>
                <c:pt idx="253">
                  <c:v>1.26397788524628</c:v>
                </c:pt>
                <c:pt idx="254">
                  <c:v>1.26922082901001</c:v>
                </c:pt>
                <c:pt idx="255">
                  <c:v>1.2742456197738601</c:v>
                </c:pt>
                <c:pt idx="256">
                  <c:v>1.27931380271912</c:v>
                </c:pt>
                <c:pt idx="257">
                  <c:v>1.2842704057693499</c:v>
                </c:pt>
                <c:pt idx="258">
                  <c:v>1.2892534732818599</c:v>
                </c:pt>
                <c:pt idx="259">
                  <c:v>1.2942197322845499</c:v>
                </c:pt>
                <c:pt idx="260">
                  <c:v>1.29934334754944</c:v>
                </c:pt>
                <c:pt idx="261">
                  <c:v>1.3042404651641799</c:v>
                </c:pt>
                <c:pt idx="262">
                  <c:v>1.3094617128372199</c:v>
                </c:pt>
                <c:pt idx="263">
                  <c:v>1.3143074512481701</c:v>
                </c:pt>
                <c:pt idx="264">
                  <c:v>1.3194780349731401</c:v>
                </c:pt>
                <c:pt idx="265">
                  <c:v>1.32430112361908</c:v>
                </c:pt>
                <c:pt idx="266">
                  <c:v>1.3293544054031401</c:v>
                </c:pt>
                <c:pt idx="267">
                  <c:v>1.33432400226593</c:v>
                </c:pt>
                <c:pt idx="268">
                  <c:v>1.3393802642822299</c:v>
                </c:pt>
                <c:pt idx="269">
                  <c:v>1.34427261352539</c:v>
                </c:pt>
                <c:pt idx="270">
                  <c:v>1.3492189645767201</c:v>
                </c:pt>
                <c:pt idx="271">
                  <c:v>1.35453045368195</c:v>
                </c:pt>
                <c:pt idx="272">
                  <c:v>1.35936999320984</c:v>
                </c:pt>
                <c:pt idx="273">
                  <c:v>1.36427462100983</c:v>
                </c:pt>
                <c:pt idx="274">
                  <c:v>1.3692530393600499</c:v>
                </c:pt>
                <c:pt idx="275">
                  <c:v>1.3743269443512001</c:v>
                </c:pt>
                <c:pt idx="276">
                  <c:v>1.37928879261017</c:v>
                </c:pt>
                <c:pt idx="277">
                  <c:v>1.3843508958816499</c:v>
                </c:pt>
                <c:pt idx="278">
                  <c:v>1.38912761211395</c:v>
                </c:pt>
                <c:pt idx="279">
                  <c:v>1.3942773342132599</c:v>
                </c:pt>
                <c:pt idx="280">
                  <c:v>1.39920389652252</c:v>
                </c:pt>
                <c:pt idx="281">
                  <c:v>1.40421843528748</c:v>
                </c:pt>
                <c:pt idx="282">
                  <c:v>1.4091991186142001</c:v>
                </c:pt>
                <c:pt idx="283">
                  <c:v>1.4141223430633501</c:v>
                </c:pt>
                <c:pt idx="284">
                  <c:v>1.4191153049469001</c:v>
                </c:pt>
                <c:pt idx="285">
                  <c:v>1.42404389381409</c:v>
                </c:pt>
                <c:pt idx="286">
                  <c:v>1.4289956092834499</c:v>
                </c:pt>
                <c:pt idx="287">
                  <c:v>1.43414318561554</c:v>
                </c:pt>
                <c:pt idx="288">
                  <c:v>1.4388450384139999</c:v>
                </c:pt>
                <c:pt idx="289">
                  <c:v>1.4439594745636</c:v>
                </c:pt>
                <c:pt idx="290">
                  <c:v>1.4491167068481401</c:v>
                </c:pt>
                <c:pt idx="291">
                  <c:v>1.4538928270339999</c:v>
                </c:pt>
                <c:pt idx="292">
                  <c:v>1.4589884281158401</c:v>
                </c:pt>
                <c:pt idx="293">
                  <c:v>1.46412765979767</c:v>
                </c:pt>
                <c:pt idx="294">
                  <c:v>1.4691663980484</c:v>
                </c:pt>
                <c:pt idx="295">
                  <c:v>1.47429966926575</c:v>
                </c:pt>
                <c:pt idx="296">
                  <c:v>1.4794123172760001</c:v>
                </c:pt>
                <c:pt idx="297">
                  <c:v>1.4843949079513501</c:v>
                </c:pt>
                <c:pt idx="298">
                  <c:v>1.48962378501892</c:v>
                </c:pt>
                <c:pt idx="299">
                  <c:v>1.49467825889587</c:v>
                </c:pt>
                <c:pt idx="300">
                  <c:v>1.4997535943985001</c:v>
                </c:pt>
                <c:pt idx="301">
                  <c:v>1.50447142124176</c:v>
                </c:pt>
                <c:pt idx="302">
                  <c:v>1.5097898244857799</c:v>
                </c:pt>
                <c:pt idx="303">
                  <c:v>1.5148845911026001</c:v>
                </c:pt>
                <c:pt idx="304">
                  <c:v>1.5197206735611</c:v>
                </c:pt>
                <c:pt idx="305">
                  <c:v>1.5246776342392001</c:v>
                </c:pt>
                <c:pt idx="306">
                  <c:v>1.52965116500854</c:v>
                </c:pt>
                <c:pt idx="307">
                  <c:v>1.5344667434692401</c:v>
                </c:pt>
                <c:pt idx="308">
                  <c:v>1.5395656824111901</c:v>
                </c:pt>
                <c:pt idx="309">
                  <c:v>1.54446232318878</c:v>
                </c:pt>
                <c:pt idx="310">
                  <c:v>1.54956650733948</c:v>
                </c:pt>
                <c:pt idx="311">
                  <c:v>1.5544192790985101</c:v>
                </c:pt>
                <c:pt idx="312">
                  <c:v>1.5593841075897199</c:v>
                </c:pt>
                <c:pt idx="313">
                  <c:v>1.56442475318909</c:v>
                </c:pt>
                <c:pt idx="314">
                  <c:v>1.5696334838867201</c:v>
                </c:pt>
                <c:pt idx="315">
                  <c:v>1.57458460330963</c:v>
                </c:pt>
                <c:pt idx="316">
                  <c:v>1.5796400308609</c:v>
                </c:pt>
                <c:pt idx="317">
                  <c:v>1.5846308469772299</c:v>
                </c:pt>
                <c:pt idx="318">
                  <c:v>1.58964407444</c:v>
                </c:pt>
                <c:pt idx="319">
                  <c:v>1.5946419239044201</c:v>
                </c:pt>
                <c:pt idx="320">
                  <c:v>1.5996745824813801</c:v>
                </c:pt>
                <c:pt idx="321">
                  <c:v>1.6047273874282799</c:v>
                </c:pt>
                <c:pt idx="322">
                  <c:v>1.60994732379913</c:v>
                </c:pt>
                <c:pt idx="323">
                  <c:v>1.6146724224090601</c:v>
                </c:pt>
                <c:pt idx="324">
                  <c:v>1.6196190118789699</c:v>
                </c:pt>
                <c:pt idx="325">
                  <c:v>1.62466657161713</c:v>
                </c:pt>
                <c:pt idx="326">
                  <c:v>1.62969303131104</c:v>
                </c:pt>
                <c:pt idx="327">
                  <c:v>1.6347786188125599</c:v>
                </c:pt>
                <c:pt idx="328">
                  <c:v>1.6396497488021899</c:v>
                </c:pt>
                <c:pt idx="329">
                  <c:v>1.6447789669036901</c:v>
                </c:pt>
                <c:pt idx="330">
                  <c:v>1.6497675180435201</c:v>
                </c:pt>
                <c:pt idx="331">
                  <c:v>1.6546446084976201</c:v>
                </c:pt>
                <c:pt idx="332">
                  <c:v>1.6595597267150899</c:v>
                </c:pt>
                <c:pt idx="333">
                  <c:v>1.66455185413361</c:v>
                </c:pt>
                <c:pt idx="334">
                  <c:v>1.66956758499146</c:v>
                </c:pt>
                <c:pt idx="335">
                  <c:v>1.67469954490662</c:v>
                </c:pt>
                <c:pt idx="336">
                  <c:v>1.6795741319656401</c:v>
                </c:pt>
                <c:pt idx="337">
                  <c:v>1.6847000122070299</c:v>
                </c:pt>
                <c:pt idx="338">
                  <c:v>1.68988597393036</c:v>
                </c:pt>
                <c:pt idx="339">
                  <c:v>1.6945871114730799</c:v>
                </c:pt>
                <c:pt idx="340">
                  <c:v>1.69975078105927</c:v>
                </c:pt>
                <c:pt idx="341">
                  <c:v>1.7047760486602801</c:v>
                </c:pt>
                <c:pt idx="342">
                  <c:v>1.70983266830444</c:v>
                </c:pt>
                <c:pt idx="343">
                  <c:v>1.71494352817535</c:v>
                </c:pt>
                <c:pt idx="344">
                  <c:v>1.7197115421295199</c:v>
                </c:pt>
                <c:pt idx="345">
                  <c:v>1.7247346639633201</c:v>
                </c:pt>
                <c:pt idx="346">
                  <c:v>1.7296674251556401</c:v>
                </c:pt>
                <c:pt idx="347">
                  <c:v>1.7349320650100699</c:v>
                </c:pt>
                <c:pt idx="348">
                  <c:v>1.73991703987122</c:v>
                </c:pt>
                <c:pt idx="349">
                  <c:v>1.7450087070465099</c:v>
                </c:pt>
                <c:pt idx="350">
                  <c:v>1.7498353719711299</c:v>
                </c:pt>
                <c:pt idx="351">
                  <c:v>1.7549294233322099</c:v>
                </c:pt>
                <c:pt idx="352">
                  <c:v>1.7598799467086801</c:v>
                </c:pt>
                <c:pt idx="353">
                  <c:v>1.76507568359375</c:v>
                </c:pt>
                <c:pt idx="354">
                  <c:v>1.77012395858765</c:v>
                </c:pt>
                <c:pt idx="355">
                  <c:v>1.77511262893677</c:v>
                </c:pt>
                <c:pt idx="356">
                  <c:v>1.77993929386139</c:v>
                </c:pt>
                <c:pt idx="357">
                  <c:v>1.78478395938873</c:v>
                </c:pt>
                <c:pt idx="358">
                  <c:v>1.7898432016372701</c:v>
                </c:pt>
                <c:pt idx="359">
                  <c:v>1.7946674823761</c:v>
                </c:pt>
                <c:pt idx="360">
                  <c:v>1.7998008728027299</c:v>
                </c:pt>
                <c:pt idx="361">
                  <c:v>1.8046338558196999</c:v>
                </c:pt>
                <c:pt idx="362">
                  <c:v>1.8096164464950599</c:v>
                </c:pt>
                <c:pt idx="363">
                  <c:v>1.8145831823348999</c:v>
                </c:pt>
                <c:pt idx="364">
                  <c:v>1.8195782899856601</c:v>
                </c:pt>
                <c:pt idx="365">
                  <c:v>1.82474029064178</c:v>
                </c:pt>
                <c:pt idx="366">
                  <c:v>1.8297046422958401</c:v>
                </c:pt>
                <c:pt idx="367">
                  <c:v>1.83473420143127</c:v>
                </c:pt>
                <c:pt idx="368">
                  <c:v>1.8396092653274501</c:v>
                </c:pt>
                <c:pt idx="369">
                  <c:v>1.8445636034011801</c:v>
                </c:pt>
                <c:pt idx="370">
                  <c:v>1.8492900133132899</c:v>
                </c:pt>
                <c:pt idx="371">
                  <c:v>1.8544741868972801</c:v>
                </c:pt>
                <c:pt idx="372">
                  <c:v>1.85950183868408</c:v>
                </c:pt>
                <c:pt idx="373">
                  <c:v>1.8643704652786299</c:v>
                </c:pt>
                <c:pt idx="374">
                  <c:v>1.8693320751190201</c:v>
                </c:pt>
                <c:pt idx="375">
                  <c:v>1.8742531538009599</c:v>
                </c:pt>
                <c:pt idx="376">
                  <c:v>1.8791515827178999</c:v>
                </c:pt>
                <c:pt idx="377">
                  <c:v>1.8841422796249401</c:v>
                </c:pt>
                <c:pt idx="378">
                  <c:v>1.88903737068176</c:v>
                </c:pt>
                <c:pt idx="379">
                  <c:v>1.8940687179565401</c:v>
                </c:pt>
                <c:pt idx="380">
                  <c:v>1.8990172147750899</c:v>
                </c:pt>
                <c:pt idx="381">
                  <c:v>1.9040273427963299</c:v>
                </c:pt>
                <c:pt idx="382">
                  <c:v>1.9089397192001301</c:v>
                </c:pt>
                <c:pt idx="383">
                  <c:v>1.91406750679016</c:v>
                </c:pt>
                <c:pt idx="384">
                  <c:v>1.9193029403686499</c:v>
                </c:pt>
                <c:pt idx="385">
                  <c:v>1.92435586452484</c:v>
                </c:pt>
                <c:pt idx="386">
                  <c:v>1.9291812181472801</c:v>
                </c:pt>
                <c:pt idx="387">
                  <c:v>1.93421018123627</c:v>
                </c:pt>
                <c:pt idx="388">
                  <c:v>1.9392068386077901</c:v>
                </c:pt>
                <c:pt idx="389">
                  <c:v>1.9440340995788601</c:v>
                </c:pt>
                <c:pt idx="390">
                  <c:v>1.9491896629333501</c:v>
                </c:pt>
                <c:pt idx="391">
                  <c:v>1.95414507389069</c:v>
                </c:pt>
                <c:pt idx="392">
                  <c:v>1.95919597148895</c:v>
                </c:pt>
                <c:pt idx="393">
                  <c:v>1.9641630649566699</c:v>
                </c:pt>
                <c:pt idx="394">
                  <c:v>1.96921062469482</c:v>
                </c:pt>
                <c:pt idx="395">
                  <c:v>1.97419428825378</c:v>
                </c:pt>
                <c:pt idx="396">
                  <c:v>1.97896420955658</c:v>
                </c:pt>
                <c:pt idx="397">
                  <c:v>1.9840896129608201</c:v>
                </c:pt>
                <c:pt idx="398">
                  <c:v>1.98917949199677</c:v>
                </c:pt>
                <c:pt idx="399">
                  <c:v>1.9940384626388501</c:v>
                </c:pt>
                <c:pt idx="400">
                  <c:v>1.9990367889404299</c:v>
                </c:pt>
                <c:pt idx="401">
                  <c:v>1.9984778165817301</c:v>
                </c:pt>
                <c:pt idx="402">
                  <c:v>1.99344670772552</c:v>
                </c:pt>
                <c:pt idx="403">
                  <c:v>1.9884847402572601</c:v>
                </c:pt>
                <c:pt idx="404">
                  <c:v>1.98348701000214</c:v>
                </c:pt>
                <c:pt idx="405">
                  <c:v>1.9784642457962001</c:v>
                </c:pt>
                <c:pt idx="406">
                  <c:v>1.9734866619110101</c:v>
                </c:pt>
                <c:pt idx="407">
                  <c:v>1.9682710170745801</c:v>
                </c:pt>
                <c:pt idx="408">
                  <c:v>1.96345138549805</c:v>
                </c:pt>
                <c:pt idx="409">
                  <c:v>1.95854163169861</c:v>
                </c:pt>
                <c:pt idx="410">
                  <c:v>1.9534993171691899</c:v>
                </c:pt>
                <c:pt idx="411">
                  <c:v>1.94852614402771</c:v>
                </c:pt>
                <c:pt idx="412">
                  <c:v>1.9433064460754399</c:v>
                </c:pt>
                <c:pt idx="413">
                  <c:v>1.93837058544159</c:v>
                </c:pt>
                <c:pt idx="414">
                  <c:v>1.93355405330658</c:v>
                </c:pt>
                <c:pt idx="415">
                  <c:v>1.9284207820892301</c:v>
                </c:pt>
                <c:pt idx="416">
                  <c:v>1.9234598875045801</c:v>
                </c:pt>
                <c:pt idx="417">
                  <c:v>1.9184433221817001</c:v>
                </c:pt>
                <c:pt idx="418">
                  <c:v>1.9132834672927901</c:v>
                </c:pt>
                <c:pt idx="419">
                  <c:v>1.90834307670593</c:v>
                </c:pt>
                <c:pt idx="420">
                  <c:v>1.90335357189178</c:v>
                </c:pt>
                <c:pt idx="421">
                  <c:v>1.8981522321701001</c:v>
                </c:pt>
                <c:pt idx="422">
                  <c:v>1.89313960075378</c:v>
                </c:pt>
                <c:pt idx="423">
                  <c:v>1.88837730884552</c:v>
                </c:pt>
                <c:pt idx="424">
                  <c:v>1.8833256959915201</c:v>
                </c:pt>
                <c:pt idx="425">
                  <c:v>1.8784919977188099</c:v>
                </c:pt>
                <c:pt idx="426">
                  <c:v>1.8735259771346999</c:v>
                </c:pt>
                <c:pt idx="427">
                  <c:v>1.8685880899429299</c:v>
                </c:pt>
                <c:pt idx="428">
                  <c:v>1.8636457920074501</c:v>
                </c:pt>
                <c:pt idx="429">
                  <c:v>1.8586065769195601</c:v>
                </c:pt>
                <c:pt idx="430">
                  <c:v>1.85379326343536</c:v>
                </c:pt>
                <c:pt idx="431">
                  <c:v>1.8488466739654501</c:v>
                </c:pt>
                <c:pt idx="432">
                  <c:v>1.8438687324523899</c:v>
                </c:pt>
                <c:pt idx="433">
                  <c:v>1.8389655351638801</c:v>
                </c:pt>
                <c:pt idx="434">
                  <c:v>1.8338040113449099</c:v>
                </c:pt>
                <c:pt idx="435">
                  <c:v>1.8289095163345299</c:v>
                </c:pt>
                <c:pt idx="436">
                  <c:v>1.8237503767013501</c:v>
                </c:pt>
                <c:pt idx="437">
                  <c:v>1.81898629665375</c:v>
                </c:pt>
                <c:pt idx="438">
                  <c:v>1.81395268440247</c:v>
                </c:pt>
                <c:pt idx="439">
                  <c:v>1.80903279781342</c:v>
                </c:pt>
                <c:pt idx="440">
                  <c:v>1.80398762226105</c:v>
                </c:pt>
                <c:pt idx="441">
                  <c:v>1.7990015745162999</c:v>
                </c:pt>
                <c:pt idx="442">
                  <c:v>1.7939990758895901</c:v>
                </c:pt>
                <c:pt idx="443">
                  <c:v>1.78906238079071</c:v>
                </c:pt>
                <c:pt idx="444">
                  <c:v>1.78416419029236</c:v>
                </c:pt>
                <c:pt idx="445">
                  <c:v>1.77926969528198</c:v>
                </c:pt>
                <c:pt idx="446">
                  <c:v>1.7744046449661299</c:v>
                </c:pt>
                <c:pt idx="447">
                  <c:v>1.7692511081695601</c:v>
                </c:pt>
                <c:pt idx="448">
                  <c:v>1.7642506361007699</c:v>
                </c:pt>
                <c:pt idx="449">
                  <c:v>1.75929987430573</c:v>
                </c:pt>
                <c:pt idx="450">
                  <c:v>1.7543412446975699</c:v>
                </c:pt>
                <c:pt idx="451">
                  <c:v>1.74905157089233</c:v>
                </c:pt>
                <c:pt idx="452">
                  <c:v>1.7442276477813701</c:v>
                </c:pt>
                <c:pt idx="453">
                  <c:v>1.73925244808197</c:v>
                </c:pt>
                <c:pt idx="454">
                  <c:v>1.7339853048324601</c:v>
                </c:pt>
                <c:pt idx="455">
                  <c:v>1.7292455434799201</c:v>
                </c:pt>
                <c:pt idx="456">
                  <c:v>1.7241514921188399</c:v>
                </c:pt>
                <c:pt idx="457">
                  <c:v>1.7190426588058501</c:v>
                </c:pt>
                <c:pt idx="458">
                  <c:v>1.7142578363418599</c:v>
                </c:pt>
                <c:pt idx="459">
                  <c:v>1.7091970443725599</c:v>
                </c:pt>
                <c:pt idx="460">
                  <c:v>1.7041029930114699</c:v>
                </c:pt>
                <c:pt idx="461">
                  <c:v>1.69900226593018</c:v>
                </c:pt>
                <c:pt idx="462">
                  <c:v>1.69400823116302</c:v>
                </c:pt>
                <c:pt idx="463">
                  <c:v>1.6889442205429099</c:v>
                </c:pt>
                <c:pt idx="464">
                  <c:v>1.6839687824249301</c:v>
                </c:pt>
                <c:pt idx="465">
                  <c:v>1.6789698600769001</c:v>
                </c:pt>
                <c:pt idx="466">
                  <c:v>1.67412137985229</c:v>
                </c:pt>
                <c:pt idx="467">
                  <c:v>1.6689465045928999</c:v>
                </c:pt>
                <c:pt idx="468">
                  <c:v>1.6639035940170299</c:v>
                </c:pt>
                <c:pt idx="469">
                  <c:v>1.6589161157607999</c:v>
                </c:pt>
                <c:pt idx="470">
                  <c:v>1.65386438369751</c:v>
                </c:pt>
                <c:pt idx="471">
                  <c:v>1.6491284370422401</c:v>
                </c:pt>
                <c:pt idx="472">
                  <c:v>1.6441787481307999</c:v>
                </c:pt>
                <c:pt idx="473">
                  <c:v>1.6391508579254199</c:v>
                </c:pt>
                <c:pt idx="474">
                  <c:v>1.63399541378021</c:v>
                </c:pt>
                <c:pt idx="475">
                  <c:v>1.62900054454803</c:v>
                </c:pt>
                <c:pt idx="476">
                  <c:v>1.62393915653229</c:v>
                </c:pt>
                <c:pt idx="477">
                  <c:v>1.6188774108886701</c:v>
                </c:pt>
                <c:pt idx="478">
                  <c:v>1.6141712665557899</c:v>
                </c:pt>
                <c:pt idx="479">
                  <c:v>1.6089283227920499</c:v>
                </c:pt>
                <c:pt idx="480">
                  <c:v>1.6039971113205</c:v>
                </c:pt>
                <c:pt idx="481">
                  <c:v>1.5990129709243801</c:v>
                </c:pt>
                <c:pt idx="482">
                  <c:v>1.59407138824463</c:v>
                </c:pt>
                <c:pt idx="483">
                  <c:v>1.58893835544586</c:v>
                </c:pt>
                <c:pt idx="484">
                  <c:v>1.5841594934463501</c:v>
                </c:pt>
                <c:pt idx="485">
                  <c:v>1.57886207103729</c:v>
                </c:pt>
                <c:pt idx="486">
                  <c:v>1.57388460636139</c:v>
                </c:pt>
                <c:pt idx="487">
                  <c:v>1.56889164447784</c:v>
                </c:pt>
                <c:pt idx="488">
                  <c:v>1.5639668703079199</c:v>
                </c:pt>
                <c:pt idx="489">
                  <c:v>1.55874466896057</c:v>
                </c:pt>
                <c:pt idx="490">
                  <c:v>1.5536464452743499</c:v>
                </c:pt>
                <c:pt idx="491">
                  <c:v>1.5489252805709799</c:v>
                </c:pt>
                <c:pt idx="492">
                  <c:v>1.5437307357788099</c:v>
                </c:pt>
                <c:pt idx="493">
                  <c:v>1.5387753248214699</c:v>
                </c:pt>
                <c:pt idx="494">
                  <c:v>1.53400838375092</c:v>
                </c:pt>
                <c:pt idx="495">
                  <c:v>1.5293817520141599</c:v>
                </c:pt>
                <c:pt idx="496">
                  <c:v>1.52409112453461</c:v>
                </c:pt>
                <c:pt idx="497">
                  <c:v>1.5193179845809901</c:v>
                </c:pt>
                <c:pt idx="498">
                  <c:v>1.5142344236373899</c:v>
                </c:pt>
                <c:pt idx="499">
                  <c:v>1.5092258453369101</c:v>
                </c:pt>
                <c:pt idx="500">
                  <c:v>1.5049291849136399</c:v>
                </c:pt>
                <c:pt idx="501">
                  <c:v>1.4991190433502199</c:v>
                </c:pt>
                <c:pt idx="502">
                  <c:v>1.4941928386688199</c:v>
                </c:pt>
                <c:pt idx="503">
                  <c:v>1.4891114234924301</c:v>
                </c:pt>
                <c:pt idx="504">
                  <c:v>1.4842154979705799</c:v>
                </c:pt>
                <c:pt idx="505">
                  <c:v>1.47910845279694</c:v>
                </c:pt>
                <c:pt idx="506">
                  <c:v>1.47391581535339</c:v>
                </c:pt>
                <c:pt idx="507">
                  <c:v>1.46897089481354</c:v>
                </c:pt>
                <c:pt idx="508">
                  <c:v>1.4640035629272501</c:v>
                </c:pt>
                <c:pt idx="509">
                  <c:v>1.45886743068695</c:v>
                </c:pt>
                <c:pt idx="510">
                  <c:v>1.45401775836945</c:v>
                </c:pt>
                <c:pt idx="511">
                  <c:v>1.4491055011749301</c:v>
                </c:pt>
                <c:pt idx="512">
                  <c:v>1.44420170783997</c:v>
                </c:pt>
                <c:pt idx="513">
                  <c:v>1.43908667564392</c:v>
                </c:pt>
                <c:pt idx="514">
                  <c:v>1.4340895414352399</c:v>
                </c:pt>
                <c:pt idx="515">
                  <c:v>1.42902767658234</c:v>
                </c:pt>
                <c:pt idx="516">
                  <c:v>1.42389452457428</c:v>
                </c:pt>
                <c:pt idx="517">
                  <c:v>1.4190300703048699</c:v>
                </c:pt>
                <c:pt idx="518">
                  <c:v>1.4139318466186499</c:v>
                </c:pt>
                <c:pt idx="519">
                  <c:v>1.4090113639831501</c:v>
                </c:pt>
                <c:pt idx="520">
                  <c:v>1.4038605690002399</c:v>
                </c:pt>
                <c:pt idx="521">
                  <c:v>1.3988682031631501</c:v>
                </c:pt>
                <c:pt idx="522">
                  <c:v>1.3937779664993299</c:v>
                </c:pt>
                <c:pt idx="523">
                  <c:v>1.38896107673645</c:v>
                </c:pt>
                <c:pt idx="524">
                  <c:v>1.38388335704803</c:v>
                </c:pt>
                <c:pt idx="525">
                  <c:v>1.37890648841858</c:v>
                </c:pt>
                <c:pt idx="526">
                  <c:v>1.37376260757446</c:v>
                </c:pt>
                <c:pt idx="527">
                  <c:v>1.3688145875930799</c:v>
                </c:pt>
                <c:pt idx="528">
                  <c:v>1.3637332916259799</c:v>
                </c:pt>
                <c:pt idx="529">
                  <c:v>1.35879194736481</c:v>
                </c:pt>
                <c:pt idx="530">
                  <c:v>1.3538335561752299</c:v>
                </c:pt>
                <c:pt idx="531">
                  <c:v>1.3487911224365201</c:v>
                </c:pt>
                <c:pt idx="532">
                  <c:v>1.3436862230300901</c:v>
                </c:pt>
                <c:pt idx="533">
                  <c:v>1.33893978595734</c:v>
                </c:pt>
                <c:pt idx="534">
                  <c:v>1.3337812423706099</c:v>
                </c:pt>
                <c:pt idx="535">
                  <c:v>1.3286495208740201</c:v>
                </c:pt>
                <c:pt idx="536">
                  <c:v>1.3238582611084</c:v>
                </c:pt>
                <c:pt idx="537">
                  <c:v>1.3186708688736</c:v>
                </c:pt>
                <c:pt idx="538">
                  <c:v>1.31369948387146</c:v>
                </c:pt>
                <c:pt idx="539">
                  <c:v>1.30871522426605</c:v>
                </c:pt>
                <c:pt idx="540">
                  <c:v>1.30362117290497</c:v>
                </c:pt>
                <c:pt idx="541">
                  <c:v>1.2986693382263199</c:v>
                </c:pt>
                <c:pt idx="542">
                  <c:v>1.2938033342361499</c:v>
                </c:pt>
                <c:pt idx="543">
                  <c:v>1.2885969877243</c:v>
                </c:pt>
                <c:pt idx="544">
                  <c:v>1.28362023830414</c:v>
                </c:pt>
                <c:pt idx="545">
                  <c:v>1.2784552574157699</c:v>
                </c:pt>
                <c:pt idx="546">
                  <c:v>1.27351057529449</c:v>
                </c:pt>
                <c:pt idx="547">
                  <c:v>1.26839399337769</c:v>
                </c:pt>
                <c:pt idx="548">
                  <c:v>1.26345026493073</c:v>
                </c:pt>
                <c:pt idx="549">
                  <c:v>1.25847721099854</c:v>
                </c:pt>
                <c:pt idx="550">
                  <c:v>1.25334012508392</c:v>
                </c:pt>
                <c:pt idx="551">
                  <c:v>1.2482491731643699</c:v>
                </c:pt>
                <c:pt idx="552">
                  <c:v>1.24325370788574</c:v>
                </c:pt>
                <c:pt idx="553">
                  <c:v>1.23826348781586</c:v>
                </c:pt>
                <c:pt idx="554">
                  <c:v>1.2330766916275</c:v>
                </c:pt>
                <c:pt idx="555">
                  <c:v>1.2280787229537999</c:v>
                </c:pt>
                <c:pt idx="556">
                  <c:v>1.2232640981674201</c:v>
                </c:pt>
                <c:pt idx="557">
                  <c:v>1.21830689907074</c:v>
                </c:pt>
                <c:pt idx="558">
                  <c:v>1.21327912807465</c:v>
                </c:pt>
                <c:pt idx="559">
                  <c:v>1.2084584236145</c:v>
                </c:pt>
                <c:pt idx="560">
                  <c:v>1.2034338712692301</c:v>
                </c:pt>
                <c:pt idx="561">
                  <c:v>1.19838058948517</c:v>
                </c:pt>
                <c:pt idx="562">
                  <c:v>1.1934022903442401</c:v>
                </c:pt>
                <c:pt idx="563">
                  <c:v>1.1885039806366</c:v>
                </c:pt>
                <c:pt idx="564">
                  <c:v>1.1835368871688801</c:v>
                </c:pt>
                <c:pt idx="565">
                  <c:v>1.17847168445587</c:v>
                </c:pt>
                <c:pt idx="566">
                  <c:v>1.1734846830368</c:v>
                </c:pt>
                <c:pt idx="567">
                  <c:v>1.1684832572937001</c:v>
                </c:pt>
                <c:pt idx="568">
                  <c:v>1.16353452205658</c:v>
                </c:pt>
                <c:pt idx="569">
                  <c:v>1.15858674049377</c:v>
                </c:pt>
                <c:pt idx="570">
                  <c:v>1.1534119844436601</c:v>
                </c:pt>
                <c:pt idx="571">
                  <c:v>1.14840877056122</c:v>
                </c:pt>
                <c:pt idx="572">
                  <c:v>1.1436449289321899</c:v>
                </c:pt>
                <c:pt idx="573">
                  <c:v>1.13863348960876</c:v>
                </c:pt>
                <c:pt idx="574">
                  <c:v>1.1335648298263501</c:v>
                </c:pt>
                <c:pt idx="575">
                  <c:v>1.12837994098663</c:v>
                </c:pt>
                <c:pt idx="576">
                  <c:v>1.12350130081177</c:v>
                </c:pt>
                <c:pt idx="577">
                  <c:v>1.11848127841949</c:v>
                </c:pt>
                <c:pt idx="578">
                  <c:v>1.1135292053222701</c:v>
                </c:pt>
                <c:pt idx="579">
                  <c:v>1.1084135770797701</c:v>
                </c:pt>
                <c:pt idx="580">
                  <c:v>1.10365426540375</c:v>
                </c:pt>
                <c:pt idx="581">
                  <c:v>1.09856104850769</c:v>
                </c:pt>
                <c:pt idx="582">
                  <c:v>1.09359908103943</c:v>
                </c:pt>
                <c:pt idx="583">
                  <c:v>1.08853995800018</c:v>
                </c:pt>
                <c:pt idx="584">
                  <c:v>1.08332896232605</c:v>
                </c:pt>
                <c:pt idx="585">
                  <c:v>1.07850193977356</c:v>
                </c:pt>
                <c:pt idx="586">
                  <c:v>1.07354831695557</c:v>
                </c:pt>
                <c:pt idx="587">
                  <c:v>1.0686670541763299</c:v>
                </c:pt>
                <c:pt idx="588">
                  <c:v>1.0635416507720901</c:v>
                </c:pt>
                <c:pt idx="589">
                  <c:v>1.05856490135193</c:v>
                </c:pt>
                <c:pt idx="590">
                  <c:v>1.0534970760345499</c:v>
                </c:pt>
                <c:pt idx="591">
                  <c:v>1.04844963550568</c:v>
                </c:pt>
                <c:pt idx="592">
                  <c:v>1.0435664653778101</c:v>
                </c:pt>
                <c:pt idx="593">
                  <c:v>1.03870236873627</c:v>
                </c:pt>
                <c:pt idx="594">
                  <c:v>1.0335456132888801</c:v>
                </c:pt>
                <c:pt idx="595">
                  <c:v>1.0286607742309599</c:v>
                </c:pt>
                <c:pt idx="596">
                  <c:v>1.02376937866211</c:v>
                </c:pt>
                <c:pt idx="597">
                  <c:v>1.0185966491699201</c:v>
                </c:pt>
                <c:pt idx="598">
                  <c:v>1.01369524002075</c:v>
                </c:pt>
                <c:pt idx="599">
                  <c:v>1.00870013237</c:v>
                </c:pt>
                <c:pt idx="600">
                  <c:v>1.00359630584717</c:v>
                </c:pt>
                <c:pt idx="601">
                  <c:v>0.99865955114364602</c:v>
                </c:pt>
                <c:pt idx="602">
                  <c:v>0.993710696697235</c:v>
                </c:pt>
                <c:pt idx="603">
                  <c:v>0.98867326974868797</c:v>
                </c:pt>
                <c:pt idx="604">
                  <c:v>0.98375558853149403</c:v>
                </c:pt>
                <c:pt idx="605">
                  <c:v>0.97866725921630904</c:v>
                </c:pt>
                <c:pt idx="606">
                  <c:v>0.97360682487487804</c:v>
                </c:pt>
                <c:pt idx="607">
                  <c:v>0.968600213527679</c:v>
                </c:pt>
                <c:pt idx="608">
                  <c:v>0.96359938383102395</c:v>
                </c:pt>
                <c:pt idx="609">
                  <c:v>0.95861929655075095</c:v>
                </c:pt>
                <c:pt idx="610">
                  <c:v>0.95372891426086404</c:v>
                </c:pt>
                <c:pt idx="611">
                  <c:v>0.94870728254318204</c:v>
                </c:pt>
                <c:pt idx="612">
                  <c:v>0.94372731447219804</c:v>
                </c:pt>
                <c:pt idx="613">
                  <c:v>0.93880540132522605</c:v>
                </c:pt>
                <c:pt idx="614">
                  <c:v>0.93375837802886996</c:v>
                </c:pt>
                <c:pt idx="615">
                  <c:v>0.92880910634994496</c:v>
                </c:pt>
                <c:pt idx="616">
                  <c:v>0.923941850662231</c:v>
                </c:pt>
                <c:pt idx="617">
                  <c:v>0.91878384351730302</c:v>
                </c:pt>
                <c:pt idx="618">
                  <c:v>0.91418367624282804</c:v>
                </c:pt>
                <c:pt idx="619">
                  <c:v>0.90907448530197099</c:v>
                </c:pt>
                <c:pt idx="620">
                  <c:v>0.90417462587356601</c:v>
                </c:pt>
                <c:pt idx="621">
                  <c:v>0.89912444353103604</c:v>
                </c:pt>
                <c:pt idx="622">
                  <c:v>0.894137322902679</c:v>
                </c:pt>
                <c:pt idx="623">
                  <c:v>0.88905870914459195</c:v>
                </c:pt>
                <c:pt idx="624">
                  <c:v>0.88417291641235396</c:v>
                </c:pt>
                <c:pt idx="625">
                  <c:v>0.87926185131072998</c:v>
                </c:pt>
                <c:pt idx="626">
                  <c:v>0.87433230876922596</c:v>
                </c:pt>
                <c:pt idx="627">
                  <c:v>0.86911910772323597</c:v>
                </c:pt>
                <c:pt idx="628">
                  <c:v>0.86433237791061401</c:v>
                </c:pt>
                <c:pt idx="629">
                  <c:v>0.85908335447311401</c:v>
                </c:pt>
                <c:pt idx="630">
                  <c:v>0.85406047105789196</c:v>
                </c:pt>
                <c:pt idx="631">
                  <c:v>0.84899163246154796</c:v>
                </c:pt>
                <c:pt idx="632">
                  <c:v>0.844038486480713</c:v>
                </c:pt>
                <c:pt idx="633">
                  <c:v>0.83900392055511497</c:v>
                </c:pt>
                <c:pt idx="634">
                  <c:v>0.83380109071731601</c:v>
                </c:pt>
                <c:pt idx="635">
                  <c:v>0.82883954048156705</c:v>
                </c:pt>
                <c:pt idx="636">
                  <c:v>0.82368862628936801</c:v>
                </c:pt>
                <c:pt idx="637">
                  <c:v>0.81868177652358998</c:v>
                </c:pt>
                <c:pt idx="638">
                  <c:v>0.81375068426132202</c:v>
                </c:pt>
                <c:pt idx="639">
                  <c:v>0.80883687734603904</c:v>
                </c:pt>
                <c:pt idx="640">
                  <c:v>0.80367642641067505</c:v>
                </c:pt>
                <c:pt idx="641">
                  <c:v>0.79881292581558205</c:v>
                </c:pt>
                <c:pt idx="642">
                  <c:v>0.79386627674102805</c:v>
                </c:pt>
                <c:pt idx="643">
                  <c:v>0.78884088993072499</c:v>
                </c:pt>
                <c:pt idx="644">
                  <c:v>0.78380626440048196</c:v>
                </c:pt>
                <c:pt idx="645">
                  <c:v>0.77877736091613803</c:v>
                </c:pt>
                <c:pt idx="646">
                  <c:v>0.77393871545791604</c:v>
                </c:pt>
                <c:pt idx="647">
                  <c:v>0.76891034841537498</c:v>
                </c:pt>
                <c:pt idx="648">
                  <c:v>0.76394766569137595</c:v>
                </c:pt>
                <c:pt idx="649">
                  <c:v>0.75896888971328702</c:v>
                </c:pt>
                <c:pt idx="650">
                  <c:v>0.75401961803436302</c:v>
                </c:pt>
                <c:pt idx="651">
                  <c:v>0.74886476993560802</c:v>
                </c:pt>
                <c:pt idx="652">
                  <c:v>0.74378776550293002</c:v>
                </c:pt>
                <c:pt idx="653">
                  <c:v>0.738841652870178</c:v>
                </c:pt>
                <c:pt idx="654">
                  <c:v>0.73378884792327903</c:v>
                </c:pt>
                <c:pt idx="655">
                  <c:v>0.72881424427032504</c:v>
                </c:pt>
                <c:pt idx="656">
                  <c:v>0.72381728887557995</c:v>
                </c:pt>
                <c:pt idx="657">
                  <c:v>0.71886801719665505</c:v>
                </c:pt>
                <c:pt idx="658">
                  <c:v>0.71376812458038297</c:v>
                </c:pt>
                <c:pt idx="659">
                  <c:v>0.70871323347091697</c:v>
                </c:pt>
                <c:pt idx="660">
                  <c:v>0.703837990760803</c:v>
                </c:pt>
                <c:pt idx="661">
                  <c:v>0.69895190000534102</c:v>
                </c:pt>
                <c:pt idx="662">
                  <c:v>0.69370764493942305</c:v>
                </c:pt>
                <c:pt idx="663">
                  <c:v>0.68878120183944702</c:v>
                </c:pt>
                <c:pt idx="664">
                  <c:v>0.68381333351135298</c:v>
                </c:pt>
                <c:pt idx="665">
                  <c:v>0.67891579866409302</c:v>
                </c:pt>
                <c:pt idx="666">
                  <c:v>0.67361962795257602</c:v>
                </c:pt>
                <c:pt idx="667">
                  <c:v>0.66865497827529896</c:v>
                </c:pt>
                <c:pt idx="668">
                  <c:v>0.66346675157546997</c:v>
                </c:pt>
                <c:pt idx="669">
                  <c:v>0.65846252441406306</c:v>
                </c:pt>
                <c:pt idx="670">
                  <c:v>0.65349119901657104</c:v>
                </c:pt>
                <c:pt idx="671">
                  <c:v>0.648553967475891</c:v>
                </c:pt>
                <c:pt idx="672">
                  <c:v>0.64348518848419201</c:v>
                </c:pt>
                <c:pt idx="673">
                  <c:v>0.63857841491699197</c:v>
                </c:pt>
                <c:pt idx="674">
                  <c:v>0.63354665040969804</c:v>
                </c:pt>
                <c:pt idx="675">
                  <c:v>0.62849175930023204</c:v>
                </c:pt>
                <c:pt idx="676">
                  <c:v>0.623499035835266</c:v>
                </c:pt>
                <c:pt idx="677">
                  <c:v>0.61831891536712602</c:v>
                </c:pt>
                <c:pt idx="678">
                  <c:v>0.61337512731552102</c:v>
                </c:pt>
                <c:pt idx="679">
                  <c:v>0.60841721296310403</c:v>
                </c:pt>
                <c:pt idx="680">
                  <c:v>0.60353058576583896</c:v>
                </c:pt>
                <c:pt idx="681">
                  <c:v>0.59840643405914296</c:v>
                </c:pt>
                <c:pt idx="682">
                  <c:v>0.59359484910964999</c:v>
                </c:pt>
                <c:pt idx="683">
                  <c:v>0.58853381872177102</c:v>
                </c:pt>
                <c:pt idx="684">
                  <c:v>0.58345305919647195</c:v>
                </c:pt>
                <c:pt idx="685">
                  <c:v>0.57833093404769897</c:v>
                </c:pt>
                <c:pt idx="686">
                  <c:v>0.57323694229125999</c:v>
                </c:pt>
                <c:pt idx="687">
                  <c:v>0.56846320629119895</c:v>
                </c:pt>
                <c:pt idx="688">
                  <c:v>0.56341028213500999</c:v>
                </c:pt>
                <c:pt idx="689">
                  <c:v>0.558480024337769</c:v>
                </c:pt>
                <c:pt idx="690">
                  <c:v>0.55340766906738303</c:v>
                </c:pt>
                <c:pt idx="691">
                  <c:v>0.54833251237869296</c:v>
                </c:pt>
                <c:pt idx="692">
                  <c:v>0.54345369338989302</c:v>
                </c:pt>
                <c:pt idx="693">
                  <c:v>0.538393974304199</c:v>
                </c:pt>
                <c:pt idx="694">
                  <c:v>0.53334951400756803</c:v>
                </c:pt>
                <c:pt idx="695">
                  <c:v>0.52824783325195301</c:v>
                </c:pt>
                <c:pt idx="696">
                  <c:v>0.52322196960449197</c:v>
                </c:pt>
                <c:pt idx="697">
                  <c:v>0.51836901903152499</c:v>
                </c:pt>
                <c:pt idx="698">
                  <c:v>0.51328009366989102</c:v>
                </c:pt>
                <c:pt idx="699">
                  <c:v>0.508425533771515</c:v>
                </c:pt>
                <c:pt idx="700">
                  <c:v>0.50339084863662698</c:v>
                </c:pt>
                <c:pt idx="701">
                  <c:v>0.49848338961601302</c:v>
                </c:pt>
                <c:pt idx="702">
                  <c:v>0.493523299694061</c:v>
                </c:pt>
                <c:pt idx="703">
                  <c:v>0.48844155669212302</c:v>
                </c:pt>
                <c:pt idx="704">
                  <c:v>0.48336216807365401</c:v>
                </c:pt>
                <c:pt idx="705">
                  <c:v>0.47830569744110102</c:v>
                </c:pt>
                <c:pt idx="706">
                  <c:v>0.47354039549827598</c:v>
                </c:pt>
                <c:pt idx="707">
                  <c:v>0.46828874945640597</c:v>
                </c:pt>
                <c:pt idx="708">
                  <c:v>0.46333277225494401</c:v>
                </c:pt>
                <c:pt idx="709">
                  <c:v>0.45835557579994202</c:v>
                </c:pt>
                <c:pt idx="710">
                  <c:v>0.45303371548652599</c:v>
                </c:pt>
                <c:pt idx="711">
                  <c:v>0.44789937138557401</c:v>
                </c:pt>
                <c:pt idx="712">
                  <c:v>0.44276636838913003</c:v>
                </c:pt>
                <c:pt idx="713">
                  <c:v>0.43783414363861101</c:v>
                </c:pt>
                <c:pt idx="714">
                  <c:v>0.43260166049003601</c:v>
                </c:pt>
                <c:pt idx="715">
                  <c:v>0.42760750651359603</c:v>
                </c:pt>
                <c:pt idx="716">
                  <c:v>0.42280763387680098</c:v>
                </c:pt>
                <c:pt idx="717">
                  <c:v>0.417477607727051</c:v>
                </c:pt>
                <c:pt idx="718">
                  <c:v>0.41259580850601202</c:v>
                </c:pt>
                <c:pt idx="719">
                  <c:v>0.407602518796921</c:v>
                </c:pt>
                <c:pt idx="720">
                  <c:v>0.40286326408386203</c:v>
                </c:pt>
                <c:pt idx="721">
                  <c:v>0.39771789312362699</c:v>
                </c:pt>
                <c:pt idx="722">
                  <c:v>0.39278730750083901</c:v>
                </c:pt>
                <c:pt idx="723">
                  <c:v>0.38773471117019698</c:v>
                </c:pt>
                <c:pt idx="724">
                  <c:v>0.38255289196968101</c:v>
                </c:pt>
                <c:pt idx="725">
                  <c:v>0.37772557139396701</c:v>
                </c:pt>
                <c:pt idx="726">
                  <c:v>0.37264066934585599</c:v>
                </c:pt>
                <c:pt idx="727">
                  <c:v>0.36754569411277799</c:v>
                </c:pt>
                <c:pt idx="728">
                  <c:v>0.36265945434570301</c:v>
                </c:pt>
                <c:pt idx="729">
                  <c:v>0.35750702023506198</c:v>
                </c:pt>
                <c:pt idx="730">
                  <c:v>0.35262110829353299</c:v>
                </c:pt>
                <c:pt idx="731">
                  <c:v>0.347491145133972</c:v>
                </c:pt>
                <c:pt idx="732">
                  <c:v>0.34263807535171498</c:v>
                </c:pt>
                <c:pt idx="733">
                  <c:v>0.337609052658081</c:v>
                </c:pt>
                <c:pt idx="734">
                  <c:v>0.33244723081588701</c:v>
                </c:pt>
                <c:pt idx="735">
                  <c:v>0.327597945928574</c:v>
                </c:pt>
                <c:pt idx="736">
                  <c:v>0.32266810536384599</c:v>
                </c:pt>
                <c:pt idx="737">
                  <c:v>0.31748929619789101</c:v>
                </c:pt>
                <c:pt idx="738">
                  <c:v>0.31260868906974798</c:v>
                </c:pt>
                <c:pt idx="739">
                  <c:v>0.30759185552597001</c:v>
                </c:pt>
                <c:pt idx="740">
                  <c:v>0.30271846055984503</c:v>
                </c:pt>
                <c:pt idx="741">
                  <c:v>0.29775884747505199</c:v>
                </c:pt>
                <c:pt idx="742">
                  <c:v>0.29259812831878701</c:v>
                </c:pt>
                <c:pt idx="743">
                  <c:v>0.28776592016220098</c:v>
                </c:pt>
                <c:pt idx="744">
                  <c:v>0.28269359469413802</c:v>
                </c:pt>
                <c:pt idx="745">
                  <c:v>0.27784204483032199</c:v>
                </c:pt>
                <c:pt idx="746">
                  <c:v>0.27264279127120999</c:v>
                </c:pt>
                <c:pt idx="747">
                  <c:v>0.26787471771240201</c:v>
                </c:pt>
                <c:pt idx="748">
                  <c:v>0.26276308298111001</c:v>
                </c:pt>
                <c:pt idx="749">
                  <c:v>0.25786119699478099</c:v>
                </c:pt>
                <c:pt idx="750">
                  <c:v>0.25289842486381497</c:v>
                </c:pt>
                <c:pt idx="751">
                  <c:v>0.24785858392715501</c:v>
                </c:pt>
                <c:pt idx="752">
                  <c:v>0.24293254315853099</c:v>
                </c:pt>
                <c:pt idx="753">
                  <c:v>0.23790450394153601</c:v>
                </c:pt>
                <c:pt idx="754">
                  <c:v>0.23296992480754899</c:v>
                </c:pt>
                <c:pt idx="755">
                  <c:v>0.22794654965400701</c:v>
                </c:pt>
                <c:pt idx="756">
                  <c:v>0.22281406819820401</c:v>
                </c:pt>
                <c:pt idx="757">
                  <c:v>0.21778270602226299</c:v>
                </c:pt>
                <c:pt idx="758">
                  <c:v>0.212940633296967</c:v>
                </c:pt>
                <c:pt idx="759">
                  <c:v>0.20784009993076299</c:v>
                </c:pt>
                <c:pt idx="760">
                  <c:v>0.20286370813846599</c:v>
                </c:pt>
                <c:pt idx="761">
                  <c:v>0.19790004193782801</c:v>
                </c:pt>
                <c:pt idx="762">
                  <c:v>0.19275625050067899</c:v>
                </c:pt>
                <c:pt idx="763">
                  <c:v>0.18762362003326399</c:v>
                </c:pt>
                <c:pt idx="764">
                  <c:v>0.182707250118256</c:v>
                </c:pt>
                <c:pt idx="765">
                  <c:v>0.17790316045284299</c:v>
                </c:pt>
                <c:pt idx="766">
                  <c:v>0.17278315126895899</c:v>
                </c:pt>
                <c:pt idx="767">
                  <c:v>0.16773314774036399</c:v>
                </c:pt>
                <c:pt idx="768">
                  <c:v>0.16267281770706199</c:v>
                </c:pt>
                <c:pt idx="769">
                  <c:v>0.15772487223148299</c:v>
                </c:pt>
                <c:pt idx="770">
                  <c:v>0.152562156319618</c:v>
                </c:pt>
                <c:pt idx="771">
                  <c:v>0.14782689511776001</c:v>
                </c:pt>
                <c:pt idx="772">
                  <c:v>0.14257919788360601</c:v>
                </c:pt>
                <c:pt idx="773">
                  <c:v>0.13779200613498699</c:v>
                </c:pt>
                <c:pt idx="774">
                  <c:v>0.13266946375370001</c:v>
                </c:pt>
                <c:pt idx="775">
                  <c:v>0.127813890576363</c:v>
                </c:pt>
                <c:pt idx="776">
                  <c:v>0.122769854962826</c:v>
                </c:pt>
                <c:pt idx="777">
                  <c:v>0.117742337286472</c:v>
                </c:pt>
                <c:pt idx="778">
                  <c:v>0.112749509513378</c:v>
                </c:pt>
                <c:pt idx="779">
                  <c:v>0.107787303626537</c:v>
                </c:pt>
                <c:pt idx="780">
                  <c:v>0.102769054472446</c:v>
                </c:pt>
                <c:pt idx="781">
                  <c:v>9.7867481410503401E-2</c:v>
                </c:pt>
                <c:pt idx="782">
                  <c:v>9.2673413455486298E-2</c:v>
                </c:pt>
                <c:pt idx="783">
                  <c:v>8.7706804275512695E-2</c:v>
                </c:pt>
                <c:pt idx="784">
                  <c:v>8.2749709486961406E-2</c:v>
                </c:pt>
                <c:pt idx="785">
                  <c:v>7.7980428934097304E-2</c:v>
                </c:pt>
                <c:pt idx="786">
                  <c:v>7.2763137519359603E-2</c:v>
                </c:pt>
                <c:pt idx="787">
                  <c:v>6.7745827138423906E-2</c:v>
                </c:pt>
                <c:pt idx="788">
                  <c:v>6.2584392726421398E-2</c:v>
                </c:pt>
                <c:pt idx="789">
                  <c:v>5.7726643979549401E-2</c:v>
                </c:pt>
                <c:pt idx="790">
                  <c:v>5.2699297666549703E-2</c:v>
                </c:pt>
                <c:pt idx="791">
                  <c:v>4.7589663416147197E-2</c:v>
                </c:pt>
                <c:pt idx="792">
                  <c:v>4.2612928897142403E-2</c:v>
                </c:pt>
                <c:pt idx="793">
                  <c:v>3.7484239786863299E-2</c:v>
                </c:pt>
                <c:pt idx="794">
                  <c:v>3.2523769885301597E-2</c:v>
                </c:pt>
                <c:pt idx="795">
                  <c:v>2.7537526562809899E-2</c:v>
                </c:pt>
                <c:pt idx="796">
                  <c:v>2.23028752952814E-2</c:v>
                </c:pt>
                <c:pt idx="797">
                  <c:v>1.7445022240281102E-2</c:v>
                </c:pt>
                <c:pt idx="798">
                  <c:v>1.24546689912677E-2</c:v>
                </c:pt>
                <c:pt idx="799">
                  <c:v>7.2686909697949904E-3</c:v>
                </c:pt>
                <c:pt idx="800">
                  <c:v>2.9883764218539E-3</c:v>
                </c:pt>
                <c:pt idx="801">
                  <c:v>3.8215429522097102E-3</c:v>
                </c:pt>
                <c:pt idx="802">
                  <c:v>8.0979289487004297E-3</c:v>
                </c:pt>
                <c:pt idx="803">
                  <c:v>1.3336492702364901E-2</c:v>
                </c:pt>
                <c:pt idx="804">
                  <c:v>1.83033179491758E-2</c:v>
                </c:pt>
                <c:pt idx="805">
                  <c:v>2.3201117292046498E-2</c:v>
                </c:pt>
                <c:pt idx="806">
                  <c:v>2.8203701600432399E-2</c:v>
                </c:pt>
                <c:pt idx="807">
                  <c:v>3.3263038843870198E-2</c:v>
                </c:pt>
                <c:pt idx="808">
                  <c:v>3.8375575095415101E-2</c:v>
                </c:pt>
                <c:pt idx="809">
                  <c:v>4.3387237936258302E-2</c:v>
                </c:pt>
                <c:pt idx="810">
                  <c:v>4.8377148807048798E-2</c:v>
                </c:pt>
                <c:pt idx="811">
                  <c:v>5.3467094898223898E-2</c:v>
                </c:pt>
                <c:pt idx="812">
                  <c:v>5.83052188158035E-2</c:v>
                </c:pt>
                <c:pt idx="813">
                  <c:v>6.3481874763965607E-2</c:v>
                </c:pt>
                <c:pt idx="814">
                  <c:v>6.8499065935611697E-2</c:v>
                </c:pt>
                <c:pt idx="815">
                  <c:v>7.3293872177600902E-2</c:v>
                </c:pt>
                <c:pt idx="816">
                  <c:v>7.8549765050411197E-2</c:v>
                </c:pt>
                <c:pt idx="817">
                  <c:v>8.3616651594638797E-2</c:v>
                </c:pt>
                <c:pt idx="818">
                  <c:v>8.86083394289017E-2</c:v>
                </c:pt>
                <c:pt idx="819">
                  <c:v>9.3518078327178997E-2</c:v>
                </c:pt>
                <c:pt idx="820">
                  <c:v>9.8487526178359999E-2</c:v>
                </c:pt>
                <c:pt idx="821">
                  <c:v>0.103622049093246</c:v>
                </c:pt>
                <c:pt idx="822">
                  <c:v>0.108513459563255</c:v>
                </c:pt>
                <c:pt idx="823">
                  <c:v>0.11370171606540699</c:v>
                </c:pt>
                <c:pt idx="824">
                  <c:v>0.11846902966499299</c:v>
                </c:pt>
                <c:pt idx="825">
                  <c:v>0.123409032821655</c:v>
                </c:pt>
                <c:pt idx="826">
                  <c:v>0.128285378217697</c:v>
                </c:pt>
                <c:pt idx="827">
                  <c:v>0.133497640490532</c:v>
                </c:pt>
                <c:pt idx="828">
                  <c:v>0.13831850886344901</c:v>
                </c:pt>
                <c:pt idx="829">
                  <c:v>0.14350591599941301</c:v>
                </c:pt>
                <c:pt idx="830">
                  <c:v>0.14842949807643899</c:v>
                </c:pt>
                <c:pt idx="831">
                  <c:v>0.15351434051990501</c:v>
                </c:pt>
                <c:pt idx="832">
                  <c:v>0.15836428105831099</c:v>
                </c:pt>
                <c:pt idx="833">
                  <c:v>0.16348914802074399</c:v>
                </c:pt>
                <c:pt idx="834">
                  <c:v>0.16857515275478399</c:v>
                </c:pt>
                <c:pt idx="835">
                  <c:v>0.17345200479030601</c:v>
                </c:pt>
                <c:pt idx="836">
                  <c:v>0.178664356470108</c:v>
                </c:pt>
                <c:pt idx="837">
                  <c:v>0.18342190980911299</c:v>
                </c:pt>
                <c:pt idx="838">
                  <c:v>0.18834602832794201</c:v>
                </c:pt>
                <c:pt idx="839">
                  <c:v>0.19366958737373399</c:v>
                </c:pt>
                <c:pt idx="840">
                  <c:v>0.198636874556541</c:v>
                </c:pt>
                <c:pt idx="841">
                  <c:v>0.203731253743172</c:v>
                </c:pt>
                <c:pt idx="842">
                  <c:v>0.20833764970302601</c:v>
                </c:pt>
                <c:pt idx="843">
                  <c:v>0.213442802429199</c:v>
                </c:pt>
                <c:pt idx="844">
                  <c:v>0.21851398050785101</c:v>
                </c:pt>
                <c:pt idx="845">
                  <c:v>0.223633483052254</c:v>
                </c:pt>
                <c:pt idx="846">
                  <c:v>0.228733360767365</c:v>
                </c:pt>
                <c:pt idx="847">
                  <c:v>0.23362493515014601</c:v>
                </c:pt>
                <c:pt idx="848">
                  <c:v>0.23883016407489799</c:v>
                </c:pt>
                <c:pt idx="849">
                  <c:v>0.243697360157967</c:v>
                </c:pt>
                <c:pt idx="850">
                  <c:v>0.24863281846046401</c:v>
                </c:pt>
                <c:pt idx="851">
                  <c:v>0.25341257452964799</c:v>
                </c:pt>
                <c:pt idx="852">
                  <c:v>0.25857910513877902</c:v>
                </c:pt>
                <c:pt idx="853">
                  <c:v>0.26347425580024703</c:v>
                </c:pt>
                <c:pt idx="854">
                  <c:v>0.26844590902328502</c:v>
                </c:pt>
                <c:pt idx="855">
                  <c:v>0.27347803115844699</c:v>
                </c:pt>
                <c:pt idx="856">
                  <c:v>0.27486059069633501</c:v>
                </c:pt>
                <c:pt idx="857">
                  <c:v>0.277236819267273</c:v>
                </c:pt>
                <c:pt idx="858">
                  <c:v>0.28075784444808999</c:v>
                </c:pt>
                <c:pt idx="859">
                  <c:v>0.28483289480209401</c:v>
                </c:pt>
                <c:pt idx="860">
                  <c:v>0.296816855669022</c:v>
                </c:pt>
                <c:pt idx="861">
                  <c:v>0.30136761069297802</c:v>
                </c:pt>
                <c:pt idx="862">
                  <c:v>0.305160582065582</c:v>
                </c:pt>
                <c:pt idx="863">
                  <c:v>0.31250107288360601</c:v>
                </c:pt>
                <c:pt idx="864">
                  <c:v>0.31831324100494401</c:v>
                </c:pt>
                <c:pt idx="865">
                  <c:v>0.32319894433021501</c:v>
                </c:pt>
                <c:pt idx="866">
                  <c:v>0.328348368406296</c:v>
                </c:pt>
                <c:pt idx="867">
                  <c:v>0.33328723907470698</c:v>
                </c:pt>
                <c:pt idx="868">
                  <c:v>0.33832257986068698</c:v>
                </c:pt>
                <c:pt idx="869">
                  <c:v>0.343278288841248</c:v>
                </c:pt>
                <c:pt idx="870">
                  <c:v>0.34833365678787198</c:v>
                </c:pt>
                <c:pt idx="871">
                  <c:v>0.35330164432525601</c:v>
                </c:pt>
                <c:pt idx="872">
                  <c:v>0.35837498307228099</c:v>
                </c:pt>
                <c:pt idx="873">
                  <c:v>0.36326551437377902</c:v>
                </c:pt>
                <c:pt idx="874">
                  <c:v>0.36838966608047502</c:v>
                </c:pt>
                <c:pt idx="875">
                  <c:v>0.37333378195762601</c:v>
                </c:pt>
                <c:pt idx="876">
                  <c:v>0.37842237949371299</c:v>
                </c:pt>
                <c:pt idx="877">
                  <c:v>0.38338434696197499</c:v>
                </c:pt>
                <c:pt idx="878">
                  <c:v>0.38845562934875499</c:v>
                </c:pt>
                <c:pt idx="879">
                  <c:v>0.39341217279434199</c:v>
                </c:pt>
                <c:pt idx="880">
                  <c:v>0.39846295118331898</c:v>
                </c:pt>
                <c:pt idx="881">
                  <c:v>0.40325736999511702</c:v>
                </c:pt>
                <c:pt idx="882">
                  <c:v>0.40845620632171598</c:v>
                </c:pt>
                <c:pt idx="883">
                  <c:v>0.41338601708412198</c:v>
                </c:pt>
                <c:pt idx="884">
                  <c:v>0.418361395597458</c:v>
                </c:pt>
                <c:pt idx="885">
                  <c:v>0.42334079742431602</c:v>
                </c:pt>
                <c:pt idx="886">
                  <c:v>0.42841699719428999</c:v>
                </c:pt>
                <c:pt idx="887">
                  <c:v>0.43334659934043901</c:v>
                </c:pt>
                <c:pt idx="888">
                  <c:v>0.43856865167617798</c:v>
                </c:pt>
                <c:pt idx="889">
                  <c:v>0.443549513816834</c:v>
                </c:pt>
                <c:pt idx="890">
                  <c:v>0.44869321584701499</c:v>
                </c:pt>
                <c:pt idx="891">
                  <c:v>0.45381775498390198</c:v>
                </c:pt>
                <c:pt idx="892">
                  <c:v>0.45890742540359503</c:v>
                </c:pt>
                <c:pt idx="893">
                  <c:v>0.46400329470634499</c:v>
                </c:pt>
                <c:pt idx="894">
                  <c:v>0.46894249320030201</c:v>
                </c:pt>
                <c:pt idx="895">
                  <c:v>0.47400009632110601</c:v>
                </c:pt>
                <c:pt idx="896">
                  <c:v>0.47905483841896102</c:v>
                </c:pt>
                <c:pt idx="897">
                  <c:v>0.48406246304512002</c:v>
                </c:pt>
                <c:pt idx="898">
                  <c:v>0.48915559053420998</c:v>
                </c:pt>
                <c:pt idx="899">
                  <c:v>0.494226723909378</c:v>
                </c:pt>
                <c:pt idx="900">
                  <c:v>0.49906745553016701</c:v>
                </c:pt>
                <c:pt idx="901">
                  <c:v>0.50417304039001498</c:v>
                </c:pt>
                <c:pt idx="902">
                  <c:v>0.509177505970001</c:v>
                </c:pt>
                <c:pt idx="903">
                  <c:v>0.51395267248153698</c:v>
                </c:pt>
                <c:pt idx="904">
                  <c:v>0.51884794235229503</c:v>
                </c:pt>
                <c:pt idx="905">
                  <c:v>0.523945093154907</c:v>
                </c:pt>
                <c:pt idx="906">
                  <c:v>0.52896827459335305</c:v>
                </c:pt>
                <c:pt idx="907">
                  <c:v>0.53417497873306297</c:v>
                </c:pt>
                <c:pt idx="908">
                  <c:v>0.53910231590270996</c:v>
                </c:pt>
                <c:pt idx="909">
                  <c:v>0.54389405250549305</c:v>
                </c:pt>
                <c:pt idx="910">
                  <c:v>0.54910016059875499</c:v>
                </c:pt>
                <c:pt idx="911">
                  <c:v>0.55404645204544101</c:v>
                </c:pt>
                <c:pt idx="912">
                  <c:v>0.55898320674896196</c:v>
                </c:pt>
                <c:pt idx="913">
                  <c:v>0.56419396400451705</c:v>
                </c:pt>
                <c:pt idx="914">
                  <c:v>0.56905764341354403</c:v>
                </c:pt>
                <c:pt idx="915">
                  <c:v>0.57421624660491899</c:v>
                </c:pt>
                <c:pt idx="916">
                  <c:v>0.57908987998962402</c:v>
                </c:pt>
                <c:pt idx="917">
                  <c:v>0.584242463111877</c:v>
                </c:pt>
                <c:pt idx="918">
                  <c:v>0.58918541669845603</c:v>
                </c:pt>
                <c:pt idx="919">
                  <c:v>0.59428423643112205</c:v>
                </c:pt>
                <c:pt idx="920">
                  <c:v>0.59922838211059604</c:v>
                </c:pt>
                <c:pt idx="921">
                  <c:v>0.60413771867752097</c:v>
                </c:pt>
                <c:pt idx="922">
                  <c:v>0.60909897089004505</c:v>
                </c:pt>
                <c:pt idx="923">
                  <c:v>0.61422955989837602</c:v>
                </c:pt>
                <c:pt idx="924">
                  <c:v>0.61912018060684204</c:v>
                </c:pt>
                <c:pt idx="925">
                  <c:v>0.624347984790802</c:v>
                </c:pt>
                <c:pt idx="926">
                  <c:v>0.62920844554901101</c:v>
                </c:pt>
                <c:pt idx="927">
                  <c:v>0.63418543338775601</c:v>
                </c:pt>
                <c:pt idx="928">
                  <c:v>0.63911002874374401</c:v>
                </c:pt>
                <c:pt idx="929">
                  <c:v>0.64421558380126998</c:v>
                </c:pt>
                <c:pt idx="930">
                  <c:v>0.64917504787445102</c:v>
                </c:pt>
                <c:pt idx="931">
                  <c:v>0.65431368350982699</c:v>
                </c:pt>
                <c:pt idx="932">
                  <c:v>0.65921777486801103</c:v>
                </c:pt>
                <c:pt idx="933">
                  <c:v>0.66421526670455899</c:v>
                </c:pt>
                <c:pt idx="934">
                  <c:v>0.66936963796615601</c:v>
                </c:pt>
                <c:pt idx="935">
                  <c:v>0.67435377836227395</c:v>
                </c:pt>
                <c:pt idx="936">
                  <c:v>0.67929261922836304</c:v>
                </c:pt>
                <c:pt idx="937">
                  <c:v>0.68450850248336803</c:v>
                </c:pt>
                <c:pt idx="938">
                  <c:v>0.68959981203079201</c:v>
                </c:pt>
                <c:pt idx="939">
                  <c:v>0.69450092315673795</c:v>
                </c:pt>
                <c:pt idx="940">
                  <c:v>0.69933855533599898</c:v>
                </c:pt>
                <c:pt idx="941">
                  <c:v>0.70428836345672596</c:v>
                </c:pt>
                <c:pt idx="942">
                  <c:v>0.709475338459015</c:v>
                </c:pt>
                <c:pt idx="943">
                  <c:v>0.71441292762756303</c:v>
                </c:pt>
                <c:pt idx="944">
                  <c:v>0.71929460763931297</c:v>
                </c:pt>
                <c:pt idx="945">
                  <c:v>0.72430175542831399</c:v>
                </c:pt>
                <c:pt idx="946">
                  <c:v>0.729469954967499</c:v>
                </c:pt>
                <c:pt idx="947">
                  <c:v>0.73443979024887096</c:v>
                </c:pt>
                <c:pt idx="948">
                  <c:v>0.73945963382720903</c:v>
                </c:pt>
                <c:pt idx="949">
                  <c:v>0.74461728334426902</c:v>
                </c:pt>
                <c:pt idx="950">
                  <c:v>0.749655902385712</c:v>
                </c:pt>
                <c:pt idx="951">
                  <c:v>0.75458198785781905</c:v>
                </c:pt>
                <c:pt idx="952">
                  <c:v>0.75970137119293202</c:v>
                </c:pt>
                <c:pt idx="953">
                  <c:v>0.76465934514999401</c:v>
                </c:pt>
                <c:pt idx="954">
                  <c:v>0.76946544647216797</c:v>
                </c:pt>
                <c:pt idx="955">
                  <c:v>0.77472311258315996</c:v>
                </c:pt>
                <c:pt idx="956">
                  <c:v>0.77971887588500999</c:v>
                </c:pt>
                <c:pt idx="957">
                  <c:v>0.78444135189056396</c:v>
                </c:pt>
                <c:pt idx="958">
                  <c:v>0.78938031196594205</c:v>
                </c:pt>
                <c:pt idx="959">
                  <c:v>0.79448419809341397</c:v>
                </c:pt>
                <c:pt idx="960">
                  <c:v>0.79940497875213601</c:v>
                </c:pt>
                <c:pt idx="961">
                  <c:v>0.80445939302444502</c:v>
                </c:pt>
                <c:pt idx="962">
                  <c:v>0.80942237377166704</c:v>
                </c:pt>
                <c:pt idx="963">
                  <c:v>0.81440770626068104</c:v>
                </c:pt>
                <c:pt idx="964">
                  <c:v>0.81942051649093595</c:v>
                </c:pt>
                <c:pt idx="965">
                  <c:v>0.82460379600524902</c:v>
                </c:pt>
                <c:pt idx="966">
                  <c:v>0.82950252294540405</c:v>
                </c:pt>
                <c:pt idx="967">
                  <c:v>0.83452498912811302</c:v>
                </c:pt>
                <c:pt idx="968">
                  <c:v>0.83967483043670699</c:v>
                </c:pt>
                <c:pt idx="969">
                  <c:v>0.84465819597244296</c:v>
                </c:pt>
                <c:pt idx="970">
                  <c:v>0.84976017475128196</c:v>
                </c:pt>
                <c:pt idx="971">
                  <c:v>0.85492384433746305</c:v>
                </c:pt>
                <c:pt idx="972">
                  <c:v>0.85977435111999501</c:v>
                </c:pt>
                <c:pt idx="973">
                  <c:v>0.86488884687423695</c:v>
                </c:pt>
                <c:pt idx="974">
                  <c:v>0.86992245912551902</c:v>
                </c:pt>
                <c:pt idx="975">
                  <c:v>0.874827921390533</c:v>
                </c:pt>
                <c:pt idx="976">
                  <c:v>0.87994295358657804</c:v>
                </c:pt>
                <c:pt idx="977">
                  <c:v>0.88492691516876198</c:v>
                </c:pt>
                <c:pt idx="978">
                  <c:v>0.88987857103347801</c:v>
                </c:pt>
                <c:pt idx="979">
                  <c:v>0.894875168800354</c:v>
                </c:pt>
                <c:pt idx="980">
                  <c:v>0.89975726604461703</c:v>
                </c:pt>
                <c:pt idx="981">
                  <c:v>0.904907286167145</c:v>
                </c:pt>
                <c:pt idx="982">
                  <c:v>0.90980559587478604</c:v>
                </c:pt>
                <c:pt idx="983">
                  <c:v>0.91479408740997303</c:v>
                </c:pt>
                <c:pt idx="984">
                  <c:v>0.91959774494171098</c:v>
                </c:pt>
                <c:pt idx="985">
                  <c:v>0.92450988292694103</c:v>
                </c:pt>
                <c:pt idx="986">
                  <c:v>0.92966896295547496</c:v>
                </c:pt>
                <c:pt idx="987">
                  <c:v>0.93452578783035301</c:v>
                </c:pt>
                <c:pt idx="988">
                  <c:v>0.93912214040756203</c:v>
                </c:pt>
                <c:pt idx="989">
                  <c:v>0.94433432817459095</c:v>
                </c:pt>
                <c:pt idx="990">
                  <c:v>0.94919312000274703</c:v>
                </c:pt>
                <c:pt idx="991">
                  <c:v>0.95418721437454201</c:v>
                </c:pt>
                <c:pt idx="992">
                  <c:v>0.95920443534851096</c:v>
                </c:pt>
                <c:pt idx="993">
                  <c:v>0.96415978670120195</c:v>
                </c:pt>
                <c:pt idx="994">
                  <c:v>0.96910059452056896</c:v>
                </c:pt>
                <c:pt idx="995">
                  <c:v>0.97409844398498502</c:v>
                </c:pt>
                <c:pt idx="996">
                  <c:v>0.97925466299056996</c:v>
                </c:pt>
                <c:pt idx="997">
                  <c:v>0.98422741889953602</c:v>
                </c:pt>
                <c:pt idx="998">
                  <c:v>0.98937880992889404</c:v>
                </c:pt>
                <c:pt idx="999">
                  <c:v>0.99434363842010498</c:v>
                </c:pt>
                <c:pt idx="1000">
                  <c:v>0.99939411878585804</c:v>
                </c:pt>
                <c:pt idx="1001">
                  <c:v>1.0043202638626101</c:v>
                </c:pt>
                <c:pt idx="1002">
                  <c:v>1.00924301147461</c:v>
                </c:pt>
                <c:pt idx="1003">
                  <c:v>1.01421046257019</c:v>
                </c:pt>
                <c:pt idx="1004">
                  <c:v>1.01925945281982</c:v>
                </c:pt>
                <c:pt idx="1005">
                  <c:v>1.0242346525192301</c:v>
                </c:pt>
                <c:pt idx="1006">
                  <c:v>1.0292721986770601</c:v>
                </c:pt>
                <c:pt idx="1007">
                  <c:v>1.0341671705246001</c:v>
                </c:pt>
                <c:pt idx="1008">
                  <c:v>1.03908562660217</c:v>
                </c:pt>
                <c:pt idx="1009">
                  <c:v>1.0441666841507</c:v>
                </c:pt>
                <c:pt idx="1010">
                  <c:v>1.0490837097168</c:v>
                </c:pt>
                <c:pt idx="1011">
                  <c:v>1.05427753925323</c:v>
                </c:pt>
                <c:pt idx="1012">
                  <c:v>1.0593631267547601</c:v>
                </c:pt>
                <c:pt idx="1013">
                  <c:v>1.0641371011734</c:v>
                </c:pt>
                <c:pt idx="1014">
                  <c:v>1.0692330598831199</c:v>
                </c:pt>
                <c:pt idx="1015">
                  <c:v>1.0742589235305799</c:v>
                </c:pt>
                <c:pt idx="1016">
                  <c:v>1.0790879726409901</c:v>
                </c:pt>
                <c:pt idx="1017">
                  <c:v>1.0840708017349201</c:v>
                </c:pt>
                <c:pt idx="1018">
                  <c:v>1.08915674686432</c:v>
                </c:pt>
                <c:pt idx="1019">
                  <c:v>1.0942007303237899</c:v>
                </c:pt>
                <c:pt idx="1020">
                  <c:v>1.0991793870925901</c:v>
                </c:pt>
                <c:pt idx="1021">
                  <c:v>1.1043494939804099</c:v>
                </c:pt>
                <c:pt idx="1022">
                  <c:v>1.10918641090393</c:v>
                </c:pt>
                <c:pt idx="1023">
                  <c:v>1.1141717433929399</c:v>
                </c:pt>
                <c:pt idx="1024">
                  <c:v>1.1191327571868901</c:v>
                </c:pt>
                <c:pt idx="1025">
                  <c:v>1.12427401542664</c:v>
                </c:pt>
                <c:pt idx="1026">
                  <c:v>1.1292033195495601</c:v>
                </c:pt>
                <c:pt idx="1027">
                  <c:v>1.1342148780822801</c:v>
                </c:pt>
                <c:pt idx="1028">
                  <c:v>1.13923823833466</c:v>
                </c:pt>
                <c:pt idx="1029">
                  <c:v>1.1441948413848899</c:v>
                </c:pt>
                <c:pt idx="1030">
                  <c:v>1.14901423454285</c:v>
                </c:pt>
                <c:pt idx="1031">
                  <c:v>1.15439653396606</c:v>
                </c:pt>
                <c:pt idx="1032">
                  <c:v>1.15925168991089</c:v>
                </c:pt>
                <c:pt idx="1033">
                  <c:v>1.16423916816711</c:v>
                </c:pt>
                <c:pt idx="1034">
                  <c:v>1.1690417528152499</c:v>
                </c:pt>
                <c:pt idx="1035">
                  <c:v>1.17418217658997</c:v>
                </c:pt>
                <c:pt idx="1036">
                  <c:v>1.1792627573013299</c:v>
                </c:pt>
                <c:pt idx="1037">
                  <c:v>1.1841694116592401</c:v>
                </c:pt>
                <c:pt idx="1038">
                  <c:v>1.1890995502471899</c:v>
                </c:pt>
                <c:pt idx="1039">
                  <c:v>1.1942113637924201</c:v>
                </c:pt>
                <c:pt idx="1040">
                  <c:v>1.1992002725601201</c:v>
                </c:pt>
                <c:pt idx="1041">
                  <c:v>1.2040468454361</c:v>
                </c:pt>
                <c:pt idx="1042">
                  <c:v>1.20918464660645</c:v>
                </c:pt>
                <c:pt idx="1043">
                  <c:v>1.2140299081802399</c:v>
                </c:pt>
                <c:pt idx="1044">
                  <c:v>1.2190580368042001</c:v>
                </c:pt>
                <c:pt idx="1045">
                  <c:v>1.22384881973267</c:v>
                </c:pt>
                <c:pt idx="1046">
                  <c:v>1.22888827323914</c:v>
                </c:pt>
                <c:pt idx="1047">
                  <c:v>1.2338956594467201</c:v>
                </c:pt>
                <c:pt idx="1048">
                  <c:v>1.2389711141586299</c:v>
                </c:pt>
                <c:pt idx="1049">
                  <c:v>1.24390244483948</c:v>
                </c:pt>
                <c:pt idx="1050">
                  <c:v>1.24913370609283</c:v>
                </c:pt>
                <c:pt idx="1051">
                  <c:v>1.2540920972824099</c:v>
                </c:pt>
                <c:pt idx="1052">
                  <c:v>1.25906562805176</c:v>
                </c:pt>
                <c:pt idx="1053">
                  <c:v>1.2641018629074099</c:v>
                </c:pt>
                <c:pt idx="1054">
                  <c:v>1.2690117359161399</c:v>
                </c:pt>
                <c:pt idx="1055">
                  <c:v>1.27418732643127</c:v>
                </c:pt>
                <c:pt idx="1056">
                  <c:v>1.2791348695755</c:v>
                </c:pt>
                <c:pt idx="1057">
                  <c:v>1.284224152565</c:v>
                </c:pt>
                <c:pt idx="1058">
                  <c:v>1.28925240039825</c:v>
                </c:pt>
                <c:pt idx="1059">
                  <c:v>1.2941858768463099</c:v>
                </c:pt>
                <c:pt idx="1060">
                  <c:v>1.2992360591888401</c:v>
                </c:pt>
                <c:pt idx="1061">
                  <c:v>1.3043116331100499</c:v>
                </c:pt>
                <c:pt idx="1062">
                  <c:v>1.30918216705322</c:v>
                </c:pt>
                <c:pt idx="1063">
                  <c:v>1.31442582607269</c:v>
                </c:pt>
                <c:pt idx="1064">
                  <c:v>1.3191986083984399</c:v>
                </c:pt>
                <c:pt idx="1065">
                  <c:v>1.3245055675506601</c:v>
                </c:pt>
                <c:pt idx="1066">
                  <c:v>1.32937932014465</c:v>
                </c:pt>
                <c:pt idx="1067">
                  <c:v>1.3345739841461199</c:v>
                </c:pt>
                <c:pt idx="1068">
                  <c:v>1.3391972780227701</c:v>
                </c:pt>
                <c:pt idx="1069">
                  <c:v>1.34433901309967</c:v>
                </c:pt>
                <c:pt idx="1070">
                  <c:v>1.3494685888290401</c:v>
                </c:pt>
                <c:pt idx="1071">
                  <c:v>1.3544498682022099</c:v>
                </c:pt>
                <c:pt idx="1072">
                  <c:v>1.3593673706054701</c:v>
                </c:pt>
                <c:pt idx="1073">
                  <c:v>1.3643604516982999</c:v>
                </c:pt>
                <c:pt idx="1074">
                  <c:v>1.3693150281906099</c:v>
                </c:pt>
                <c:pt idx="1075">
                  <c:v>1.3742966651916499</c:v>
                </c:pt>
                <c:pt idx="1076">
                  <c:v>1.3792871236801101</c:v>
                </c:pt>
                <c:pt idx="1077">
                  <c:v>1.3842648267746001</c:v>
                </c:pt>
                <c:pt idx="1078">
                  <c:v>1.38954937458038</c:v>
                </c:pt>
                <c:pt idx="1079">
                  <c:v>1.39422595500946</c:v>
                </c:pt>
                <c:pt idx="1080">
                  <c:v>1.3991948366165201</c:v>
                </c:pt>
                <c:pt idx="1081">
                  <c:v>1.4041601419448899</c:v>
                </c:pt>
                <c:pt idx="1082">
                  <c:v>1.4091434478759799</c:v>
                </c:pt>
                <c:pt idx="1083">
                  <c:v>1.41422379016876</c:v>
                </c:pt>
                <c:pt idx="1084">
                  <c:v>1.4189974069595299</c:v>
                </c:pt>
                <c:pt idx="1085">
                  <c:v>1.42399370670319</c:v>
                </c:pt>
                <c:pt idx="1086">
                  <c:v>1.42891097068787</c:v>
                </c:pt>
                <c:pt idx="1087">
                  <c:v>1.4338896274566699</c:v>
                </c:pt>
                <c:pt idx="1088">
                  <c:v>1.43892478942871</c:v>
                </c:pt>
                <c:pt idx="1089">
                  <c:v>1.4440461397171001</c:v>
                </c:pt>
                <c:pt idx="1090">
                  <c:v>1.44909703731537</c:v>
                </c:pt>
                <c:pt idx="1091">
                  <c:v>1.4539151191711399</c:v>
                </c:pt>
                <c:pt idx="1092">
                  <c:v>1.45889544487</c:v>
                </c:pt>
                <c:pt idx="1093">
                  <c:v>1.4640767574310301</c:v>
                </c:pt>
                <c:pt idx="1094">
                  <c:v>1.46907615661621</c:v>
                </c:pt>
                <c:pt idx="1095">
                  <c:v>1.4742395877838099</c:v>
                </c:pt>
                <c:pt idx="1096">
                  <c:v>1.4793438911437999</c:v>
                </c:pt>
                <c:pt idx="1097">
                  <c:v>1.48459768295288</c:v>
                </c:pt>
                <c:pt idx="1098">
                  <c:v>1.48963618278503</c:v>
                </c:pt>
                <c:pt idx="1099">
                  <c:v>1.4944649934768699</c:v>
                </c:pt>
                <c:pt idx="1100">
                  <c:v>1.49962842464447</c:v>
                </c:pt>
                <c:pt idx="1101">
                  <c:v>1.50461530685425</c:v>
                </c:pt>
                <c:pt idx="1102">
                  <c:v>1.5098357200622601</c:v>
                </c:pt>
                <c:pt idx="1103">
                  <c:v>1.5148664712905899</c:v>
                </c:pt>
                <c:pt idx="1104">
                  <c:v>1.5199053287506099</c:v>
                </c:pt>
                <c:pt idx="1105">
                  <c:v>1.52470207214355</c:v>
                </c:pt>
                <c:pt idx="1106">
                  <c:v>1.52960801124573</c:v>
                </c:pt>
                <c:pt idx="1107">
                  <c:v>1.5345976352691699</c:v>
                </c:pt>
                <c:pt idx="1108">
                  <c:v>1.53965723514557</c:v>
                </c:pt>
                <c:pt idx="1109">
                  <c:v>1.5447683334350599</c:v>
                </c:pt>
                <c:pt idx="1110">
                  <c:v>1.5494704246521001</c:v>
                </c:pt>
                <c:pt idx="1111">
                  <c:v>1.55459880828857</c:v>
                </c:pt>
                <c:pt idx="1112">
                  <c:v>1.5594786405563399</c:v>
                </c:pt>
                <c:pt idx="1113">
                  <c:v>1.56457054615021</c:v>
                </c:pt>
                <c:pt idx="1114">
                  <c:v>1.56938076019287</c:v>
                </c:pt>
                <c:pt idx="1115">
                  <c:v>1.5746260881423999</c:v>
                </c:pt>
                <c:pt idx="1116">
                  <c:v>1.57960605621338</c:v>
                </c:pt>
                <c:pt idx="1117">
                  <c:v>1.5844861268997199</c:v>
                </c:pt>
                <c:pt idx="1118">
                  <c:v>1.5895122289657599</c:v>
                </c:pt>
                <c:pt idx="1119">
                  <c:v>1.5945854187011701</c:v>
                </c:pt>
                <c:pt idx="1120">
                  <c:v>1.5997626781463601</c:v>
                </c:pt>
                <c:pt idx="1121">
                  <c:v>1.6046880483627299</c:v>
                </c:pt>
                <c:pt idx="1122">
                  <c:v>1.6098554134368901</c:v>
                </c:pt>
                <c:pt idx="1123">
                  <c:v>1.6148390769958501</c:v>
                </c:pt>
                <c:pt idx="1124">
                  <c:v>1.6197808980941799</c:v>
                </c:pt>
                <c:pt idx="1125">
                  <c:v>1.62467694282532</c:v>
                </c:pt>
                <c:pt idx="1126">
                  <c:v>1.6297256946563701</c:v>
                </c:pt>
                <c:pt idx="1127">
                  <c:v>1.63478267192841</c:v>
                </c:pt>
                <c:pt idx="1128">
                  <c:v>1.63972067832947</c:v>
                </c:pt>
                <c:pt idx="1129">
                  <c:v>1.6447072029113801</c:v>
                </c:pt>
                <c:pt idx="1130">
                  <c:v>1.6497206687927199</c:v>
                </c:pt>
                <c:pt idx="1131">
                  <c:v>1.6545547246932999</c:v>
                </c:pt>
                <c:pt idx="1132">
                  <c:v>1.6596599817276001</c:v>
                </c:pt>
                <c:pt idx="1133">
                  <c:v>1.6646711826324501</c:v>
                </c:pt>
                <c:pt idx="1134">
                  <c:v>1.66963386535645</c:v>
                </c:pt>
                <c:pt idx="1135">
                  <c:v>1.67483866214752</c:v>
                </c:pt>
                <c:pt idx="1136">
                  <c:v>1.67967021465302</c:v>
                </c:pt>
                <c:pt idx="1137">
                  <c:v>1.6846947669982899</c:v>
                </c:pt>
                <c:pt idx="1138">
                  <c:v>1.6896800994873</c:v>
                </c:pt>
                <c:pt idx="1139">
                  <c:v>1.6948220729827901</c:v>
                </c:pt>
                <c:pt idx="1140">
                  <c:v>1.6998482942581199</c:v>
                </c:pt>
                <c:pt idx="1141">
                  <c:v>1.70487809181213</c:v>
                </c:pt>
                <c:pt idx="1142">
                  <c:v>1.7099364995956401</c:v>
                </c:pt>
                <c:pt idx="1143">
                  <c:v>1.7148507833480799</c:v>
                </c:pt>
                <c:pt idx="1144">
                  <c:v>1.71983122825623</c:v>
                </c:pt>
                <c:pt idx="1145">
                  <c:v>1.72489714622498</c:v>
                </c:pt>
                <c:pt idx="1146">
                  <c:v>1.7299436330795299</c:v>
                </c:pt>
                <c:pt idx="1147">
                  <c:v>1.7350364923477199</c:v>
                </c:pt>
                <c:pt idx="1148">
                  <c:v>1.7399873733520499</c:v>
                </c:pt>
                <c:pt idx="1149">
                  <c:v>1.7449465990066499</c:v>
                </c:pt>
                <c:pt idx="1150">
                  <c:v>1.74988257884979</c:v>
                </c:pt>
                <c:pt idx="1151">
                  <c:v>1.75506567955017</c:v>
                </c:pt>
                <c:pt idx="1152">
                  <c:v>1.7599904537200901</c:v>
                </c:pt>
                <c:pt idx="1153">
                  <c:v>1.76508021354675</c:v>
                </c:pt>
                <c:pt idx="1154">
                  <c:v>1.76990842819214</c:v>
                </c:pt>
                <c:pt idx="1155">
                  <c:v>1.77500748634338</c:v>
                </c:pt>
                <c:pt idx="1156">
                  <c:v>1.7799444198608401</c:v>
                </c:pt>
                <c:pt idx="1157">
                  <c:v>1.7851003408432</c:v>
                </c:pt>
                <c:pt idx="1158">
                  <c:v>1.7899472713470499</c:v>
                </c:pt>
                <c:pt idx="1159">
                  <c:v>1.7947790622711199</c:v>
                </c:pt>
                <c:pt idx="1160">
                  <c:v>1.79965555667877</c:v>
                </c:pt>
                <c:pt idx="1161">
                  <c:v>1.8046131134033201</c:v>
                </c:pt>
                <c:pt idx="1162">
                  <c:v>1.8096232414245601</c:v>
                </c:pt>
                <c:pt idx="1163">
                  <c:v>1.8147900104522701</c:v>
                </c:pt>
                <c:pt idx="1164">
                  <c:v>1.81956827640533</c:v>
                </c:pt>
                <c:pt idx="1165">
                  <c:v>1.8248422145843499</c:v>
                </c:pt>
                <c:pt idx="1166">
                  <c:v>1.8294723033905</c:v>
                </c:pt>
                <c:pt idx="1167">
                  <c:v>1.83483362197876</c:v>
                </c:pt>
                <c:pt idx="1168">
                  <c:v>1.8397178649902299</c:v>
                </c:pt>
                <c:pt idx="1169">
                  <c:v>1.84452152252197</c:v>
                </c:pt>
                <c:pt idx="1170">
                  <c:v>1.8495067358017001</c:v>
                </c:pt>
                <c:pt idx="1171">
                  <c:v>1.8545435667037999</c:v>
                </c:pt>
                <c:pt idx="1172">
                  <c:v>1.85949063301086</c:v>
                </c:pt>
                <c:pt idx="1173">
                  <c:v>1.8642019033432</c:v>
                </c:pt>
                <c:pt idx="1174">
                  <c:v>1.8692028522491499</c:v>
                </c:pt>
                <c:pt idx="1175">
                  <c:v>1.8743876218795801</c:v>
                </c:pt>
                <c:pt idx="1176">
                  <c:v>1.8792667388916</c:v>
                </c:pt>
                <c:pt idx="1177">
                  <c:v>1.88403785228729</c:v>
                </c:pt>
                <c:pt idx="1178">
                  <c:v>1.8891003131866499</c:v>
                </c:pt>
                <c:pt idx="1179">
                  <c:v>1.8939192295074501</c:v>
                </c:pt>
                <c:pt idx="1180">
                  <c:v>1.899010181427</c:v>
                </c:pt>
                <c:pt idx="1181">
                  <c:v>1.9039665460586499</c:v>
                </c:pt>
                <c:pt idx="1182">
                  <c:v>1.9089450836181601</c:v>
                </c:pt>
                <c:pt idx="1183">
                  <c:v>1.91396260261536</c:v>
                </c:pt>
                <c:pt idx="1184">
                  <c:v>1.9190250635147099</c:v>
                </c:pt>
                <c:pt idx="1185">
                  <c:v>1.9240041971206701</c:v>
                </c:pt>
                <c:pt idx="1186">
                  <c:v>1.9291459321975699</c:v>
                </c:pt>
                <c:pt idx="1187">
                  <c:v>1.93405961990356</c:v>
                </c:pt>
                <c:pt idx="1188">
                  <c:v>1.93931555747986</c:v>
                </c:pt>
                <c:pt idx="1189">
                  <c:v>1.94417548179626</c:v>
                </c:pt>
                <c:pt idx="1190">
                  <c:v>1.9493976831436199</c:v>
                </c:pt>
                <c:pt idx="1191">
                  <c:v>1.9541155099868801</c:v>
                </c:pt>
                <c:pt idx="1192">
                  <c:v>1.9591867923736599</c:v>
                </c:pt>
                <c:pt idx="1193">
                  <c:v>1.9642375707626301</c:v>
                </c:pt>
                <c:pt idx="1194">
                  <c:v>1.9692184925079299</c:v>
                </c:pt>
                <c:pt idx="1195">
                  <c:v>1.9740906953811601</c:v>
                </c:pt>
                <c:pt idx="1196">
                  <c:v>1.9789683818817101</c:v>
                </c:pt>
                <c:pt idx="1197">
                  <c:v>1.98411464691162</c:v>
                </c:pt>
                <c:pt idx="1198">
                  <c:v>1.9890205860137899</c:v>
                </c:pt>
                <c:pt idx="1199">
                  <c:v>1.9940780401229901</c:v>
                </c:pt>
                <c:pt idx="1200">
                  <c:v>1.9989656209945701</c:v>
                </c:pt>
                <c:pt idx="1201">
                  <c:v>1.9982662200927701</c:v>
                </c:pt>
                <c:pt idx="1202">
                  <c:v>1.99328005313873</c:v>
                </c:pt>
                <c:pt idx="1203">
                  <c:v>1.9885010719299301</c:v>
                </c:pt>
                <c:pt idx="1204">
                  <c:v>1.9833787679672199</c:v>
                </c:pt>
                <c:pt idx="1205">
                  <c:v>1.9783909320831301</c:v>
                </c:pt>
                <c:pt idx="1206">
                  <c:v>1.97342216968536</c:v>
                </c:pt>
                <c:pt idx="1207">
                  <c:v>1.9684544801712001</c:v>
                </c:pt>
                <c:pt idx="1208">
                  <c:v>1.9634507894516</c:v>
                </c:pt>
                <c:pt idx="1209">
                  <c:v>1.95830059051514</c:v>
                </c:pt>
                <c:pt idx="1210">
                  <c:v>1.9534330368042001</c:v>
                </c:pt>
                <c:pt idx="1211">
                  <c:v>1.9483660459518399</c:v>
                </c:pt>
                <c:pt idx="1212">
                  <c:v>1.9435404539108301</c:v>
                </c:pt>
                <c:pt idx="1213">
                  <c:v>1.9384063482284499</c:v>
                </c:pt>
                <c:pt idx="1214">
                  <c:v>1.93356573581696</c:v>
                </c:pt>
                <c:pt idx="1215">
                  <c:v>1.9282741546630899</c:v>
                </c:pt>
                <c:pt idx="1216">
                  <c:v>1.92331230640411</c:v>
                </c:pt>
                <c:pt idx="1217">
                  <c:v>1.9183379411697401</c:v>
                </c:pt>
                <c:pt idx="1218">
                  <c:v>1.91322016716003</c:v>
                </c:pt>
                <c:pt idx="1219">
                  <c:v>1.9082614183425901</c:v>
                </c:pt>
                <c:pt idx="1220">
                  <c:v>1.9032328128814699</c:v>
                </c:pt>
                <c:pt idx="1221">
                  <c:v>1.89815008640289</c:v>
                </c:pt>
                <c:pt idx="1222">
                  <c:v>1.8932127952575699</c:v>
                </c:pt>
                <c:pt idx="1223">
                  <c:v>1.88811230659485</c:v>
                </c:pt>
                <c:pt idx="1224">
                  <c:v>1.8834636211395299</c:v>
                </c:pt>
                <c:pt idx="1225">
                  <c:v>1.87862873077393</c:v>
                </c:pt>
                <c:pt idx="1226">
                  <c:v>1.87354111671448</c:v>
                </c:pt>
                <c:pt idx="1227">
                  <c:v>1.86872541904449</c:v>
                </c:pt>
                <c:pt idx="1228">
                  <c:v>1.86360931396484</c:v>
                </c:pt>
                <c:pt idx="1229">
                  <c:v>1.8586254119873</c:v>
                </c:pt>
                <c:pt idx="1230">
                  <c:v>1.8538055419921899</c:v>
                </c:pt>
                <c:pt idx="1231">
                  <c:v>1.84886562824249</c:v>
                </c:pt>
                <c:pt idx="1232">
                  <c:v>1.84391152858734</c:v>
                </c:pt>
                <c:pt idx="1233">
                  <c:v>1.8388243913650499</c:v>
                </c:pt>
                <c:pt idx="1234">
                  <c:v>1.833869099617</c:v>
                </c:pt>
                <c:pt idx="1235">
                  <c:v>1.8288780450820901</c:v>
                </c:pt>
                <c:pt idx="1236">
                  <c:v>1.8239729404449501</c:v>
                </c:pt>
                <c:pt idx="1237">
                  <c:v>1.81889653205872</c:v>
                </c:pt>
                <c:pt idx="1238">
                  <c:v>1.8137805461883501</c:v>
                </c:pt>
                <c:pt idx="1239">
                  <c:v>1.8089065551757799</c:v>
                </c:pt>
                <c:pt idx="1240">
                  <c:v>1.80413210391998</c:v>
                </c:pt>
                <c:pt idx="1241">
                  <c:v>1.7989648580551101</c:v>
                </c:pt>
                <c:pt idx="1242">
                  <c:v>1.79406154155731</c:v>
                </c:pt>
                <c:pt idx="1243">
                  <c:v>1.78912365436554</c:v>
                </c:pt>
                <c:pt idx="1244">
                  <c:v>1.7842222452163701</c:v>
                </c:pt>
                <c:pt idx="1245">
                  <c:v>1.77920150756836</c:v>
                </c:pt>
                <c:pt idx="1246">
                  <c:v>1.77448093891144</c:v>
                </c:pt>
                <c:pt idx="1247">
                  <c:v>1.76937103271484</c:v>
                </c:pt>
                <c:pt idx="1248">
                  <c:v>1.7641787528991699</c:v>
                </c:pt>
                <c:pt idx="1249">
                  <c:v>1.75923824310303</c:v>
                </c:pt>
                <c:pt idx="1250">
                  <c:v>1.7540692090988199</c:v>
                </c:pt>
                <c:pt idx="1251">
                  <c:v>1.74934434890747</c:v>
                </c:pt>
                <c:pt idx="1252">
                  <c:v>1.7442387342453001</c:v>
                </c:pt>
                <c:pt idx="1253">
                  <c:v>1.7393456697464</c:v>
                </c:pt>
                <c:pt idx="1254">
                  <c:v>1.7341650724411</c:v>
                </c:pt>
                <c:pt idx="1255">
                  <c:v>1.7292554378509499</c:v>
                </c:pt>
                <c:pt idx="1256">
                  <c:v>1.7241008281707799</c:v>
                </c:pt>
                <c:pt idx="1257">
                  <c:v>1.7191087007522601</c:v>
                </c:pt>
                <c:pt idx="1258">
                  <c:v>1.7140974998474099</c:v>
                </c:pt>
                <c:pt idx="1259">
                  <c:v>1.7091469764709499</c:v>
                </c:pt>
                <c:pt idx="1260">
                  <c:v>1.7041032314300499</c:v>
                </c:pt>
                <c:pt idx="1261">
                  <c:v>1.69921338558197</c:v>
                </c:pt>
                <c:pt idx="1262">
                  <c:v>1.69389224052429</c:v>
                </c:pt>
                <c:pt idx="1263">
                  <c:v>1.68897104263306</c:v>
                </c:pt>
                <c:pt idx="1264">
                  <c:v>1.6838747262954701</c:v>
                </c:pt>
                <c:pt idx="1265">
                  <c:v>1.6789703369140601</c:v>
                </c:pt>
                <c:pt idx="1266">
                  <c:v>1.6739192008972199</c:v>
                </c:pt>
                <c:pt idx="1267">
                  <c:v>1.6689593791961701</c:v>
                </c:pt>
                <c:pt idx="1268">
                  <c:v>1.66389667987823</c:v>
                </c:pt>
                <c:pt idx="1269">
                  <c:v>1.6588822603225699</c:v>
                </c:pt>
                <c:pt idx="1270">
                  <c:v>1.65402436256409</c:v>
                </c:pt>
                <c:pt idx="1271">
                  <c:v>1.6489214897155799</c:v>
                </c:pt>
                <c:pt idx="1272">
                  <c:v>1.6439416408538801</c:v>
                </c:pt>
                <c:pt idx="1273">
                  <c:v>1.6386793851852399</c:v>
                </c:pt>
                <c:pt idx="1274">
                  <c:v>1.6339633464813199</c:v>
                </c:pt>
                <c:pt idx="1275">
                  <c:v>1.62893986701965</c:v>
                </c:pt>
                <c:pt idx="1276">
                  <c:v>1.6240661144256601</c:v>
                </c:pt>
                <c:pt idx="1277">
                  <c:v>1.6190328598022501</c:v>
                </c:pt>
                <c:pt idx="1278">
                  <c:v>1.6141113042831401</c:v>
                </c:pt>
                <c:pt idx="1279">
                  <c:v>1.6089676618576001</c:v>
                </c:pt>
                <c:pt idx="1280">
                  <c:v>1.6039412021637001</c:v>
                </c:pt>
                <c:pt idx="1281">
                  <c:v>1.59893894195557</c:v>
                </c:pt>
                <c:pt idx="1282">
                  <c:v>1.5940189361572299</c:v>
                </c:pt>
                <c:pt idx="1283">
                  <c:v>1.5888808965682999</c:v>
                </c:pt>
                <c:pt idx="1284">
                  <c:v>1.5839089155197099</c:v>
                </c:pt>
                <c:pt idx="1285">
                  <c:v>1.5789204835891699</c:v>
                </c:pt>
                <c:pt idx="1286">
                  <c:v>1.5740501880645801</c:v>
                </c:pt>
                <c:pt idx="1287">
                  <c:v>1.56899690628052</c:v>
                </c:pt>
                <c:pt idx="1288">
                  <c:v>1.56386053562164</c:v>
                </c:pt>
                <c:pt idx="1289">
                  <c:v>1.55890333652496</c:v>
                </c:pt>
                <c:pt idx="1290">
                  <c:v>1.55388331413269</c:v>
                </c:pt>
                <c:pt idx="1291">
                  <c:v>1.5489252805709799</c:v>
                </c:pt>
                <c:pt idx="1292">
                  <c:v>1.5439691543579099</c:v>
                </c:pt>
                <c:pt idx="1293">
                  <c:v>1.53877890110016</c:v>
                </c:pt>
                <c:pt idx="1294">
                  <c:v>1.5340338945388801</c:v>
                </c:pt>
                <c:pt idx="1295">
                  <c:v>1.52908539772034</c:v>
                </c:pt>
                <c:pt idx="1296">
                  <c:v>1.5240054130554199</c:v>
                </c:pt>
                <c:pt idx="1297">
                  <c:v>1.5192451477050799</c:v>
                </c:pt>
                <c:pt idx="1298">
                  <c:v>1.51433134078979</c:v>
                </c:pt>
                <c:pt idx="1299">
                  <c:v>1.50934994220734</c:v>
                </c:pt>
                <c:pt idx="1300">
                  <c:v>1.50438320636749</c:v>
                </c:pt>
                <c:pt idx="1301">
                  <c:v>1.4990041255950901</c:v>
                </c:pt>
                <c:pt idx="1302">
                  <c:v>1.4940932989120499</c:v>
                </c:pt>
                <c:pt idx="1303">
                  <c:v>1.4889823198318499</c:v>
                </c:pt>
                <c:pt idx="1304">
                  <c:v>1.4841206073761</c:v>
                </c:pt>
                <c:pt idx="1305">
                  <c:v>1.47905254364014</c:v>
                </c:pt>
                <c:pt idx="1306">
                  <c:v>1.4740639925003101</c:v>
                </c:pt>
                <c:pt idx="1307">
                  <c:v>1.46905028820038</c:v>
                </c:pt>
                <c:pt idx="1308">
                  <c:v>1.46397304534912</c:v>
                </c:pt>
                <c:pt idx="1309">
                  <c:v>1.4589569568634</c:v>
                </c:pt>
                <c:pt idx="1310">
                  <c:v>1.4538936614990201</c:v>
                </c:pt>
                <c:pt idx="1311">
                  <c:v>1.4492483139038099</c:v>
                </c:pt>
                <c:pt idx="1312">
                  <c:v>1.44412076473236</c:v>
                </c:pt>
                <c:pt idx="1313">
                  <c:v>1.4391059875488299</c:v>
                </c:pt>
                <c:pt idx="1314">
                  <c:v>1.4341558218002299</c:v>
                </c:pt>
                <c:pt idx="1315">
                  <c:v>1.42908799648285</c:v>
                </c:pt>
                <c:pt idx="1316">
                  <c:v>1.42404389381409</c:v>
                </c:pt>
                <c:pt idx="1317">
                  <c:v>1.4188817739486701</c:v>
                </c:pt>
                <c:pt idx="1318">
                  <c:v>1.4138597249984699</c:v>
                </c:pt>
                <c:pt idx="1319">
                  <c:v>1.4089039564132699</c:v>
                </c:pt>
                <c:pt idx="1320">
                  <c:v>1.4040048122405999</c:v>
                </c:pt>
                <c:pt idx="1321">
                  <c:v>1.3987896442413299</c:v>
                </c:pt>
                <c:pt idx="1322">
                  <c:v>1.3939300775528001</c:v>
                </c:pt>
                <c:pt idx="1323">
                  <c:v>1.3887410163879399</c:v>
                </c:pt>
                <c:pt idx="1324">
                  <c:v>1.38383996486664</c:v>
                </c:pt>
                <c:pt idx="1325">
                  <c:v>1.3787887096405</c:v>
                </c:pt>
                <c:pt idx="1326">
                  <c:v>1.37384116649628</c:v>
                </c:pt>
                <c:pt idx="1327">
                  <c:v>1.3686836957931501</c:v>
                </c:pt>
                <c:pt idx="1328">
                  <c:v>1.363853931427</c:v>
                </c:pt>
                <c:pt idx="1329">
                  <c:v>1.35885310173035</c:v>
                </c:pt>
                <c:pt idx="1330">
                  <c:v>1.3538174629211399</c:v>
                </c:pt>
                <c:pt idx="1331">
                  <c:v>1.34886586666107</c:v>
                </c:pt>
                <c:pt idx="1332">
                  <c:v>1.3436527252197299</c:v>
                </c:pt>
                <c:pt idx="1333">
                  <c:v>1.33868956565857</c:v>
                </c:pt>
                <c:pt idx="1334">
                  <c:v>1.3336601257324201</c:v>
                </c:pt>
                <c:pt idx="1335">
                  <c:v>1.3286616802215601</c:v>
                </c:pt>
                <c:pt idx="1336">
                  <c:v>1.3238217830657999</c:v>
                </c:pt>
                <c:pt idx="1337">
                  <c:v>1.31887018680573</c:v>
                </c:pt>
                <c:pt idx="1338">
                  <c:v>1.31376445293427</c:v>
                </c:pt>
                <c:pt idx="1339">
                  <c:v>1.3087921142578101</c:v>
                </c:pt>
                <c:pt idx="1340">
                  <c:v>1.30381619930267</c:v>
                </c:pt>
                <c:pt idx="1341">
                  <c:v>1.2987517118453999</c:v>
                </c:pt>
                <c:pt idx="1342">
                  <c:v>1.2936491966247601</c:v>
                </c:pt>
                <c:pt idx="1343">
                  <c:v>1.2886385917663601</c:v>
                </c:pt>
                <c:pt idx="1344">
                  <c:v>1.2834992408752399</c:v>
                </c:pt>
                <c:pt idx="1345">
                  <c:v>1.2785439491271999</c:v>
                </c:pt>
                <c:pt idx="1346">
                  <c:v>1.2735449075698899</c:v>
                </c:pt>
                <c:pt idx="1347">
                  <c:v>1.2683963775634799</c:v>
                </c:pt>
                <c:pt idx="1348">
                  <c:v>1.2633945941925</c:v>
                </c:pt>
                <c:pt idx="1349">
                  <c:v>1.25846147537231</c:v>
                </c:pt>
                <c:pt idx="1350">
                  <c:v>1.2536311149597199</c:v>
                </c:pt>
                <c:pt idx="1351">
                  <c:v>1.2482562065124501</c:v>
                </c:pt>
                <c:pt idx="1352">
                  <c:v>1.24342453479767</c:v>
                </c:pt>
                <c:pt idx="1353">
                  <c:v>1.23832631111145</c:v>
                </c:pt>
                <c:pt idx="1354">
                  <c:v>1.2332022190094001</c:v>
                </c:pt>
                <c:pt idx="1355">
                  <c:v>1.22812688350677</c:v>
                </c:pt>
                <c:pt idx="1356">
                  <c:v>1.2232466936111499</c:v>
                </c:pt>
                <c:pt idx="1357">
                  <c:v>1.21823346614838</c:v>
                </c:pt>
                <c:pt idx="1358">
                  <c:v>1.2132591009139999</c:v>
                </c:pt>
                <c:pt idx="1359">
                  <c:v>1.2083644866943399</c:v>
                </c:pt>
                <c:pt idx="1360">
                  <c:v>1.20331358909607</c:v>
                </c:pt>
                <c:pt idx="1361">
                  <c:v>1.1983131170272801</c:v>
                </c:pt>
                <c:pt idx="1362">
                  <c:v>1.1934001445770299</c:v>
                </c:pt>
                <c:pt idx="1363">
                  <c:v>1.1884191036224401</c:v>
                </c:pt>
                <c:pt idx="1364">
                  <c:v>1.1836569309234599</c:v>
                </c:pt>
                <c:pt idx="1365">
                  <c:v>1.17858791351318</c:v>
                </c:pt>
                <c:pt idx="1366">
                  <c:v>1.17358434200287</c:v>
                </c:pt>
                <c:pt idx="1367">
                  <c:v>1.16870129108429</c:v>
                </c:pt>
                <c:pt idx="1368">
                  <c:v>1.1635502576828001</c:v>
                </c:pt>
                <c:pt idx="1369">
                  <c:v>1.1585055589675901</c:v>
                </c:pt>
                <c:pt idx="1370">
                  <c:v>1.15348708629608</c:v>
                </c:pt>
                <c:pt idx="1371">
                  <c:v>1.1484791040420499</c:v>
                </c:pt>
                <c:pt idx="1372">
                  <c:v>1.1436469554901101</c:v>
                </c:pt>
                <c:pt idx="1373">
                  <c:v>1.1384757757186901</c:v>
                </c:pt>
                <c:pt idx="1374">
                  <c:v>1.13357257843018</c:v>
                </c:pt>
                <c:pt idx="1375">
                  <c:v>1.1286212205886801</c:v>
                </c:pt>
                <c:pt idx="1376">
                  <c:v>1.1235109567642201</c:v>
                </c:pt>
                <c:pt idx="1377">
                  <c:v>1.11859691143036</c:v>
                </c:pt>
                <c:pt idx="1378">
                  <c:v>1.1134604215621899</c:v>
                </c:pt>
                <c:pt idx="1379">
                  <c:v>1.1084001064300499</c:v>
                </c:pt>
                <c:pt idx="1380">
                  <c:v>1.1036623716354399</c:v>
                </c:pt>
                <c:pt idx="1381">
                  <c:v>1.0984914302825901</c:v>
                </c:pt>
                <c:pt idx="1382">
                  <c:v>1.0937651395797701</c:v>
                </c:pt>
                <c:pt idx="1383">
                  <c:v>1.0886044502258301</c:v>
                </c:pt>
                <c:pt idx="1384">
                  <c:v>1.08355665206909</c:v>
                </c:pt>
                <c:pt idx="1385">
                  <c:v>1.0786430835723899</c:v>
                </c:pt>
                <c:pt idx="1386">
                  <c:v>1.07351493835449</c:v>
                </c:pt>
                <c:pt idx="1387">
                  <c:v>1.0685609579086299</c:v>
                </c:pt>
                <c:pt idx="1388">
                  <c:v>1.0635954141616799</c:v>
                </c:pt>
                <c:pt idx="1389">
                  <c:v>1.0584557056427</c:v>
                </c:pt>
                <c:pt idx="1390">
                  <c:v>1.05357813835144</c:v>
                </c:pt>
                <c:pt idx="1391">
                  <c:v>1.04839563369751</c:v>
                </c:pt>
                <c:pt idx="1392">
                  <c:v>1.0435481071472199</c:v>
                </c:pt>
                <c:pt idx="1393">
                  <c:v>1.0386936664581301</c:v>
                </c:pt>
                <c:pt idx="1394">
                  <c:v>1.0335998535156301</c:v>
                </c:pt>
                <c:pt idx="1395">
                  <c:v>1.0285758972168</c:v>
                </c:pt>
                <c:pt idx="1396">
                  <c:v>1.0235615968704199</c:v>
                </c:pt>
                <c:pt idx="1397">
                  <c:v>1.0186196565628101</c:v>
                </c:pt>
                <c:pt idx="1398">
                  <c:v>1.01358306407928</c:v>
                </c:pt>
                <c:pt idx="1399">
                  <c:v>1.00868463516235</c:v>
                </c:pt>
                <c:pt idx="1400">
                  <c:v>1.0035915374755899</c:v>
                </c:pt>
                <c:pt idx="1401">
                  <c:v>0.99867278337478604</c:v>
                </c:pt>
                <c:pt idx="1402">
                  <c:v>0.99355411529541005</c:v>
                </c:pt>
                <c:pt idx="1403">
                  <c:v>0.98879259824752797</c:v>
                </c:pt>
                <c:pt idx="1404">
                  <c:v>0.98361730575561501</c:v>
                </c:pt>
                <c:pt idx="1405">
                  <c:v>0.97849130630493197</c:v>
                </c:pt>
                <c:pt idx="1406">
                  <c:v>0.97352242469787598</c:v>
                </c:pt>
                <c:pt idx="1407">
                  <c:v>0.96851187944412198</c:v>
                </c:pt>
                <c:pt idx="1408">
                  <c:v>0.96357929706573497</c:v>
                </c:pt>
                <c:pt idx="1409">
                  <c:v>0.95847278833389304</c:v>
                </c:pt>
                <c:pt idx="1410">
                  <c:v>0.95350152254104603</c:v>
                </c:pt>
                <c:pt idx="1411">
                  <c:v>0.94864243268966697</c:v>
                </c:pt>
                <c:pt idx="1412">
                  <c:v>0.94362819194793701</c:v>
                </c:pt>
                <c:pt idx="1413">
                  <c:v>0.93864929676055897</c:v>
                </c:pt>
                <c:pt idx="1414">
                  <c:v>0.93368476629257202</c:v>
                </c:pt>
                <c:pt idx="1415">
                  <c:v>0.92893791198730502</c:v>
                </c:pt>
                <c:pt idx="1416">
                  <c:v>0.92399388551712003</c:v>
                </c:pt>
                <c:pt idx="1417">
                  <c:v>0.91896569728851296</c:v>
                </c:pt>
                <c:pt idx="1418">
                  <c:v>0.91406512260437001</c:v>
                </c:pt>
                <c:pt idx="1419">
                  <c:v>0.90911972522735596</c:v>
                </c:pt>
                <c:pt idx="1420">
                  <c:v>0.90390026569366499</c:v>
                </c:pt>
                <c:pt idx="1421">
                  <c:v>0.89925837516784701</c:v>
                </c:pt>
                <c:pt idx="1422">
                  <c:v>0.89420014619827304</c:v>
                </c:pt>
                <c:pt idx="1423">
                  <c:v>0.88909000158309903</c:v>
                </c:pt>
                <c:pt idx="1424">
                  <c:v>0.88410466909408603</c:v>
                </c:pt>
                <c:pt idx="1425">
                  <c:v>0.87923836708068803</c:v>
                </c:pt>
                <c:pt idx="1426">
                  <c:v>0.87435156106948897</c:v>
                </c:pt>
                <c:pt idx="1427">
                  <c:v>0.86903160810470603</c:v>
                </c:pt>
                <c:pt idx="1428">
                  <c:v>0.86413067579269398</c:v>
                </c:pt>
                <c:pt idx="1429">
                  <c:v>0.85928308963775601</c:v>
                </c:pt>
                <c:pt idx="1430">
                  <c:v>0.85413205623626698</c:v>
                </c:pt>
                <c:pt idx="1431">
                  <c:v>0.84898376464843806</c:v>
                </c:pt>
                <c:pt idx="1432">
                  <c:v>0.843946993350983</c:v>
                </c:pt>
                <c:pt idx="1433">
                  <c:v>0.83908313512802102</c:v>
                </c:pt>
                <c:pt idx="1434">
                  <c:v>0.83383429050445601</c:v>
                </c:pt>
                <c:pt idx="1435">
                  <c:v>0.82879263162612904</c:v>
                </c:pt>
                <c:pt idx="1436">
                  <c:v>0.82364273071289096</c:v>
                </c:pt>
                <c:pt idx="1437">
                  <c:v>0.81879156827926602</c:v>
                </c:pt>
                <c:pt idx="1438">
                  <c:v>0.81360530853271495</c:v>
                </c:pt>
                <c:pt idx="1439">
                  <c:v>0.80869030952453602</c:v>
                </c:pt>
                <c:pt idx="1440">
                  <c:v>0.80374848842620905</c:v>
                </c:pt>
                <c:pt idx="1441">
                  <c:v>0.79891371726989702</c:v>
                </c:pt>
                <c:pt idx="1442">
                  <c:v>0.79384034872055098</c:v>
                </c:pt>
                <c:pt idx="1443">
                  <c:v>0.78888446092605602</c:v>
                </c:pt>
                <c:pt idx="1444">
                  <c:v>0.78383809328079201</c:v>
                </c:pt>
                <c:pt idx="1445">
                  <c:v>0.77886617183685303</c:v>
                </c:pt>
                <c:pt idx="1446">
                  <c:v>0.77386385202407804</c:v>
                </c:pt>
                <c:pt idx="1447">
                  <c:v>0.76898491382598899</c:v>
                </c:pt>
                <c:pt idx="1448">
                  <c:v>0.76388251781463601</c:v>
                </c:pt>
                <c:pt idx="1449">
                  <c:v>0.75887280702590898</c:v>
                </c:pt>
                <c:pt idx="1450">
                  <c:v>0.75401377677917503</c:v>
                </c:pt>
                <c:pt idx="1451">
                  <c:v>0.74898660182952903</c:v>
                </c:pt>
                <c:pt idx="1452">
                  <c:v>0.74379760026931796</c:v>
                </c:pt>
                <c:pt idx="1453">
                  <c:v>0.73879063129425004</c:v>
                </c:pt>
                <c:pt idx="1454">
                  <c:v>0.73392987251281705</c:v>
                </c:pt>
                <c:pt idx="1455">
                  <c:v>0.72887885570526101</c:v>
                </c:pt>
                <c:pt idx="1456">
                  <c:v>0.723699271678925</c:v>
                </c:pt>
                <c:pt idx="1457">
                  <c:v>0.718741714954376</c:v>
                </c:pt>
                <c:pt idx="1458">
                  <c:v>0.71372604370117199</c:v>
                </c:pt>
                <c:pt idx="1459">
                  <c:v>0.70878928899765004</c:v>
                </c:pt>
                <c:pt idx="1460">
                  <c:v>0.70383983850479104</c:v>
                </c:pt>
                <c:pt idx="1461">
                  <c:v>0.69886672496795699</c:v>
                </c:pt>
                <c:pt idx="1462">
                  <c:v>0.69369703531265303</c:v>
                </c:pt>
                <c:pt idx="1463">
                  <c:v>0.68880641460418701</c:v>
                </c:pt>
                <c:pt idx="1464">
                  <c:v>0.68378138542175304</c:v>
                </c:pt>
                <c:pt idx="1465">
                  <c:v>0.67880219221115101</c:v>
                </c:pt>
                <c:pt idx="1466">
                  <c:v>0.67357695102691695</c:v>
                </c:pt>
                <c:pt idx="1467">
                  <c:v>0.66865521669387795</c:v>
                </c:pt>
                <c:pt idx="1468">
                  <c:v>0.66364777088165305</c:v>
                </c:pt>
                <c:pt idx="1469">
                  <c:v>0.65855902433395397</c:v>
                </c:pt>
                <c:pt idx="1470">
                  <c:v>0.65350258350372303</c:v>
                </c:pt>
                <c:pt idx="1471">
                  <c:v>0.64850741624832198</c:v>
                </c:pt>
                <c:pt idx="1472">
                  <c:v>0.64349102973937999</c:v>
                </c:pt>
                <c:pt idx="1473">
                  <c:v>0.63833010196685802</c:v>
                </c:pt>
                <c:pt idx="1474">
                  <c:v>0.63350766897201505</c:v>
                </c:pt>
                <c:pt idx="1475">
                  <c:v>0.62855273485183705</c:v>
                </c:pt>
                <c:pt idx="1476">
                  <c:v>0.62350225448608398</c:v>
                </c:pt>
                <c:pt idx="1477">
                  <c:v>0.61854225397109996</c:v>
                </c:pt>
                <c:pt idx="1478">
                  <c:v>0.61336261034011796</c:v>
                </c:pt>
                <c:pt idx="1479">
                  <c:v>0.60839229822158802</c:v>
                </c:pt>
                <c:pt idx="1480">
                  <c:v>0.60355907678604104</c:v>
                </c:pt>
                <c:pt idx="1481">
                  <c:v>0.59851878881454501</c:v>
                </c:pt>
                <c:pt idx="1482">
                  <c:v>0.59346824884414695</c:v>
                </c:pt>
                <c:pt idx="1483">
                  <c:v>0.58852201700210605</c:v>
                </c:pt>
                <c:pt idx="1484">
                  <c:v>0.58341675996780396</c:v>
                </c:pt>
                <c:pt idx="1485">
                  <c:v>0.57843708992004395</c:v>
                </c:pt>
                <c:pt idx="1486">
                  <c:v>0.573372602462769</c:v>
                </c:pt>
                <c:pt idx="1487">
                  <c:v>0.56846928596496604</c:v>
                </c:pt>
                <c:pt idx="1488">
                  <c:v>0.56339657306671098</c:v>
                </c:pt>
                <c:pt idx="1489">
                  <c:v>0.55844318866729703</c:v>
                </c:pt>
                <c:pt idx="1490">
                  <c:v>0.55332201719284102</c:v>
                </c:pt>
                <c:pt idx="1491">
                  <c:v>0.54839462041854903</c:v>
                </c:pt>
                <c:pt idx="1492">
                  <c:v>0.54338842630386397</c:v>
                </c:pt>
                <c:pt idx="1493">
                  <c:v>0.53832340240478505</c:v>
                </c:pt>
                <c:pt idx="1494">
                  <c:v>0.53347671031951904</c:v>
                </c:pt>
                <c:pt idx="1495">
                  <c:v>0.52825802564621005</c:v>
                </c:pt>
                <c:pt idx="1496">
                  <c:v>0.52322149276733398</c:v>
                </c:pt>
                <c:pt idx="1497">
                  <c:v>0.51844197511672996</c:v>
                </c:pt>
                <c:pt idx="1498">
                  <c:v>0.51343643665313698</c:v>
                </c:pt>
                <c:pt idx="1499">
                  <c:v>0.50837886333465598</c:v>
                </c:pt>
                <c:pt idx="1500">
                  <c:v>0.50344055891036998</c:v>
                </c:pt>
                <c:pt idx="1501">
                  <c:v>0.49843829870223999</c:v>
                </c:pt>
                <c:pt idx="1502">
                  <c:v>0.49354058504104598</c:v>
                </c:pt>
                <c:pt idx="1503">
                  <c:v>0.48859533667564398</c:v>
                </c:pt>
                <c:pt idx="1504">
                  <c:v>0.48334395885467502</c:v>
                </c:pt>
                <c:pt idx="1505">
                  <c:v>0.47845274209976202</c:v>
                </c:pt>
                <c:pt idx="1506">
                  <c:v>0.47320210933685303</c:v>
                </c:pt>
                <c:pt idx="1507">
                  <c:v>0.46850240230560303</c:v>
                </c:pt>
                <c:pt idx="1508">
                  <c:v>0.46338823437690702</c:v>
                </c:pt>
                <c:pt idx="1509">
                  <c:v>0.45819476246833801</c:v>
                </c:pt>
                <c:pt idx="1510">
                  <c:v>0.45299711823463401</c:v>
                </c:pt>
                <c:pt idx="1511">
                  <c:v>0.44793447852134699</c:v>
                </c:pt>
                <c:pt idx="1512">
                  <c:v>0.44292831420898399</c:v>
                </c:pt>
                <c:pt idx="1513">
                  <c:v>0.43780276179313699</c:v>
                </c:pt>
                <c:pt idx="1514">
                  <c:v>0.43252483010292098</c:v>
                </c:pt>
                <c:pt idx="1515">
                  <c:v>0.42764669656753501</c:v>
                </c:pt>
                <c:pt idx="1516">
                  <c:v>0.42267596721649198</c:v>
                </c:pt>
                <c:pt idx="1517">
                  <c:v>0.41749790310859702</c:v>
                </c:pt>
                <c:pt idx="1518">
                  <c:v>0.41269958019256597</c:v>
                </c:pt>
                <c:pt idx="1519">
                  <c:v>0.40767115354538003</c:v>
                </c:pt>
                <c:pt idx="1520">
                  <c:v>0.40271872282028198</c:v>
                </c:pt>
                <c:pt idx="1521">
                  <c:v>0.39782091975212103</c:v>
                </c:pt>
                <c:pt idx="1522">
                  <c:v>0.39276051521301297</c:v>
                </c:pt>
                <c:pt idx="1523">
                  <c:v>0.387673079967499</c:v>
                </c:pt>
                <c:pt idx="1524">
                  <c:v>0.382608503103256</c:v>
                </c:pt>
                <c:pt idx="1525">
                  <c:v>0.37768054008483898</c:v>
                </c:pt>
                <c:pt idx="1526">
                  <c:v>0.37264797091484098</c:v>
                </c:pt>
                <c:pt idx="1527">
                  <c:v>0.36762103438377403</c:v>
                </c:pt>
                <c:pt idx="1528">
                  <c:v>0.36278361082076999</c:v>
                </c:pt>
                <c:pt idx="1529">
                  <c:v>0.357556521892548</c:v>
                </c:pt>
                <c:pt idx="1530">
                  <c:v>0.35249763727188099</c:v>
                </c:pt>
                <c:pt idx="1531">
                  <c:v>0.34766334295272799</c:v>
                </c:pt>
                <c:pt idx="1532">
                  <c:v>0.34249198436737099</c:v>
                </c:pt>
                <c:pt idx="1533">
                  <c:v>0.337474524974823</c:v>
                </c:pt>
                <c:pt idx="1534">
                  <c:v>0.33249682188034102</c:v>
                </c:pt>
                <c:pt idx="1535">
                  <c:v>0.32759130001068099</c:v>
                </c:pt>
                <c:pt idx="1536">
                  <c:v>0.322753876447678</c:v>
                </c:pt>
                <c:pt idx="1537">
                  <c:v>0.31766882538795499</c:v>
                </c:pt>
                <c:pt idx="1538">
                  <c:v>0.312672019004822</c:v>
                </c:pt>
                <c:pt idx="1539">
                  <c:v>0.30763754248619102</c:v>
                </c:pt>
                <c:pt idx="1540">
                  <c:v>0.30256649851799</c:v>
                </c:pt>
                <c:pt idx="1541">
                  <c:v>0.29766052961349498</c:v>
                </c:pt>
                <c:pt idx="1542">
                  <c:v>0.292691379785538</c:v>
                </c:pt>
                <c:pt idx="1543">
                  <c:v>0.28755366802215598</c:v>
                </c:pt>
                <c:pt idx="1544">
                  <c:v>0.28277367353439298</c:v>
                </c:pt>
                <c:pt idx="1545">
                  <c:v>0.27766624093055697</c:v>
                </c:pt>
                <c:pt idx="1546">
                  <c:v>0.272793740034103</c:v>
                </c:pt>
                <c:pt idx="1547">
                  <c:v>0.26766464114189098</c:v>
                </c:pt>
                <c:pt idx="1548">
                  <c:v>0.26270461082458502</c:v>
                </c:pt>
                <c:pt idx="1549">
                  <c:v>0.25784790515899703</c:v>
                </c:pt>
                <c:pt idx="1550">
                  <c:v>0.25272125005722001</c:v>
                </c:pt>
                <c:pt idx="1551">
                  <c:v>0.24784830212593101</c:v>
                </c:pt>
                <c:pt idx="1552">
                  <c:v>0.242939919233322</c:v>
                </c:pt>
                <c:pt idx="1553">
                  <c:v>0.23790167272090901</c:v>
                </c:pt>
                <c:pt idx="1554">
                  <c:v>0.232958629727364</c:v>
                </c:pt>
                <c:pt idx="1555">
                  <c:v>0.22783020138740501</c:v>
                </c:pt>
                <c:pt idx="1556">
                  <c:v>0.22289873659610701</c:v>
                </c:pt>
                <c:pt idx="1557">
                  <c:v>0.21782180666923501</c:v>
                </c:pt>
                <c:pt idx="1558">
                  <c:v>0.212851852178574</c:v>
                </c:pt>
                <c:pt idx="1559">
                  <c:v>0.20805206894874601</c:v>
                </c:pt>
                <c:pt idx="1560">
                  <c:v>0.202836543321609</c:v>
                </c:pt>
                <c:pt idx="1561">
                  <c:v>0.19769103825092299</c:v>
                </c:pt>
                <c:pt idx="1562">
                  <c:v>0.19270353019237499</c:v>
                </c:pt>
                <c:pt idx="1563">
                  <c:v>0.187783569097519</c:v>
                </c:pt>
                <c:pt idx="1564">
                  <c:v>0.182783633470535</c:v>
                </c:pt>
                <c:pt idx="1565">
                  <c:v>0.17797060310840601</c:v>
                </c:pt>
                <c:pt idx="1566">
                  <c:v>0.172884076833725</c:v>
                </c:pt>
                <c:pt idx="1567">
                  <c:v>0.167645663022995</c:v>
                </c:pt>
                <c:pt idx="1568">
                  <c:v>0.162875682115555</c:v>
                </c:pt>
                <c:pt idx="1569">
                  <c:v>0.157825693488121</c:v>
                </c:pt>
                <c:pt idx="1570">
                  <c:v>0.15279561281204199</c:v>
                </c:pt>
                <c:pt idx="1571">
                  <c:v>0.147557318210602</c:v>
                </c:pt>
                <c:pt idx="1572">
                  <c:v>0.14256925880908999</c:v>
                </c:pt>
                <c:pt idx="1573">
                  <c:v>0.13771158456802399</c:v>
                </c:pt>
                <c:pt idx="1574">
                  <c:v>0.13276503980159801</c:v>
                </c:pt>
                <c:pt idx="1575">
                  <c:v>0.12773701548576399</c:v>
                </c:pt>
                <c:pt idx="1576">
                  <c:v>0.122664824128151</c:v>
                </c:pt>
                <c:pt idx="1577">
                  <c:v>0.11770993471145599</c:v>
                </c:pt>
                <c:pt idx="1578">
                  <c:v>0.112531781196594</c:v>
                </c:pt>
                <c:pt idx="1579">
                  <c:v>0.107711710035801</c:v>
                </c:pt>
                <c:pt idx="1580">
                  <c:v>0.102728068828583</c:v>
                </c:pt>
                <c:pt idx="1581">
                  <c:v>9.7874045372009305E-2</c:v>
                </c:pt>
                <c:pt idx="1582">
                  <c:v>9.2690788209438296E-2</c:v>
                </c:pt>
                <c:pt idx="1583">
                  <c:v>8.7776608765125302E-2</c:v>
                </c:pt>
                <c:pt idx="1584">
                  <c:v>8.2869678735733004E-2</c:v>
                </c:pt>
                <c:pt idx="1585">
                  <c:v>7.7712751924991594E-2</c:v>
                </c:pt>
                <c:pt idx="1586">
                  <c:v>7.2809606790542603E-2</c:v>
                </c:pt>
                <c:pt idx="1587">
                  <c:v>6.7789681255817399E-2</c:v>
                </c:pt>
                <c:pt idx="1588">
                  <c:v>6.2418196350336103E-2</c:v>
                </c:pt>
                <c:pt idx="1589">
                  <c:v>5.7570863515138598E-2</c:v>
                </c:pt>
                <c:pt idx="1590">
                  <c:v>5.27021624147892E-2</c:v>
                </c:pt>
                <c:pt idx="1591">
                  <c:v>4.7624636441469199E-2</c:v>
                </c:pt>
                <c:pt idx="1592">
                  <c:v>4.2555499821901301E-2</c:v>
                </c:pt>
                <c:pt idx="1593">
                  <c:v>3.7447176873683902E-2</c:v>
                </c:pt>
                <c:pt idx="1594">
                  <c:v>3.2526195049285903E-2</c:v>
                </c:pt>
                <c:pt idx="1595">
                  <c:v>2.7346355840563798E-2</c:v>
                </c:pt>
                <c:pt idx="1596">
                  <c:v>2.2507160902023302E-2</c:v>
                </c:pt>
                <c:pt idx="1597">
                  <c:v>1.7392316833138501E-2</c:v>
                </c:pt>
                <c:pt idx="1598">
                  <c:v>1.2404600158333799E-2</c:v>
                </c:pt>
                <c:pt idx="1599">
                  <c:v>7.4333976954221699E-3</c:v>
                </c:pt>
              </c:numCache>
            </c:numRef>
          </c:xVal>
          <c:yVal>
            <c:numRef>
              <c:f>'2000 to 0 rising 200 mVs-1'!$C$2:$C$3202</c:f>
              <c:numCache>
                <c:formatCode>General</c:formatCode>
                <c:ptCount val="3201"/>
                <c:pt idx="0">
                  <c:v>2.0224129002599499E-6</c:v>
                </c:pt>
                <c:pt idx="1">
                  <c:v>1.2856421562901201E-6</c:v>
                </c:pt>
                <c:pt idx="2">
                  <c:v>9.4511199222324596E-7</c:v>
                </c:pt>
                <c:pt idx="3">
                  <c:v>7.20883349458745E-7</c:v>
                </c:pt>
                <c:pt idx="4">
                  <c:v>5.5251814501389205E-7</c:v>
                </c:pt>
                <c:pt idx="5">
                  <c:v>3.8855449702168698E-7</c:v>
                </c:pt>
                <c:pt idx="6">
                  <c:v>2.63010520029638E-7</c:v>
                </c:pt>
                <c:pt idx="7">
                  <c:v>1.36649674686851E-7</c:v>
                </c:pt>
                <c:pt idx="8">
                  <c:v>9.5123084520309904E-8</c:v>
                </c:pt>
                <c:pt idx="9">
                  <c:v>9.4252726512422695E-8</c:v>
                </c:pt>
                <c:pt idx="10">
                  <c:v>9.2675541907283305E-8</c:v>
                </c:pt>
                <c:pt idx="11">
                  <c:v>9.0324419943499405E-8</c:v>
                </c:pt>
                <c:pt idx="12">
                  <c:v>-1.17485491557545E-7</c:v>
                </c:pt>
                <c:pt idx="13">
                  <c:v>-1.32891969428783E-7</c:v>
                </c:pt>
                <c:pt idx="14">
                  <c:v>-4.3116014580846198E-7</c:v>
                </c:pt>
                <c:pt idx="15">
                  <c:v>-5.5198376003318096E-7</c:v>
                </c:pt>
                <c:pt idx="16">
                  <c:v>-6.2752792473475004E-7</c:v>
                </c:pt>
                <c:pt idx="17">
                  <c:v>-7.0121194539751699E-7</c:v>
                </c:pt>
                <c:pt idx="18">
                  <c:v>-7.6404450055633799E-7</c:v>
                </c:pt>
                <c:pt idx="19">
                  <c:v>-8.2623711250562295E-7</c:v>
                </c:pt>
                <c:pt idx="20">
                  <c:v>-8.9239472345070702E-7</c:v>
                </c:pt>
                <c:pt idx="21">
                  <c:v>-9.6205963018292096E-7</c:v>
                </c:pt>
                <c:pt idx="22">
                  <c:v>-1.0120147635461801E-6</c:v>
                </c:pt>
                <c:pt idx="23">
                  <c:v>-1.0660700127118599E-6</c:v>
                </c:pt>
                <c:pt idx="24">
                  <c:v>-1.1208725254618899E-6</c:v>
                </c:pt>
                <c:pt idx="25">
                  <c:v>-1.17428635348915E-6</c:v>
                </c:pt>
                <c:pt idx="26">
                  <c:v>-1.2265943496458899E-6</c:v>
                </c:pt>
                <c:pt idx="27">
                  <c:v>-1.27930002236099E-6</c:v>
                </c:pt>
                <c:pt idx="28">
                  <c:v>-1.31932677049917E-6</c:v>
                </c:pt>
                <c:pt idx="29">
                  <c:v>-1.37777715281118E-6</c:v>
                </c:pt>
                <c:pt idx="30">
                  <c:v>-1.41085081395431E-6</c:v>
                </c:pt>
                <c:pt idx="31">
                  <c:v>-1.4642520227425799E-6</c:v>
                </c:pt>
                <c:pt idx="32">
                  <c:v>-1.50280220623245E-6</c:v>
                </c:pt>
                <c:pt idx="33">
                  <c:v>-1.548654608996E-6</c:v>
                </c:pt>
                <c:pt idx="34">
                  <c:v>-1.5872407175265801E-6</c:v>
                </c:pt>
                <c:pt idx="35">
                  <c:v>-1.6310572164002201E-6</c:v>
                </c:pt>
                <c:pt idx="36">
                  <c:v>-1.6617790379314099E-6</c:v>
                </c:pt>
                <c:pt idx="37">
                  <c:v>-1.6915457763389001E-6</c:v>
                </c:pt>
                <c:pt idx="38">
                  <c:v>-1.7280511883655E-6</c:v>
                </c:pt>
                <c:pt idx="39">
                  <c:v>-1.76730839029915E-6</c:v>
                </c:pt>
                <c:pt idx="40">
                  <c:v>-1.81440270807798E-6</c:v>
                </c:pt>
                <c:pt idx="41">
                  <c:v>-1.8418296576783201E-6</c:v>
                </c:pt>
                <c:pt idx="42">
                  <c:v>-1.8807895685313299E-6</c:v>
                </c:pt>
                <c:pt idx="43">
                  <c:v>-1.91096046364692E-6</c:v>
                </c:pt>
                <c:pt idx="44">
                  <c:v>-1.9412516394368102E-6</c:v>
                </c:pt>
                <c:pt idx="45">
                  <c:v>-1.9898675418517099E-6</c:v>
                </c:pt>
                <c:pt idx="46">
                  <c:v>-2.0238603610778202E-6</c:v>
                </c:pt>
                <c:pt idx="47">
                  <c:v>-2.0589247924362999E-6</c:v>
                </c:pt>
                <c:pt idx="48">
                  <c:v>-2.0881602722511199E-6</c:v>
                </c:pt>
                <c:pt idx="49">
                  <c:v>-2.1231051050563102E-6</c:v>
                </c:pt>
                <c:pt idx="50">
                  <c:v>-2.1544103674386899E-6</c:v>
                </c:pt>
                <c:pt idx="51">
                  <c:v>-2.1950124846625798E-6</c:v>
                </c:pt>
                <c:pt idx="52">
                  <c:v>-2.2259682737057999E-6</c:v>
                </c:pt>
                <c:pt idx="53">
                  <c:v>-2.2597569113713702E-6</c:v>
                </c:pt>
                <c:pt idx="54">
                  <c:v>-2.3099821646610499E-6</c:v>
                </c:pt>
                <c:pt idx="55">
                  <c:v>-2.3362986212305301E-6</c:v>
                </c:pt>
                <c:pt idx="56">
                  <c:v>-2.37945982917154E-6</c:v>
                </c:pt>
                <c:pt idx="57">
                  <c:v>-2.4164226033462902E-6</c:v>
                </c:pt>
                <c:pt idx="58">
                  <c:v>-2.4567925720475601E-6</c:v>
                </c:pt>
                <c:pt idx="59">
                  <c:v>-2.5017470761667899E-6</c:v>
                </c:pt>
                <c:pt idx="60">
                  <c:v>-2.5435319912503499E-6</c:v>
                </c:pt>
                <c:pt idx="61">
                  <c:v>-2.5774568257475001E-6</c:v>
                </c:pt>
                <c:pt idx="62">
                  <c:v>-2.6116799745068399E-6</c:v>
                </c:pt>
                <c:pt idx="63">
                  <c:v>-2.6685249849833802E-6</c:v>
                </c:pt>
                <c:pt idx="64">
                  <c:v>-2.7090566163678899E-6</c:v>
                </c:pt>
                <c:pt idx="65">
                  <c:v>-2.7621008484857199E-6</c:v>
                </c:pt>
                <c:pt idx="66">
                  <c:v>-2.8166045922262099E-6</c:v>
                </c:pt>
                <c:pt idx="67">
                  <c:v>-2.8744116207235501E-6</c:v>
                </c:pt>
                <c:pt idx="68">
                  <c:v>-2.9160175927245299E-6</c:v>
                </c:pt>
                <c:pt idx="69">
                  <c:v>-2.9883040042477698E-6</c:v>
                </c:pt>
                <c:pt idx="70">
                  <c:v>-3.0521932785632101E-6</c:v>
                </c:pt>
                <c:pt idx="71">
                  <c:v>-3.1183267310552799E-6</c:v>
                </c:pt>
                <c:pt idx="72">
                  <c:v>-3.19634045808925E-6</c:v>
                </c:pt>
                <c:pt idx="73">
                  <c:v>-3.2802208806970199E-6</c:v>
                </c:pt>
                <c:pt idx="74">
                  <c:v>-3.3422411434003199E-6</c:v>
                </c:pt>
                <c:pt idx="75">
                  <c:v>-3.4308834528928902E-6</c:v>
                </c:pt>
                <c:pt idx="76">
                  <c:v>-3.52813708559552E-6</c:v>
                </c:pt>
                <c:pt idx="77">
                  <c:v>-3.6310866562416798E-6</c:v>
                </c:pt>
                <c:pt idx="78">
                  <c:v>-3.7342135783546799E-6</c:v>
                </c:pt>
                <c:pt idx="79">
                  <c:v>-3.8647986002615704E-6</c:v>
                </c:pt>
                <c:pt idx="80">
                  <c:v>-3.95701317756902E-6</c:v>
                </c:pt>
                <c:pt idx="81">
                  <c:v>-4.0771892599877901E-6</c:v>
                </c:pt>
                <c:pt idx="82">
                  <c:v>-4.1968487494159498E-6</c:v>
                </c:pt>
                <c:pt idx="83">
                  <c:v>-4.33236073149601E-6</c:v>
                </c:pt>
                <c:pt idx="84">
                  <c:v>-4.4787598199036404E-6</c:v>
                </c:pt>
                <c:pt idx="85">
                  <c:v>-4.6088712224445797E-6</c:v>
                </c:pt>
                <c:pt idx="86">
                  <c:v>-4.7507091949228197E-6</c:v>
                </c:pt>
                <c:pt idx="87">
                  <c:v>-4.8827546379470698E-6</c:v>
                </c:pt>
                <c:pt idx="88">
                  <c:v>-5.0233784349984498E-6</c:v>
                </c:pt>
                <c:pt idx="89">
                  <c:v>-5.1424472076178097E-6</c:v>
                </c:pt>
                <c:pt idx="90">
                  <c:v>-5.2432797019719104E-6</c:v>
                </c:pt>
                <c:pt idx="91">
                  <c:v>-5.3377380027086499E-6</c:v>
                </c:pt>
                <c:pt idx="92">
                  <c:v>-5.4294150686473603E-6</c:v>
                </c:pt>
                <c:pt idx="93">
                  <c:v>-5.4729321163904396E-6</c:v>
                </c:pt>
                <c:pt idx="94">
                  <c:v>-5.5157070164568697E-6</c:v>
                </c:pt>
                <c:pt idx="95">
                  <c:v>-5.56028135179076E-6</c:v>
                </c:pt>
                <c:pt idx="96">
                  <c:v>-5.5935424825293003E-6</c:v>
                </c:pt>
                <c:pt idx="97">
                  <c:v>-5.6168028095271396E-6</c:v>
                </c:pt>
                <c:pt idx="98">
                  <c:v>-5.6360554481216198E-6</c:v>
                </c:pt>
                <c:pt idx="99">
                  <c:v>-5.6435574151691998E-6</c:v>
                </c:pt>
                <c:pt idx="100">
                  <c:v>-5.6433145800838196E-6</c:v>
                </c:pt>
                <c:pt idx="101">
                  <c:v>-5.6369781304965702E-6</c:v>
                </c:pt>
                <c:pt idx="102">
                  <c:v>-5.6257945288962202E-6</c:v>
                </c:pt>
                <c:pt idx="103">
                  <c:v>-5.6273952395713397E-6</c:v>
                </c:pt>
                <c:pt idx="104">
                  <c:v>-5.6319972827623099E-6</c:v>
                </c:pt>
                <c:pt idx="105">
                  <c:v>-5.6172884796978897E-6</c:v>
                </c:pt>
                <c:pt idx="106">
                  <c:v>-5.6111971389327698E-6</c:v>
                </c:pt>
                <c:pt idx="107">
                  <c:v>-5.5994105423451401E-6</c:v>
                </c:pt>
                <c:pt idx="108">
                  <c:v>-5.5993750720517701E-6</c:v>
                </c:pt>
                <c:pt idx="109">
                  <c:v>-5.60676380700897E-6</c:v>
                </c:pt>
                <c:pt idx="110">
                  <c:v>-5.5927002904354603E-6</c:v>
                </c:pt>
                <c:pt idx="111">
                  <c:v>-5.5838650041550897E-6</c:v>
                </c:pt>
                <c:pt idx="112">
                  <c:v>-5.5696673371130601E-6</c:v>
                </c:pt>
                <c:pt idx="113">
                  <c:v>-5.5688451539026599E-6</c:v>
                </c:pt>
                <c:pt idx="114">
                  <c:v>-5.5578166211489596E-6</c:v>
                </c:pt>
                <c:pt idx="115">
                  <c:v>-5.56277655050508E-6</c:v>
                </c:pt>
                <c:pt idx="116">
                  <c:v>-5.5580703701707501E-6</c:v>
                </c:pt>
                <c:pt idx="117">
                  <c:v>-5.56687064090511E-6</c:v>
                </c:pt>
                <c:pt idx="118">
                  <c:v>-5.5654481911915397E-6</c:v>
                </c:pt>
                <c:pt idx="119">
                  <c:v>-5.5554846767336096E-6</c:v>
                </c:pt>
                <c:pt idx="120">
                  <c:v>-5.5603709370188898E-6</c:v>
                </c:pt>
                <c:pt idx="121">
                  <c:v>-5.5717741815897196E-6</c:v>
                </c:pt>
                <c:pt idx="122">
                  <c:v>-5.5790924307075304E-6</c:v>
                </c:pt>
                <c:pt idx="123">
                  <c:v>-5.5986697589105503E-6</c:v>
                </c:pt>
                <c:pt idx="124">
                  <c:v>-5.6165276873798601E-6</c:v>
                </c:pt>
                <c:pt idx="125">
                  <c:v>-5.6293783927685598E-6</c:v>
                </c:pt>
                <c:pt idx="126">
                  <c:v>-5.6420135479129402E-6</c:v>
                </c:pt>
                <c:pt idx="127">
                  <c:v>-5.6739745559752902E-6</c:v>
                </c:pt>
                <c:pt idx="128">
                  <c:v>-5.7054439821513404E-6</c:v>
                </c:pt>
                <c:pt idx="129">
                  <c:v>-5.7323677538079201E-6</c:v>
                </c:pt>
                <c:pt idx="130">
                  <c:v>-5.77053970118868E-6</c:v>
                </c:pt>
                <c:pt idx="131">
                  <c:v>-5.8162618188362103E-6</c:v>
                </c:pt>
                <c:pt idx="132">
                  <c:v>-5.8671089391282302E-6</c:v>
                </c:pt>
                <c:pt idx="133">
                  <c:v>-5.9165527090954103E-6</c:v>
                </c:pt>
                <c:pt idx="134">
                  <c:v>-5.9728813539550199E-6</c:v>
                </c:pt>
                <c:pt idx="135">
                  <c:v>-6.0488978306238997E-6</c:v>
                </c:pt>
                <c:pt idx="136">
                  <c:v>-6.1251062106748603E-6</c:v>
                </c:pt>
                <c:pt idx="137">
                  <c:v>-6.1964346969034497E-6</c:v>
                </c:pt>
                <c:pt idx="138">
                  <c:v>-6.2680378505319797E-6</c:v>
                </c:pt>
                <c:pt idx="139">
                  <c:v>-6.3542829593643504E-6</c:v>
                </c:pt>
                <c:pt idx="140">
                  <c:v>-6.4509131334489203E-6</c:v>
                </c:pt>
                <c:pt idx="141">
                  <c:v>-6.5531507971172704E-6</c:v>
                </c:pt>
                <c:pt idx="142">
                  <c:v>-6.6467118813306999E-6</c:v>
                </c:pt>
                <c:pt idx="143">
                  <c:v>-6.7544301600719303E-6</c:v>
                </c:pt>
                <c:pt idx="144">
                  <c:v>-6.8687782004417403E-6</c:v>
                </c:pt>
                <c:pt idx="145">
                  <c:v>-6.9820584940316596E-6</c:v>
                </c:pt>
                <c:pt idx="146">
                  <c:v>-7.0924538704275602E-6</c:v>
                </c:pt>
                <c:pt idx="147">
                  <c:v>-7.1919721449376101E-6</c:v>
                </c:pt>
                <c:pt idx="148">
                  <c:v>-7.2853731580835301E-6</c:v>
                </c:pt>
                <c:pt idx="149">
                  <c:v>-7.3683654591150099E-6</c:v>
                </c:pt>
                <c:pt idx="150">
                  <c:v>-7.4432809924474003E-6</c:v>
                </c:pt>
                <c:pt idx="151">
                  <c:v>-7.5044918048661202E-6</c:v>
                </c:pt>
                <c:pt idx="152">
                  <c:v>-7.5682783062802602E-6</c:v>
                </c:pt>
                <c:pt idx="153">
                  <c:v>-7.6159817581356004E-6</c:v>
                </c:pt>
                <c:pt idx="154">
                  <c:v>-7.6531214290298505E-6</c:v>
                </c:pt>
                <c:pt idx="155">
                  <c:v>-7.6816259024781192E-6</c:v>
                </c:pt>
                <c:pt idx="156">
                  <c:v>-7.7166023402242007E-6</c:v>
                </c:pt>
                <c:pt idx="157">
                  <c:v>-7.7294171205721796E-6</c:v>
                </c:pt>
                <c:pt idx="158">
                  <c:v>-7.7459199019358493E-6</c:v>
                </c:pt>
                <c:pt idx="159">
                  <c:v>-7.7507420428446494E-6</c:v>
                </c:pt>
                <c:pt idx="160">
                  <c:v>-7.7531631177407706E-6</c:v>
                </c:pt>
                <c:pt idx="161">
                  <c:v>-7.7784479799447598E-6</c:v>
                </c:pt>
                <c:pt idx="162">
                  <c:v>-7.7908807725179907E-6</c:v>
                </c:pt>
                <c:pt idx="163">
                  <c:v>-7.7948034231667407E-6</c:v>
                </c:pt>
                <c:pt idx="164">
                  <c:v>-7.8226212281151692E-6</c:v>
                </c:pt>
                <c:pt idx="165">
                  <c:v>-7.8379571277764592E-6</c:v>
                </c:pt>
                <c:pt idx="166">
                  <c:v>-7.8395496529992704E-6</c:v>
                </c:pt>
                <c:pt idx="167">
                  <c:v>-7.8545408541685902E-6</c:v>
                </c:pt>
                <c:pt idx="168">
                  <c:v>-7.8767097875243104E-6</c:v>
                </c:pt>
                <c:pt idx="169">
                  <c:v>-7.8969997048261592E-6</c:v>
                </c:pt>
                <c:pt idx="170">
                  <c:v>-7.9169976743287407E-6</c:v>
                </c:pt>
                <c:pt idx="171">
                  <c:v>-7.9250703493016806E-6</c:v>
                </c:pt>
                <c:pt idx="172">
                  <c:v>-7.9658657341497002E-6</c:v>
                </c:pt>
                <c:pt idx="173">
                  <c:v>-7.9904502854333293E-6</c:v>
                </c:pt>
                <c:pt idx="174">
                  <c:v>-8.0161498772213202E-6</c:v>
                </c:pt>
                <c:pt idx="175">
                  <c:v>-8.0658091974328306E-6</c:v>
                </c:pt>
                <c:pt idx="176">
                  <c:v>-8.0930049080052396E-6</c:v>
                </c:pt>
                <c:pt idx="177">
                  <c:v>-8.1369553299737197E-6</c:v>
                </c:pt>
                <c:pt idx="178">
                  <c:v>-8.1851449067471498E-6</c:v>
                </c:pt>
                <c:pt idx="179">
                  <c:v>-8.2611995821935108E-6</c:v>
                </c:pt>
                <c:pt idx="180">
                  <c:v>-8.3252652984810993E-6</c:v>
                </c:pt>
                <c:pt idx="181">
                  <c:v>-8.4055727711529505E-6</c:v>
                </c:pt>
                <c:pt idx="182">
                  <c:v>-8.4757894001086192E-6</c:v>
                </c:pt>
                <c:pt idx="183">
                  <c:v>-8.5411265899892896E-6</c:v>
                </c:pt>
                <c:pt idx="184">
                  <c:v>-8.6492627815459906E-6</c:v>
                </c:pt>
                <c:pt idx="185">
                  <c:v>-8.7503804024890997E-6</c:v>
                </c:pt>
                <c:pt idx="186">
                  <c:v>-8.8573178800288605E-6</c:v>
                </c:pt>
                <c:pt idx="187">
                  <c:v>-8.9467957877786796E-6</c:v>
                </c:pt>
                <c:pt idx="188">
                  <c:v>-9.0865896709146892E-6</c:v>
                </c:pt>
                <c:pt idx="189">
                  <c:v>-9.1850124590564502E-6</c:v>
                </c:pt>
                <c:pt idx="190">
                  <c:v>-9.2958734967396595E-6</c:v>
                </c:pt>
                <c:pt idx="191">
                  <c:v>-9.4117322078091092E-6</c:v>
                </c:pt>
                <c:pt idx="192">
                  <c:v>-9.5159512056852708E-6</c:v>
                </c:pt>
                <c:pt idx="193">
                  <c:v>-9.6250305432477001E-6</c:v>
                </c:pt>
                <c:pt idx="194">
                  <c:v>-9.7260590337100405E-6</c:v>
                </c:pt>
                <c:pt idx="195">
                  <c:v>-9.8210221040062606E-6</c:v>
                </c:pt>
                <c:pt idx="196">
                  <c:v>-9.9076960395905206E-6</c:v>
                </c:pt>
                <c:pt idx="197">
                  <c:v>-1.00071083579678E-5</c:v>
                </c:pt>
                <c:pt idx="198">
                  <c:v>-1.0080248102894999E-5</c:v>
                </c:pt>
                <c:pt idx="199">
                  <c:v>-1.01406048997887E-5</c:v>
                </c:pt>
                <c:pt idx="200">
                  <c:v>-1.02114254332264E-5</c:v>
                </c:pt>
                <c:pt idx="201">
                  <c:v>-1.0271895916957899E-5</c:v>
                </c:pt>
                <c:pt idx="202">
                  <c:v>-1.0327336894988501E-5</c:v>
                </c:pt>
                <c:pt idx="203">
                  <c:v>-1.0328977623430501E-5</c:v>
                </c:pt>
                <c:pt idx="204">
                  <c:v>-1.0401668077975E-5</c:v>
                </c:pt>
                <c:pt idx="205">
                  <c:v>-1.04108594314312E-5</c:v>
                </c:pt>
                <c:pt idx="206">
                  <c:v>-1.04663586171228E-5</c:v>
                </c:pt>
                <c:pt idx="207">
                  <c:v>-1.04984492281801E-5</c:v>
                </c:pt>
                <c:pt idx="208">
                  <c:v>-1.05220642581116E-5</c:v>
                </c:pt>
                <c:pt idx="209">
                  <c:v>-1.0531693078519301E-5</c:v>
                </c:pt>
                <c:pt idx="210">
                  <c:v>-1.05471635833965E-5</c:v>
                </c:pt>
                <c:pt idx="211">
                  <c:v>-1.0564929652900901E-5</c:v>
                </c:pt>
                <c:pt idx="212">
                  <c:v>-1.05808030639309E-5</c:v>
                </c:pt>
                <c:pt idx="213">
                  <c:v>-1.0594450031931001E-5</c:v>
                </c:pt>
                <c:pt idx="214">
                  <c:v>-1.0607970580167599E-5</c:v>
                </c:pt>
                <c:pt idx="215">
                  <c:v>-1.05911421997007E-5</c:v>
                </c:pt>
                <c:pt idx="216">
                  <c:v>-1.0623716661939401E-5</c:v>
                </c:pt>
                <c:pt idx="217">
                  <c:v>-1.0613424819894099E-5</c:v>
                </c:pt>
                <c:pt idx="218">
                  <c:v>-1.0640881555446E-5</c:v>
                </c:pt>
                <c:pt idx="219">
                  <c:v>-1.06396300907363E-5</c:v>
                </c:pt>
                <c:pt idx="220">
                  <c:v>-1.06630695881904E-5</c:v>
                </c:pt>
                <c:pt idx="221">
                  <c:v>-1.06491415863275E-5</c:v>
                </c:pt>
                <c:pt idx="222">
                  <c:v>-1.06567840703065E-5</c:v>
                </c:pt>
                <c:pt idx="223">
                  <c:v>-1.0651127013261399E-5</c:v>
                </c:pt>
                <c:pt idx="224">
                  <c:v>-1.0684876542654799E-5</c:v>
                </c:pt>
                <c:pt idx="225">
                  <c:v>-1.07029281934956E-5</c:v>
                </c:pt>
                <c:pt idx="226">
                  <c:v>-1.07224841485731E-5</c:v>
                </c:pt>
                <c:pt idx="227">
                  <c:v>-1.07494524854701E-5</c:v>
                </c:pt>
                <c:pt idx="228">
                  <c:v>-1.0777093848446399E-5</c:v>
                </c:pt>
                <c:pt idx="229">
                  <c:v>-1.07888754428132E-5</c:v>
                </c:pt>
                <c:pt idx="230">
                  <c:v>-1.08493795778486E-5</c:v>
                </c:pt>
                <c:pt idx="231">
                  <c:v>-1.0880079571506899E-5</c:v>
                </c:pt>
                <c:pt idx="232">
                  <c:v>-1.09486545625259E-5</c:v>
                </c:pt>
                <c:pt idx="233">
                  <c:v>-1.0986109373334301E-5</c:v>
                </c:pt>
                <c:pt idx="234">
                  <c:v>-1.1052266017941301E-5</c:v>
                </c:pt>
                <c:pt idx="235">
                  <c:v>-1.10934133772389E-5</c:v>
                </c:pt>
                <c:pt idx="236">
                  <c:v>-1.1183045899088E-5</c:v>
                </c:pt>
                <c:pt idx="237">
                  <c:v>-1.12428342617932E-5</c:v>
                </c:pt>
                <c:pt idx="238">
                  <c:v>-1.13286396299372E-5</c:v>
                </c:pt>
                <c:pt idx="239">
                  <c:v>-1.1376897418813301E-5</c:v>
                </c:pt>
                <c:pt idx="240">
                  <c:v>-1.14680942715495E-5</c:v>
                </c:pt>
                <c:pt idx="241">
                  <c:v>-1.15110542537877E-5</c:v>
                </c:pt>
                <c:pt idx="242">
                  <c:v>-1.1586059372348199E-5</c:v>
                </c:pt>
                <c:pt idx="243">
                  <c:v>-1.16529126898968E-5</c:v>
                </c:pt>
                <c:pt idx="244">
                  <c:v>-1.17512381621054E-5</c:v>
                </c:pt>
                <c:pt idx="245">
                  <c:v>-1.17953813969507E-5</c:v>
                </c:pt>
                <c:pt idx="246">
                  <c:v>-1.18618963824701E-5</c:v>
                </c:pt>
                <c:pt idx="247">
                  <c:v>-1.19250826173811E-5</c:v>
                </c:pt>
                <c:pt idx="248">
                  <c:v>-1.20172198876389E-5</c:v>
                </c:pt>
                <c:pt idx="249">
                  <c:v>-1.20799377327785E-5</c:v>
                </c:pt>
                <c:pt idx="250">
                  <c:v>-1.2172567949164699E-5</c:v>
                </c:pt>
                <c:pt idx="251">
                  <c:v>-1.2223745216033399E-5</c:v>
                </c:pt>
                <c:pt idx="252">
                  <c:v>-1.2303138646529999E-5</c:v>
                </c:pt>
                <c:pt idx="253">
                  <c:v>-1.2360255823296E-5</c:v>
                </c:pt>
                <c:pt idx="254">
                  <c:v>-1.24573480206891E-5</c:v>
                </c:pt>
                <c:pt idx="255">
                  <c:v>-1.2531148058769799E-5</c:v>
                </c:pt>
                <c:pt idx="256">
                  <c:v>-1.26392224046867E-5</c:v>
                </c:pt>
                <c:pt idx="257">
                  <c:v>-1.2710604096355399E-5</c:v>
                </c:pt>
                <c:pt idx="258">
                  <c:v>-1.28293540910818E-5</c:v>
                </c:pt>
                <c:pt idx="259">
                  <c:v>-1.2935804988956099E-5</c:v>
                </c:pt>
                <c:pt idx="260">
                  <c:v>-1.3056735042482599E-5</c:v>
                </c:pt>
                <c:pt idx="261">
                  <c:v>-1.3194678103900499E-5</c:v>
                </c:pt>
                <c:pt idx="262">
                  <c:v>-1.33627618197352E-5</c:v>
                </c:pt>
                <c:pt idx="263">
                  <c:v>-1.3514538295567E-5</c:v>
                </c:pt>
                <c:pt idx="264">
                  <c:v>-1.37350334625808E-5</c:v>
                </c:pt>
                <c:pt idx="265">
                  <c:v>-1.39444891829044E-5</c:v>
                </c:pt>
                <c:pt idx="266">
                  <c:v>-1.4248255865823E-5</c:v>
                </c:pt>
                <c:pt idx="267">
                  <c:v>-1.4520038348564401E-5</c:v>
                </c:pt>
                <c:pt idx="268">
                  <c:v>-1.49507159221685E-5</c:v>
                </c:pt>
                <c:pt idx="269">
                  <c:v>-1.5370096662081798E-5</c:v>
                </c:pt>
                <c:pt idx="270">
                  <c:v>-1.5928402717690901E-5</c:v>
                </c:pt>
                <c:pt idx="271">
                  <c:v>-1.65083765750751E-5</c:v>
                </c:pt>
                <c:pt idx="272">
                  <c:v>-1.72755280800629E-5</c:v>
                </c:pt>
                <c:pt idx="273">
                  <c:v>-1.8072089005727301E-5</c:v>
                </c:pt>
                <c:pt idx="274">
                  <c:v>-1.9084682207903801E-5</c:v>
                </c:pt>
                <c:pt idx="275">
                  <c:v>-2.0255929484846998E-5</c:v>
                </c:pt>
                <c:pt idx="276">
                  <c:v>-2.15947511605918E-5</c:v>
                </c:pt>
                <c:pt idx="277">
                  <c:v>-2.3076090656104501E-5</c:v>
                </c:pt>
                <c:pt idx="278">
                  <c:v>-2.4799619495752301E-5</c:v>
                </c:pt>
                <c:pt idx="279">
                  <c:v>-2.6702467948780398E-5</c:v>
                </c:pt>
                <c:pt idx="280">
                  <c:v>-2.8818052669521401E-5</c:v>
                </c:pt>
                <c:pt idx="281">
                  <c:v>-3.1199164368445101E-5</c:v>
                </c:pt>
                <c:pt idx="282">
                  <c:v>-3.3804099075496197E-5</c:v>
                </c:pt>
                <c:pt idx="283">
                  <c:v>-3.6590878153219799E-5</c:v>
                </c:pt>
                <c:pt idx="284">
                  <c:v>-3.9736733015161001E-5</c:v>
                </c:pt>
                <c:pt idx="285">
                  <c:v>-4.2817424400709603E-5</c:v>
                </c:pt>
                <c:pt idx="286">
                  <c:v>-4.62358257209416E-5</c:v>
                </c:pt>
                <c:pt idx="287">
                  <c:v>-4.9632610171102001E-5</c:v>
                </c:pt>
                <c:pt idx="288">
                  <c:v>-5.3210682381177301E-5</c:v>
                </c:pt>
                <c:pt idx="289">
                  <c:v>-5.67848546779715E-5</c:v>
                </c:pt>
                <c:pt idx="290">
                  <c:v>-6.0435606428654898E-5</c:v>
                </c:pt>
                <c:pt idx="291">
                  <c:v>-6.3987616158556207E-5</c:v>
                </c:pt>
                <c:pt idx="292">
                  <c:v>-6.7338201915845302E-5</c:v>
                </c:pt>
                <c:pt idx="293">
                  <c:v>-7.0593669079244096E-5</c:v>
                </c:pt>
                <c:pt idx="294">
                  <c:v>-7.3731993325054605E-5</c:v>
                </c:pt>
                <c:pt idx="295">
                  <c:v>-7.6380252721719403E-5</c:v>
                </c:pt>
                <c:pt idx="296">
                  <c:v>-7.8859353379812105E-5</c:v>
                </c:pt>
                <c:pt idx="297">
                  <c:v>-8.0854806583374698E-5</c:v>
                </c:pt>
                <c:pt idx="298">
                  <c:v>-8.2278791524004205E-5</c:v>
                </c:pt>
                <c:pt idx="299">
                  <c:v>-8.3154816820751903E-5</c:v>
                </c:pt>
                <c:pt idx="300">
                  <c:v>-8.3712227933574495E-5</c:v>
                </c:pt>
                <c:pt idx="301">
                  <c:v>-8.3829610957764103E-5</c:v>
                </c:pt>
                <c:pt idx="302">
                  <c:v>-8.3654718764592003E-5</c:v>
                </c:pt>
                <c:pt idx="303">
                  <c:v>-8.2994833064731197E-5</c:v>
                </c:pt>
                <c:pt idx="304">
                  <c:v>-8.2126483903266503E-5</c:v>
                </c:pt>
                <c:pt idx="305">
                  <c:v>-8.0941550550051006E-5</c:v>
                </c:pt>
                <c:pt idx="306">
                  <c:v>-7.9621473560109694E-5</c:v>
                </c:pt>
                <c:pt idx="307">
                  <c:v>-7.8129422035999596E-5</c:v>
                </c:pt>
                <c:pt idx="308">
                  <c:v>-7.6741845987271504E-5</c:v>
                </c:pt>
                <c:pt idx="309">
                  <c:v>-7.5263393227942301E-5</c:v>
                </c:pt>
                <c:pt idx="310">
                  <c:v>-7.3831979534588795E-5</c:v>
                </c:pt>
                <c:pt idx="311">
                  <c:v>-7.2371847636531998E-5</c:v>
                </c:pt>
                <c:pt idx="312">
                  <c:v>-7.1000686148181598E-5</c:v>
                </c:pt>
                <c:pt idx="313">
                  <c:v>-6.9615700340364101E-5</c:v>
                </c:pt>
                <c:pt idx="314">
                  <c:v>-6.8411733082029996E-5</c:v>
                </c:pt>
                <c:pt idx="315">
                  <c:v>-6.7180379119235995E-5</c:v>
                </c:pt>
                <c:pt idx="316">
                  <c:v>-6.6092252382077304E-5</c:v>
                </c:pt>
                <c:pt idx="317">
                  <c:v>-6.5003056079149206E-5</c:v>
                </c:pt>
                <c:pt idx="318">
                  <c:v>-6.4058360294438899E-5</c:v>
                </c:pt>
                <c:pt idx="319">
                  <c:v>-6.3093837525229901E-5</c:v>
                </c:pt>
                <c:pt idx="320">
                  <c:v>-6.2326864281203598E-5</c:v>
                </c:pt>
                <c:pt idx="321">
                  <c:v>-6.1556886066682596E-5</c:v>
                </c:pt>
                <c:pt idx="322">
                  <c:v>-6.08963819104247E-5</c:v>
                </c:pt>
                <c:pt idx="323">
                  <c:v>-6.0237311117816703E-5</c:v>
                </c:pt>
                <c:pt idx="324">
                  <c:v>-5.9665326261892901E-5</c:v>
                </c:pt>
                <c:pt idx="325">
                  <c:v>-5.9131038142368197E-5</c:v>
                </c:pt>
                <c:pt idx="326">
                  <c:v>-5.86878741160035E-5</c:v>
                </c:pt>
                <c:pt idx="327">
                  <c:v>-5.8241748774889897E-5</c:v>
                </c:pt>
                <c:pt idx="328">
                  <c:v>-5.7869696320267401E-5</c:v>
                </c:pt>
                <c:pt idx="329">
                  <c:v>-5.7469180319458199E-5</c:v>
                </c:pt>
                <c:pt idx="330">
                  <c:v>-5.7161043514497598E-5</c:v>
                </c:pt>
                <c:pt idx="331">
                  <c:v>-5.6720607972238199E-5</c:v>
                </c:pt>
                <c:pt idx="332">
                  <c:v>-5.6417298765154603E-5</c:v>
                </c:pt>
                <c:pt idx="333">
                  <c:v>-5.5976732255658101E-5</c:v>
                </c:pt>
                <c:pt idx="334">
                  <c:v>-5.5701675591990399E-5</c:v>
                </c:pt>
                <c:pt idx="335">
                  <c:v>-5.5252039601327899E-5</c:v>
                </c:pt>
                <c:pt idx="336">
                  <c:v>-5.49316137039568E-5</c:v>
                </c:pt>
                <c:pt idx="337">
                  <c:v>-5.4484746215166497E-5</c:v>
                </c:pt>
                <c:pt idx="338">
                  <c:v>-5.41694571438711E-5</c:v>
                </c:pt>
                <c:pt idx="339">
                  <c:v>-5.3709831263404299E-5</c:v>
                </c:pt>
                <c:pt idx="340">
                  <c:v>-5.34050741407555E-5</c:v>
                </c:pt>
                <c:pt idx="341">
                  <c:v>-5.2980023610871299E-5</c:v>
                </c:pt>
                <c:pt idx="342">
                  <c:v>-5.2637664339272299E-5</c:v>
                </c:pt>
                <c:pt idx="343">
                  <c:v>-5.2212275477359098E-5</c:v>
                </c:pt>
                <c:pt idx="344">
                  <c:v>-5.1889684982597801E-5</c:v>
                </c:pt>
                <c:pt idx="345">
                  <c:v>-5.1511462515918497E-5</c:v>
                </c:pt>
                <c:pt idx="346">
                  <c:v>-5.1229882956249599E-5</c:v>
                </c:pt>
                <c:pt idx="347">
                  <c:v>-5.0864513468695798E-5</c:v>
                </c:pt>
                <c:pt idx="348">
                  <c:v>-5.0584952987264801E-5</c:v>
                </c:pt>
                <c:pt idx="349">
                  <c:v>-5.0247454055352103E-5</c:v>
                </c:pt>
                <c:pt idx="350">
                  <c:v>-4.99890666105784E-5</c:v>
                </c:pt>
                <c:pt idx="351">
                  <c:v>-4.9690341256791699E-5</c:v>
                </c:pt>
                <c:pt idx="352">
                  <c:v>-4.9463629693491398E-5</c:v>
                </c:pt>
                <c:pt idx="353">
                  <c:v>-4.9190446588909301E-5</c:v>
                </c:pt>
                <c:pt idx="354">
                  <c:v>-4.9013473471859497E-5</c:v>
                </c:pt>
                <c:pt idx="355">
                  <c:v>-4.8743044317234301E-5</c:v>
                </c:pt>
                <c:pt idx="356">
                  <c:v>-4.8532128857914399E-5</c:v>
                </c:pt>
                <c:pt idx="357">
                  <c:v>-4.8291334678651799E-5</c:v>
                </c:pt>
                <c:pt idx="358">
                  <c:v>-4.81542956549674E-5</c:v>
                </c:pt>
                <c:pt idx="359">
                  <c:v>-4.7933724999893497E-5</c:v>
                </c:pt>
                <c:pt idx="360">
                  <c:v>-4.78019937872887E-5</c:v>
                </c:pt>
                <c:pt idx="361">
                  <c:v>-4.7601755795767497E-5</c:v>
                </c:pt>
                <c:pt idx="362">
                  <c:v>-4.7489796997979297E-5</c:v>
                </c:pt>
                <c:pt idx="363">
                  <c:v>-4.73422660434153E-5</c:v>
                </c:pt>
                <c:pt idx="364">
                  <c:v>-4.72778556286357E-5</c:v>
                </c:pt>
                <c:pt idx="365">
                  <c:v>-4.7105593694141101E-5</c:v>
                </c:pt>
                <c:pt idx="366">
                  <c:v>-4.7058718337211799E-5</c:v>
                </c:pt>
                <c:pt idx="367">
                  <c:v>-4.6931498218327801E-5</c:v>
                </c:pt>
                <c:pt idx="368">
                  <c:v>-4.68858415842988E-5</c:v>
                </c:pt>
                <c:pt idx="369">
                  <c:v>-4.6777349780313698E-5</c:v>
                </c:pt>
                <c:pt idx="370">
                  <c:v>-4.6749468310736099E-5</c:v>
                </c:pt>
                <c:pt idx="371">
                  <c:v>-4.6656856284244E-5</c:v>
                </c:pt>
                <c:pt idx="372">
                  <c:v>-4.6655597543576698E-5</c:v>
                </c:pt>
                <c:pt idx="373">
                  <c:v>-4.6584038500441198E-5</c:v>
                </c:pt>
                <c:pt idx="374">
                  <c:v>-4.65921511931811E-5</c:v>
                </c:pt>
                <c:pt idx="375">
                  <c:v>-4.65086231997702E-5</c:v>
                </c:pt>
                <c:pt idx="376">
                  <c:v>-4.6509503590641503E-5</c:v>
                </c:pt>
                <c:pt idx="377">
                  <c:v>-4.6497123548760997E-5</c:v>
                </c:pt>
                <c:pt idx="378">
                  <c:v>-4.6506069338647601E-5</c:v>
                </c:pt>
                <c:pt idx="379">
                  <c:v>-4.6501198085025E-5</c:v>
                </c:pt>
                <c:pt idx="380">
                  <c:v>-4.6554170694435002E-5</c:v>
                </c:pt>
                <c:pt idx="381">
                  <c:v>-4.6588585973950103E-5</c:v>
                </c:pt>
                <c:pt idx="382">
                  <c:v>-4.6703840780537603E-5</c:v>
                </c:pt>
                <c:pt idx="383">
                  <c:v>-4.6728237066417899E-5</c:v>
                </c:pt>
                <c:pt idx="384">
                  <c:v>-4.6900491724954898E-5</c:v>
                </c:pt>
                <c:pt idx="385">
                  <c:v>-4.69902115582954E-5</c:v>
                </c:pt>
                <c:pt idx="386">
                  <c:v>-4.7155881475191597E-5</c:v>
                </c:pt>
                <c:pt idx="387">
                  <c:v>-4.7253048251150203E-5</c:v>
                </c:pt>
                <c:pt idx="388">
                  <c:v>-4.74191328976303E-5</c:v>
                </c:pt>
                <c:pt idx="389">
                  <c:v>-4.7550882300129201E-5</c:v>
                </c:pt>
                <c:pt idx="390">
                  <c:v>-4.78138099424541E-5</c:v>
                </c:pt>
                <c:pt idx="391">
                  <c:v>-4.7987781726987999E-5</c:v>
                </c:pt>
                <c:pt idx="392">
                  <c:v>-4.8290181439369903E-5</c:v>
                </c:pt>
                <c:pt idx="393">
                  <c:v>-4.85125165141653E-5</c:v>
                </c:pt>
                <c:pt idx="394">
                  <c:v>-4.8812689783517298E-5</c:v>
                </c:pt>
                <c:pt idx="395">
                  <c:v>-4.9112280976260101E-5</c:v>
                </c:pt>
                <c:pt idx="396">
                  <c:v>-4.95016465720255E-5</c:v>
                </c:pt>
                <c:pt idx="397">
                  <c:v>-4.9854534154292203E-5</c:v>
                </c:pt>
                <c:pt idx="398">
                  <c:v>-5.03187002323102E-5</c:v>
                </c:pt>
                <c:pt idx="399">
                  <c:v>-5.0743637984851402E-5</c:v>
                </c:pt>
                <c:pt idx="400">
                  <c:v>-5.1311799325048903E-5</c:v>
                </c:pt>
                <c:pt idx="401">
                  <c:v>-4.7330871893791502E-5</c:v>
                </c:pt>
                <c:pt idx="402">
                  <c:v>-4.4530148443300297E-5</c:v>
                </c:pt>
                <c:pt idx="403">
                  <c:v>-4.2414761992404197E-5</c:v>
                </c:pt>
                <c:pt idx="404">
                  <c:v>-4.0797025576466701E-5</c:v>
                </c:pt>
                <c:pt idx="405">
                  <c:v>-3.93068294215482E-5</c:v>
                </c:pt>
                <c:pt idx="406">
                  <c:v>-3.8115227653179297E-5</c:v>
                </c:pt>
                <c:pt idx="407">
                  <c:v>-3.69702247553505E-5</c:v>
                </c:pt>
                <c:pt idx="408">
                  <c:v>-3.6002264096168801E-5</c:v>
                </c:pt>
                <c:pt idx="409">
                  <c:v>-3.5055778425885398E-5</c:v>
                </c:pt>
                <c:pt idx="410">
                  <c:v>-3.4272918128408498E-5</c:v>
                </c:pt>
                <c:pt idx="411">
                  <c:v>-3.3498225093353499E-5</c:v>
                </c:pt>
                <c:pt idx="412">
                  <c:v>-3.2831110729603097E-5</c:v>
                </c:pt>
                <c:pt idx="413">
                  <c:v>-3.2182764698518399E-5</c:v>
                </c:pt>
                <c:pt idx="414">
                  <c:v>-3.1595180189469802E-5</c:v>
                </c:pt>
                <c:pt idx="415">
                  <c:v>-3.0989744118414799E-5</c:v>
                </c:pt>
                <c:pt idx="416">
                  <c:v>-3.0490939025185101E-5</c:v>
                </c:pt>
                <c:pt idx="417">
                  <c:v>-2.9943932531750802E-5</c:v>
                </c:pt>
                <c:pt idx="418">
                  <c:v>-2.9520833777496601E-5</c:v>
                </c:pt>
                <c:pt idx="419">
                  <c:v>-2.90465468424372E-5</c:v>
                </c:pt>
                <c:pt idx="420">
                  <c:v>-2.8682814445346601E-5</c:v>
                </c:pt>
                <c:pt idx="421">
                  <c:v>-2.8262693376746002E-5</c:v>
                </c:pt>
                <c:pt idx="422">
                  <c:v>-2.7939568099100099E-5</c:v>
                </c:pt>
                <c:pt idx="423">
                  <c:v>-2.7535554181668E-5</c:v>
                </c:pt>
                <c:pt idx="424">
                  <c:v>-2.7229643819737201E-5</c:v>
                </c:pt>
                <c:pt idx="425">
                  <c:v>-2.68947496806504E-5</c:v>
                </c:pt>
                <c:pt idx="426">
                  <c:v>-2.6606312530930201E-5</c:v>
                </c:pt>
                <c:pt idx="427">
                  <c:v>-2.6246647394145802E-5</c:v>
                </c:pt>
                <c:pt idx="428">
                  <c:v>-2.5965553504647701E-5</c:v>
                </c:pt>
                <c:pt idx="429">
                  <c:v>-2.56698040175252E-5</c:v>
                </c:pt>
                <c:pt idx="430">
                  <c:v>-2.5408258807146901E-5</c:v>
                </c:pt>
                <c:pt idx="431">
                  <c:v>-2.50835128099425E-5</c:v>
                </c:pt>
                <c:pt idx="432">
                  <c:v>-2.4874918381101499E-5</c:v>
                </c:pt>
                <c:pt idx="433">
                  <c:v>-2.4580756871728199E-5</c:v>
                </c:pt>
                <c:pt idx="434">
                  <c:v>-2.4341548851225501E-5</c:v>
                </c:pt>
                <c:pt idx="435">
                  <c:v>-2.4067334379651601E-5</c:v>
                </c:pt>
                <c:pt idx="436">
                  <c:v>-2.3886927010607899E-5</c:v>
                </c:pt>
                <c:pt idx="437">
                  <c:v>-2.35894603974884E-5</c:v>
                </c:pt>
                <c:pt idx="438">
                  <c:v>-2.3406622858601599E-5</c:v>
                </c:pt>
                <c:pt idx="439">
                  <c:v>-2.3153510483098199E-5</c:v>
                </c:pt>
                <c:pt idx="440">
                  <c:v>-2.29784454859328E-5</c:v>
                </c:pt>
                <c:pt idx="441">
                  <c:v>-2.2705973606207401E-5</c:v>
                </c:pt>
                <c:pt idx="442">
                  <c:v>-2.2563570382772E-5</c:v>
                </c:pt>
                <c:pt idx="443">
                  <c:v>-2.2295180315268199E-5</c:v>
                </c:pt>
                <c:pt idx="444">
                  <c:v>-2.2135804101708301E-5</c:v>
                </c:pt>
                <c:pt idx="445">
                  <c:v>-2.1935586119070598E-5</c:v>
                </c:pt>
                <c:pt idx="446">
                  <c:v>-2.1741152522736199E-5</c:v>
                </c:pt>
                <c:pt idx="447">
                  <c:v>-2.1521782400668599E-5</c:v>
                </c:pt>
                <c:pt idx="448">
                  <c:v>-2.1319825464161099E-5</c:v>
                </c:pt>
                <c:pt idx="449">
                  <c:v>-2.11075148399686E-5</c:v>
                </c:pt>
                <c:pt idx="450">
                  <c:v>-2.0961659174645299E-5</c:v>
                </c:pt>
                <c:pt idx="451">
                  <c:v>-2.0721512555610399E-5</c:v>
                </c:pt>
                <c:pt idx="452">
                  <c:v>-2.0596733520506001E-5</c:v>
                </c:pt>
                <c:pt idx="453">
                  <c:v>-2.0355182641651498E-5</c:v>
                </c:pt>
                <c:pt idx="454">
                  <c:v>-2.0193640011712001E-5</c:v>
                </c:pt>
                <c:pt idx="455">
                  <c:v>-1.99724108824739E-5</c:v>
                </c:pt>
                <c:pt idx="456">
                  <c:v>-1.98281340999529E-5</c:v>
                </c:pt>
                <c:pt idx="457">
                  <c:v>-1.9585035261116001E-5</c:v>
                </c:pt>
                <c:pt idx="458">
                  <c:v>-1.9413351765251702E-5</c:v>
                </c:pt>
                <c:pt idx="459">
                  <c:v>-1.9164159311913001E-5</c:v>
                </c:pt>
                <c:pt idx="460">
                  <c:v>-1.8974904378410402E-5</c:v>
                </c:pt>
                <c:pt idx="461">
                  <c:v>-1.8692393496166901E-5</c:v>
                </c:pt>
                <c:pt idx="462">
                  <c:v>-1.84749260370154E-5</c:v>
                </c:pt>
                <c:pt idx="463">
                  <c:v>-1.8222895960207101E-5</c:v>
                </c:pt>
                <c:pt idx="464">
                  <c:v>-1.7946189473150301E-5</c:v>
                </c:pt>
                <c:pt idx="465">
                  <c:v>-1.7657819626038E-5</c:v>
                </c:pt>
                <c:pt idx="466">
                  <c:v>-1.7405096514266899E-5</c:v>
                </c:pt>
                <c:pt idx="467">
                  <c:v>-1.70631647051778E-5</c:v>
                </c:pt>
                <c:pt idx="468">
                  <c:v>-1.67557645909255E-5</c:v>
                </c:pt>
                <c:pt idx="469">
                  <c:v>-1.6403622794314301E-5</c:v>
                </c:pt>
                <c:pt idx="470">
                  <c:v>-1.6078111002570899E-5</c:v>
                </c:pt>
                <c:pt idx="471">
                  <c:v>-1.5710240404587198E-5</c:v>
                </c:pt>
                <c:pt idx="472">
                  <c:v>-1.5401252312585701E-5</c:v>
                </c:pt>
                <c:pt idx="473">
                  <c:v>-1.49733377838857E-5</c:v>
                </c:pt>
                <c:pt idx="474">
                  <c:v>-1.46564943861449E-5</c:v>
                </c:pt>
                <c:pt idx="475">
                  <c:v>-1.4238646144804099E-5</c:v>
                </c:pt>
                <c:pt idx="476">
                  <c:v>-1.3983521967020401E-5</c:v>
                </c:pt>
                <c:pt idx="477">
                  <c:v>-1.36127819132525E-5</c:v>
                </c:pt>
                <c:pt idx="478">
                  <c:v>-1.33422772705671E-5</c:v>
                </c:pt>
                <c:pt idx="479">
                  <c:v>-1.29951722556143E-5</c:v>
                </c:pt>
                <c:pt idx="480">
                  <c:v>-1.27467737911502E-5</c:v>
                </c:pt>
                <c:pt idx="481">
                  <c:v>-1.24572552522295E-5</c:v>
                </c:pt>
                <c:pt idx="482">
                  <c:v>-1.2239114766998701E-5</c:v>
                </c:pt>
                <c:pt idx="483">
                  <c:v>-1.1941910997847999E-5</c:v>
                </c:pt>
                <c:pt idx="484">
                  <c:v>-1.16627152237925E-5</c:v>
                </c:pt>
                <c:pt idx="485">
                  <c:v>-1.1293554052826899E-5</c:v>
                </c:pt>
                <c:pt idx="486">
                  <c:v>-1.09674429040751E-5</c:v>
                </c:pt>
                <c:pt idx="487">
                  <c:v>-1.05157432699343E-5</c:v>
                </c:pt>
                <c:pt idx="488">
                  <c:v>-1.0120214938069701E-5</c:v>
                </c:pt>
                <c:pt idx="489">
                  <c:v>-9.5204495664802397E-6</c:v>
                </c:pt>
                <c:pt idx="490">
                  <c:v>-8.9675268100109002E-6</c:v>
                </c:pt>
                <c:pt idx="491">
                  <c:v>-8.2251208368688805E-6</c:v>
                </c:pt>
                <c:pt idx="492">
                  <c:v>-7.47403373679845E-6</c:v>
                </c:pt>
                <c:pt idx="493">
                  <c:v>-6.4822274907783097E-6</c:v>
                </c:pt>
                <c:pt idx="494">
                  <c:v>-5.4606189223704902E-6</c:v>
                </c:pt>
                <c:pt idx="495">
                  <c:v>-4.1985085772466803E-6</c:v>
                </c:pt>
                <c:pt idx="496">
                  <c:v>-2.8316676434769799E-6</c:v>
                </c:pt>
                <c:pt idx="497">
                  <c:v>-1.1787137736973799E-6</c:v>
                </c:pt>
                <c:pt idx="498">
                  <c:v>6.4589801240799705E-7</c:v>
                </c:pt>
                <c:pt idx="499">
                  <c:v>2.77987669505819E-6</c:v>
                </c:pt>
                <c:pt idx="500">
                  <c:v>4.7775815801287502E-6</c:v>
                </c:pt>
                <c:pt idx="501">
                  <c:v>7.5285329330654298E-6</c:v>
                </c:pt>
                <c:pt idx="502">
                  <c:v>1.02619651443092E-5</c:v>
                </c:pt>
                <c:pt idx="503">
                  <c:v>1.3135218068782701E-5</c:v>
                </c:pt>
                <c:pt idx="504">
                  <c:v>1.6301117284456298E-5</c:v>
                </c:pt>
                <c:pt idx="505">
                  <c:v>1.9596796846599301E-5</c:v>
                </c:pt>
                <c:pt idx="506">
                  <c:v>2.30448204092681E-5</c:v>
                </c:pt>
                <c:pt idx="507">
                  <c:v>2.6616473405738398E-5</c:v>
                </c:pt>
                <c:pt idx="508">
                  <c:v>3.0055172828724601E-5</c:v>
                </c:pt>
                <c:pt idx="509">
                  <c:v>3.3513166272314299E-5</c:v>
                </c:pt>
                <c:pt idx="510">
                  <c:v>3.68321962014306E-5</c:v>
                </c:pt>
                <c:pt idx="511">
                  <c:v>4.0038037695921998E-5</c:v>
                </c:pt>
                <c:pt idx="512">
                  <c:v>4.3041287426603999E-5</c:v>
                </c:pt>
                <c:pt idx="513">
                  <c:v>4.5963115553604398E-5</c:v>
                </c:pt>
                <c:pt idx="514">
                  <c:v>4.8664162022760097E-5</c:v>
                </c:pt>
                <c:pt idx="515">
                  <c:v>5.1104278099955998E-5</c:v>
                </c:pt>
                <c:pt idx="516">
                  <c:v>5.2943989430787001E-5</c:v>
                </c:pt>
                <c:pt idx="517">
                  <c:v>5.4416956118075197E-5</c:v>
                </c:pt>
                <c:pt idx="518">
                  <c:v>5.54882753931452E-5</c:v>
                </c:pt>
                <c:pt idx="519">
                  <c:v>5.5983324273256599E-5</c:v>
                </c:pt>
                <c:pt idx="520">
                  <c:v>5.6060249335132499E-5</c:v>
                </c:pt>
                <c:pt idx="521">
                  <c:v>5.56787454115693E-5</c:v>
                </c:pt>
                <c:pt idx="522">
                  <c:v>5.5002627050271298E-5</c:v>
                </c:pt>
                <c:pt idx="523">
                  <c:v>5.3999952797312303E-5</c:v>
                </c:pt>
                <c:pt idx="524">
                  <c:v>5.27298761880957E-5</c:v>
                </c:pt>
                <c:pt idx="525">
                  <c:v>5.1279061153763898E-5</c:v>
                </c:pt>
                <c:pt idx="526">
                  <c:v>4.9674385081743801E-5</c:v>
                </c:pt>
                <c:pt idx="527">
                  <c:v>4.8046040319604799E-5</c:v>
                </c:pt>
                <c:pt idx="528">
                  <c:v>4.6315599320223602E-5</c:v>
                </c:pt>
                <c:pt idx="529">
                  <c:v>4.46646081400104E-5</c:v>
                </c:pt>
                <c:pt idx="530">
                  <c:v>4.3005769839510301E-5</c:v>
                </c:pt>
                <c:pt idx="531">
                  <c:v>4.1486619011266198E-5</c:v>
                </c:pt>
                <c:pt idx="532">
                  <c:v>3.9959395508049103E-5</c:v>
                </c:pt>
                <c:pt idx="533">
                  <c:v>3.8539630622835803E-5</c:v>
                </c:pt>
                <c:pt idx="534">
                  <c:v>3.7166144466027597E-5</c:v>
                </c:pt>
                <c:pt idx="535">
                  <c:v>3.5907090932596502E-5</c:v>
                </c:pt>
                <c:pt idx="536">
                  <c:v>3.4723554563242901E-5</c:v>
                </c:pt>
                <c:pt idx="537">
                  <c:v>3.36636403517332E-5</c:v>
                </c:pt>
                <c:pt idx="538">
                  <c:v>3.2587020541541299E-5</c:v>
                </c:pt>
                <c:pt idx="539">
                  <c:v>3.1657909858040498E-5</c:v>
                </c:pt>
                <c:pt idx="540">
                  <c:v>3.0686554964631803E-5</c:v>
                </c:pt>
                <c:pt idx="541">
                  <c:v>2.98894010484219E-5</c:v>
                </c:pt>
                <c:pt idx="542">
                  <c:v>2.9081113098072799E-5</c:v>
                </c:pt>
                <c:pt idx="543">
                  <c:v>2.8427510187611902E-5</c:v>
                </c:pt>
                <c:pt idx="544">
                  <c:v>2.7668525945045999E-5</c:v>
                </c:pt>
                <c:pt idx="545">
                  <c:v>2.70800701400731E-5</c:v>
                </c:pt>
                <c:pt idx="546">
                  <c:v>2.6428628189023601E-5</c:v>
                </c:pt>
                <c:pt idx="547">
                  <c:v>2.5913110221154101E-5</c:v>
                </c:pt>
                <c:pt idx="548">
                  <c:v>2.5308654585387598E-5</c:v>
                </c:pt>
                <c:pt idx="549">
                  <c:v>2.4848619432304999E-5</c:v>
                </c:pt>
                <c:pt idx="550">
                  <c:v>2.4317439965670901E-5</c:v>
                </c:pt>
                <c:pt idx="551">
                  <c:v>2.39031087403419E-5</c:v>
                </c:pt>
                <c:pt idx="552">
                  <c:v>2.3447781131835698E-5</c:v>
                </c:pt>
                <c:pt idx="553">
                  <c:v>2.3054153643897701E-5</c:v>
                </c:pt>
                <c:pt idx="554">
                  <c:v>2.26216870942153E-5</c:v>
                </c:pt>
                <c:pt idx="555">
                  <c:v>2.2298621843219701E-5</c:v>
                </c:pt>
                <c:pt idx="556">
                  <c:v>2.18909681279911E-5</c:v>
                </c:pt>
                <c:pt idx="557">
                  <c:v>2.1619604012812501E-5</c:v>
                </c:pt>
                <c:pt idx="558">
                  <c:v>2.1244277377263599E-5</c:v>
                </c:pt>
                <c:pt idx="559">
                  <c:v>2.09632926271297E-5</c:v>
                </c:pt>
                <c:pt idx="560">
                  <c:v>2.0631730876630199E-5</c:v>
                </c:pt>
                <c:pt idx="561">
                  <c:v>2.04084117285674E-5</c:v>
                </c:pt>
                <c:pt idx="562">
                  <c:v>2.01226484932704E-5</c:v>
                </c:pt>
                <c:pt idx="563">
                  <c:v>1.9904182408936301E-5</c:v>
                </c:pt>
                <c:pt idx="564">
                  <c:v>1.96224918909138E-5</c:v>
                </c:pt>
                <c:pt idx="565">
                  <c:v>1.9413721020100601E-5</c:v>
                </c:pt>
                <c:pt idx="566">
                  <c:v>1.9180866729584499E-5</c:v>
                </c:pt>
                <c:pt idx="567">
                  <c:v>1.8975364582729499E-5</c:v>
                </c:pt>
                <c:pt idx="568">
                  <c:v>1.8753018593997701E-5</c:v>
                </c:pt>
                <c:pt idx="569">
                  <c:v>1.8568285668152401E-5</c:v>
                </c:pt>
                <c:pt idx="570">
                  <c:v>1.8348986486671499E-5</c:v>
                </c:pt>
                <c:pt idx="571">
                  <c:v>1.8191669369116398E-5</c:v>
                </c:pt>
                <c:pt idx="572">
                  <c:v>1.7979495169129199E-5</c:v>
                </c:pt>
                <c:pt idx="573">
                  <c:v>1.7838268831837899E-5</c:v>
                </c:pt>
                <c:pt idx="574">
                  <c:v>1.76277244463563E-5</c:v>
                </c:pt>
                <c:pt idx="575">
                  <c:v>1.7510052202851501E-5</c:v>
                </c:pt>
                <c:pt idx="576">
                  <c:v>1.7333759387838702E-5</c:v>
                </c:pt>
                <c:pt idx="577">
                  <c:v>1.7203259631060101E-5</c:v>
                </c:pt>
                <c:pt idx="578">
                  <c:v>1.7006232155836201E-5</c:v>
                </c:pt>
                <c:pt idx="579">
                  <c:v>1.69170107255923E-5</c:v>
                </c:pt>
                <c:pt idx="580">
                  <c:v>1.6735608369344801E-5</c:v>
                </c:pt>
                <c:pt idx="581">
                  <c:v>1.6675317965564301E-5</c:v>
                </c:pt>
                <c:pt idx="582">
                  <c:v>1.65212750289356E-5</c:v>
                </c:pt>
                <c:pt idx="583">
                  <c:v>1.6442623746115701E-5</c:v>
                </c:pt>
                <c:pt idx="584">
                  <c:v>1.63060176419094E-5</c:v>
                </c:pt>
                <c:pt idx="585">
                  <c:v>1.6204570783884298E-5</c:v>
                </c:pt>
                <c:pt idx="586">
                  <c:v>1.60758881975198E-5</c:v>
                </c:pt>
                <c:pt idx="587">
                  <c:v>1.6015657820389599E-5</c:v>
                </c:pt>
                <c:pt idx="588">
                  <c:v>1.5912177332211299E-5</c:v>
                </c:pt>
                <c:pt idx="589">
                  <c:v>1.5866531612118699E-5</c:v>
                </c:pt>
                <c:pt idx="590">
                  <c:v>1.5738798538222899E-5</c:v>
                </c:pt>
                <c:pt idx="591">
                  <c:v>1.56915230036248E-5</c:v>
                </c:pt>
                <c:pt idx="592">
                  <c:v>1.5572777556371899E-5</c:v>
                </c:pt>
                <c:pt idx="593">
                  <c:v>1.5542269466095601E-5</c:v>
                </c:pt>
                <c:pt idx="594">
                  <c:v>1.5432635336765102E-5</c:v>
                </c:pt>
                <c:pt idx="595">
                  <c:v>1.5413917935802601E-5</c:v>
                </c:pt>
                <c:pt idx="596">
                  <c:v>1.5314955817302699E-5</c:v>
                </c:pt>
                <c:pt idx="597">
                  <c:v>1.5278064893209399E-5</c:v>
                </c:pt>
                <c:pt idx="598">
                  <c:v>1.51702606672188E-5</c:v>
                </c:pt>
                <c:pt idx="599">
                  <c:v>1.51362773976871E-5</c:v>
                </c:pt>
                <c:pt idx="600">
                  <c:v>1.50716396092321E-5</c:v>
                </c:pt>
                <c:pt idx="601">
                  <c:v>1.50395953824045E-5</c:v>
                </c:pt>
                <c:pt idx="602">
                  <c:v>1.4948849639040399E-5</c:v>
                </c:pt>
                <c:pt idx="603">
                  <c:v>1.4908485354681E-5</c:v>
                </c:pt>
                <c:pt idx="604">
                  <c:v>1.48454109876184E-5</c:v>
                </c:pt>
                <c:pt idx="605">
                  <c:v>1.48112849274185E-5</c:v>
                </c:pt>
                <c:pt idx="606">
                  <c:v>1.4718149941472801E-5</c:v>
                </c:pt>
                <c:pt idx="607">
                  <c:v>1.4683490917377601E-5</c:v>
                </c:pt>
                <c:pt idx="608">
                  <c:v>1.45828644235735E-5</c:v>
                </c:pt>
                <c:pt idx="609">
                  <c:v>1.4520295735565001E-5</c:v>
                </c:pt>
                <c:pt idx="610">
                  <c:v>1.44135028676828E-5</c:v>
                </c:pt>
                <c:pt idx="611">
                  <c:v>1.43714805744821E-5</c:v>
                </c:pt>
                <c:pt idx="612">
                  <c:v>1.42414737638319E-5</c:v>
                </c:pt>
                <c:pt idx="613">
                  <c:v>1.42036215038388E-5</c:v>
                </c:pt>
                <c:pt idx="614">
                  <c:v>1.40994698085706E-5</c:v>
                </c:pt>
                <c:pt idx="615">
                  <c:v>1.4025298696651599E-5</c:v>
                </c:pt>
                <c:pt idx="616">
                  <c:v>1.39102457978879E-5</c:v>
                </c:pt>
                <c:pt idx="617">
                  <c:v>1.3826378562953299E-5</c:v>
                </c:pt>
                <c:pt idx="618">
                  <c:v>1.37028100652969E-5</c:v>
                </c:pt>
                <c:pt idx="619">
                  <c:v>1.36419857881265E-5</c:v>
                </c:pt>
                <c:pt idx="620">
                  <c:v>1.3525570466299501E-5</c:v>
                </c:pt>
                <c:pt idx="621">
                  <c:v>1.34413821797352E-5</c:v>
                </c:pt>
                <c:pt idx="622">
                  <c:v>1.3343085811357E-5</c:v>
                </c:pt>
                <c:pt idx="623">
                  <c:v>1.32662589749089E-5</c:v>
                </c:pt>
                <c:pt idx="624">
                  <c:v>1.31252945720917E-5</c:v>
                </c:pt>
                <c:pt idx="625">
                  <c:v>1.3111980479152401E-5</c:v>
                </c:pt>
                <c:pt idx="626">
                  <c:v>1.30070093291579E-5</c:v>
                </c:pt>
                <c:pt idx="627">
                  <c:v>1.2956786122231301E-5</c:v>
                </c:pt>
                <c:pt idx="628">
                  <c:v>1.2864532436651599E-5</c:v>
                </c:pt>
                <c:pt idx="629">
                  <c:v>1.2829386832891E-5</c:v>
                </c:pt>
                <c:pt idx="630">
                  <c:v>1.2728209185297599E-5</c:v>
                </c:pt>
                <c:pt idx="631">
                  <c:v>1.26923887364683E-5</c:v>
                </c:pt>
                <c:pt idx="632">
                  <c:v>1.26259637909243E-5</c:v>
                </c:pt>
                <c:pt idx="633">
                  <c:v>1.2603902177943399E-5</c:v>
                </c:pt>
                <c:pt idx="634">
                  <c:v>1.25403412312153E-5</c:v>
                </c:pt>
                <c:pt idx="635">
                  <c:v>1.25149927043822E-5</c:v>
                </c:pt>
                <c:pt idx="636">
                  <c:v>1.2463049642974501E-5</c:v>
                </c:pt>
                <c:pt idx="637">
                  <c:v>1.2450408576114599E-5</c:v>
                </c:pt>
                <c:pt idx="638">
                  <c:v>1.24043763207737E-5</c:v>
                </c:pt>
                <c:pt idx="639">
                  <c:v>1.23982363220421E-5</c:v>
                </c:pt>
                <c:pt idx="640">
                  <c:v>1.23645404528361E-5</c:v>
                </c:pt>
                <c:pt idx="641">
                  <c:v>1.2377217899484099E-5</c:v>
                </c:pt>
                <c:pt idx="642">
                  <c:v>1.23503150462057E-5</c:v>
                </c:pt>
                <c:pt idx="643">
                  <c:v>1.2397764294291801E-5</c:v>
                </c:pt>
                <c:pt idx="644">
                  <c:v>1.23799145512749E-5</c:v>
                </c:pt>
                <c:pt idx="645">
                  <c:v>1.24357538879849E-5</c:v>
                </c:pt>
                <c:pt idx="646">
                  <c:v>1.24260895972839E-5</c:v>
                </c:pt>
                <c:pt idx="647">
                  <c:v>1.2499924196163199E-5</c:v>
                </c:pt>
                <c:pt idx="648">
                  <c:v>1.2503126527008099E-5</c:v>
                </c:pt>
                <c:pt idx="649">
                  <c:v>1.2585897820827101E-5</c:v>
                </c:pt>
                <c:pt idx="650">
                  <c:v>1.2605629308382E-5</c:v>
                </c:pt>
                <c:pt idx="651">
                  <c:v>1.2692796190094701E-5</c:v>
                </c:pt>
                <c:pt idx="652">
                  <c:v>1.27430412248941E-5</c:v>
                </c:pt>
                <c:pt idx="653">
                  <c:v>1.28179854073096E-5</c:v>
                </c:pt>
                <c:pt idx="654">
                  <c:v>1.2841405805375E-5</c:v>
                </c:pt>
                <c:pt idx="655">
                  <c:v>1.28980518638855E-5</c:v>
                </c:pt>
                <c:pt idx="656">
                  <c:v>1.29053396449308E-5</c:v>
                </c:pt>
                <c:pt idx="657">
                  <c:v>1.29478639792069E-5</c:v>
                </c:pt>
                <c:pt idx="658">
                  <c:v>1.2932010577060299E-5</c:v>
                </c:pt>
                <c:pt idx="659">
                  <c:v>1.29710006149253E-5</c:v>
                </c:pt>
                <c:pt idx="660">
                  <c:v>1.29200434457744E-5</c:v>
                </c:pt>
                <c:pt idx="661">
                  <c:v>1.2936076927871901E-5</c:v>
                </c:pt>
                <c:pt idx="662">
                  <c:v>1.28804640553426E-5</c:v>
                </c:pt>
                <c:pt idx="663">
                  <c:v>1.28606316138757E-5</c:v>
                </c:pt>
                <c:pt idx="664">
                  <c:v>1.2819713447243001E-5</c:v>
                </c:pt>
                <c:pt idx="665">
                  <c:v>1.28081264847424E-5</c:v>
                </c:pt>
                <c:pt idx="666">
                  <c:v>1.27553230413469E-5</c:v>
                </c:pt>
                <c:pt idx="667">
                  <c:v>1.2720127415377599E-5</c:v>
                </c:pt>
                <c:pt idx="668">
                  <c:v>1.2635222446988299E-5</c:v>
                </c:pt>
                <c:pt idx="669">
                  <c:v>1.2607061762537299E-5</c:v>
                </c:pt>
                <c:pt idx="670">
                  <c:v>1.25233327707974E-5</c:v>
                </c:pt>
                <c:pt idx="671">
                  <c:v>1.24978214444127E-5</c:v>
                </c:pt>
                <c:pt idx="672">
                  <c:v>1.24050284284749E-5</c:v>
                </c:pt>
                <c:pt idx="673">
                  <c:v>1.2379002328089E-5</c:v>
                </c:pt>
                <c:pt idx="674">
                  <c:v>1.23147101476206E-5</c:v>
                </c:pt>
                <c:pt idx="675">
                  <c:v>1.22889141493943E-5</c:v>
                </c:pt>
                <c:pt idx="676">
                  <c:v>1.2206220162625E-5</c:v>
                </c:pt>
                <c:pt idx="677">
                  <c:v>1.22114834084641E-5</c:v>
                </c:pt>
                <c:pt idx="678">
                  <c:v>1.2147233064752099E-5</c:v>
                </c:pt>
                <c:pt idx="679">
                  <c:v>1.2131243238400201E-5</c:v>
                </c:pt>
                <c:pt idx="680">
                  <c:v>1.20816430353443E-5</c:v>
                </c:pt>
                <c:pt idx="681">
                  <c:v>1.2060548215231399E-5</c:v>
                </c:pt>
                <c:pt idx="682">
                  <c:v>1.20239401439903E-5</c:v>
                </c:pt>
                <c:pt idx="683">
                  <c:v>1.20295362648903E-5</c:v>
                </c:pt>
                <c:pt idx="684">
                  <c:v>1.1978049769822999E-5</c:v>
                </c:pt>
                <c:pt idx="685">
                  <c:v>1.19922633530223E-5</c:v>
                </c:pt>
                <c:pt idx="686">
                  <c:v>1.19634405564284E-5</c:v>
                </c:pt>
                <c:pt idx="687">
                  <c:v>1.19829219329404E-5</c:v>
                </c:pt>
                <c:pt idx="688">
                  <c:v>1.19580236059846E-5</c:v>
                </c:pt>
                <c:pt idx="689">
                  <c:v>1.19812266348163E-5</c:v>
                </c:pt>
                <c:pt idx="690">
                  <c:v>1.1970864761679E-5</c:v>
                </c:pt>
                <c:pt idx="691">
                  <c:v>1.2021188013022799E-5</c:v>
                </c:pt>
                <c:pt idx="692">
                  <c:v>1.20122804219136E-5</c:v>
                </c:pt>
                <c:pt idx="693">
                  <c:v>1.2073469406459499E-5</c:v>
                </c:pt>
                <c:pt idx="694">
                  <c:v>1.2073672223778E-5</c:v>
                </c:pt>
                <c:pt idx="695">
                  <c:v>1.2125968169129901E-5</c:v>
                </c:pt>
                <c:pt idx="696">
                  <c:v>1.21521979963291E-5</c:v>
                </c:pt>
                <c:pt idx="697">
                  <c:v>1.22009741971851E-5</c:v>
                </c:pt>
                <c:pt idx="698">
                  <c:v>1.22655446830322E-5</c:v>
                </c:pt>
                <c:pt idx="699">
                  <c:v>1.2331926882325199E-5</c:v>
                </c:pt>
                <c:pt idx="700">
                  <c:v>1.23606059787562E-5</c:v>
                </c:pt>
                <c:pt idx="701">
                  <c:v>1.2472050912038E-5</c:v>
                </c:pt>
                <c:pt idx="702">
                  <c:v>1.2540309398900701E-5</c:v>
                </c:pt>
                <c:pt idx="703">
                  <c:v>1.2666338989220101E-5</c:v>
                </c:pt>
                <c:pt idx="704">
                  <c:v>1.2748425433528599E-5</c:v>
                </c:pt>
                <c:pt idx="705">
                  <c:v>1.2864883501606501E-5</c:v>
                </c:pt>
                <c:pt idx="706">
                  <c:v>1.2947308277944099E-5</c:v>
                </c:pt>
                <c:pt idx="707">
                  <c:v>1.30673552121152E-5</c:v>
                </c:pt>
                <c:pt idx="708">
                  <c:v>1.31208671518834E-5</c:v>
                </c:pt>
                <c:pt idx="709">
                  <c:v>1.3278856386023099E-5</c:v>
                </c:pt>
                <c:pt idx="710">
                  <c:v>1.3331771697266999E-5</c:v>
                </c:pt>
                <c:pt idx="711">
                  <c:v>1.34423562485608E-5</c:v>
                </c:pt>
                <c:pt idx="712">
                  <c:v>1.34795609483263E-5</c:v>
                </c:pt>
                <c:pt idx="713">
                  <c:v>1.3560626030084701E-5</c:v>
                </c:pt>
                <c:pt idx="714">
                  <c:v>1.35477566800546E-5</c:v>
                </c:pt>
                <c:pt idx="715">
                  <c:v>1.3561436389864001E-5</c:v>
                </c:pt>
                <c:pt idx="716">
                  <c:v>1.35300861074938E-5</c:v>
                </c:pt>
                <c:pt idx="717">
                  <c:v>1.35298732857336E-5</c:v>
                </c:pt>
                <c:pt idx="718">
                  <c:v>1.34770380100235E-5</c:v>
                </c:pt>
                <c:pt idx="719">
                  <c:v>1.34590754896635E-5</c:v>
                </c:pt>
                <c:pt idx="720">
                  <c:v>1.33776029542787E-5</c:v>
                </c:pt>
                <c:pt idx="721">
                  <c:v>1.33405383166973E-5</c:v>
                </c:pt>
                <c:pt idx="722">
                  <c:v>1.32588247652166E-5</c:v>
                </c:pt>
                <c:pt idx="723">
                  <c:v>1.32128416225896E-5</c:v>
                </c:pt>
                <c:pt idx="724">
                  <c:v>1.3124629731464699E-5</c:v>
                </c:pt>
                <c:pt idx="725">
                  <c:v>1.3072220099275E-5</c:v>
                </c:pt>
                <c:pt idx="726">
                  <c:v>1.2968310329597399E-5</c:v>
                </c:pt>
                <c:pt idx="727">
                  <c:v>1.2905355106340699E-5</c:v>
                </c:pt>
                <c:pt idx="728">
                  <c:v>1.2810623047698801E-5</c:v>
                </c:pt>
                <c:pt idx="729">
                  <c:v>1.2758381672028899E-5</c:v>
                </c:pt>
                <c:pt idx="730">
                  <c:v>1.2661432265304E-5</c:v>
                </c:pt>
                <c:pt idx="731">
                  <c:v>1.26084541989258E-5</c:v>
                </c:pt>
                <c:pt idx="732">
                  <c:v>1.25226542877499E-5</c:v>
                </c:pt>
                <c:pt idx="733">
                  <c:v>1.2458031051210101E-5</c:v>
                </c:pt>
                <c:pt idx="734">
                  <c:v>1.23720901683555E-5</c:v>
                </c:pt>
                <c:pt idx="735">
                  <c:v>1.2327538570389201E-5</c:v>
                </c:pt>
                <c:pt idx="736">
                  <c:v>1.22295032269903E-5</c:v>
                </c:pt>
                <c:pt idx="737">
                  <c:v>1.21728653539321E-5</c:v>
                </c:pt>
                <c:pt idx="738">
                  <c:v>1.21010434668278E-5</c:v>
                </c:pt>
                <c:pt idx="739">
                  <c:v>1.2039739885949499E-5</c:v>
                </c:pt>
                <c:pt idx="740">
                  <c:v>1.1970817467954501E-5</c:v>
                </c:pt>
                <c:pt idx="741">
                  <c:v>1.19438100227853E-5</c:v>
                </c:pt>
                <c:pt idx="742">
                  <c:v>1.18561792987748E-5</c:v>
                </c:pt>
                <c:pt idx="743">
                  <c:v>1.1824879948108E-5</c:v>
                </c:pt>
                <c:pt idx="744">
                  <c:v>1.17578574645449E-5</c:v>
                </c:pt>
                <c:pt idx="745">
                  <c:v>1.17290037451312E-5</c:v>
                </c:pt>
                <c:pt idx="746">
                  <c:v>1.16623041321873E-5</c:v>
                </c:pt>
                <c:pt idx="747">
                  <c:v>1.1636399904091401E-5</c:v>
                </c:pt>
                <c:pt idx="748">
                  <c:v>1.1576435099414099E-5</c:v>
                </c:pt>
                <c:pt idx="749">
                  <c:v>1.1547938811418101E-5</c:v>
                </c:pt>
                <c:pt idx="750">
                  <c:v>1.14921840577153E-5</c:v>
                </c:pt>
                <c:pt idx="751">
                  <c:v>1.14665135697578E-5</c:v>
                </c:pt>
                <c:pt idx="752">
                  <c:v>1.14269751065876E-5</c:v>
                </c:pt>
                <c:pt idx="753">
                  <c:v>1.1393613021937201E-5</c:v>
                </c:pt>
                <c:pt idx="754">
                  <c:v>1.1376941984053699E-5</c:v>
                </c:pt>
                <c:pt idx="755">
                  <c:v>1.13568494271021E-5</c:v>
                </c:pt>
                <c:pt idx="756">
                  <c:v>1.132829584094E-5</c:v>
                </c:pt>
                <c:pt idx="757">
                  <c:v>1.13190099000349E-5</c:v>
                </c:pt>
                <c:pt idx="758">
                  <c:v>1.1268480193393799E-5</c:v>
                </c:pt>
                <c:pt idx="759">
                  <c:v>1.1270687537035001E-5</c:v>
                </c:pt>
                <c:pt idx="760">
                  <c:v>1.12360057755723E-5</c:v>
                </c:pt>
                <c:pt idx="761">
                  <c:v>1.12274437924498E-5</c:v>
                </c:pt>
                <c:pt idx="762">
                  <c:v>1.1191335943294699E-5</c:v>
                </c:pt>
                <c:pt idx="763">
                  <c:v>1.1194790204172001E-5</c:v>
                </c:pt>
                <c:pt idx="764">
                  <c:v>1.1164561328769199E-5</c:v>
                </c:pt>
                <c:pt idx="765">
                  <c:v>1.1162878763570901E-5</c:v>
                </c:pt>
                <c:pt idx="766">
                  <c:v>1.1135727618238901E-5</c:v>
                </c:pt>
                <c:pt idx="767">
                  <c:v>1.1133714906463901E-5</c:v>
                </c:pt>
                <c:pt idx="768">
                  <c:v>1.11292611109093E-5</c:v>
                </c:pt>
                <c:pt idx="769">
                  <c:v>1.11239460238721E-5</c:v>
                </c:pt>
                <c:pt idx="770">
                  <c:v>1.1098743925685999E-5</c:v>
                </c:pt>
                <c:pt idx="771">
                  <c:v>1.11050512714428E-5</c:v>
                </c:pt>
                <c:pt idx="772">
                  <c:v>1.1075756447098701E-5</c:v>
                </c:pt>
                <c:pt idx="773">
                  <c:v>1.10929049697006E-5</c:v>
                </c:pt>
                <c:pt idx="774">
                  <c:v>1.10497239802498E-5</c:v>
                </c:pt>
                <c:pt idx="775">
                  <c:v>1.1051097317249501E-5</c:v>
                </c:pt>
                <c:pt idx="776">
                  <c:v>1.1025310413970101E-5</c:v>
                </c:pt>
                <c:pt idx="777">
                  <c:v>1.1034955605282401E-5</c:v>
                </c:pt>
                <c:pt idx="778">
                  <c:v>1.10036435216898E-5</c:v>
                </c:pt>
                <c:pt idx="779">
                  <c:v>1.10139217213145E-5</c:v>
                </c:pt>
                <c:pt idx="780">
                  <c:v>1.09870270534884E-5</c:v>
                </c:pt>
                <c:pt idx="781">
                  <c:v>1.10002083602012E-5</c:v>
                </c:pt>
                <c:pt idx="782">
                  <c:v>1.09723723653588E-5</c:v>
                </c:pt>
                <c:pt idx="783">
                  <c:v>1.09688317024847E-5</c:v>
                </c:pt>
                <c:pt idx="784">
                  <c:v>1.09469565359177E-5</c:v>
                </c:pt>
                <c:pt idx="785">
                  <c:v>1.09584552774322E-5</c:v>
                </c:pt>
                <c:pt idx="786">
                  <c:v>1.09321608761093E-5</c:v>
                </c:pt>
                <c:pt idx="787">
                  <c:v>1.09449056253652E-5</c:v>
                </c:pt>
                <c:pt idx="788">
                  <c:v>1.0930233656836199E-5</c:v>
                </c:pt>
                <c:pt idx="789">
                  <c:v>1.09242091639317E-5</c:v>
                </c:pt>
                <c:pt idx="790">
                  <c:v>1.08926333268755E-5</c:v>
                </c:pt>
                <c:pt idx="791">
                  <c:v>1.0911598110396899E-5</c:v>
                </c:pt>
                <c:pt idx="792">
                  <c:v>1.0876545275095899E-5</c:v>
                </c:pt>
                <c:pt idx="793">
                  <c:v>1.08932708826615E-5</c:v>
                </c:pt>
                <c:pt idx="794">
                  <c:v>1.0861127520911401E-5</c:v>
                </c:pt>
                <c:pt idx="795">
                  <c:v>1.08659169200109E-5</c:v>
                </c:pt>
                <c:pt idx="796">
                  <c:v>1.08168997030589E-5</c:v>
                </c:pt>
                <c:pt idx="797">
                  <c:v>1.08194662971073E-5</c:v>
                </c:pt>
                <c:pt idx="798">
                  <c:v>1.0795528396556599E-5</c:v>
                </c:pt>
                <c:pt idx="799">
                  <c:v>1.07806408777833E-5</c:v>
                </c:pt>
                <c:pt idx="800">
                  <c:v>1.07578962342814E-5</c:v>
                </c:pt>
                <c:pt idx="801">
                  <c:v>8.9454433691571501E-6</c:v>
                </c:pt>
                <c:pt idx="802">
                  <c:v>8.0008985605672899E-6</c:v>
                </c:pt>
                <c:pt idx="803">
                  <c:v>7.3692044679773997E-6</c:v>
                </c:pt>
                <c:pt idx="804">
                  <c:v>6.8633862611022803E-6</c:v>
                </c:pt>
                <c:pt idx="805">
                  <c:v>6.4457130974915302E-6</c:v>
                </c:pt>
                <c:pt idx="806">
                  <c:v>6.0546035456354696E-6</c:v>
                </c:pt>
                <c:pt idx="807">
                  <c:v>5.7426318562647802E-6</c:v>
                </c:pt>
                <c:pt idx="808">
                  <c:v>5.4183524298423402E-6</c:v>
                </c:pt>
                <c:pt idx="809">
                  <c:v>5.1687343329831501E-6</c:v>
                </c:pt>
                <c:pt idx="810">
                  <c:v>4.9066334213421197E-6</c:v>
                </c:pt>
                <c:pt idx="811">
                  <c:v>4.6863387979101398E-6</c:v>
                </c:pt>
                <c:pt idx="812">
                  <c:v>4.4708103814628001E-6</c:v>
                </c:pt>
                <c:pt idx="813">
                  <c:v>4.2718379518191796E-6</c:v>
                </c:pt>
                <c:pt idx="814">
                  <c:v>4.0737618292041597E-6</c:v>
                </c:pt>
                <c:pt idx="815">
                  <c:v>3.9094620660762303E-6</c:v>
                </c:pt>
                <c:pt idx="816">
                  <c:v>3.7304805573512601E-6</c:v>
                </c:pt>
                <c:pt idx="817">
                  <c:v>3.5775872220256099E-6</c:v>
                </c:pt>
                <c:pt idx="818">
                  <c:v>3.4192057682958E-6</c:v>
                </c:pt>
                <c:pt idx="819">
                  <c:v>3.2789732813398599E-6</c:v>
                </c:pt>
                <c:pt idx="820">
                  <c:v>3.1283698262995998E-6</c:v>
                </c:pt>
                <c:pt idx="821">
                  <c:v>3.00324836643995E-6</c:v>
                </c:pt>
                <c:pt idx="822">
                  <c:v>2.86314070763183E-6</c:v>
                </c:pt>
                <c:pt idx="823">
                  <c:v>2.7597136522672402E-6</c:v>
                </c:pt>
                <c:pt idx="824">
                  <c:v>2.62340313383902E-6</c:v>
                </c:pt>
                <c:pt idx="825">
                  <c:v>2.5240642571588999E-6</c:v>
                </c:pt>
                <c:pt idx="826">
                  <c:v>2.4061985186563102E-6</c:v>
                </c:pt>
                <c:pt idx="827">
                  <c:v>2.3002487523626799E-6</c:v>
                </c:pt>
                <c:pt idx="828">
                  <c:v>2.1829932848049802E-6</c:v>
                </c:pt>
                <c:pt idx="829">
                  <c:v>2.0978282009309598E-6</c:v>
                </c:pt>
                <c:pt idx="830">
                  <c:v>1.9777960460487499E-6</c:v>
                </c:pt>
                <c:pt idx="831">
                  <c:v>1.8996123571923801E-6</c:v>
                </c:pt>
                <c:pt idx="832">
                  <c:v>1.78206585133012E-6</c:v>
                </c:pt>
                <c:pt idx="833">
                  <c:v>1.7097173667934799E-6</c:v>
                </c:pt>
                <c:pt idx="834">
                  <c:v>1.6135237501657699E-6</c:v>
                </c:pt>
                <c:pt idx="835">
                  <c:v>1.5398186405946001E-6</c:v>
                </c:pt>
                <c:pt idx="836">
                  <c:v>1.4406182344828301E-6</c:v>
                </c:pt>
                <c:pt idx="837">
                  <c:v>1.3769234783467299E-6</c:v>
                </c:pt>
                <c:pt idx="838">
                  <c:v>1.2844246839449599E-6</c:v>
                </c:pt>
                <c:pt idx="839">
                  <c:v>1.2217251423862801E-6</c:v>
                </c:pt>
                <c:pt idx="840">
                  <c:v>1.10828773358662E-6</c:v>
                </c:pt>
                <c:pt idx="841">
                  <c:v>1.0618092574077301E-6</c:v>
                </c:pt>
                <c:pt idx="842">
                  <c:v>9.6840733476710696E-7</c:v>
                </c:pt>
                <c:pt idx="843">
                  <c:v>9.2167294951650505E-7</c:v>
                </c:pt>
                <c:pt idx="844">
                  <c:v>8.3487839219742497E-7</c:v>
                </c:pt>
                <c:pt idx="845">
                  <c:v>7.7043199553372698E-7</c:v>
                </c:pt>
                <c:pt idx="846">
                  <c:v>6.8893183424734204E-7</c:v>
                </c:pt>
                <c:pt idx="847">
                  <c:v>6.2958042690297599E-7</c:v>
                </c:pt>
                <c:pt idx="848">
                  <c:v>5.5407400623153101E-7</c:v>
                </c:pt>
                <c:pt idx="849">
                  <c:v>5.1423671720840503E-7</c:v>
                </c:pt>
                <c:pt idx="850">
                  <c:v>4.3313249875609498E-7</c:v>
                </c:pt>
                <c:pt idx="851">
                  <c:v>3.81990446385316E-7</c:v>
                </c:pt>
                <c:pt idx="852">
                  <c:v>2.9963715064695899E-7</c:v>
                </c:pt>
                <c:pt idx="853">
                  <c:v>2.5291379301961601E-7</c:v>
                </c:pt>
                <c:pt idx="854">
                  <c:v>1.6955615933511599E-7</c:v>
                </c:pt>
                <c:pt idx="855">
                  <c:v>1.1985970616024101E-7</c:v>
                </c:pt>
                <c:pt idx="856">
                  <c:v>1.07724403619613E-7</c:v>
                </c:pt>
                <c:pt idx="857">
                  <c:v>1.06530343657596E-7</c:v>
                </c:pt>
                <c:pt idx="858">
                  <c:v>1.04687629232103E-7</c:v>
                </c:pt>
                <c:pt idx="859">
                  <c:v>1.02254190892381E-7</c:v>
                </c:pt>
                <c:pt idx="860">
                  <c:v>-5.3703345770372801E-8</c:v>
                </c:pt>
                <c:pt idx="861">
                  <c:v>-1.11471564423482E-7</c:v>
                </c:pt>
                <c:pt idx="862">
                  <c:v>-1.38013305672757E-7</c:v>
                </c:pt>
                <c:pt idx="863">
                  <c:v>-2.9788250799356298E-7</c:v>
                </c:pt>
                <c:pt idx="864">
                  <c:v>-4.7537551495224798E-7</c:v>
                </c:pt>
                <c:pt idx="865">
                  <c:v>-5.5074883675843001E-7</c:v>
                </c:pt>
                <c:pt idx="866">
                  <c:v>-6.5138681293319699E-7</c:v>
                </c:pt>
                <c:pt idx="867">
                  <c:v>-7.2555843644295205E-7</c:v>
                </c:pt>
                <c:pt idx="868">
                  <c:v>-8.2112035215686795E-7</c:v>
                </c:pt>
                <c:pt idx="869">
                  <c:v>-8.9433370931146804E-7</c:v>
                </c:pt>
                <c:pt idx="870">
                  <c:v>-1.00218801435403E-6</c:v>
                </c:pt>
                <c:pt idx="871">
                  <c:v>-1.0672924872778801E-6</c:v>
                </c:pt>
                <c:pt idx="872">
                  <c:v>-1.19397066100646E-6</c:v>
                </c:pt>
                <c:pt idx="873">
                  <c:v>-1.2827446198571101E-6</c:v>
                </c:pt>
                <c:pt idx="874">
                  <c:v>-1.38225755108579E-6</c:v>
                </c:pt>
                <c:pt idx="875">
                  <c:v>-1.47504488268169E-6</c:v>
                </c:pt>
                <c:pt idx="876">
                  <c:v>-1.6208955457841499E-6</c:v>
                </c:pt>
                <c:pt idx="877">
                  <c:v>-1.7145575839094801E-6</c:v>
                </c:pt>
                <c:pt idx="878">
                  <c:v>-1.8628498992256901E-6</c:v>
                </c:pt>
                <c:pt idx="879">
                  <c:v>-1.97343183572229E-6</c:v>
                </c:pt>
                <c:pt idx="880">
                  <c:v>-2.1264136194076901E-6</c:v>
                </c:pt>
                <c:pt idx="881">
                  <c:v>-2.2552337668457801E-6</c:v>
                </c:pt>
                <c:pt idx="882">
                  <c:v>-2.4123294224409598E-6</c:v>
                </c:pt>
                <c:pt idx="883">
                  <c:v>-2.5526621811877699E-6</c:v>
                </c:pt>
                <c:pt idx="884">
                  <c:v>-2.7126352506456901E-6</c:v>
                </c:pt>
                <c:pt idx="885">
                  <c:v>-2.8497033781604799E-6</c:v>
                </c:pt>
                <c:pt idx="886">
                  <c:v>-3.0378023438970601E-6</c:v>
                </c:pt>
                <c:pt idx="887">
                  <c:v>-3.18495767714921E-6</c:v>
                </c:pt>
                <c:pt idx="888">
                  <c:v>-3.3579915452719399E-6</c:v>
                </c:pt>
                <c:pt idx="889">
                  <c:v>-3.4865713587350902E-6</c:v>
                </c:pt>
                <c:pt idx="890">
                  <c:v>-3.6207022731105099E-6</c:v>
                </c:pt>
                <c:pt idx="891">
                  <c:v>-3.7239242374198499E-6</c:v>
                </c:pt>
                <c:pt idx="892">
                  <c:v>-3.8630992094113E-6</c:v>
                </c:pt>
                <c:pt idx="893">
                  <c:v>-3.9129322431108398E-6</c:v>
                </c:pt>
                <c:pt idx="894">
                  <c:v>-3.9873175410320999E-6</c:v>
                </c:pt>
                <c:pt idx="895">
                  <c:v>-4.0262279981107002E-6</c:v>
                </c:pt>
                <c:pt idx="896">
                  <c:v>-4.09196627515485E-6</c:v>
                </c:pt>
                <c:pt idx="897">
                  <c:v>-4.1356283873028596E-6</c:v>
                </c:pt>
                <c:pt idx="898">
                  <c:v>-4.1870443965308402E-6</c:v>
                </c:pt>
                <c:pt idx="899">
                  <c:v>-4.1960975067922803E-6</c:v>
                </c:pt>
                <c:pt idx="900">
                  <c:v>-4.2346850932517597E-6</c:v>
                </c:pt>
                <c:pt idx="901">
                  <c:v>-4.2294013837818099E-6</c:v>
                </c:pt>
                <c:pt idx="902">
                  <c:v>-4.2577985368552601E-6</c:v>
                </c:pt>
                <c:pt idx="903">
                  <c:v>-4.2655988181650198E-6</c:v>
                </c:pt>
                <c:pt idx="904">
                  <c:v>-4.2939827835653003E-6</c:v>
                </c:pt>
                <c:pt idx="905">
                  <c:v>-4.3018008000217404E-6</c:v>
                </c:pt>
                <c:pt idx="906">
                  <c:v>-4.3294157876516701E-6</c:v>
                </c:pt>
                <c:pt idx="907">
                  <c:v>-4.3307504711265202E-6</c:v>
                </c:pt>
                <c:pt idx="908">
                  <c:v>-4.3446243580547204E-6</c:v>
                </c:pt>
                <c:pt idx="909">
                  <c:v>-4.3432196434878304E-6</c:v>
                </c:pt>
                <c:pt idx="910">
                  <c:v>-4.3782138163805897E-6</c:v>
                </c:pt>
                <c:pt idx="911">
                  <c:v>-4.3666373130690797E-6</c:v>
                </c:pt>
                <c:pt idx="912">
                  <c:v>-4.3970144361082896E-6</c:v>
                </c:pt>
                <c:pt idx="913">
                  <c:v>-4.3969971557089602E-6</c:v>
                </c:pt>
                <c:pt idx="914">
                  <c:v>-4.4163493839732803E-6</c:v>
                </c:pt>
                <c:pt idx="915">
                  <c:v>-4.4196540329721799E-6</c:v>
                </c:pt>
                <c:pt idx="916">
                  <c:v>-4.4589269236894299E-6</c:v>
                </c:pt>
                <c:pt idx="917">
                  <c:v>-4.4663152038992797E-6</c:v>
                </c:pt>
                <c:pt idx="918">
                  <c:v>-4.4887742660648697E-6</c:v>
                </c:pt>
                <c:pt idx="919">
                  <c:v>-4.4847884055343499E-6</c:v>
                </c:pt>
                <c:pt idx="920">
                  <c:v>-4.5179390326666197E-6</c:v>
                </c:pt>
                <c:pt idx="921">
                  <c:v>-4.5392307583824698E-6</c:v>
                </c:pt>
                <c:pt idx="922">
                  <c:v>-4.5695405788137603E-6</c:v>
                </c:pt>
                <c:pt idx="923">
                  <c:v>-4.6008417484699698E-6</c:v>
                </c:pt>
                <c:pt idx="924">
                  <c:v>-4.6487766667269204E-6</c:v>
                </c:pt>
                <c:pt idx="925">
                  <c:v>-4.6533941713278199E-6</c:v>
                </c:pt>
                <c:pt idx="926">
                  <c:v>-4.7044418352015799E-6</c:v>
                </c:pt>
                <c:pt idx="927">
                  <c:v>-4.73663885713904E-6</c:v>
                </c:pt>
                <c:pt idx="928">
                  <c:v>-4.7888174776744597E-6</c:v>
                </c:pt>
                <c:pt idx="929">
                  <c:v>-4.81812821817584E-6</c:v>
                </c:pt>
                <c:pt idx="930">
                  <c:v>-4.8826582315086904E-6</c:v>
                </c:pt>
                <c:pt idx="931">
                  <c:v>-4.9369009502697702E-6</c:v>
                </c:pt>
                <c:pt idx="932">
                  <c:v>-5.0165826905867999E-6</c:v>
                </c:pt>
                <c:pt idx="933">
                  <c:v>-5.05880007040105E-6</c:v>
                </c:pt>
                <c:pt idx="934">
                  <c:v>-5.1586316658358598E-6</c:v>
                </c:pt>
                <c:pt idx="935">
                  <c:v>-5.2210007197572901E-6</c:v>
                </c:pt>
                <c:pt idx="936">
                  <c:v>-5.3182207011559504E-6</c:v>
                </c:pt>
                <c:pt idx="937">
                  <c:v>-5.40541941518313E-6</c:v>
                </c:pt>
                <c:pt idx="938">
                  <c:v>-5.4786478358437299E-6</c:v>
                </c:pt>
                <c:pt idx="939">
                  <c:v>-5.5695359151286496E-6</c:v>
                </c:pt>
                <c:pt idx="940">
                  <c:v>-5.6798462537699396E-6</c:v>
                </c:pt>
                <c:pt idx="941">
                  <c:v>-5.7885504247678901E-6</c:v>
                </c:pt>
                <c:pt idx="942">
                  <c:v>-5.9087128647661302E-6</c:v>
                </c:pt>
                <c:pt idx="943">
                  <c:v>-6.0228990150790196E-6</c:v>
                </c:pt>
                <c:pt idx="944">
                  <c:v>-6.1496434682339904E-6</c:v>
                </c:pt>
                <c:pt idx="945">
                  <c:v>-6.2435437939711804E-6</c:v>
                </c:pt>
                <c:pt idx="946">
                  <c:v>-6.3666202549939001E-6</c:v>
                </c:pt>
                <c:pt idx="947">
                  <c:v>-6.4618470787536404E-6</c:v>
                </c:pt>
                <c:pt idx="948">
                  <c:v>-6.5815297602966902E-6</c:v>
                </c:pt>
                <c:pt idx="949">
                  <c:v>-6.6504621827334597E-6</c:v>
                </c:pt>
                <c:pt idx="950">
                  <c:v>-6.7492064772523E-6</c:v>
                </c:pt>
                <c:pt idx="951">
                  <c:v>-6.7572213993116697E-6</c:v>
                </c:pt>
                <c:pt idx="952">
                  <c:v>-6.8385411395866001E-6</c:v>
                </c:pt>
                <c:pt idx="953">
                  <c:v>-6.8792865022260196E-6</c:v>
                </c:pt>
                <c:pt idx="954">
                  <c:v>-6.9139141487539704E-6</c:v>
                </c:pt>
                <c:pt idx="955">
                  <c:v>-6.93132869855617E-6</c:v>
                </c:pt>
                <c:pt idx="956">
                  <c:v>-6.96343840900227E-6</c:v>
                </c:pt>
                <c:pt idx="957">
                  <c:v>-6.9593088483088701E-6</c:v>
                </c:pt>
                <c:pt idx="958">
                  <c:v>-6.96947290634853E-6</c:v>
                </c:pt>
                <c:pt idx="959">
                  <c:v>-6.9768370849487804E-6</c:v>
                </c:pt>
                <c:pt idx="960">
                  <c:v>-6.9941052061039997E-6</c:v>
                </c:pt>
                <c:pt idx="961">
                  <c:v>-6.98460098647047E-6</c:v>
                </c:pt>
                <c:pt idx="962">
                  <c:v>-7.0099931690492701E-6</c:v>
                </c:pt>
                <c:pt idx="963">
                  <c:v>-6.9861539486737499E-6</c:v>
                </c:pt>
                <c:pt idx="964">
                  <c:v>-7.0109999796841302E-6</c:v>
                </c:pt>
                <c:pt idx="965">
                  <c:v>-7.0074302129796698E-6</c:v>
                </c:pt>
                <c:pt idx="966">
                  <c:v>-7.0314736149157397E-6</c:v>
                </c:pt>
                <c:pt idx="967">
                  <c:v>-7.0169444370549198E-6</c:v>
                </c:pt>
                <c:pt idx="968">
                  <c:v>-7.0358237280743197E-6</c:v>
                </c:pt>
                <c:pt idx="969">
                  <c:v>-7.0547152972722003E-6</c:v>
                </c:pt>
                <c:pt idx="970">
                  <c:v>-7.0397099989349996E-6</c:v>
                </c:pt>
                <c:pt idx="971">
                  <c:v>-7.0477949520864101E-6</c:v>
                </c:pt>
                <c:pt idx="972">
                  <c:v>-7.0731348387198497E-6</c:v>
                </c:pt>
                <c:pt idx="973">
                  <c:v>-7.0908067755226503E-6</c:v>
                </c:pt>
                <c:pt idx="974">
                  <c:v>-7.1083200054999898E-6</c:v>
                </c:pt>
                <c:pt idx="975">
                  <c:v>-7.1125327849586003E-6</c:v>
                </c:pt>
                <c:pt idx="976">
                  <c:v>-7.1472231866209802E-6</c:v>
                </c:pt>
                <c:pt idx="977">
                  <c:v>-7.1573244895262203E-6</c:v>
                </c:pt>
                <c:pt idx="978">
                  <c:v>-7.2005482252279796E-6</c:v>
                </c:pt>
                <c:pt idx="979">
                  <c:v>-7.2185516728495696E-6</c:v>
                </c:pt>
                <c:pt idx="980">
                  <c:v>-7.2701072895142698E-6</c:v>
                </c:pt>
                <c:pt idx="981">
                  <c:v>-7.3236292337241997E-6</c:v>
                </c:pt>
                <c:pt idx="982">
                  <c:v>-7.4017521001223898E-6</c:v>
                </c:pt>
                <c:pt idx="983">
                  <c:v>-7.4248214332328601E-6</c:v>
                </c:pt>
                <c:pt idx="984">
                  <c:v>-7.5096063483215403E-6</c:v>
                </c:pt>
                <c:pt idx="985">
                  <c:v>-7.5623661359713904E-6</c:v>
                </c:pt>
                <c:pt idx="986">
                  <c:v>-7.6459591582533903E-6</c:v>
                </c:pt>
                <c:pt idx="987">
                  <c:v>-7.7227596193552E-6</c:v>
                </c:pt>
                <c:pt idx="988">
                  <c:v>-7.8114735515555401E-6</c:v>
                </c:pt>
                <c:pt idx="989">
                  <c:v>-7.8921702879597399E-6</c:v>
                </c:pt>
                <c:pt idx="990">
                  <c:v>-7.97964366938686E-6</c:v>
                </c:pt>
                <c:pt idx="991">
                  <c:v>-8.0645831985748407E-6</c:v>
                </c:pt>
                <c:pt idx="992">
                  <c:v>-8.1547095760470307E-6</c:v>
                </c:pt>
                <c:pt idx="993">
                  <c:v>-8.2469105109339597E-6</c:v>
                </c:pt>
                <c:pt idx="994">
                  <c:v>-8.3355862443568202E-6</c:v>
                </c:pt>
                <c:pt idx="995">
                  <c:v>-8.4056719060754403E-6</c:v>
                </c:pt>
                <c:pt idx="996">
                  <c:v>-8.4860121205565503E-6</c:v>
                </c:pt>
                <c:pt idx="997">
                  <c:v>-8.5589645095751604E-6</c:v>
                </c:pt>
                <c:pt idx="998">
                  <c:v>-8.6309173639165204E-6</c:v>
                </c:pt>
                <c:pt idx="999">
                  <c:v>-8.6779427874716896E-6</c:v>
                </c:pt>
                <c:pt idx="1000">
                  <c:v>-8.7407725004595704E-6</c:v>
                </c:pt>
                <c:pt idx="1001">
                  <c:v>-8.78804257808952E-6</c:v>
                </c:pt>
                <c:pt idx="1002">
                  <c:v>-8.8220867837662792E-6</c:v>
                </c:pt>
                <c:pt idx="1003">
                  <c:v>-8.8399638116243295E-6</c:v>
                </c:pt>
                <c:pt idx="1004">
                  <c:v>-8.8902916104416397E-6</c:v>
                </c:pt>
                <c:pt idx="1005">
                  <c:v>-8.9082377598970197E-6</c:v>
                </c:pt>
                <c:pt idx="1006">
                  <c:v>-8.9412096713203903E-6</c:v>
                </c:pt>
                <c:pt idx="1007">
                  <c:v>-8.9659315563039905E-6</c:v>
                </c:pt>
                <c:pt idx="1008">
                  <c:v>-9.0011253632837906E-6</c:v>
                </c:pt>
                <c:pt idx="1009">
                  <c:v>-9.0104749688180197E-6</c:v>
                </c:pt>
                <c:pt idx="1010">
                  <c:v>-9.0451248979661597E-6</c:v>
                </c:pt>
                <c:pt idx="1011">
                  <c:v>-9.0537241703714193E-6</c:v>
                </c:pt>
                <c:pt idx="1012">
                  <c:v>-9.0960384113714099E-6</c:v>
                </c:pt>
                <c:pt idx="1013">
                  <c:v>-9.0886524048983102E-6</c:v>
                </c:pt>
                <c:pt idx="1014">
                  <c:v>-9.1326955953263695E-6</c:v>
                </c:pt>
                <c:pt idx="1015">
                  <c:v>-9.1370293375803192E-6</c:v>
                </c:pt>
                <c:pt idx="1016">
                  <c:v>-9.1539704953902401E-6</c:v>
                </c:pt>
                <c:pt idx="1017">
                  <c:v>-9.1736610556836206E-6</c:v>
                </c:pt>
                <c:pt idx="1018">
                  <c:v>-9.2163945737411302E-6</c:v>
                </c:pt>
                <c:pt idx="1019">
                  <c:v>-9.2178352133487402E-6</c:v>
                </c:pt>
                <c:pt idx="1020">
                  <c:v>-9.2572317953454297E-6</c:v>
                </c:pt>
                <c:pt idx="1021">
                  <c:v>-9.2643331299768795E-6</c:v>
                </c:pt>
                <c:pt idx="1022">
                  <c:v>-9.26072971196845E-6</c:v>
                </c:pt>
                <c:pt idx="1023">
                  <c:v>-9.2939935711910897E-6</c:v>
                </c:pt>
                <c:pt idx="1024">
                  <c:v>-9.3284515969571708E-6</c:v>
                </c:pt>
                <c:pt idx="1025">
                  <c:v>-9.3472708613262495E-6</c:v>
                </c:pt>
                <c:pt idx="1026">
                  <c:v>-9.3897406259202398E-6</c:v>
                </c:pt>
                <c:pt idx="1027">
                  <c:v>-9.4371398517978395E-6</c:v>
                </c:pt>
                <c:pt idx="1028">
                  <c:v>-9.4953129519126395E-6</c:v>
                </c:pt>
                <c:pt idx="1029">
                  <c:v>-9.5189407147700001E-6</c:v>
                </c:pt>
                <c:pt idx="1030">
                  <c:v>-9.5729974418645708E-6</c:v>
                </c:pt>
                <c:pt idx="1031">
                  <c:v>-9.6540316008031402E-6</c:v>
                </c:pt>
                <c:pt idx="1032">
                  <c:v>-9.7438505690661293E-6</c:v>
                </c:pt>
                <c:pt idx="1033">
                  <c:v>-9.7863912742468495E-6</c:v>
                </c:pt>
                <c:pt idx="1034">
                  <c:v>-9.8821601568488404E-6</c:v>
                </c:pt>
                <c:pt idx="1035">
                  <c:v>-9.9489134299801696E-6</c:v>
                </c:pt>
                <c:pt idx="1036">
                  <c:v>-1.00300849226187E-5</c:v>
                </c:pt>
                <c:pt idx="1037">
                  <c:v>-1.013407472783E-5</c:v>
                </c:pt>
                <c:pt idx="1038">
                  <c:v>-1.02127260106499E-5</c:v>
                </c:pt>
                <c:pt idx="1039">
                  <c:v>-1.02902959042694E-5</c:v>
                </c:pt>
                <c:pt idx="1040">
                  <c:v>-1.03723987194826E-5</c:v>
                </c:pt>
                <c:pt idx="1041">
                  <c:v>-1.0453820323164101E-5</c:v>
                </c:pt>
                <c:pt idx="1042">
                  <c:v>-1.0559710972302101E-5</c:v>
                </c:pt>
                <c:pt idx="1043">
                  <c:v>-1.0645312613633001E-5</c:v>
                </c:pt>
                <c:pt idx="1044">
                  <c:v>-1.0706667126214601E-5</c:v>
                </c:pt>
                <c:pt idx="1045">
                  <c:v>-1.08106942207087E-5</c:v>
                </c:pt>
                <c:pt idx="1046">
                  <c:v>-1.0900610504904799E-5</c:v>
                </c:pt>
                <c:pt idx="1047">
                  <c:v>-1.09809216155554E-5</c:v>
                </c:pt>
                <c:pt idx="1048">
                  <c:v>-1.10794617285137E-5</c:v>
                </c:pt>
                <c:pt idx="1049">
                  <c:v>-1.11684630610398E-5</c:v>
                </c:pt>
                <c:pt idx="1050">
                  <c:v>-1.12599300337024E-5</c:v>
                </c:pt>
                <c:pt idx="1051">
                  <c:v>-1.1357991752447599E-5</c:v>
                </c:pt>
                <c:pt idx="1052">
                  <c:v>-1.14464091893751E-5</c:v>
                </c:pt>
                <c:pt idx="1053">
                  <c:v>-1.1543792425072799E-5</c:v>
                </c:pt>
                <c:pt idx="1054">
                  <c:v>-1.16120445454726E-5</c:v>
                </c:pt>
                <c:pt idx="1055">
                  <c:v>-1.1740907211788E-5</c:v>
                </c:pt>
                <c:pt idx="1056">
                  <c:v>-1.18384987217723E-5</c:v>
                </c:pt>
                <c:pt idx="1057">
                  <c:v>-1.1947856364713501E-5</c:v>
                </c:pt>
                <c:pt idx="1058">
                  <c:v>-1.2056368177582E-5</c:v>
                </c:pt>
                <c:pt idx="1059">
                  <c:v>-1.21763441711664E-5</c:v>
                </c:pt>
                <c:pt idx="1060">
                  <c:v>-1.2253752174729E-5</c:v>
                </c:pt>
                <c:pt idx="1061">
                  <c:v>-1.23994605019107E-5</c:v>
                </c:pt>
                <c:pt idx="1062">
                  <c:v>-1.2518758921942199E-5</c:v>
                </c:pt>
                <c:pt idx="1063">
                  <c:v>-1.2676631740760101E-5</c:v>
                </c:pt>
                <c:pt idx="1064">
                  <c:v>-1.28787887661019E-5</c:v>
                </c:pt>
                <c:pt idx="1065">
                  <c:v>-1.30862053993042E-5</c:v>
                </c:pt>
                <c:pt idx="1066">
                  <c:v>-1.33163848659024E-5</c:v>
                </c:pt>
                <c:pt idx="1067">
                  <c:v>-1.35945620058919E-5</c:v>
                </c:pt>
                <c:pt idx="1068">
                  <c:v>-1.39607491291827E-5</c:v>
                </c:pt>
                <c:pt idx="1069">
                  <c:v>-1.439070001652E-5</c:v>
                </c:pt>
                <c:pt idx="1070">
                  <c:v>-1.48929366332595E-5</c:v>
                </c:pt>
                <c:pt idx="1071">
                  <c:v>-1.5488039935007702E-5</c:v>
                </c:pt>
                <c:pt idx="1072">
                  <c:v>-1.6135389159899202E-5</c:v>
                </c:pt>
                <c:pt idx="1073">
                  <c:v>-1.6960591892711801E-5</c:v>
                </c:pt>
                <c:pt idx="1074">
                  <c:v>-1.7899978047353199E-5</c:v>
                </c:pt>
                <c:pt idx="1075">
                  <c:v>-1.9043831343878999E-5</c:v>
                </c:pt>
                <c:pt idx="1076">
                  <c:v>-2.0278155716368901E-5</c:v>
                </c:pt>
                <c:pt idx="1077">
                  <c:v>-2.1828338503837599E-5</c:v>
                </c:pt>
                <c:pt idx="1078">
                  <c:v>-2.3440306904376501E-5</c:v>
                </c:pt>
                <c:pt idx="1079">
                  <c:v>-2.5358971470268399E-5</c:v>
                </c:pt>
                <c:pt idx="1080">
                  <c:v>-2.7390862669562901E-5</c:v>
                </c:pt>
                <c:pt idx="1081">
                  <c:v>-2.9837094189133498E-5</c:v>
                </c:pt>
                <c:pt idx="1082">
                  <c:v>-3.2274361728923402E-5</c:v>
                </c:pt>
                <c:pt idx="1083">
                  <c:v>-3.5139808460371603E-5</c:v>
                </c:pt>
                <c:pt idx="1084">
                  <c:v>-3.8033416785765399E-5</c:v>
                </c:pt>
                <c:pt idx="1085">
                  <c:v>-4.1224320739274797E-5</c:v>
                </c:pt>
                <c:pt idx="1086">
                  <c:v>-4.45072946604341E-5</c:v>
                </c:pt>
                <c:pt idx="1087">
                  <c:v>-4.8002664698287797E-5</c:v>
                </c:pt>
                <c:pt idx="1088">
                  <c:v>-5.1462233386701E-5</c:v>
                </c:pt>
                <c:pt idx="1089">
                  <c:v>-5.5067055654944899E-5</c:v>
                </c:pt>
                <c:pt idx="1090">
                  <c:v>-5.8669924328569302E-5</c:v>
                </c:pt>
                <c:pt idx="1091">
                  <c:v>-6.2163955590222004E-5</c:v>
                </c:pt>
                <c:pt idx="1092">
                  <c:v>-6.5546395489945994E-5</c:v>
                </c:pt>
                <c:pt idx="1093">
                  <c:v>-6.8848705268464996E-5</c:v>
                </c:pt>
                <c:pt idx="1094">
                  <c:v>-7.1881782787386301E-5</c:v>
                </c:pt>
                <c:pt idx="1095">
                  <c:v>-7.4556017352733802E-5</c:v>
                </c:pt>
                <c:pt idx="1096">
                  <c:v>-7.6803044066764401E-5</c:v>
                </c:pt>
                <c:pt idx="1097">
                  <c:v>-7.8912060416769196E-5</c:v>
                </c:pt>
                <c:pt idx="1098">
                  <c:v>-8.0183213867712807E-5</c:v>
                </c:pt>
                <c:pt idx="1099">
                  <c:v>-8.1170139310415794E-5</c:v>
                </c:pt>
                <c:pt idx="1100">
                  <c:v>-8.1647289334796396E-5</c:v>
                </c:pt>
                <c:pt idx="1101">
                  <c:v>-8.1750964454840896E-5</c:v>
                </c:pt>
                <c:pt idx="1102">
                  <c:v>-8.1479200161993504E-5</c:v>
                </c:pt>
                <c:pt idx="1103">
                  <c:v>-8.0884725321084302E-5</c:v>
                </c:pt>
                <c:pt idx="1104">
                  <c:v>-7.9809236922301406E-5</c:v>
                </c:pt>
                <c:pt idx="1105">
                  <c:v>-7.8569428296759698E-5</c:v>
                </c:pt>
                <c:pt idx="1106">
                  <c:v>-7.7216958743520095E-5</c:v>
                </c:pt>
                <c:pt idx="1107">
                  <c:v>-7.5804724474437494E-5</c:v>
                </c:pt>
                <c:pt idx="1108">
                  <c:v>-7.4243616836611195E-5</c:v>
                </c:pt>
                <c:pt idx="1109">
                  <c:v>-7.2786620876286206E-5</c:v>
                </c:pt>
                <c:pt idx="1110">
                  <c:v>-7.1220580139197396E-5</c:v>
                </c:pt>
                <c:pt idx="1111">
                  <c:v>-6.9808971602469696E-5</c:v>
                </c:pt>
                <c:pt idx="1112">
                  <c:v>-6.8340879806783105E-5</c:v>
                </c:pt>
                <c:pt idx="1113">
                  <c:v>-6.7037966800853596E-5</c:v>
                </c:pt>
                <c:pt idx="1114">
                  <c:v>-6.5728054323699298E-5</c:v>
                </c:pt>
                <c:pt idx="1115">
                  <c:v>-6.4567677327431698E-5</c:v>
                </c:pt>
                <c:pt idx="1116">
                  <c:v>-6.3371160649694502E-5</c:v>
                </c:pt>
                <c:pt idx="1117">
                  <c:v>-6.2367704231291996E-5</c:v>
                </c:pt>
                <c:pt idx="1118">
                  <c:v>-6.1328697483986603E-5</c:v>
                </c:pt>
                <c:pt idx="1119">
                  <c:v>-6.0435675550252199E-5</c:v>
                </c:pt>
                <c:pt idx="1120">
                  <c:v>-5.9605205024126897E-5</c:v>
                </c:pt>
                <c:pt idx="1121">
                  <c:v>-5.8891855587717098E-5</c:v>
                </c:pt>
                <c:pt idx="1122">
                  <c:v>-5.81849526497535E-5</c:v>
                </c:pt>
                <c:pt idx="1123">
                  <c:v>-5.75707017560489E-5</c:v>
                </c:pt>
                <c:pt idx="1124">
                  <c:v>-5.6970256991917301E-5</c:v>
                </c:pt>
                <c:pt idx="1125">
                  <c:v>-5.6472345022484701E-5</c:v>
                </c:pt>
                <c:pt idx="1126">
                  <c:v>-5.5957742006285103E-5</c:v>
                </c:pt>
                <c:pt idx="1127">
                  <c:v>-5.5586722737643902E-5</c:v>
                </c:pt>
                <c:pt idx="1128">
                  <c:v>-5.5101998441387002E-5</c:v>
                </c:pt>
                <c:pt idx="1129">
                  <c:v>-5.47521485714242E-5</c:v>
                </c:pt>
                <c:pt idx="1130">
                  <c:v>-5.4353189625544501E-5</c:v>
                </c:pt>
                <c:pt idx="1131">
                  <c:v>-5.40262954018544E-5</c:v>
                </c:pt>
                <c:pt idx="1132">
                  <c:v>-5.3592364565702203E-5</c:v>
                </c:pt>
                <c:pt idx="1133">
                  <c:v>-5.3221418056637001E-5</c:v>
                </c:pt>
                <c:pt idx="1134">
                  <c:v>-5.2827926992904402E-5</c:v>
                </c:pt>
                <c:pt idx="1135">
                  <c:v>-5.2458322898019098E-5</c:v>
                </c:pt>
                <c:pt idx="1136">
                  <c:v>-5.2038583817193298E-5</c:v>
                </c:pt>
                <c:pt idx="1137">
                  <c:v>-5.1650567911565297E-5</c:v>
                </c:pt>
                <c:pt idx="1138">
                  <c:v>-5.1228900701971698E-5</c:v>
                </c:pt>
                <c:pt idx="1139">
                  <c:v>-5.0848968385253102E-5</c:v>
                </c:pt>
                <c:pt idx="1140">
                  <c:v>-5.0431637646397603E-5</c:v>
                </c:pt>
                <c:pt idx="1141">
                  <c:v>-5.0070459110429497E-5</c:v>
                </c:pt>
                <c:pt idx="1142">
                  <c:v>-4.9662463425193002E-5</c:v>
                </c:pt>
                <c:pt idx="1143">
                  <c:v>-4.9282210966339301E-5</c:v>
                </c:pt>
                <c:pt idx="1144">
                  <c:v>-4.8918427637545399E-5</c:v>
                </c:pt>
                <c:pt idx="1145">
                  <c:v>-4.8590383812552298E-5</c:v>
                </c:pt>
                <c:pt idx="1146">
                  <c:v>-4.82104333059397E-5</c:v>
                </c:pt>
                <c:pt idx="1147">
                  <c:v>-4.7931040171533803E-5</c:v>
                </c:pt>
                <c:pt idx="1148">
                  <c:v>-4.7574092604918399E-5</c:v>
                </c:pt>
                <c:pt idx="1149">
                  <c:v>-4.72842366434634E-5</c:v>
                </c:pt>
                <c:pt idx="1150">
                  <c:v>-4.7010271373437697E-5</c:v>
                </c:pt>
                <c:pt idx="1151">
                  <c:v>-4.6729081077501198E-5</c:v>
                </c:pt>
                <c:pt idx="1152">
                  <c:v>-4.6470129746012403E-5</c:v>
                </c:pt>
                <c:pt idx="1153">
                  <c:v>-4.6223882236518E-5</c:v>
                </c:pt>
                <c:pt idx="1154">
                  <c:v>-4.5973247324582203E-5</c:v>
                </c:pt>
                <c:pt idx="1155">
                  <c:v>-4.5753022277494899E-5</c:v>
                </c:pt>
                <c:pt idx="1156">
                  <c:v>-4.5496879465645199E-5</c:v>
                </c:pt>
                <c:pt idx="1157">
                  <c:v>-4.5340158976614502E-5</c:v>
                </c:pt>
                <c:pt idx="1158">
                  <c:v>-4.5115844841348001E-5</c:v>
                </c:pt>
                <c:pt idx="1159">
                  <c:v>-4.4943499233340797E-5</c:v>
                </c:pt>
                <c:pt idx="1160">
                  <c:v>-4.47649254056159E-5</c:v>
                </c:pt>
                <c:pt idx="1161">
                  <c:v>-4.4625208829529597E-5</c:v>
                </c:pt>
                <c:pt idx="1162">
                  <c:v>-4.4468597479863099E-5</c:v>
                </c:pt>
                <c:pt idx="1163">
                  <c:v>-4.4368436647346203E-5</c:v>
                </c:pt>
                <c:pt idx="1164">
                  <c:v>-4.4228512706467902E-5</c:v>
                </c:pt>
                <c:pt idx="1165">
                  <c:v>-4.4115666241850697E-5</c:v>
                </c:pt>
                <c:pt idx="1166">
                  <c:v>-4.4022079237038297E-5</c:v>
                </c:pt>
                <c:pt idx="1167">
                  <c:v>-4.3955475121038001E-5</c:v>
                </c:pt>
                <c:pt idx="1168">
                  <c:v>-4.3848467612406198E-5</c:v>
                </c:pt>
                <c:pt idx="1169">
                  <c:v>-4.3768901377916302E-5</c:v>
                </c:pt>
                <c:pt idx="1170">
                  <c:v>-4.3696327338693697E-5</c:v>
                </c:pt>
                <c:pt idx="1171">
                  <c:v>-4.36511691077612E-5</c:v>
                </c:pt>
                <c:pt idx="1172">
                  <c:v>-4.35802940046415E-5</c:v>
                </c:pt>
                <c:pt idx="1173">
                  <c:v>-4.3571206333581399E-5</c:v>
                </c:pt>
                <c:pt idx="1174">
                  <c:v>-4.35215260949917E-5</c:v>
                </c:pt>
                <c:pt idx="1175">
                  <c:v>-4.3495540012372698E-5</c:v>
                </c:pt>
                <c:pt idx="1176">
                  <c:v>-4.34452267654706E-5</c:v>
                </c:pt>
                <c:pt idx="1177">
                  <c:v>-4.3466028728289503E-5</c:v>
                </c:pt>
                <c:pt idx="1178">
                  <c:v>-4.3435615225462202E-5</c:v>
                </c:pt>
                <c:pt idx="1179">
                  <c:v>-4.3465959606692202E-5</c:v>
                </c:pt>
                <c:pt idx="1180">
                  <c:v>-4.3478172301547602E-5</c:v>
                </c:pt>
                <c:pt idx="1181">
                  <c:v>-4.35520487371832E-5</c:v>
                </c:pt>
                <c:pt idx="1182">
                  <c:v>-4.3626921979012002E-5</c:v>
                </c:pt>
                <c:pt idx="1183">
                  <c:v>-4.3730211473302902E-5</c:v>
                </c:pt>
                <c:pt idx="1184">
                  <c:v>-4.37896487710532E-5</c:v>
                </c:pt>
                <c:pt idx="1185">
                  <c:v>-4.3951393308816498E-5</c:v>
                </c:pt>
                <c:pt idx="1186">
                  <c:v>-4.4050029828213203E-5</c:v>
                </c:pt>
                <c:pt idx="1187">
                  <c:v>-4.4219177652848898E-5</c:v>
                </c:pt>
                <c:pt idx="1188">
                  <c:v>-4.43244207417592E-5</c:v>
                </c:pt>
                <c:pt idx="1189">
                  <c:v>-4.4531047024065602E-5</c:v>
                </c:pt>
                <c:pt idx="1190">
                  <c:v>-4.4747641368303401E-5</c:v>
                </c:pt>
                <c:pt idx="1191">
                  <c:v>-4.4946267735213001E-5</c:v>
                </c:pt>
                <c:pt idx="1192">
                  <c:v>-4.5197277358965901E-5</c:v>
                </c:pt>
                <c:pt idx="1193">
                  <c:v>-4.55173722002655E-5</c:v>
                </c:pt>
                <c:pt idx="1194">
                  <c:v>-4.5777360355714302E-5</c:v>
                </c:pt>
                <c:pt idx="1195">
                  <c:v>-4.6127148380037397E-5</c:v>
                </c:pt>
                <c:pt idx="1196">
                  <c:v>-4.6480294258799397E-5</c:v>
                </c:pt>
                <c:pt idx="1197">
                  <c:v>-4.6921544708311598E-5</c:v>
                </c:pt>
                <c:pt idx="1198">
                  <c:v>-4.7354704292956699E-5</c:v>
                </c:pt>
                <c:pt idx="1199">
                  <c:v>-4.7886045649647699E-5</c:v>
                </c:pt>
                <c:pt idx="1200">
                  <c:v>-4.8446239816257703E-5</c:v>
                </c:pt>
                <c:pt idx="1201">
                  <c:v>-4.4496158807305599E-5</c:v>
                </c:pt>
                <c:pt idx="1202">
                  <c:v>-4.1679602873045999E-5</c:v>
                </c:pt>
                <c:pt idx="1203">
                  <c:v>-3.9744798414176303E-5</c:v>
                </c:pt>
                <c:pt idx="1204">
                  <c:v>-3.8122718251543099E-5</c:v>
                </c:pt>
                <c:pt idx="1205">
                  <c:v>-3.6817014915868599E-5</c:v>
                </c:pt>
                <c:pt idx="1206">
                  <c:v>-3.5594523069448803E-5</c:v>
                </c:pt>
                <c:pt idx="1207">
                  <c:v>-3.4579261409817297E-5</c:v>
                </c:pt>
                <c:pt idx="1208">
                  <c:v>-3.36299781338312E-5</c:v>
                </c:pt>
                <c:pt idx="1209">
                  <c:v>-3.28057976730634E-5</c:v>
                </c:pt>
                <c:pt idx="1210">
                  <c:v>-3.2011947041610303E-5</c:v>
                </c:pt>
                <c:pt idx="1211">
                  <c:v>-3.1354666134575402E-5</c:v>
                </c:pt>
                <c:pt idx="1212">
                  <c:v>-3.0686136597069001E-5</c:v>
                </c:pt>
                <c:pt idx="1213">
                  <c:v>-3.0141363822622201E-5</c:v>
                </c:pt>
                <c:pt idx="1214">
                  <c:v>-2.95527479465818E-5</c:v>
                </c:pt>
                <c:pt idx="1215">
                  <c:v>-2.9025675758021E-5</c:v>
                </c:pt>
                <c:pt idx="1216">
                  <c:v>-2.8515976737253398E-5</c:v>
                </c:pt>
                <c:pt idx="1217">
                  <c:v>-2.80980602838099E-5</c:v>
                </c:pt>
                <c:pt idx="1218">
                  <c:v>-2.7665677407639999E-5</c:v>
                </c:pt>
                <c:pt idx="1219">
                  <c:v>-2.72760498774005E-5</c:v>
                </c:pt>
                <c:pt idx="1220">
                  <c:v>-2.6899215299636098E-5</c:v>
                </c:pt>
                <c:pt idx="1221">
                  <c:v>-2.6575698939268501E-5</c:v>
                </c:pt>
                <c:pt idx="1222">
                  <c:v>-2.62486191786593E-5</c:v>
                </c:pt>
                <c:pt idx="1223">
                  <c:v>-2.59101998381084E-5</c:v>
                </c:pt>
                <c:pt idx="1224">
                  <c:v>-2.5636414648033699E-5</c:v>
                </c:pt>
                <c:pt idx="1225">
                  <c:v>-2.5341820219182399E-5</c:v>
                </c:pt>
                <c:pt idx="1226">
                  <c:v>-2.50505945587065E-5</c:v>
                </c:pt>
                <c:pt idx="1227">
                  <c:v>-2.47880598180927E-5</c:v>
                </c:pt>
                <c:pt idx="1228">
                  <c:v>-2.44676430156687E-5</c:v>
                </c:pt>
                <c:pt idx="1229">
                  <c:v>-2.4267226763186001E-5</c:v>
                </c:pt>
                <c:pt idx="1230">
                  <c:v>-2.39897944993572E-5</c:v>
                </c:pt>
                <c:pt idx="1231">
                  <c:v>-2.37447129620705E-5</c:v>
                </c:pt>
                <c:pt idx="1232">
                  <c:v>-2.3510950995842002E-5</c:v>
                </c:pt>
                <c:pt idx="1233">
                  <c:v>-2.3283964765141701E-5</c:v>
                </c:pt>
                <c:pt idx="1234">
                  <c:v>-2.3037915525492301E-5</c:v>
                </c:pt>
                <c:pt idx="1235">
                  <c:v>-2.2831627575215E-5</c:v>
                </c:pt>
                <c:pt idx="1236">
                  <c:v>-2.2584574253414802E-5</c:v>
                </c:pt>
                <c:pt idx="1237">
                  <c:v>-2.2408528820960799E-5</c:v>
                </c:pt>
                <c:pt idx="1238">
                  <c:v>-2.21754671656527E-5</c:v>
                </c:pt>
                <c:pt idx="1239">
                  <c:v>-2.20068341150181E-5</c:v>
                </c:pt>
                <c:pt idx="1240">
                  <c:v>-2.1788018784718602E-5</c:v>
                </c:pt>
                <c:pt idx="1241">
                  <c:v>-2.1624678993248401E-5</c:v>
                </c:pt>
                <c:pt idx="1242">
                  <c:v>-2.14187075471273E-5</c:v>
                </c:pt>
                <c:pt idx="1243">
                  <c:v>-2.1245525203994499E-5</c:v>
                </c:pt>
                <c:pt idx="1244">
                  <c:v>-2.1035821191617301E-5</c:v>
                </c:pt>
                <c:pt idx="1245">
                  <c:v>-2.08948767976835E-5</c:v>
                </c:pt>
                <c:pt idx="1246">
                  <c:v>-2.06725981115596E-5</c:v>
                </c:pt>
                <c:pt idx="1247">
                  <c:v>-2.0514555217232599E-5</c:v>
                </c:pt>
                <c:pt idx="1248">
                  <c:v>-2.03044401132502E-5</c:v>
                </c:pt>
                <c:pt idx="1249">
                  <c:v>-2.0159473933745199E-5</c:v>
                </c:pt>
                <c:pt idx="1250">
                  <c:v>-1.9978135242126899E-5</c:v>
                </c:pt>
                <c:pt idx="1251">
                  <c:v>-1.9824161427095499E-5</c:v>
                </c:pt>
                <c:pt idx="1252">
                  <c:v>-1.9623930711532001E-5</c:v>
                </c:pt>
                <c:pt idx="1253">
                  <c:v>-1.94577569345711E-5</c:v>
                </c:pt>
                <c:pt idx="1254">
                  <c:v>-1.92513452930143E-5</c:v>
                </c:pt>
                <c:pt idx="1255">
                  <c:v>-1.9118520867777998E-5</c:v>
                </c:pt>
                <c:pt idx="1256">
                  <c:v>-1.8919861759059101E-5</c:v>
                </c:pt>
                <c:pt idx="1257">
                  <c:v>-1.8763026673696E-5</c:v>
                </c:pt>
                <c:pt idx="1258">
                  <c:v>-1.8518849174142802E-5</c:v>
                </c:pt>
                <c:pt idx="1259">
                  <c:v>-1.8362772607361E-5</c:v>
                </c:pt>
                <c:pt idx="1260">
                  <c:v>-1.8104068658431101E-5</c:v>
                </c:pt>
                <c:pt idx="1261">
                  <c:v>-1.79077233042335E-5</c:v>
                </c:pt>
                <c:pt idx="1262">
                  <c:v>-1.7662661775830198E-5</c:v>
                </c:pt>
                <c:pt idx="1263">
                  <c:v>-1.7457336070947302E-5</c:v>
                </c:pt>
                <c:pt idx="1264">
                  <c:v>-1.71554056578316E-5</c:v>
                </c:pt>
                <c:pt idx="1265">
                  <c:v>-1.6923826478887299E-5</c:v>
                </c:pt>
                <c:pt idx="1266">
                  <c:v>-1.6624424461042498E-5</c:v>
                </c:pt>
                <c:pt idx="1267">
                  <c:v>-1.6349054931197299E-5</c:v>
                </c:pt>
                <c:pt idx="1268">
                  <c:v>-1.6003978089429401E-5</c:v>
                </c:pt>
                <c:pt idx="1269">
                  <c:v>-1.5723127944511399E-5</c:v>
                </c:pt>
                <c:pt idx="1270">
                  <c:v>-1.53704895637929E-5</c:v>
                </c:pt>
                <c:pt idx="1271">
                  <c:v>-1.5050964066176701E-5</c:v>
                </c:pt>
                <c:pt idx="1272">
                  <c:v>-1.4655383893114E-5</c:v>
                </c:pt>
                <c:pt idx="1273">
                  <c:v>-1.4314827240014E-5</c:v>
                </c:pt>
                <c:pt idx="1274">
                  <c:v>-1.39394478537724E-5</c:v>
                </c:pt>
                <c:pt idx="1275">
                  <c:v>-1.36533881232026E-5</c:v>
                </c:pt>
                <c:pt idx="1276">
                  <c:v>-1.32975510496181E-5</c:v>
                </c:pt>
                <c:pt idx="1277">
                  <c:v>-1.2989691640541399E-5</c:v>
                </c:pt>
                <c:pt idx="1278">
                  <c:v>-1.2677543054451201E-5</c:v>
                </c:pt>
                <c:pt idx="1279">
                  <c:v>-1.24138177852728E-5</c:v>
                </c:pt>
                <c:pt idx="1280">
                  <c:v>-1.20699824037729E-5</c:v>
                </c:pt>
                <c:pt idx="1281">
                  <c:v>-1.18892039608909E-5</c:v>
                </c:pt>
                <c:pt idx="1282">
                  <c:v>-1.1539105798874501E-5</c:v>
                </c:pt>
                <c:pt idx="1283">
                  <c:v>-1.1356311915733399E-5</c:v>
                </c:pt>
                <c:pt idx="1284">
                  <c:v>-1.10174805740826E-5</c:v>
                </c:pt>
                <c:pt idx="1285">
                  <c:v>-1.07620426206267E-5</c:v>
                </c:pt>
                <c:pt idx="1286">
                  <c:v>-1.03390930235037E-5</c:v>
                </c:pt>
                <c:pt idx="1287">
                  <c:v>-9.9914032034575905E-6</c:v>
                </c:pt>
                <c:pt idx="1288">
                  <c:v>-9.4671322585782002E-6</c:v>
                </c:pt>
                <c:pt idx="1289">
                  <c:v>-9.0072689999942702E-6</c:v>
                </c:pt>
                <c:pt idx="1290">
                  <c:v>-8.3551676652859896E-6</c:v>
                </c:pt>
                <c:pt idx="1291">
                  <c:v>-7.7083695941837505E-6</c:v>
                </c:pt>
                <c:pt idx="1292">
                  <c:v>-6.85327677274472E-6</c:v>
                </c:pt>
                <c:pt idx="1293">
                  <c:v>-5.9313010751793601E-6</c:v>
                </c:pt>
                <c:pt idx="1294">
                  <c:v>-4.8663214329280899E-6</c:v>
                </c:pt>
                <c:pt idx="1295">
                  <c:v>-3.6191615890857099E-6</c:v>
                </c:pt>
                <c:pt idx="1296">
                  <c:v>-2.1639127680828101E-6</c:v>
                </c:pt>
                <c:pt idx="1297">
                  <c:v>-6.2208226836446599E-7</c:v>
                </c:pt>
                <c:pt idx="1298">
                  <c:v>1.3009293979848699E-6</c:v>
                </c:pt>
                <c:pt idx="1299">
                  <c:v>3.3281410196650498E-6</c:v>
                </c:pt>
                <c:pt idx="1300">
                  <c:v>5.6292237786692601E-6</c:v>
                </c:pt>
                <c:pt idx="1301">
                  <c:v>8.1287626017001508E-6</c:v>
                </c:pt>
                <c:pt idx="1302">
                  <c:v>1.0896676940319601E-5</c:v>
                </c:pt>
                <c:pt idx="1303">
                  <c:v>1.37252973217983E-5</c:v>
                </c:pt>
                <c:pt idx="1304">
                  <c:v>1.6931306163314699E-5</c:v>
                </c:pt>
                <c:pt idx="1305">
                  <c:v>2.0215500626363802E-5</c:v>
                </c:pt>
                <c:pt idx="1306">
                  <c:v>2.3756705559208098E-5</c:v>
                </c:pt>
                <c:pt idx="1307">
                  <c:v>2.7196649170946299E-5</c:v>
                </c:pt>
                <c:pt idx="1308">
                  <c:v>3.0741735827177797E-5</c:v>
                </c:pt>
                <c:pt idx="1309">
                  <c:v>3.4182849049102501E-5</c:v>
                </c:pt>
                <c:pt idx="1310">
                  <c:v>3.7461308238562203E-5</c:v>
                </c:pt>
                <c:pt idx="1311">
                  <c:v>4.0520684706280001E-5</c:v>
                </c:pt>
                <c:pt idx="1312">
                  <c:v>4.3639654904836802E-5</c:v>
                </c:pt>
                <c:pt idx="1313">
                  <c:v>4.64819713670295E-5</c:v>
                </c:pt>
                <c:pt idx="1314">
                  <c:v>4.9161986680701402E-5</c:v>
                </c:pt>
                <c:pt idx="1315">
                  <c:v>5.1522605645004701E-5</c:v>
                </c:pt>
                <c:pt idx="1316">
                  <c:v>5.3431231208378402E-5</c:v>
                </c:pt>
                <c:pt idx="1317">
                  <c:v>5.48024181625806E-5</c:v>
                </c:pt>
                <c:pt idx="1318">
                  <c:v>5.5920081649674103E-5</c:v>
                </c:pt>
                <c:pt idx="1319">
                  <c:v>5.630191299133E-5</c:v>
                </c:pt>
                <c:pt idx="1320">
                  <c:v>5.6432087149005397E-5</c:v>
                </c:pt>
                <c:pt idx="1321">
                  <c:v>5.59780855837744E-5</c:v>
                </c:pt>
                <c:pt idx="1322">
                  <c:v>5.5325308494502699E-5</c:v>
                </c:pt>
                <c:pt idx="1323">
                  <c:v>5.4219122830545503E-5</c:v>
                </c:pt>
                <c:pt idx="1324">
                  <c:v>5.3012416174169603E-5</c:v>
                </c:pt>
                <c:pt idx="1325">
                  <c:v>5.1471353799570399E-5</c:v>
                </c:pt>
                <c:pt idx="1326">
                  <c:v>4.9883579777088003E-5</c:v>
                </c:pt>
                <c:pt idx="1327">
                  <c:v>4.8195150156971101E-5</c:v>
                </c:pt>
                <c:pt idx="1328">
                  <c:v>4.6504686906701001E-5</c:v>
                </c:pt>
                <c:pt idx="1329">
                  <c:v>4.4783948396798203E-5</c:v>
                </c:pt>
                <c:pt idx="1330">
                  <c:v>4.3234707845840603E-5</c:v>
                </c:pt>
                <c:pt idx="1331">
                  <c:v>4.1601644625188803E-5</c:v>
                </c:pt>
                <c:pt idx="1332">
                  <c:v>4.0134345908882103E-5</c:v>
                </c:pt>
                <c:pt idx="1333">
                  <c:v>3.8683123420923901E-5</c:v>
                </c:pt>
                <c:pt idx="1334">
                  <c:v>3.7352780054789003E-5</c:v>
                </c:pt>
                <c:pt idx="1335">
                  <c:v>3.6040168197359903E-5</c:v>
                </c:pt>
                <c:pt idx="1336">
                  <c:v>3.4898410376626998E-5</c:v>
                </c:pt>
                <c:pt idx="1337">
                  <c:v>3.3748219721019302E-5</c:v>
                </c:pt>
                <c:pt idx="1338">
                  <c:v>3.2786585506983101E-5</c:v>
                </c:pt>
                <c:pt idx="1339">
                  <c:v>3.17581761919428E-5</c:v>
                </c:pt>
                <c:pt idx="1340">
                  <c:v>3.0900831916369498E-5</c:v>
                </c:pt>
                <c:pt idx="1341">
                  <c:v>3.0013179639354301E-5</c:v>
                </c:pt>
                <c:pt idx="1342">
                  <c:v>2.92636814265279E-5</c:v>
                </c:pt>
                <c:pt idx="1343">
                  <c:v>2.8528171242214699E-5</c:v>
                </c:pt>
                <c:pt idx="1344">
                  <c:v>2.7845098884426999E-5</c:v>
                </c:pt>
                <c:pt idx="1345">
                  <c:v>2.71620338025969E-5</c:v>
                </c:pt>
                <c:pt idx="1346">
                  <c:v>2.6591913410811699E-5</c:v>
                </c:pt>
                <c:pt idx="1347">
                  <c:v>2.5987224944401499E-5</c:v>
                </c:pt>
                <c:pt idx="1348">
                  <c:v>2.5461564291617799E-5</c:v>
                </c:pt>
                <c:pt idx="1349">
                  <c:v>2.4937731723184701E-5</c:v>
                </c:pt>
                <c:pt idx="1350">
                  <c:v>2.4468818082823401E-5</c:v>
                </c:pt>
                <c:pt idx="1351">
                  <c:v>2.3993610739125901E-5</c:v>
                </c:pt>
                <c:pt idx="1352">
                  <c:v>2.3576012608827999E-5</c:v>
                </c:pt>
                <c:pt idx="1353">
                  <c:v>2.3146971216192499E-5</c:v>
                </c:pt>
                <c:pt idx="1354">
                  <c:v>2.2800804799771902E-5</c:v>
                </c:pt>
                <c:pt idx="1355">
                  <c:v>2.23642309720162E-5</c:v>
                </c:pt>
                <c:pt idx="1356">
                  <c:v>2.2046646336093501E-5</c:v>
                </c:pt>
                <c:pt idx="1357">
                  <c:v>2.1691106667276499E-5</c:v>
                </c:pt>
                <c:pt idx="1358">
                  <c:v>2.1391788322944201E-5</c:v>
                </c:pt>
                <c:pt idx="1359">
                  <c:v>2.1060368453618098E-5</c:v>
                </c:pt>
                <c:pt idx="1360">
                  <c:v>2.0783390937140201E-5</c:v>
                </c:pt>
                <c:pt idx="1361">
                  <c:v>2.04671778192278E-5</c:v>
                </c:pt>
                <c:pt idx="1362">
                  <c:v>2.0254479750292399E-5</c:v>
                </c:pt>
                <c:pt idx="1363">
                  <c:v>1.9985332983196699E-5</c:v>
                </c:pt>
                <c:pt idx="1364">
                  <c:v>1.9746532416320399E-5</c:v>
                </c:pt>
                <c:pt idx="1365">
                  <c:v>1.94822951016249E-5</c:v>
                </c:pt>
                <c:pt idx="1366">
                  <c:v>1.92820098163793E-5</c:v>
                </c:pt>
                <c:pt idx="1367">
                  <c:v>1.9034332581213699E-5</c:v>
                </c:pt>
                <c:pt idx="1368">
                  <c:v>1.8870105122914501E-5</c:v>
                </c:pt>
                <c:pt idx="1369">
                  <c:v>1.8630704289535101E-5</c:v>
                </c:pt>
                <c:pt idx="1370">
                  <c:v>1.8475000615580901E-5</c:v>
                </c:pt>
                <c:pt idx="1371">
                  <c:v>1.8242055375594598E-5</c:v>
                </c:pt>
                <c:pt idx="1372">
                  <c:v>1.8115400962415199E-5</c:v>
                </c:pt>
                <c:pt idx="1373">
                  <c:v>1.78912796400255E-5</c:v>
                </c:pt>
                <c:pt idx="1374">
                  <c:v>1.7753942302078899E-5</c:v>
                </c:pt>
                <c:pt idx="1375">
                  <c:v>1.7552649296703701E-5</c:v>
                </c:pt>
                <c:pt idx="1376">
                  <c:v>1.7428814317099801E-5</c:v>
                </c:pt>
                <c:pt idx="1377">
                  <c:v>1.7242276953766099E-5</c:v>
                </c:pt>
                <c:pt idx="1378">
                  <c:v>1.7134112567873699E-5</c:v>
                </c:pt>
                <c:pt idx="1379">
                  <c:v>1.6958014384727001E-5</c:v>
                </c:pt>
                <c:pt idx="1380">
                  <c:v>1.6854710338520801E-5</c:v>
                </c:pt>
                <c:pt idx="1381">
                  <c:v>1.6714300727471699E-5</c:v>
                </c:pt>
                <c:pt idx="1382">
                  <c:v>1.66093723237282E-5</c:v>
                </c:pt>
                <c:pt idx="1383">
                  <c:v>1.64886951097287E-5</c:v>
                </c:pt>
                <c:pt idx="1384">
                  <c:v>1.6391348253819201E-5</c:v>
                </c:pt>
                <c:pt idx="1385">
                  <c:v>1.6269235857180299E-5</c:v>
                </c:pt>
                <c:pt idx="1386">
                  <c:v>1.62075375556014E-5</c:v>
                </c:pt>
                <c:pt idx="1387">
                  <c:v>1.6080170098575801E-5</c:v>
                </c:pt>
                <c:pt idx="1388">
                  <c:v>1.6030046026571701E-5</c:v>
                </c:pt>
                <c:pt idx="1389">
                  <c:v>1.5904575775493902E-5</c:v>
                </c:pt>
                <c:pt idx="1390">
                  <c:v>1.5858015103731301E-5</c:v>
                </c:pt>
                <c:pt idx="1391">
                  <c:v>1.5744843040010899E-5</c:v>
                </c:pt>
                <c:pt idx="1392">
                  <c:v>1.57111626322148E-5</c:v>
                </c:pt>
                <c:pt idx="1393">
                  <c:v>1.56003752636025E-5</c:v>
                </c:pt>
                <c:pt idx="1394">
                  <c:v>1.5568775779684101E-5</c:v>
                </c:pt>
                <c:pt idx="1395">
                  <c:v>1.5487468772334998E-5</c:v>
                </c:pt>
                <c:pt idx="1396">
                  <c:v>1.5429239283548699E-5</c:v>
                </c:pt>
                <c:pt idx="1397">
                  <c:v>1.53517394210212E-5</c:v>
                </c:pt>
                <c:pt idx="1398">
                  <c:v>1.53177370521007E-5</c:v>
                </c:pt>
                <c:pt idx="1399">
                  <c:v>1.52157681441167E-5</c:v>
                </c:pt>
                <c:pt idx="1400">
                  <c:v>1.51981284943759E-5</c:v>
                </c:pt>
                <c:pt idx="1401">
                  <c:v>1.51390204337076E-5</c:v>
                </c:pt>
                <c:pt idx="1402">
                  <c:v>1.50771793414606E-5</c:v>
                </c:pt>
                <c:pt idx="1403">
                  <c:v>1.50191017382895E-5</c:v>
                </c:pt>
                <c:pt idx="1404">
                  <c:v>1.4988890143286E-5</c:v>
                </c:pt>
                <c:pt idx="1405">
                  <c:v>1.48799308590242E-5</c:v>
                </c:pt>
                <c:pt idx="1406">
                  <c:v>1.48592489495059E-5</c:v>
                </c:pt>
                <c:pt idx="1407">
                  <c:v>1.47708669828717E-5</c:v>
                </c:pt>
                <c:pt idx="1408">
                  <c:v>1.47165001180838E-5</c:v>
                </c:pt>
                <c:pt idx="1409">
                  <c:v>1.4634453691542099E-5</c:v>
                </c:pt>
                <c:pt idx="1410">
                  <c:v>1.4572840882465199E-5</c:v>
                </c:pt>
                <c:pt idx="1411">
                  <c:v>1.4473957890004401E-5</c:v>
                </c:pt>
                <c:pt idx="1412">
                  <c:v>1.4414432371268E-5</c:v>
                </c:pt>
                <c:pt idx="1413">
                  <c:v>1.42925719046616E-5</c:v>
                </c:pt>
                <c:pt idx="1414">
                  <c:v>1.42434510053135E-5</c:v>
                </c:pt>
                <c:pt idx="1415">
                  <c:v>1.41501523103216E-5</c:v>
                </c:pt>
                <c:pt idx="1416">
                  <c:v>1.4066459698369699E-5</c:v>
                </c:pt>
                <c:pt idx="1417">
                  <c:v>1.39614003273891E-5</c:v>
                </c:pt>
                <c:pt idx="1418">
                  <c:v>1.38746581797022E-5</c:v>
                </c:pt>
                <c:pt idx="1419">
                  <c:v>1.3787983334623299E-5</c:v>
                </c:pt>
                <c:pt idx="1420">
                  <c:v>1.37110700961784E-5</c:v>
                </c:pt>
                <c:pt idx="1421">
                  <c:v>1.36002327053575E-5</c:v>
                </c:pt>
                <c:pt idx="1422">
                  <c:v>1.35159425553866E-5</c:v>
                </c:pt>
                <c:pt idx="1423">
                  <c:v>1.34142419483396E-5</c:v>
                </c:pt>
                <c:pt idx="1424">
                  <c:v>1.3362400750338599E-5</c:v>
                </c:pt>
                <c:pt idx="1425">
                  <c:v>1.3240184671303699E-5</c:v>
                </c:pt>
                <c:pt idx="1426">
                  <c:v>1.32090171973687E-5</c:v>
                </c:pt>
                <c:pt idx="1427">
                  <c:v>1.31322312881821E-5</c:v>
                </c:pt>
                <c:pt idx="1428">
                  <c:v>1.3074077287456E-5</c:v>
                </c:pt>
                <c:pt idx="1429">
                  <c:v>1.29975278468919E-5</c:v>
                </c:pt>
                <c:pt idx="1430">
                  <c:v>1.29358159028925E-5</c:v>
                </c:pt>
                <c:pt idx="1431">
                  <c:v>1.28812125694822E-5</c:v>
                </c:pt>
                <c:pt idx="1432">
                  <c:v>1.28471865536994E-5</c:v>
                </c:pt>
                <c:pt idx="1433">
                  <c:v>1.28000647237059E-5</c:v>
                </c:pt>
                <c:pt idx="1434">
                  <c:v>1.2778915333910799E-5</c:v>
                </c:pt>
                <c:pt idx="1435">
                  <c:v>1.27245803014375E-5</c:v>
                </c:pt>
                <c:pt idx="1436">
                  <c:v>1.27315825011465E-5</c:v>
                </c:pt>
                <c:pt idx="1437">
                  <c:v>1.26672839542152E-5</c:v>
                </c:pt>
                <c:pt idx="1438">
                  <c:v>1.2678964594670101E-5</c:v>
                </c:pt>
                <c:pt idx="1439">
                  <c:v>1.2626184798136801E-5</c:v>
                </c:pt>
                <c:pt idx="1440">
                  <c:v>1.26403811009368E-5</c:v>
                </c:pt>
                <c:pt idx="1441">
                  <c:v>1.2618313121493E-5</c:v>
                </c:pt>
                <c:pt idx="1442">
                  <c:v>1.26506984088337E-5</c:v>
                </c:pt>
                <c:pt idx="1443">
                  <c:v>1.26300856209127E-5</c:v>
                </c:pt>
                <c:pt idx="1444">
                  <c:v>1.2677111953962599E-5</c:v>
                </c:pt>
                <c:pt idx="1445">
                  <c:v>1.26923796415213E-5</c:v>
                </c:pt>
                <c:pt idx="1446">
                  <c:v>1.27482926473022E-5</c:v>
                </c:pt>
                <c:pt idx="1447">
                  <c:v>1.2776675248460401E-5</c:v>
                </c:pt>
                <c:pt idx="1448">
                  <c:v>1.28421379486099E-5</c:v>
                </c:pt>
                <c:pt idx="1449">
                  <c:v>1.28665524243843E-5</c:v>
                </c:pt>
                <c:pt idx="1450">
                  <c:v>1.29250674945069E-5</c:v>
                </c:pt>
                <c:pt idx="1451">
                  <c:v>1.2992927622690301E-5</c:v>
                </c:pt>
                <c:pt idx="1452">
                  <c:v>1.3083366866339901E-5</c:v>
                </c:pt>
                <c:pt idx="1453">
                  <c:v>1.31211372718099E-5</c:v>
                </c:pt>
                <c:pt idx="1454">
                  <c:v>1.31908109324286E-5</c:v>
                </c:pt>
                <c:pt idx="1455">
                  <c:v>1.32158093038015E-5</c:v>
                </c:pt>
                <c:pt idx="1456">
                  <c:v>1.3288552509038701E-5</c:v>
                </c:pt>
                <c:pt idx="1457">
                  <c:v>1.32781879074173E-5</c:v>
                </c:pt>
                <c:pt idx="1458">
                  <c:v>1.32970599224791E-5</c:v>
                </c:pt>
                <c:pt idx="1459">
                  <c:v>1.3275608580443101E-5</c:v>
                </c:pt>
                <c:pt idx="1460">
                  <c:v>1.3308197594596999E-5</c:v>
                </c:pt>
                <c:pt idx="1461">
                  <c:v>1.3242063687357599E-5</c:v>
                </c:pt>
                <c:pt idx="1462">
                  <c:v>1.3245001355244301E-5</c:v>
                </c:pt>
                <c:pt idx="1463">
                  <c:v>1.31841998154414E-5</c:v>
                </c:pt>
                <c:pt idx="1464">
                  <c:v>1.3196658983361E-5</c:v>
                </c:pt>
                <c:pt idx="1465">
                  <c:v>1.31441820485634E-5</c:v>
                </c:pt>
                <c:pt idx="1466">
                  <c:v>1.31224669530638E-5</c:v>
                </c:pt>
                <c:pt idx="1467">
                  <c:v>1.30590142362053E-5</c:v>
                </c:pt>
                <c:pt idx="1468">
                  <c:v>1.30086255012429E-5</c:v>
                </c:pt>
                <c:pt idx="1469">
                  <c:v>1.2956871614733199E-5</c:v>
                </c:pt>
                <c:pt idx="1470">
                  <c:v>1.29145973915001E-5</c:v>
                </c:pt>
                <c:pt idx="1471">
                  <c:v>1.2847236575908E-5</c:v>
                </c:pt>
                <c:pt idx="1472">
                  <c:v>1.28253414004575E-5</c:v>
                </c:pt>
                <c:pt idx="1473">
                  <c:v>1.2730385606118899E-5</c:v>
                </c:pt>
                <c:pt idx="1474">
                  <c:v>1.2706829693342999E-5</c:v>
                </c:pt>
                <c:pt idx="1475">
                  <c:v>1.26289596664719E-5</c:v>
                </c:pt>
                <c:pt idx="1476">
                  <c:v>1.26054710563039E-5</c:v>
                </c:pt>
                <c:pt idx="1477">
                  <c:v>1.2549265193229099E-5</c:v>
                </c:pt>
                <c:pt idx="1478">
                  <c:v>1.25398501040763E-5</c:v>
                </c:pt>
                <c:pt idx="1479">
                  <c:v>1.24875232359045E-5</c:v>
                </c:pt>
                <c:pt idx="1480">
                  <c:v>1.24767011584481E-5</c:v>
                </c:pt>
                <c:pt idx="1481">
                  <c:v>1.24218031487544E-5</c:v>
                </c:pt>
                <c:pt idx="1482">
                  <c:v>1.24104190035723E-5</c:v>
                </c:pt>
                <c:pt idx="1483">
                  <c:v>1.23694799185614E-5</c:v>
                </c:pt>
                <c:pt idx="1484">
                  <c:v>1.2372866876830801E-5</c:v>
                </c:pt>
                <c:pt idx="1485">
                  <c:v>1.23477893794188E-5</c:v>
                </c:pt>
                <c:pt idx="1486">
                  <c:v>1.2351982149994001E-5</c:v>
                </c:pt>
                <c:pt idx="1487">
                  <c:v>1.2328310731391001E-5</c:v>
                </c:pt>
                <c:pt idx="1488">
                  <c:v>1.23484105643001E-5</c:v>
                </c:pt>
                <c:pt idx="1489">
                  <c:v>1.23254785648896E-5</c:v>
                </c:pt>
                <c:pt idx="1490">
                  <c:v>1.2355772923911001E-5</c:v>
                </c:pt>
                <c:pt idx="1491">
                  <c:v>1.23563177112374E-5</c:v>
                </c:pt>
                <c:pt idx="1492">
                  <c:v>1.2400613741192499E-5</c:v>
                </c:pt>
                <c:pt idx="1493">
                  <c:v>1.2380101907183399E-5</c:v>
                </c:pt>
                <c:pt idx="1494">
                  <c:v>1.24349589896156E-5</c:v>
                </c:pt>
                <c:pt idx="1495">
                  <c:v>1.2450989743229E-5</c:v>
                </c:pt>
                <c:pt idx="1496">
                  <c:v>1.25227161333896E-5</c:v>
                </c:pt>
                <c:pt idx="1497">
                  <c:v>1.25299857245409E-5</c:v>
                </c:pt>
                <c:pt idx="1498">
                  <c:v>1.2598020475707E-5</c:v>
                </c:pt>
                <c:pt idx="1499">
                  <c:v>1.26232698676176E-5</c:v>
                </c:pt>
                <c:pt idx="1500">
                  <c:v>1.2713706382783099E-5</c:v>
                </c:pt>
                <c:pt idx="1501">
                  <c:v>1.2751525900966999E-5</c:v>
                </c:pt>
                <c:pt idx="1502">
                  <c:v>1.2868108569818999E-5</c:v>
                </c:pt>
                <c:pt idx="1503">
                  <c:v>1.29561485664453E-5</c:v>
                </c:pt>
                <c:pt idx="1504">
                  <c:v>1.3066453902865801E-5</c:v>
                </c:pt>
                <c:pt idx="1505">
                  <c:v>1.31388605950633E-5</c:v>
                </c:pt>
                <c:pt idx="1506">
                  <c:v>1.32451950776158E-5</c:v>
                </c:pt>
                <c:pt idx="1507">
                  <c:v>1.3322423001227401E-5</c:v>
                </c:pt>
                <c:pt idx="1508">
                  <c:v>1.3427744306682099E-5</c:v>
                </c:pt>
                <c:pt idx="1509">
                  <c:v>1.3503280570148501E-5</c:v>
                </c:pt>
                <c:pt idx="1510">
                  <c:v>1.3630556168209301E-5</c:v>
                </c:pt>
                <c:pt idx="1511">
                  <c:v>1.3661619050253599E-5</c:v>
                </c:pt>
                <c:pt idx="1512">
                  <c:v>1.3749550817010499E-5</c:v>
                </c:pt>
                <c:pt idx="1513">
                  <c:v>1.3771760677627799E-5</c:v>
                </c:pt>
                <c:pt idx="1514">
                  <c:v>1.38178720590076E-5</c:v>
                </c:pt>
                <c:pt idx="1515">
                  <c:v>1.3796187886328E-5</c:v>
                </c:pt>
                <c:pt idx="1516">
                  <c:v>1.37975766847376E-5</c:v>
                </c:pt>
                <c:pt idx="1517">
                  <c:v>1.37548931888887E-5</c:v>
                </c:pt>
                <c:pt idx="1518">
                  <c:v>1.3743862837145599E-5</c:v>
                </c:pt>
                <c:pt idx="1519">
                  <c:v>1.36635298986221E-5</c:v>
                </c:pt>
                <c:pt idx="1520">
                  <c:v>1.36275020850007E-5</c:v>
                </c:pt>
                <c:pt idx="1521">
                  <c:v>1.35459913508384E-5</c:v>
                </c:pt>
                <c:pt idx="1522">
                  <c:v>1.34964138851501E-5</c:v>
                </c:pt>
                <c:pt idx="1523">
                  <c:v>1.3427113117359099E-5</c:v>
                </c:pt>
                <c:pt idx="1524">
                  <c:v>1.3366071470954901E-5</c:v>
                </c:pt>
                <c:pt idx="1525">
                  <c:v>1.32611630760948E-5</c:v>
                </c:pt>
                <c:pt idx="1526">
                  <c:v>1.31919605337316E-5</c:v>
                </c:pt>
                <c:pt idx="1527">
                  <c:v>1.30850148707395E-5</c:v>
                </c:pt>
                <c:pt idx="1528">
                  <c:v>1.30485814224812E-5</c:v>
                </c:pt>
                <c:pt idx="1529">
                  <c:v>1.29270410980098E-5</c:v>
                </c:pt>
                <c:pt idx="1530">
                  <c:v>1.28800538732321E-5</c:v>
                </c:pt>
                <c:pt idx="1531">
                  <c:v>1.27708208310651E-5</c:v>
                </c:pt>
                <c:pt idx="1532">
                  <c:v>1.27195826280513E-5</c:v>
                </c:pt>
                <c:pt idx="1533">
                  <c:v>1.26230343084899E-5</c:v>
                </c:pt>
                <c:pt idx="1534">
                  <c:v>1.25601991385338E-5</c:v>
                </c:pt>
                <c:pt idx="1535">
                  <c:v>1.2478604730858899E-5</c:v>
                </c:pt>
                <c:pt idx="1536">
                  <c:v>1.24033313113614E-5</c:v>
                </c:pt>
                <c:pt idx="1537">
                  <c:v>1.2334179700701499E-5</c:v>
                </c:pt>
                <c:pt idx="1538">
                  <c:v>1.2273180800548301E-5</c:v>
                </c:pt>
                <c:pt idx="1539">
                  <c:v>1.21959137686645E-5</c:v>
                </c:pt>
                <c:pt idx="1540">
                  <c:v>1.21394141388009E-5</c:v>
                </c:pt>
                <c:pt idx="1541">
                  <c:v>1.2076454368070699E-5</c:v>
                </c:pt>
                <c:pt idx="1542">
                  <c:v>1.20210324894288E-5</c:v>
                </c:pt>
                <c:pt idx="1543">
                  <c:v>1.1947854545724101E-5</c:v>
                </c:pt>
                <c:pt idx="1544">
                  <c:v>1.19216683742707E-5</c:v>
                </c:pt>
                <c:pt idx="1545">
                  <c:v>1.1842560525110499E-5</c:v>
                </c:pt>
                <c:pt idx="1546">
                  <c:v>1.18095649668248E-5</c:v>
                </c:pt>
                <c:pt idx="1547">
                  <c:v>1.17474828584818E-5</c:v>
                </c:pt>
                <c:pt idx="1548">
                  <c:v>1.17129484351608E-5</c:v>
                </c:pt>
                <c:pt idx="1549">
                  <c:v>1.16529772640206E-5</c:v>
                </c:pt>
                <c:pt idx="1550">
                  <c:v>1.1617549716902401E-5</c:v>
                </c:pt>
                <c:pt idx="1551">
                  <c:v>1.1557070138223899E-5</c:v>
                </c:pt>
                <c:pt idx="1552">
                  <c:v>1.15368584374664E-5</c:v>
                </c:pt>
                <c:pt idx="1553">
                  <c:v>1.14840640890179E-5</c:v>
                </c:pt>
                <c:pt idx="1554">
                  <c:v>1.14623644549283E-5</c:v>
                </c:pt>
                <c:pt idx="1555">
                  <c:v>1.14356953417882E-5</c:v>
                </c:pt>
                <c:pt idx="1556">
                  <c:v>1.14190534077352E-5</c:v>
                </c:pt>
                <c:pt idx="1557">
                  <c:v>1.1379185707483E-5</c:v>
                </c:pt>
                <c:pt idx="1558">
                  <c:v>1.1360594726284001E-5</c:v>
                </c:pt>
                <c:pt idx="1559">
                  <c:v>1.13237920231768E-5</c:v>
                </c:pt>
                <c:pt idx="1560">
                  <c:v>1.13126698124688E-5</c:v>
                </c:pt>
                <c:pt idx="1561">
                  <c:v>1.12691732283565E-5</c:v>
                </c:pt>
                <c:pt idx="1562">
                  <c:v>1.12633679236751E-5</c:v>
                </c:pt>
                <c:pt idx="1563">
                  <c:v>1.1215835911571001E-5</c:v>
                </c:pt>
                <c:pt idx="1564">
                  <c:v>1.1225595699215801E-5</c:v>
                </c:pt>
                <c:pt idx="1565">
                  <c:v>1.11693771032151E-5</c:v>
                </c:pt>
                <c:pt idx="1566">
                  <c:v>1.11861500045052E-5</c:v>
                </c:pt>
                <c:pt idx="1567">
                  <c:v>1.11520848804503E-5</c:v>
                </c:pt>
                <c:pt idx="1568">
                  <c:v>1.1162193004565799E-5</c:v>
                </c:pt>
                <c:pt idx="1569">
                  <c:v>1.1130932762171099E-5</c:v>
                </c:pt>
                <c:pt idx="1570">
                  <c:v>1.1128715414088201E-5</c:v>
                </c:pt>
                <c:pt idx="1571">
                  <c:v>1.10972332549863E-5</c:v>
                </c:pt>
                <c:pt idx="1572">
                  <c:v>1.1097928108938501E-5</c:v>
                </c:pt>
                <c:pt idx="1573">
                  <c:v>1.1076233022322401E-5</c:v>
                </c:pt>
                <c:pt idx="1574">
                  <c:v>1.1067224477301399E-5</c:v>
                </c:pt>
                <c:pt idx="1575">
                  <c:v>1.1043037375202401E-5</c:v>
                </c:pt>
                <c:pt idx="1576">
                  <c:v>1.10457303890144E-5</c:v>
                </c:pt>
                <c:pt idx="1577">
                  <c:v>1.10148275780375E-5</c:v>
                </c:pt>
                <c:pt idx="1578">
                  <c:v>1.1025926141883199E-5</c:v>
                </c:pt>
                <c:pt idx="1579">
                  <c:v>1.10020064312266E-5</c:v>
                </c:pt>
                <c:pt idx="1580">
                  <c:v>1.1001875463989601E-5</c:v>
                </c:pt>
                <c:pt idx="1581">
                  <c:v>1.09779202830396E-5</c:v>
                </c:pt>
                <c:pt idx="1582">
                  <c:v>1.09734310171916E-5</c:v>
                </c:pt>
                <c:pt idx="1583">
                  <c:v>1.09502816485474E-5</c:v>
                </c:pt>
                <c:pt idx="1584">
                  <c:v>1.0954808203678101E-5</c:v>
                </c:pt>
                <c:pt idx="1585">
                  <c:v>1.09269258246059E-5</c:v>
                </c:pt>
                <c:pt idx="1586">
                  <c:v>1.0942326298390999E-5</c:v>
                </c:pt>
                <c:pt idx="1587">
                  <c:v>1.09093880382716E-5</c:v>
                </c:pt>
                <c:pt idx="1588">
                  <c:v>1.0919620763161199E-5</c:v>
                </c:pt>
                <c:pt idx="1589">
                  <c:v>1.0893836588365999E-5</c:v>
                </c:pt>
                <c:pt idx="1590">
                  <c:v>1.0895749255723799E-5</c:v>
                </c:pt>
                <c:pt idx="1591">
                  <c:v>1.0858999303309199E-5</c:v>
                </c:pt>
                <c:pt idx="1592">
                  <c:v>1.0866282536881E-5</c:v>
                </c:pt>
                <c:pt idx="1593">
                  <c:v>1.08426283986773E-5</c:v>
                </c:pt>
                <c:pt idx="1594">
                  <c:v>1.08596732388833E-5</c:v>
                </c:pt>
                <c:pt idx="1595">
                  <c:v>1.08147978608031E-5</c:v>
                </c:pt>
                <c:pt idx="1596">
                  <c:v>1.08069352791063E-5</c:v>
                </c:pt>
                <c:pt idx="1597">
                  <c:v>1.0782107892737301E-5</c:v>
                </c:pt>
                <c:pt idx="1598">
                  <c:v>1.07786445369129E-5</c:v>
                </c:pt>
                <c:pt idx="1599">
                  <c:v>1.07395999293658E-5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BD-F648-A8DA-6C982F27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mVs-1'!$A$802:$A$1602</c:f>
              <c:numCache>
                <c:formatCode>General</c:formatCode>
                <c:ptCount val="801"/>
                <c:pt idx="0">
                  <c:v>2.9883764218539E-3</c:v>
                </c:pt>
                <c:pt idx="1">
                  <c:v>3.8215429522097102E-3</c:v>
                </c:pt>
                <c:pt idx="2">
                  <c:v>8.0979289487004297E-3</c:v>
                </c:pt>
                <c:pt idx="3">
                  <c:v>1.3336492702364901E-2</c:v>
                </c:pt>
                <c:pt idx="4">
                  <c:v>1.83033179491758E-2</c:v>
                </c:pt>
                <c:pt idx="5">
                  <c:v>2.3201117292046498E-2</c:v>
                </c:pt>
                <c:pt idx="6">
                  <c:v>2.8203701600432399E-2</c:v>
                </c:pt>
                <c:pt idx="7">
                  <c:v>3.3263038843870198E-2</c:v>
                </c:pt>
                <c:pt idx="8">
                  <c:v>3.8375575095415101E-2</c:v>
                </c:pt>
                <c:pt idx="9">
                  <c:v>4.3387237936258302E-2</c:v>
                </c:pt>
                <c:pt idx="10">
                  <c:v>4.8377148807048798E-2</c:v>
                </c:pt>
                <c:pt idx="11">
                  <c:v>5.3467094898223898E-2</c:v>
                </c:pt>
                <c:pt idx="12">
                  <c:v>5.83052188158035E-2</c:v>
                </c:pt>
                <c:pt idx="13">
                  <c:v>6.3481874763965607E-2</c:v>
                </c:pt>
                <c:pt idx="14">
                  <c:v>6.8499065935611697E-2</c:v>
                </c:pt>
                <c:pt idx="15">
                  <c:v>7.3293872177600902E-2</c:v>
                </c:pt>
                <c:pt idx="16">
                  <c:v>7.8549765050411197E-2</c:v>
                </c:pt>
                <c:pt idx="17">
                  <c:v>8.3616651594638797E-2</c:v>
                </c:pt>
                <c:pt idx="18">
                  <c:v>8.86083394289017E-2</c:v>
                </c:pt>
                <c:pt idx="19">
                  <c:v>9.3518078327178997E-2</c:v>
                </c:pt>
                <c:pt idx="20">
                  <c:v>9.8487526178359999E-2</c:v>
                </c:pt>
                <c:pt idx="21">
                  <c:v>0.103622049093246</c:v>
                </c:pt>
                <c:pt idx="22">
                  <c:v>0.108513459563255</c:v>
                </c:pt>
                <c:pt idx="23">
                  <c:v>0.11370171606540699</c:v>
                </c:pt>
                <c:pt idx="24">
                  <c:v>0.11846902966499299</c:v>
                </c:pt>
                <c:pt idx="25">
                  <c:v>0.123409032821655</c:v>
                </c:pt>
                <c:pt idx="26">
                  <c:v>0.128285378217697</c:v>
                </c:pt>
                <c:pt idx="27">
                  <c:v>0.133497640490532</c:v>
                </c:pt>
                <c:pt idx="28">
                  <c:v>0.13831850886344901</c:v>
                </c:pt>
                <c:pt idx="29">
                  <c:v>0.14350591599941301</c:v>
                </c:pt>
                <c:pt idx="30">
                  <c:v>0.14842949807643899</c:v>
                </c:pt>
                <c:pt idx="31">
                  <c:v>0.15351434051990501</c:v>
                </c:pt>
                <c:pt idx="32">
                  <c:v>0.15836428105831099</c:v>
                </c:pt>
                <c:pt idx="33">
                  <c:v>0.16348914802074399</c:v>
                </c:pt>
                <c:pt idx="34">
                  <c:v>0.16857515275478399</c:v>
                </c:pt>
                <c:pt idx="35">
                  <c:v>0.17345200479030601</c:v>
                </c:pt>
                <c:pt idx="36">
                  <c:v>0.178664356470108</c:v>
                </c:pt>
                <c:pt idx="37">
                  <c:v>0.18342190980911299</c:v>
                </c:pt>
                <c:pt idx="38">
                  <c:v>0.18834602832794201</c:v>
                </c:pt>
                <c:pt idx="39">
                  <c:v>0.19366958737373399</c:v>
                </c:pt>
                <c:pt idx="40">
                  <c:v>0.198636874556541</c:v>
                </c:pt>
                <c:pt idx="41">
                  <c:v>0.203731253743172</c:v>
                </c:pt>
                <c:pt idx="42">
                  <c:v>0.20833764970302601</c:v>
                </c:pt>
                <c:pt idx="43">
                  <c:v>0.213442802429199</c:v>
                </c:pt>
                <c:pt idx="44">
                  <c:v>0.21851398050785101</c:v>
                </c:pt>
                <c:pt idx="45">
                  <c:v>0.223633483052254</c:v>
                </c:pt>
                <c:pt idx="46">
                  <c:v>0.228733360767365</c:v>
                </c:pt>
                <c:pt idx="47">
                  <c:v>0.23362493515014601</c:v>
                </c:pt>
                <c:pt idx="48">
                  <c:v>0.23883016407489799</c:v>
                </c:pt>
                <c:pt idx="49">
                  <c:v>0.243697360157967</c:v>
                </c:pt>
                <c:pt idx="50">
                  <c:v>0.24863281846046401</c:v>
                </c:pt>
                <c:pt idx="51">
                  <c:v>0.25341257452964799</c:v>
                </c:pt>
                <c:pt idx="52">
                  <c:v>0.25857910513877902</c:v>
                </c:pt>
                <c:pt idx="53">
                  <c:v>0.26347425580024703</c:v>
                </c:pt>
                <c:pt idx="54">
                  <c:v>0.26844590902328502</c:v>
                </c:pt>
                <c:pt idx="55">
                  <c:v>0.27347803115844699</c:v>
                </c:pt>
                <c:pt idx="56">
                  <c:v>0.27486059069633501</c:v>
                </c:pt>
                <c:pt idx="57">
                  <c:v>0.277236819267273</c:v>
                </c:pt>
                <c:pt idx="58">
                  <c:v>0.28075784444808999</c:v>
                </c:pt>
                <c:pt idx="59">
                  <c:v>0.28483289480209401</c:v>
                </c:pt>
                <c:pt idx="60">
                  <c:v>0.296816855669022</c:v>
                </c:pt>
                <c:pt idx="61">
                  <c:v>0.30136761069297802</c:v>
                </c:pt>
                <c:pt idx="62">
                  <c:v>0.305160582065582</c:v>
                </c:pt>
                <c:pt idx="63">
                  <c:v>0.31250107288360601</c:v>
                </c:pt>
                <c:pt idx="64">
                  <c:v>0.31831324100494401</c:v>
                </c:pt>
                <c:pt idx="65">
                  <c:v>0.32319894433021501</c:v>
                </c:pt>
                <c:pt idx="66">
                  <c:v>0.328348368406296</c:v>
                </c:pt>
                <c:pt idx="67">
                  <c:v>0.33328723907470698</c:v>
                </c:pt>
                <c:pt idx="68">
                  <c:v>0.33832257986068698</c:v>
                </c:pt>
                <c:pt idx="69">
                  <c:v>0.343278288841248</c:v>
                </c:pt>
                <c:pt idx="70">
                  <c:v>0.34833365678787198</c:v>
                </c:pt>
                <c:pt idx="71">
                  <c:v>0.35330164432525601</c:v>
                </c:pt>
                <c:pt idx="72">
                  <c:v>0.35837498307228099</c:v>
                </c:pt>
                <c:pt idx="73">
                  <c:v>0.36326551437377902</c:v>
                </c:pt>
                <c:pt idx="74">
                  <c:v>0.36838966608047502</c:v>
                </c:pt>
                <c:pt idx="75">
                  <c:v>0.37333378195762601</c:v>
                </c:pt>
                <c:pt idx="76">
                  <c:v>0.37842237949371299</c:v>
                </c:pt>
                <c:pt idx="77">
                  <c:v>0.38338434696197499</c:v>
                </c:pt>
                <c:pt idx="78">
                  <c:v>0.38845562934875499</c:v>
                </c:pt>
                <c:pt idx="79">
                  <c:v>0.39341217279434199</c:v>
                </c:pt>
                <c:pt idx="80">
                  <c:v>0.39846295118331898</c:v>
                </c:pt>
                <c:pt idx="81">
                  <c:v>0.40325736999511702</c:v>
                </c:pt>
                <c:pt idx="82">
                  <c:v>0.40845620632171598</c:v>
                </c:pt>
                <c:pt idx="83">
                  <c:v>0.41338601708412198</c:v>
                </c:pt>
                <c:pt idx="84">
                  <c:v>0.418361395597458</c:v>
                </c:pt>
                <c:pt idx="85">
                  <c:v>0.42334079742431602</c:v>
                </c:pt>
                <c:pt idx="86">
                  <c:v>0.42841699719428999</c:v>
                </c:pt>
                <c:pt idx="87">
                  <c:v>0.43334659934043901</c:v>
                </c:pt>
                <c:pt idx="88">
                  <c:v>0.43856865167617798</c:v>
                </c:pt>
                <c:pt idx="89">
                  <c:v>0.443549513816834</c:v>
                </c:pt>
                <c:pt idx="90">
                  <c:v>0.44869321584701499</c:v>
                </c:pt>
                <c:pt idx="91">
                  <c:v>0.45381775498390198</c:v>
                </c:pt>
                <c:pt idx="92">
                  <c:v>0.45890742540359503</c:v>
                </c:pt>
                <c:pt idx="93">
                  <c:v>0.46400329470634499</c:v>
                </c:pt>
                <c:pt idx="94">
                  <c:v>0.46894249320030201</c:v>
                </c:pt>
                <c:pt idx="95">
                  <c:v>0.47400009632110601</c:v>
                </c:pt>
                <c:pt idx="96">
                  <c:v>0.47905483841896102</c:v>
                </c:pt>
                <c:pt idx="97">
                  <c:v>0.48406246304512002</c:v>
                </c:pt>
                <c:pt idx="98">
                  <c:v>0.48915559053420998</c:v>
                </c:pt>
                <c:pt idx="99">
                  <c:v>0.494226723909378</c:v>
                </c:pt>
                <c:pt idx="100">
                  <c:v>0.49906745553016701</c:v>
                </c:pt>
                <c:pt idx="101">
                  <c:v>0.50417304039001498</c:v>
                </c:pt>
                <c:pt idx="102">
                  <c:v>0.509177505970001</c:v>
                </c:pt>
                <c:pt idx="103">
                  <c:v>0.51395267248153698</c:v>
                </c:pt>
                <c:pt idx="104">
                  <c:v>0.51884794235229503</c:v>
                </c:pt>
                <c:pt idx="105">
                  <c:v>0.523945093154907</c:v>
                </c:pt>
                <c:pt idx="106">
                  <c:v>0.52896827459335305</c:v>
                </c:pt>
                <c:pt idx="107">
                  <c:v>0.53417497873306297</c:v>
                </c:pt>
                <c:pt idx="108">
                  <c:v>0.53910231590270996</c:v>
                </c:pt>
                <c:pt idx="109">
                  <c:v>0.54389405250549305</c:v>
                </c:pt>
                <c:pt idx="110">
                  <c:v>0.54910016059875499</c:v>
                </c:pt>
                <c:pt idx="111">
                  <c:v>0.55404645204544101</c:v>
                </c:pt>
                <c:pt idx="112">
                  <c:v>0.55898320674896196</c:v>
                </c:pt>
                <c:pt idx="113">
                  <c:v>0.56419396400451705</c:v>
                </c:pt>
                <c:pt idx="114">
                  <c:v>0.56905764341354403</c:v>
                </c:pt>
                <c:pt idx="115">
                  <c:v>0.57421624660491899</c:v>
                </c:pt>
                <c:pt idx="116">
                  <c:v>0.57908987998962402</c:v>
                </c:pt>
                <c:pt idx="117">
                  <c:v>0.584242463111877</c:v>
                </c:pt>
                <c:pt idx="118">
                  <c:v>0.58918541669845603</c:v>
                </c:pt>
                <c:pt idx="119">
                  <c:v>0.59428423643112205</c:v>
                </c:pt>
                <c:pt idx="120">
                  <c:v>0.59922838211059604</c:v>
                </c:pt>
                <c:pt idx="121">
                  <c:v>0.60413771867752097</c:v>
                </c:pt>
                <c:pt idx="122">
                  <c:v>0.60909897089004505</c:v>
                </c:pt>
                <c:pt idx="123">
                  <c:v>0.61422955989837602</c:v>
                </c:pt>
                <c:pt idx="124">
                  <c:v>0.61912018060684204</c:v>
                </c:pt>
                <c:pt idx="125">
                  <c:v>0.624347984790802</c:v>
                </c:pt>
                <c:pt idx="126">
                  <c:v>0.62920844554901101</c:v>
                </c:pt>
                <c:pt idx="127">
                  <c:v>0.63418543338775601</c:v>
                </c:pt>
                <c:pt idx="128">
                  <c:v>0.63911002874374401</c:v>
                </c:pt>
                <c:pt idx="129">
                  <c:v>0.64421558380126998</c:v>
                </c:pt>
                <c:pt idx="130">
                  <c:v>0.64917504787445102</c:v>
                </c:pt>
                <c:pt idx="131">
                  <c:v>0.65431368350982699</c:v>
                </c:pt>
                <c:pt idx="132">
                  <c:v>0.65921777486801103</c:v>
                </c:pt>
                <c:pt idx="133">
                  <c:v>0.66421526670455899</c:v>
                </c:pt>
                <c:pt idx="134">
                  <c:v>0.66936963796615601</c:v>
                </c:pt>
                <c:pt idx="135">
                  <c:v>0.67435377836227395</c:v>
                </c:pt>
                <c:pt idx="136">
                  <c:v>0.67929261922836304</c:v>
                </c:pt>
                <c:pt idx="137">
                  <c:v>0.68450850248336803</c:v>
                </c:pt>
                <c:pt idx="138">
                  <c:v>0.68959981203079201</c:v>
                </c:pt>
                <c:pt idx="139">
                  <c:v>0.69450092315673795</c:v>
                </c:pt>
                <c:pt idx="140">
                  <c:v>0.69933855533599898</c:v>
                </c:pt>
                <c:pt idx="141">
                  <c:v>0.70428836345672596</c:v>
                </c:pt>
                <c:pt idx="142">
                  <c:v>0.709475338459015</c:v>
                </c:pt>
                <c:pt idx="143">
                  <c:v>0.71441292762756303</c:v>
                </c:pt>
                <c:pt idx="144">
                  <c:v>0.71929460763931297</c:v>
                </c:pt>
                <c:pt idx="145">
                  <c:v>0.72430175542831399</c:v>
                </c:pt>
                <c:pt idx="146">
                  <c:v>0.729469954967499</c:v>
                </c:pt>
                <c:pt idx="147">
                  <c:v>0.73443979024887096</c:v>
                </c:pt>
                <c:pt idx="148">
                  <c:v>0.73945963382720903</c:v>
                </c:pt>
                <c:pt idx="149">
                  <c:v>0.74461728334426902</c:v>
                </c:pt>
                <c:pt idx="150">
                  <c:v>0.749655902385712</c:v>
                </c:pt>
                <c:pt idx="151">
                  <c:v>0.75458198785781905</c:v>
                </c:pt>
                <c:pt idx="152">
                  <c:v>0.75970137119293202</c:v>
                </c:pt>
                <c:pt idx="153">
                  <c:v>0.76465934514999401</c:v>
                </c:pt>
                <c:pt idx="154">
                  <c:v>0.76946544647216797</c:v>
                </c:pt>
                <c:pt idx="155">
                  <c:v>0.77472311258315996</c:v>
                </c:pt>
                <c:pt idx="156">
                  <c:v>0.77971887588500999</c:v>
                </c:pt>
                <c:pt idx="157">
                  <c:v>0.78444135189056396</c:v>
                </c:pt>
                <c:pt idx="158">
                  <c:v>0.78938031196594205</c:v>
                </c:pt>
                <c:pt idx="159">
                  <c:v>0.79448419809341397</c:v>
                </c:pt>
                <c:pt idx="160">
                  <c:v>0.79940497875213601</c:v>
                </c:pt>
                <c:pt idx="161">
                  <c:v>0.80445939302444502</c:v>
                </c:pt>
                <c:pt idx="162">
                  <c:v>0.80942237377166704</c:v>
                </c:pt>
                <c:pt idx="163">
                  <c:v>0.81440770626068104</c:v>
                </c:pt>
                <c:pt idx="164">
                  <c:v>0.81942051649093595</c:v>
                </c:pt>
                <c:pt idx="165">
                  <c:v>0.82460379600524902</c:v>
                </c:pt>
                <c:pt idx="166">
                  <c:v>0.82950252294540405</c:v>
                </c:pt>
                <c:pt idx="167">
                  <c:v>0.83452498912811302</c:v>
                </c:pt>
                <c:pt idx="168">
                  <c:v>0.83967483043670699</c:v>
                </c:pt>
                <c:pt idx="169">
                  <c:v>0.84465819597244296</c:v>
                </c:pt>
                <c:pt idx="170">
                  <c:v>0.84976017475128196</c:v>
                </c:pt>
                <c:pt idx="171">
                  <c:v>0.85492384433746305</c:v>
                </c:pt>
                <c:pt idx="172">
                  <c:v>0.85977435111999501</c:v>
                </c:pt>
                <c:pt idx="173">
                  <c:v>0.86488884687423695</c:v>
                </c:pt>
                <c:pt idx="174">
                  <c:v>0.86992245912551902</c:v>
                </c:pt>
                <c:pt idx="175">
                  <c:v>0.874827921390533</c:v>
                </c:pt>
                <c:pt idx="176">
                  <c:v>0.87994295358657804</c:v>
                </c:pt>
                <c:pt idx="177">
                  <c:v>0.88492691516876198</c:v>
                </c:pt>
                <c:pt idx="178">
                  <c:v>0.88987857103347801</c:v>
                </c:pt>
                <c:pt idx="179">
                  <c:v>0.894875168800354</c:v>
                </c:pt>
                <c:pt idx="180">
                  <c:v>0.89975726604461703</c:v>
                </c:pt>
                <c:pt idx="181">
                  <c:v>0.904907286167145</c:v>
                </c:pt>
                <c:pt idx="182">
                  <c:v>0.90980559587478604</c:v>
                </c:pt>
                <c:pt idx="183">
                  <c:v>0.91479408740997303</c:v>
                </c:pt>
                <c:pt idx="184">
                  <c:v>0.91959774494171098</c:v>
                </c:pt>
                <c:pt idx="185">
                  <c:v>0.92450988292694103</c:v>
                </c:pt>
                <c:pt idx="186">
                  <c:v>0.92966896295547496</c:v>
                </c:pt>
                <c:pt idx="187">
                  <c:v>0.93452578783035301</c:v>
                </c:pt>
                <c:pt idx="188">
                  <c:v>0.93912214040756203</c:v>
                </c:pt>
                <c:pt idx="189">
                  <c:v>0.94433432817459095</c:v>
                </c:pt>
                <c:pt idx="190">
                  <c:v>0.94919312000274703</c:v>
                </c:pt>
                <c:pt idx="191">
                  <c:v>0.95418721437454201</c:v>
                </c:pt>
                <c:pt idx="192">
                  <c:v>0.95920443534851096</c:v>
                </c:pt>
                <c:pt idx="193">
                  <c:v>0.96415978670120195</c:v>
                </c:pt>
                <c:pt idx="194">
                  <c:v>0.96910059452056896</c:v>
                </c:pt>
                <c:pt idx="195">
                  <c:v>0.97409844398498502</c:v>
                </c:pt>
                <c:pt idx="196">
                  <c:v>0.97925466299056996</c:v>
                </c:pt>
                <c:pt idx="197">
                  <c:v>0.98422741889953602</c:v>
                </c:pt>
                <c:pt idx="198">
                  <c:v>0.98937880992889404</c:v>
                </c:pt>
                <c:pt idx="199">
                  <c:v>0.99434363842010498</c:v>
                </c:pt>
                <c:pt idx="200">
                  <c:v>0.99939411878585804</c:v>
                </c:pt>
                <c:pt idx="201">
                  <c:v>1.0043202638626101</c:v>
                </c:pt>
                <c:pt idx="202">
                  <c:v>1.00924301147461</c:v>
                </c:pt>
                <c:pt idx="203">
                  <c:v>1.01421046257019</c:v>
                </c:pt>
                <c:pt idx="204">
                  <c:v>1.01925945281982</c:v>
                </c:pt>
                <c:pt idx="205">
                  <c:v>1.0242346525192301</c:v>
                </c:pt>
                <c:pt idx="206">
                  <c:v>1.0292721986770601</c:v>
                </c:pt>
                <c:pt idx="207">
                  <c:v>1.0341671705246001</c:v>
                </c:pt>
                <c:pt idx="208">
                  <c:v>1.03908562660217</c:v>
                </c:pt>
                <c:pt idx="209">
                  <c:v>1.0441666841507</c:v>
                </c:pt>
                <c:pt idx="210">
                  <c:v>1.0490837097168</c:v>
                </c:pt>
                <c:pt idx="211">
                  <c:v>1.05427753925323</c:v>
                </c:pt>
                <c:pt idx="212">
                  <c:v>1.0593631267547601</c:v>
                </c:pt>
                <c:pt idx="213">
                  <c:v>1.0641371011734</c:v>
                </c:pt>
                <c:pt idx="214">
                  <c:v>1.0692330598831199</c:v>
                </c:pt>
                <c:pt idx="215">
                  <c:v>1.0742589235305799</c:v>
                </c:pt>
                <c:pt idx="216">
                  <c:v>1.0790879726409901</c:v>
                </c:pt>
                <c:pt idx="217">
                  <c:v>1.0840708017349201</c:v>
                </c:pt>
                <c:pt idx="218">
                  <c:v>1.08915674686432</c:v>
                </c:pt>
                <c:pt idx="219">
                  <c:v>1.0942007303237899</c:v>
                </c:pt>
                <c:pt idx="220">
                  <c:v>1.0991793870925901</c:v>
                </c:pt>
                <c:pt idx="221">
                  <c:v>1.1043494939804099</c:v>
                </c:pt>
                <c:pt idx="222">
                  <c:v>1.10918641090393</c:v>
                </c:pt>
                <c:pt idx="223">
                  <c:v>1.1141717433929399</c:v>
                </c:pt>
                <c:pt idx="224">
                  <c:v>1.1191327571868901</c:v>
                </c:pt>
                <c:pt idx="225">
                  <c:v>1.12427401542664</c:v>
                </c:pt>
                <c:pt idx="226">
                  <c:v>1.1292033195495601</c:v>
                </c:pt>
                <c:pt idx="227">
                  <c:v>1.1342148780822801</c:v>
                </c:pt>
                <c:pt idx="228">
                  <c:v>1.13923823833466</c:v>
                </c:pt>
                <c:pt idx="229">
                  <c:v>1.1441948413848899</c:v>
                </c:pt>
                <c:pt idx="230">
                  <c:v>1.14901423454285</c:v>
                </c:pt>
                <c:pt idx="231">
                  <c:v>1.15439653396606</c:v>
                </c:pt>
                <c:pt idx="232">
                  <c:v>1.15925168991089</c:v>
                </c:pt>
                <c:pt idx="233">
                  <c:v>1.16423916816711</c:v>
                </c:pt>
                <c:pt idx="234">
                  <c:v>1.1690417528152499</c:v>
                </c:pt>
                <c:pt idx="235">
                  <c:v>1.17418217658997</c:v>
                </c:pt>
                <c:pt idx="236">
                  <c:v>1.1792627573013299</c:v>
                </c:pt>
                <c:pt idx="237">
                  <c:v>1.1841694116592401</c:v>
                </c:pt>
                <c:pt idx="238">
                  <c:v>1.1890995502471899</c:v>
                </c:pt>
                <c:pt idx="239">
                  <c:v>1.1942113637924201</c:v>
                </c:pt>
                <c:pt idx="240">
                  <c:v>1.1992002725601201</c:v>
                </c:pt>
                <c:pt idx="241">
                  <c:v>1.2040468454361</c:v>
                </c:pt>
                <c:pt idx="242">
                  <c:v>1.20918464660645</c:v>
                </c:pt>
                <c:pt idx="243">
                  <c:v>1.2140299081802399</c:v>
                </c:pt>
                <c:pt idx="244">
                  <c:v>1.2190580368042001</c:v>
                </c:pt>
                <c:pt idx="245">
                  <c:v>1.22384881973267</c:v>
                </c:pt>
                <c:pt idx="246">
                  <c:v>1.22888827323914</c:v>
                </c:pt>
                <c:pt idx="247">
                  <c:v>1.2338956594467201</c:v>
                </c:pt>
                <c:pt idx="248">
                  <c:v>1.2389711141586299</c:v>
                </c:pt>
                <c:pt idx="249">
                  <c:v>1.24390244483948</c:v>
                </c:pt>
                <c:pt idx="250">
                  <c:v>1.24913370609283</c:v>
                </c:pt>
                <c:pt idx="251">
                  <c:v>1.2540920972824099</c:v>
                </c:pt>
                <c:pt idx="252">
                  <c:v>1.25906562805176</c:v>
                </c:pt>
                <c:pt idx="253">
                  <c:v>1.2641018629074099</c:v>
                </c:pt>
                <c:pt idx="254">
                  <c:v>1.2690117359161399</c:v>
                </c:pt>
                <c:pt idx="255">
                  <c:v>1.27418732643127</c:v>
                </c:pt>
                <c:pt idx="256">
                  <c:v>1.2791348695755</c:v>
                </c:pt>
                <c:pt idx="257">
                  <c:v>1.284224152565</c:v>
                </c:pt>
                <c:pt idx="258">
                  <c:v>1.28925240039825</c:v>
                </c:pt>
                <c:pt idx="259">
                  <c:v>1.2941858768463099</c:v>
                </c:pt>
                <c:pt idx="260">
                  <c:v>1.2992360591888401</c:v>
                </c:pt>
                <c:pt idx="261">
                  <c:v>1.3043116331100499</c:v>
                </c:pt>
                <c:pt idx="262">
                  <c:v>1.30918216705322</c:v>
                </c:pt>
                <c:pt idx="263">
                  <c:v>1.31442582607269</c:v>
                </c:pt>
                <c:pt idx="264">
                  <c:v>1.3191986083984399</c:v>
                </c:pt>
                <c:pt idx="265">
                  <c:v>1.3245055675506601</c:v>
                </c:pt>
                <c:pt idx="266">
                  <c:v>1.32937932014465</c:v>
                </c:pt>
                <c:pt idx="267">
                  <c:v>1.3345739841461199</c:v>
                </c:pt>
                <c:pt idx="268">
                  <c:v>1.3391972780227701</c:v>
                </c:pt>
                <c:pt idx="269">
                  <c:v>1.34433901309967</c:v>
                </c:pt>
                <c:pt idx="270">
                  <c:v>1.3494685888290401</c:v>
                </c:pt>
                <c:pt idx="271">
                  <c:v>1.3544498682022099</c:v>
                </c:pt>
                <c:pt idx="272">
                  <c:v>1.3593673706054701</c:v>
                </c:pt>
                <c:pt idx="273">
                  <c:v>1.3643604516982999</c:v>
                </c:pt>
                <c:pt idx="274">
                  <c:v>1.3693150281906099</c:v>
                </c:pt>
                <c:pt idx="275">
                  <c:v>1.3742966651916499</c:v>
                </c:pt>
                <c:pt idx="276">
                  <c:v>1.3792871236801101</c:v>
                </c:pt>
                <c:pt idx="277">
                  <c:v>1.3842648267746001</c:v>
                </c:pt>
                <c:pt idx="278">
                  <c:v>1.38954937458038</c:v>
                </c:pt>
                <c:pt idx="279">
                  <c:v>1.39422595500946</c:v>
                </c:pt>
                <c:pt idx="280">
                  <c:v>1.3991948366165201</c:v>
                </c:pt>
                <c:pt idx="281">
                  <c:v>1.4041601419448899</c:v>
                </c:pt>
                <c:pt idx="282">
                  <c:v>1.4091434478759799</c:v>
                </c:pt>
                <c:pt idx="283">
                  <c:v>1.41422379016876</c:v>
                </c:pt>
                <c:pt idx="284">
                  <c:v>1.4189974069595299</c:v>
                </c:pt>
                <c:pt idx="285">
                  <c:v>1.42399370670319</c:v>
                </c:pt>
                <c:pt idx="286">
                  <c:v>1.42891097068787</c:v>
                </c:pt>
                <c:pt idx="287">
                  <c:v>1.4338896274566699</c:v>
                </c:pt>
                <c:pt idx="288">
                  <c:v>1.43892478942871</c:v>
                </c:pt>
                <c:pt idx="289">
                  <c:v>1.4440461397171001</c:v>
                </c:pt>
                <c:pt idx="290">
                  <c:v>1.44909703731537</c:v>
                </c:pt>
                <c:pt idx="291">
                  <c:v>1.4539151191711399</c:v>
                </c:pt>
                <c:pt idx="292">
                  <c:v>1.45889544487</c:v>
                </c:pt>
                <c:pt idx="293">
                  <c:v>1.4640767574310301</c:v>
                </c:pt>
                <c:pt idx="294">
                  <c:v>1.46907615661621</c:v>
                </c:pt>
                <c:pt idx="295">
                  <c:v>1.4742395877838099</c:v>
                </c:pt>
                <c:pt idx="296">
                  <c:v>1.4793438911437999</c:v>
                </c:pt>
                <c:pt idx="297">
                  <c:v>1.48459768295288</c:v>
                </c:pt>
                <c:pt idx="298">
                  <c:v>1.48963618278503</c:v>
                </c:pt>
                <c:pt idx="299">
                  <c:v>1.4944649934768699</c:v>
                </c:pt>
                <c:pt idx="300">
                  <c:v>1.49962842464447</c:v>
                </c:pt>
                <c:pt idx="301">
                  <c:v>1.50461530685425</c:v>
                </c:pt>
                <c:pt idx="302">
                  <c:v>1.5098357200622601</c:v>
                </c:pt>
                <c:pt idx="303">
                  <c:v>1.5148664712905899</c:v>
                </c:pt>
                <c:pt idx="304">
                  <c:v>1.5199053287506099</c:v>
                </c:pt>
                <c:pt idx="305">
                  <c:v>1.52470207214355</c:v>
                </c:pt>
                <c:pt idx="306">
                  <c:v>1.52960801124573</c:v>
                </c:pt>
                <c:pt idx="307">
                  <c:v>1.5345976352691699</c:v>
                </c:pt>
                <c:pt idx="308">
                  <c:v>1.53965723514557</c:v>
                </c:pt>
                <c:pt idx="309">
                  <c:v>1.5447683334350599</c:v>
                </c:pt>
                <c:pt idx="310">
                  <c:v>1.5494704246521001</c:v>
                </c:pt>
                <c:pt idx="311">
                  <c:v>1.55459880828857</c:v>
                </c:pt>
                <c:pt idx="312">
                  <c:v>1.5594786405563399</c:v>
                </c:pt>
                <c:pt idx="313">
                  <c:v>1.56457054615021</c:v>
                </c:pt>
                <c:pt idx="314">
                  <c:v>1.56938076019287</c:v>
                </c:pt>
                <c:pt idx="315">
                  <c:v>1.5746260881423999</c:v>
                </c:pt>
                <c:pt idx="316">
                  <c:v>1.57960605621338</c:v>
                </c:pt>
                <c:pt idx="317">
                  <c:v>1.5844861268997199</c:v>
                </c:pt>
                <c:pt idx="318">
                  <c:v>1.5895122289657599</c:v>
                </c:pt>
                <c:pt idx="319">
                  <c:v>1.5945854187011701</c:v>
                </c:pt>
                <c:pt idx="320">
                  <c:v>1.5997626781463601</c:v>
                </c:pt>
                <c:pt idx="321">
                  <c:v>1.6046880483627299</c:v>
                </c:pt>
                <c:pt idx="322">
                  <c:v>1.6098554134368901</c:v>
                </c:pt>
                <c:pt idx="323">
                  <c:v>1.6148390769958501</c:v>
                </c:pt>
                <c:pt idx="324">
                  <c:v>1.6197808980941799</c:v>
                </c:pt>
                <c:pt idx="325">
                  <c:v>1.62467694282532</c:v>
                </c:pt>
                <c:pt idx="326">
                  <c:v>1.6297256946563701</c:v>
                </c:pt>
                <c:pt idx="327">
                  <c:v>1.63478267192841</c:v>
                </c:pt>
                <c:pt idx="328">
                  <c:v>1.63972067832947</c:v>
                </c:pt>
                <c:pt idx="329">
                  <c:v>1.6447072029113801</c:v>
                </c:pt>
                <c:pt idx="330">
                  <c:v>1.6497206687927199</c:v>
                </c:pt>
                <c:pt idx="331">
                  <c:v>1.6545547246932999</c:v>
                </c:pt>
                <c:pt idx="332">
                  <c:v>1.6596599817276001</c:v>
                </c:pt>
                <c:pt idx="333">
                  <c:v>1.6646711826324501</c:v>
                </c:pt>
                <c:pt idx="334">
                  <c:v>1.66963386535645</c:v>
                </c:pt>
                <c:pt idx="335">
                  <c:v>1.67483866214752</c:v>
                </c:pt>
                <c:pt idx="336">
                  <c:v>1.67967021465302</c:v>
                </c:pt>
                <c:pt idx="337">
                  <c:v>1.6846947669982899</c:v>
                </c:pt>
                <c:pt idx="338">
                  <c:v>1.6896800994873</c:v>
                </c:pt>
                <c:pt idx="339">
                  <c:v>1.6948220729827901</c:v>
                </c:pt>
                <c:pt idx="340">
                  <c:v>1.6998482942581199</c:v>
                </c:pt>
                <c:pt idx="341">
                  <c:v>1.70487809181213</c:v>
                </c:pt>
                <c:pt idx="342">
                  <c:v>1.7099364995956401</c:v>
                </c:pt>
                <c:pt idx="343">
                  <c:v>1.7148507833480799</c:v>
                </c:pt>
                <c:pt idx="344">
                  <c:v>1.71983122825623</c:v>
                </c:pt>
                <c:pt idx="345">
                  <c:v>1.72489714622498</c:v>
                </c:pt>
                <c:pt idx="346">
                  <c:v>1.7299436330795299</c:v>
                </c:pt>
                <c:pt idx="347">
                  <c:v>1.7350364923477199</c:v>
                </c:pt>
                <c:pt idx="348">
                  <c:v>1.7399873733520499</c:v>
                </c:pt>
                <c:pt idx="349">
                  <c:v>1.7449465990066499</c:v>
                </c:pt>
                <c:pt idx="350">
                  <c:v>1.74988257884979</c:v>
                </c:pt>
                <c:pt idx="351">
                  <c:v>1.75506567955017</c:v>
                </c:pt>
                <c:pt idx="352">
                  <c:v>1.7599904537200901</c:v>
                </c:pt>
                <c:pt idx="353">
                  <c:v>1.76508021354675</c:v>
                </c:pt>
                <c:pt idx="354">
                  <c:v>1.76990842819214</c:v>
                </c:pt>
                <c:pt idx="355">
                  <c:v>1.77500748634338</c:v>
                </c:pt>
                <c:pt idx="356">
                  <c:v>1.7799444198608401</c:v>
                </c:pt>
                <c:pt idx="357">
                  <c:v>1.7851003408432</c:v>
                </c:pt>
                <c:pt idx="358">
                  <c:v>1.7899472713470499</c:v>
                </c:pt>
                <c:pt idx="359">
                  <c:v>1.7947790622711199</c:v>
                </c:pt>
                <c:pt idx="360">
                  <c:v>1.79965555667877</c:v>
                </c:pt>
                <c:pt idx="361">
                  <c:v>1.8046131134033201</c:v>
                </c:pt>
                <c:pt idx="362">
                  <c:v>1.8096232414245601</c:v>
                </c:pt>
                <c:pt idx="363">
                  <c:v>1.8147900104522701</c:v>
                </c:pt>
                <c:pt idx="364">
                  <c:v>1.81956827640533</c:v>
                </c:pt>
                <c:pt idx="365">
                  <c:v>1.8248422145843499</c:v>
                </c:pt>
                <c:pt idx="366">
                  <c:v>1.8294723033905</c:v>
                </c:pt>
                <c:pt idx="367">
                  <c:v>1.83483362197876</c:v>
                </c:pt>
                <c:pt idx="368">
                  <c:v>1.8397178649902299</c:v>
                </c:pt>
                <c:pt idx="369">
                  <c:v>1.84452152252197</c:v>
                </c:pt>
                <c:pt idx="370">
                  <c:v>1.8495067358017001</c:v>
                </c:pt>
                <c:pt idx="371">
                  <c:v>1.8545435667037999</c:v>
                </c:pt>
                <c:pt idx="372">
                  <c:v>1.85949063301086</c:v>
                </c:pt>
                <c:pt idx="373">
                  <c:v>1.8642019033432</c:v>
                </c:pt>
                <c:pt idx="374">
                  <c:v>1.8692028522491499</c:v>
                </c:pt>
                <c:pt idx="375">
                  <c:v>1.8743876218795801</c:v>
                </c:pt>
                <c:pt idx="376">
                  <c:v>1.8792667388916</c:v>
                </c:pt>
                <c:pt idx="377">
                  <c:v>1.88403785228729</c:v>
                </c:pt>
                <c:pt idx="378">
                  <c:v>1.8891003131866499</c:v>
                </c:pt>
                <c:pt idx="379">
                  <c:v>1.8939192295074501</c:v>
                </c:pt>
                <c:pt idx="380">
                  <c:v>1.899010181427</c:v>
                </c:pt>
                <c:pt idx="381">
                  <c:v>1.9039665460586499</c:v>
                </c:pt>
                <c:pt idx="382">
                  <c:v>1.9089450836181601</c:v>
                </c:pt>
                <c:pt idx="383">
                  <c:v>1.91396260261536</c:v>
                </c:pt>
                <c:pt idx="384">
                  <c:v>1.9190250635147099</c:v>
                </c:pt>
                <c:pt idx="385">
                  <c:v>1.9240041971206701</c:v>
                </c:pt>
                <c:pt idx="386">
                  <c:v>1.9291459321975699</c:v>
                </c:pt>
                <c:pt idx="387">
                  <c:v>1.93405961990356</c:v>
                </c:pt>
                <c:pt idx="388">
                  <c:v>1.93931555747986</c:v>
                </c:pt>
                <c:pt idx="389">
                  <c:v>1.94417548179626</c:v>
                </c:pt>
                <c:pt idx="390">
                  <c:v>1.9493976831436199</c:v>
                </c:pt>
                <c:pt idx="391">
                  <c:v>1.9541155099868801</c:v>
                </c:pt>
                <c:pt idx="392">
                  <c:v>1.9591867923736599</c:v>
                </c:pt>
                <c:pt idx="393">
                  <c:v>1.9642375707626301</c:v>
                </c:pt>
                <c:pt idx="394">
                  <c:v>1.9692184925079299</c:v>
                </c:pt>
                <c:pt idx="395">
                  <c:v>1.9740906953811601</c:v>
                </c:pt>
                <c:pt idx="396">
                  <c:v>1.9789683818817101</c:v>
                </c:pt>
                <c:pt idx="397">
                  <c:v>1.98411464691162</c:v>
                </c:pt>
                <c:pt idx="398">
                  <c:v>1.9890205860137899</c:v>
                </c:pt>
                <c:pt idx="399">
                  <c:v>1.9940780401229901</c:v>
                </c:pt>
                <c:pt idx="400">
                  <c:v>1.9989656209945701</c:v>
                </c:pt>
                <c:pt idx="401">
                  <c:v>1.9982662200927701</c:v>
                </c:pt>
                <c:pt idx="402">
                  <c:v>1.99328005313873</c:v>
                </c:pt>
                <c:pt idx="403">
                  <c:v>1.9885010719299301</c:v>
                </c:pt>
                <c:pt idx="404">
                  <c:v>1.9833787679672199</c:v>
                </c:pt>
                <c:pt idx="405">
                  <c:v>1.9783909320831301</c:v>
                </c:pt>
                <c:pt idx="406">
                  <c:v>1.97342216968536</c:v>
                </c:pt>
                <c:pt idx="407">
                  <c:v>1.9684544801712001</c:v>
                </c:pt>
                <c:pt idx="408">
                  <c:v>1.9634507894516</c:v>
                </c:pt>
                <c:pt idx="409">
                  <c:v>1.95830059051514</c:v>
                </c:pt>
                <c:pt idx="410">
                  <c:v>1.9534330368042001</c:v>
                </c:pt>
                <c:pt idx="411">
                  <c:v>1.9483660459518399</c:v>
                </c:pt>
                <c:pt idx="412">
                  <c:v>1.9435404539108301</c:v>
                </c:pt>
                <c:pt idx="413">
                  <c:v>1.9384063482284499</c:v>
                </c:pt>
                <c:pt idx="414">
                  <c:v>1.93356573581696</c:v>
                </c:pt>
                <c:pt idx="415">
                  <c:v>1.9282741546630899</c:v>
                </c:pt>
                <c:pt idx="416">
                  <c:v>1.92331230640411</c:v>
                </c:pt>
                <c:pt idx="417">
                  <c:v>1.9183379411697401</c:v>
                </c:pt>
                <c:pt idx="418">
                  <c:v>1.91322016716003</c:v>
                </c:pt>
                <c:pt idx="419">
                  <c:v>1.9082614183425901</c:v>
                </c:pt>
                <c:pt idx="420">
                  <c:v>1.9032328128814699</c:v>
                </c:pt>
                <c:pt idx="421">
                  <c:v>1.89815008640289</c:v>
                </c:pt>
                <c:pt idx="422">
                  <c:v>1.8932127952575699</c:v>
                </c:pt>
                <c:pt idx="423">
                  <c:v>1.88811230659485</c:v>
                </c:pt>
                <c:pt idx="424">
                  <c:v>1.8834636211395299</c:v>
                </c:pt>
                <c:pt idx="425">
                  <c:v>1.87862873077393</c:v>
                </c:pt>
                <c:pt idx="426">
                  <c:v>1.87354111671448</c:v>
                </c:pt>
                <c:pt idx="427">
                  <c:v>1.86872541904449</c:v>
                </c:pt>
                <c:pt idx="428">
                  <c:v>1.86360931396484</c:v>
                </c:pt>
                <c:pt idx="429">
                  <c:v>1.8586254119873</c:v>
                </c:pt>
                <c:pt idx="430">
                  <c:v>1.8538055419921899</c:v>
                </c:pt>
                <c:pt idx="431">
                  <c:v>1.84886562824249</c:v>
                </c:pt>
                <c:pt idx="432">
                  <c:v>1.84391152858734</c:v>
                </c:pt>
                <c:pt idx="433">
                  <c:v>1.8388243913650499</c:v>
                </c:pt>
                <c:pt idx="434">
                  <c:v>1.833869099617</c:v>
                </c:pt>
                <c:pt idx="435">
                  <c:v>1.8288780450820901</c:v>
                </c:pt>
                <c:pt idx="436">
                  <c:v>1.8239729404449501</c:v>
                </c:pt>
                <c:pt idx="437">
                  <c:v>1.81889653205872</c:v>
                </c:pt>
                <c:pt idx="438">
                  <c:v>1.8137805461883501</c:v>
                </c:pt>
                <c:pt idx="439">
                  <c:v>1.8089065551757799</c:v>
                </c:pt>
                <c:pt idx="440">
                  <c:v>1.80413210391998</c:v>
                </c:pt>
                <c:pt idx="441">
                  <c:v>1.7989648580551101</c:v>
                </c:pt>
                <c:pt idx="442">
                  <c:v>1.79406154155731</c:v>
                </c:pt>
                <c:pt idx="443">
                  <c:v>1.78912365436554</c:v>
                </c:pt>
                <c:pt idx="444">
                  <c:v>1.7842222452163701</c:v>
                </c:pt>
                <c:pt idx="445">
                  <c:v>1.77920150756836</c:v>
                </c:pt>
                <c:pt idx="446">
                  <c:v>1.77448093891144</c:v>
                </c:pt>
                <c:pt idx="447">
                  <c:v>1.76937103271484</c:v>
                </c:pt>
                <c:pt idx="448">
                  <c:v>1.7641787528991699</c:v>
                </c:pt>
                <c:pt idx="449">
                  <c:v>1.75923824310303</c:v>
                </c:pt>
                <c:pt idx="450">
                  <c:v>1.7540692090988199</c:v>
                </c:pt>
                <c:pt idx="451">
                  <c:v>1.74934434890747</c:v>
                </c:pt>
                <c:pt idx="452">
                  <c:v>1.7442387342453001</c:v>
                </c:pt>
                <c:pt idx="453">
                  <c:v>1.7393456697464</c:v>
                </c:pt>
                <c:pt idx="454">
                  <c:v>1.7341650724411</c:v>
                </c:pt>
                <c:pt idx="455">
                  <c:v>1.7292554378509499</c:v>
                </c:pt>
                <c:pt idx="456">
                  <c:v>1.7241008281707799</c:v>
                </c:pt>
                <c:pt idx="457">
                  <c:v>1.7191087007522601</c:v>
                </c:pt>
                <c:pt idx="458">
                  <c:v>1.7140974998474099</c:v>
                </c:pt>
                <c:pt idx="459">
                  <c:v>1.7091469764709499</c:v>
                </c:pt>
                <c:pt idx="460">
                  <c:v>1.7041032314300499</c:v>
                </c:pt>
                <c:pt idx="461">
                  <c:v>1.69921338558197</c:v>
                </c:pt>
                <c:pt idx="462">
                  <c:v>1.69389224052429</c:v>
                </c:pt>
                <c:pt idx="463">
                  <c:v>1.68897104263306</c:v>
                </c:pt>
                <c:pt idx="464">
                  <c:v>1.6838747262954701</c:v>
                </c:pt>
                <c:pt idx="465">
                  <c:v>1.6789703369140601</c:v>
                </c:pt>
                <c:pt idx="466">
                  <c:v>1.6739192008972199</c:v>
                </c:pt>
                <c:pt idx="467">
                  <c:v>1.6689593791961701</c:v>
                </c:pt>
                <c:pt idx="468">
                  <c:v>1.66389667987823</c:v>
                </c:pt>
                <c:pt idx="469">
                  <c:v>1.6588822603225699</c:v>
                </c:pt>
                <c:pt idx="470">
                  <c:v>1.65402436256409</c:v>
                </c:pt>
                <c:pt idx="471">
                  <c:v>1.6489214897155799</c:v>
                </c:pt>
                <c:pt idx="472">
                  <c:v>1.6439416408538801</c:v>
                </c:pt>
                <c:pt idx="473">
                  <c:v>1.6386793851852399</c:v>
                </c:pt>
                <c:pt idx="474">
                  <c:v>1.6339633464813199</c:v>
                </c:pt>
                <c:pt idx="475">
                  <c:v>1.62893986701965</c:v>
                </c:pt>
                <c:pt idx="476">
                  <c:v>1.6240661144256601</c:v>
                </c:pt>
                <c:pt idx="477">
                  <c:v>1.6190328598022501</c:v>
                </c:pt>
                <c:pt idx="478">
                  <c:v>1.6141113042831401</c:v>
                </c:pt>
                <c:pt idx="479">
                  <c:v>1.6089676618576001</c:v>
                </c:pt>
                <c:pt idx="480">
                  <c:v>1.6039412021637001</c:v>
                </c:pt>
                <c:pt idx="481">
                  <c:v>1.59893894195557</c:v>
                </c:pt>
                <c:pt idx="482">
                  <c:v>1.5940189361572299</c:v>
                </c:pt>
                <c:pt idx="483">
                  <c:v>1.5888808965682999</c:v>
                </c:pt>
                <c:pt idx="484">
                  <c:v>1.5839089155197099</c:v>
                </c:pt>
                <c:pt idx="485">
                  <c:v>1.5789204835891699</c:v>
                </c:pt>
                <c:pt idx="486">
                  <c:v>1.5740501880645801</c:v>
                </c:pt>
                <c:pt idx="487">
                  <c:v>1.56899690628052</c:v>
                </c:pt>
                <c:pt idx="488">
                  <c:v>1.56386053562164</c:v>
                </c:pt>
                <c:pt idx="489">
                  <c:v>1.55890333652496</c:v>
                </c:pt>
                <c:pt idx="490">
                  <c:v>1.55388331413269</c:v>
                </c:pt>
                <c:pt idx="491">
                  <c:v>1.5489252805709799</c:v>
                </c:pt>
                <c:pt idx="492">
                  <c:v>1.5439691543579099</c:v>
                </c:pt>
                <c:pt idx="493">
                  <c:v>1.53877890110016</c:v>
                </c:pt>
                <c:pt idx="494">
                  <c:v>1.5340338945388801</c:v>
                </c:pt>
                <c:pt idx="495">
                  <c:v>1.52908539772034</c:v>
                </c:pt>
                <c:pt idx="496">
                  <c:v>1.5240054130554199</c:v>
                </c:pt>
                <c:pt idx="497">
                  <c:v>1.5192451477050799</c:v>
                </c:pt>
                <c:pt idx="498">
                  <c:v>1.51433134078979</c:v>
                </c:pt>
                <c:pt idx="499">
                  <c:v>1.50934994220734</c:v>
                </c:pt>
                <c:pt idx="500">
                  <c:v>1.50438320636749</c:v>
                </c:pt>
                <c:pt idx="501">
                  <c:v>1.4990041255950901</c:v>
                </c:pt>
                <c:pt idx="502">
                  <c:v>1.4940932989120499</c:v>
                </c:pt>
                <c:pt idx="503">
                  <c:v>1.4889823198318499</c:v>
                </c:pt>
                <c:pt idx="504">
                  <c:v>1.4841206073761</c:v>
                </c:pt>
                <c:pt idx="505">
                  <c:v>1.47905254364014</c:v>
                </c:pt>
                <c:pt idx="506">
                  <c:v>1.4740639925003101</c:v>
                </c:pt>
                <c:pt idx="507">
                  <c:v>1.46905028820038</c:v>
                </c:pt>
                <c:pt idx="508">
                  <c:v>1.46397304534912</c:v>
                </c:pt>
                <c:pt idx="509">
                  <c:v>1.4589569568634</c:v>
                </c:pt>
                <c:pt idx="510">
                  <c:v>1.4538936614990201</c:v>
                </c:pt>
                <c:pt idx="511">
                  <c:v>1.4492483139038099</c:v>
                </c:pt>
                <c:pt idx="512">
                  <c:v>1.44412076473236</c:v>
                </c:pt>
                <c:pt idx="513">
                  <c:v>1.4391059875488299</c:v>
                </c:pt>
                <c:pt idx="514">
                  <c:v>1.4341558218002299</c:v>
                </c:pt>
                <c:pt idx="515">
                  <c:v>1.42908799648285</c:v>
                </c:pt>
                <c:pt idx="516">
                  <c:v>1.42404389381409</c:v>
                </c:pt>
                <c:pt idx="517">
                  <c:v>1.4188817739486701</c:v>
                </c:pt>
                <c:pt idx="518">
                  <c:v>1.4138597249984699</c:v>
                </c:pt>
                <c:pt idx="519">
                  <c:v>1.4089039564132699</c:v>
                </c:pt>
                <c:pt idx="520">
                  <c:v>1.4040048122405999</c:v>
                </c:pt>
                <c:pt idx="521">
                  <c:v>1.3987896442413299</c:v>
                </c:pt>
                <c:pt idx="522">
                  <c:v>1.3939300775528001</c:v>
                </c:pt>
                <c:pt idx="523">
                  <c:v>1.3887410163879399</c:v>
                </c:pt>
                <c:pt idx="524">
                  <c:v>1.38383996486664</c:v>
                </c:pt>
                <c:pt idx="525">
                  <c:v>1.3787887096405</c:v>
                </c:pt>
                <c:pt idx="526">
                  <c:v>1.37384116649628</c:v>
                </c:pt>
                <c:pt idx="527">
                  <c:v>1.3686836957931501</c:v>
                </c:pt>
                <c:pt idx="528">
                  <c:v>1.363853931427</c:v>
                </c:pt>
                <c:pt idx="529">
                  <c:v>1.35885310173035</c:v>
                </c:pt>
                <c:pt idx="530">
                  <c:v>1.3538174629211399</c:v>
                </c:pt>
                <c:pt idx="531">
                  <c:v>1.34886586666107</c:v>
                </c:pt>
                <c:pt idx="532">
                  <c:v>1.3436527252197299</c:v>
                </c:pt>
                <c:pt idx="533">
                  <c:v>1.33868956565857</c:v>
                </c:pt>
                <c:pt idx="534">
                  <c:v>1.3336601257324201</c:v>
                </c:pt>
                <c:pt idx="535">
                  <c:v>1.3286616802215601</c:v>
                </c:pt>
                <c:pt idx="536">
                  <c:v>1.3238217830657999</c:v>
                </c:pt>
                <c:pt idx="537">
                  <c:v>1.31887018680573</c:v>
                </c:pt>
                <c:pt idx="538">
                  <c:v>1.31376445293427</c:v>
                </c:pt>
                <c:pt idx="539">
                  <c:v>1.3087921142578101</c:v>
                </c:pt>
                <c:pt idx="540">
                  <c:v>1.30381619930267</c:v>
                </c:pt>
                <c:pt idx="541">
                  <c:v>1.2987517118453999</c:v>
                </c:pt>
                <c:pt idx="542">
                  <c:v>1.2936491966247601</c:v>
                </c:pt>
                <c:pt idx="543">
                  <c:v>1.2886385917663601</c:v>
                </c:pt>
                <c:pt idx="544">
                  <c:v>1.2834992408752399</c:v>
                </c:pt>
                <c:pt idx="545">
                  <c:v>1.2785439491271999</c:v>
                </c:pt>
                <c:pt idx="546">
                  <c:v>1.2735449075698899</c:v>
                </c:pt>
                <c:pt idx="547">
                  <c:v>1.2683963775634799</c:v>
                </c:pt>
                <c:pt idx="548">
                  <c:v>1.2633945941925</c:v>
                </c:pt>
                <c:pt idx="549">
                  <c:v>1.25846147537231</c:v>
                </c:pt>
                <c:pt idx="550">
                  <c:v>1.2536311149597199</c:v>
                </c:pt>
                <c:pt idx="551">
                  <c:v>1.2482562065124501</c:v>
                </c:pt>
                <c:pt idx="552">
                  <c:v>1.24342453479767</c:v>
                </c:pt>
                <c:pt idx="553">
                  <c:v>1.23832631111145</c:v>
                </c:pt>
                <c:pt idx="554">
                  <c:v>1.2332022190094001</c:v>
                </c:pt>
                <c:pt idx="555">
                  <c:v>1.22812688350677</c:v>
                </c:pt>
                <c:pt idx="556">
                  <c:v>1.2232466936111499</c:v>
                </c:pt>
                <c:pt idx="557">
                  <c:v>1.21823346614838</c:v>
                </c:pt>
                <c:pt idx="558">
                  <c:v>1.2132591009139999</c:v>
                </c:pt>
                <c:pt idx="559">
                  <c:v>1.2083644866943399</c:v>
                </c:pt>
                <c:pt idx="560">
                  <c:v>1.20331358909607</c:v>
                </c:pt>
                <c:pt idx="561">
                  <c:v>1.1983131170272801</c:v>
                </c:pt>
                <c:pt idx="562">
                  <c:v>1.1934001445770299</c:v>
                </c:pt>
                <c:pt idx="563">
                  <c:v>1.1884191036224401</c:v>
                </c:pt>
                <c:pt idx="564">
                  <c:v>1.1836569309234599</c:v>
                </c:pt>
                <c:pt idx="565">
                  <c:v>1.17858791351318</c:v>
                </c:pt>
                <c:pt idx="566">
                  <c:v>1.17358434200287</c:v>
                </c:pt>
                <c:pt idx="567">
                  <c:v>1.16870129108429</c:v>
                </c:pt>
                <c:pt idx="568">
                  <c:v>1.1635502576828001</c:v>
                </c:pt>
                <c:pt idx="569">
                  <c:v>1.1585055589675901</c:v>
                </c:pt>
                <c:pt idx="570">
                  <c:v>1.15348708629608</c:v>
                </c:pt>
                <c:pt idx="571">
                  <c:v>1.1484791040420499</c:v>
                </c:pt>
                <c:pt idx="572">
                  <c:v>1.1436469554901101</c:v>
                </c:pt>
                <c:pt idx="573">
                  <c:v>1.1384757757186901</c:v>
                </c:pt>
                <c:pt idx="574">
                  <c:v>1.13357257843018</c:v>
                </c:pt>
                <c:pt idx="575">
                  <c:v>1.1286212205886801</c:v>
                </c:pt>
                <c:pt idx="576">
                  <c:v>1.1235109567642201</c:v>
                </c:pt>
                <c:pt idx="577">
                  <c:v>1.11859691143036</c:v>
                </c:pt>
                <c:pt idx="578">
                  <c:v>1.1134604215621899</c:v>
                </c:pt>
                <c:pt idx="579">
                  <c:v>1.1084001064300499</c:v>
                </c:pt>
                <c:pt idx="580">
                  <c:v>1.1036623716354399</c:v>
                </c:pt>
                <c:pt idx="581">
                  <c:v>1.0984914302825901</c:v>
                </c:pt>
                <c:pt idx="582">
                  <c:v>1.0937651395797701</c:v>
                </c:pt>
                <c:pt idx="583">
                  <c:v>1.0886044502258301</c:v>
                </c:pt>
                <c:pt idx="584">
                  <c:v>1.08355665206909</c:v>
                </c:pt>
                <c:pt idx="585">
                  <c:v>1.0786430835723899</c:v>
                </c:pt>
                <c:pt idx="586">
                  <c:v>1.07351493835449</c:v>
                </c:pt>
                <c:pt idx="587">
                  <c:v>1.0685609579086299</c:v>
                </c:pt>
                <c:pt idx="588">
                  <c:v>1.0635954141616799</c:v>
                </c:pt>
                <c:pt idx="589">
                  <c:v>1.0584557056427</c:v>
                </c:pt>
                <c:pt idx="590">
                  <c:v>1.05357813835144</c:v>
                </c:pt>
                <c:pt idx="591">
                  <c:v>1.04839563369751</c:v>
                </c:pt>
                <c:pt idx="592">
                  <c:v>1.0435481071472199</c:v>
                </c:pt>
                <c:pt idx="593">
                  <c:v>1.0386936664581301</c:v>
                </c:pt>
                <c:pt idx="594">
                  <c:v>1.0335998535156301</c:v>
                </c:pt>
                <c:pt idx="595">
                  <c:v>1.0285758972168</c:v>
                </c:pt>
                <c:pt idx="596">
                  <c:v>1.0235615968704199</c:v>
                </c:pt>
                <c:pt idx="597">
                  <c:v>1.0186196565628101</c:v>
                </c:pt>
                <c:pt idx="598">
                  <c:v>1.01358306407928</c:v>
                </c:pt>
                <c:pt idx="599">
                  <c:v>1.00868463516235</c:v>
                </c:pt>
                <c:pt idx="600">
                  <c:v>1.0035915374755899</c:v>
                </c:pt>
                <c:pt idx="601">
                  <c:v>0.99867278337478604</c:v>
                </c:pt>
                <c:pt idx="602">
                  <c:v>0.99355411529541005</c:v>
                </c:pt>
                <c:pt idx="603">
                  <c:v>0.98879259824752797</c:v>
                </c:pt>
                <c:pt idx="604">
                  <c:v>0.98361730575561501</c:v>
                </c:pt>
                <c:pt idx="605">
                  <c:v>0.97849130630493197</c:v>
                </c:pt>
                <c:pt idx="606">
                  <c:v>0.97352242469787598</c:v>
                </c:pt>
                <c:pt idx="607">
                  <c:v>0.96851187944412198</c:v>
                </c:pt>
                <c:pt idx="608">
                  <c:v>0.96357929706573497</c:v>
                </c:pt>
                <c:pt idx="609">
                  <c:v>0.95847278833389304</c:v>
                </c:pt>
                <c:pt idx="610">
                  <c:v>0.95350152254104603</c:v>
                </c:pt>
                <c:pt idx="611">
                  <c:v>0.94864243268966697</c:v>
                </c:pt>
                <c:pt idx="612">
                  <c:v>0.94362819194793701</c:v>
                </c:pt>
                <c:pt idx="613">
                  <c:v>0.93864929676055897</c:v>
                </c:pt>
                <c:pt idx="614">
                  <c:v>0.93368476629257202</c:v>
                </c:pt>
                <c:pt idx="615">
                  <c:v>0.92893791198730502</c:v>
                </c:pt>
                <c:pt idx="616">
                  <c:v>0.92399388551712003</c:v>
                </c:pt>
                <c:pt idx="617">
                  <c:v>0.91896569728851296</c:v>
                </c:pt>
                <c:pt idx="618">
                  <c:v>0.91406512260437001</c:v>
                </c:pt>
                <c:pt idx="619">
                  <c:v>0.90911972522735596</c:v>
                </c:pt>
                <c:pt idx="620">
                  <c:v>0.90390026569366499</c:v>
                </c:pt>
                <c:pt idx="621">
                  <c:v>0.89925837516784701</c:v>
                </c:pt>
                <c:pt idx="622">
                  <c:v>0.89420014619827304</c:v>
                </c:pt>
                <c:pt idx="623">
                  <c:v>0.88909000158309903</c:v>
                </c:pt>
                <c:pt idx="624">
                  <c:v>0.88410466909408603</c:v>
                </c:pt>
                <c:pt idx="625">
                  <c:v>0.87923836708068803</c:v>
                </c:pt>
                <c:pt idx="626">
                  <c:v>0.87435156106948897</c:v>
                </c:pt>
                <c:pt idx="627">
                  <c:v>0.86903160810470603</c:v>
                </c:pt>
                <c:pt idx="628">
                  <c:v>0.86413067579269398</c:v>
                </c:pt>
                <c:pt idx="629">
                  <c:v>0.85928308963775601</c:v>
                </c:pt>
                <c:pt idx="630">
                  <c:v>0.85413205623626698</c:v>
                </c:pt>
                <c:pt idx="631">
                  <c:v>0.84898376464843806</c:v>
                </c:pt>
                <c:pt idx="632">
                  <c:v>0.843946993350983</c:v>
                </c:pt>
                <c:pt idx="633">
                  <c:v>0.83908313512802102</c:v>
                </c:pt>
                <c:pt idx="634">
                  <c:v>0.83383429050445601</c:v>
                </c:pt>
                <c:pt idx="635">
                  <c:v>0.82879263162612904</c:v>
                </c:pt>
                <c:pt idx="636">
                  <c:v>0.82364273071289096</c:v>
                </c:pt>
                <c:pt idx="637">
                  <c:v>0.81879156827926602</c:v>
                </c:pt>
                <c:pt idx="638">
                  <c:v>0.81360530853271495</c:v>
                </c:pt>
                <c:pt idx="639">
                  <c:v>0.80869030952453602</c:v>
                </c:pt>
                <c:pt idx="640">
                  <c:v>0.80374848842620905</c:v>
                </c:pt>
                <c:pt idx="641">
                  <c:v>0.79891371726989702</c:v>
                </c:pt>
                <c:pt idx="642">
                  <c:v>0.79384034872055098</c:v>
                </c:pt>
                <c:pt idx="643">
                  <c:v>0.78888446092605602</c:v>
                </c:pt>
                <c:pt idx="644">
                  <c:v>0.78383809328079201</c:v>
                </c:pt>
                <c:pt idx="645">
                  <c:v>0.77886617183685303</c:v>
                </c:pt>
                <c:pt idx="646">
                  <c:v>0.77386385202407804</c:v>
                </c:pt>
                <c:pt idx="647">
                  <c:v>0.76898491382598899</c:v>
                </c:pt>
                <c:pt idx="648">
                  <c:v>0.76388251781463601</c:v>
                </c:pt>
                <c:pt idx="649">
                  <c:v>0.75887280702590898</c:v>
                </c:pt>
                <c:pt idx="650">
                  <c:v>0.75401377677917503</c:v>
                </c:pt>
                <c:pt idx="651">
                  <c:v>0.74898660182952903</c:v>
                </c:pt>
                <c:pt idx="652">
                  <c:v>0.74379760026931796</c:v>
                </c:pt>
                <c:pt idx="653">
                  <c:v>0.73879063129425004</c:v>
                </c:pt>
                <c:pt idx="654">
                  <c:v>0.73392987251281705</c:v>
                </c:pt>
                <c:pt idx="655">
                  <c:v>0.72887885570526101</c:v>
                </c:pt>
                <c:pt idx="656">
                  <c:v>0.723699271678925</c:v>
                </c:pt>
                <c:pt idx="657">
                  <c:v>0.718741714954376</c:v>
                </c:pt>
                <c:pt idx="658">
                  <c:v>0.71372604370117199</c:v>
                </c:pt>
                <c:pt idx="659">
                  <c:v>0.70878928899765004</c:v>
                </c:pt>
                <c:pt idx="660">
                  <c:v>0.70383983850479104</c:v>
                </c:pt>
                <c:pt idx="661">
                  <c:v>0.69886672496795699</c:v>
                </c:pt>
                <c:pt idx="662">
                  <c:v>0.69369703531265303</c:v>
                </c:pt>
                <c:pt idx="663">
                  <c:v>0.68880641460418701</c:v>
                </c:pt>
                <c:pt idx="664">
                  <c:v>0.68378138542175304</c:v>
                </c:pt>
                <c:pt idx="665">
                  <c:v>0.67880219221115101</c:v>
                </c:pt>
                <c:pt idx="666">
                  <c:v>0.67357695102691695</c:v>
                </c:pt>
                <c:pt idx="667">
                  <c:v>0.66865521669387795</c:v>
                </c:pt>
                <c:pt idx="668">
                  <c:v>0.66364777088165305</c:v>
                </c:pt>
                <c:pt idx="669">
                  <c:v>0.65855902433395397</c:v>
                </c:pt>
                <c:pt idx="670">
                  <c:v>0.65350258350372303</c:v>
                </c:pt>
                <c:pt idx="671">
                  <c:v>0.64850741624832198</c:v>
                </c:pt>
                <c:pt idx="672">
                  <c:v>0.64349102973937999</c:v>
                </c:pt>
                <c:pt idx="673">
                  <c:v>0.63833010196685802</c:v>
                </c:pt>
                <c:pt idx="674">
                  <c:v>0.63350766897201505</c:v>
                </c:pt>
                <c:pt idx="675">
                  <c:v>0.62855273485183705</c:v>
                </c:pt>
                <c:pt idx="676">
                  <c:v>0.62350225448608398</c:v>
                </c:pt>
                <c:pt idx="677">
                  <c:v>0.61854225397109996</c:v>
                </c:pt>
                <c:pt idx="678">
                  <c:v>0.61336261034011796</c:v>
                </c:pt>
                <c:pt idx="679">
                  <c:v>0.60839229822158802</c:v>
                </c:pt>
                <c:pt idx="680">
                  <c:v>0.60355907678604104</c:v>
                </c:pt>
                <c:pt idx="681">
                  <c:v>0.59851878881454501</c:v>
                </c:pt>
                <c:pt idx="682">
                  <c:v>0.59346824884414695</c:v>
                </c:pt>
                <c:pt idx="683">
                  <c:v>0.58852201700210605</c:v>
                </c:pt>
                <c:pt idx="684">
                  <c:v>0.58341675996780396</c:v>
                </c:pt>
                <c:pt idx="685">
                  <c:v>0.57843708992004395</c:v>
                </c:pt>
                <c:pt idx="686">
                  <c:v>0.573372602462769</c:v>
                </c:pt>
                <c:pt idx="687">
                  <c:v>0.56846928596496604</c:v>
                </c:pt>
                <c:pt idx="688">
                  <c:v>0.56339657306671098</c:v>
                </c:pt>
                <c:pt idx="689">
                  <c:v>0.55844318866729703</c:v>
                </c:pt>
                <c:pt idx="690">
                  <c:v>0.55332201719284102</c:v>
                </c:pt>
                <c:pt idx="691">
                  <c:v>0.54839462041854903</c:v>
                </c:pt>
                <c:pt idx="692">
                  <c:v>0.54338842630386397</c:v>
                </c:pt>
                <c:pt idx="693">
                  <c:v>0.53832340240478505</c:v>
                </c:pt>
                <c:pt idx="694">
                  <c:v>0.53347671031951904</c:v>
                </c:pt>
                <c:pt idx="695">
                  <c:v>0.52825802564621005</c:v>
                </c:pt>
                <c:pt idx="696">
                  <c:v>0.52322149276733398</c:v>
                </c:pt>
                <c:pt idx="697">
                  <c:v>0.51844197511672996</c:v>
                </c:pt>
                <c:pt idx="698">
                  <c:v>0.51343643665313698</c:v>
                </c:pt>
                <c:pt idx="699">
                  <c:v>0.50837886333465598</c:v>
                </c:pt>
                <c:pt idx="700">
                  <c:v>0.50344055891036998</c:v>
                </c:pt>
                <c:pt idx="701">
                  <c:v>0.49843829870223999</c:v>
                </c:pt>
                <c:pt idx="702">
                  <c:v>0.49354058504104598</c:v>
                </c:pt>
                <c:pt idx="703">
                  <c:v>0.48859533667564398</c:v>
                </c:pt>
                <c:pt idx="704">
                  <c:v>0.48334395885467502</c:v>
                </c:pt>
                <c:pt idx="705">
                  <c:v>0.47845274209976202</c:v>
                </c:pt>
                <c:pt idx="706">
                  <c:v>0.47320210933685303</c:v>
                </c:pt>
                <c:pt idx="707">
                  <c:v>0.46850240230560303</c:v>
                </c:pt>
                <c:pt idx="708">
                  <c:v>0.46338823437690702</c:v>
                </c:pt>
                <c:pt idx="709">
                  <c:v>0.45819476246833801</c:v>
                </c:pt>
                <c:pt idx="710">
                  <c:v>0.45299711823463401</c:v>
                </c:pt>
                <c:pt idx="711">
                  <c:v>0.44793447852134699</c:v>
                </c:pt>
                <c:pt idx="712">
                  <c:v>0.44292831420898399</c:v>
                </c:pt>
                <c:pt idx="713">
                  <c:v>0.43780276179313699</c:v>
                </c:pt>
                <c:pt idx="714">
                  <c:v>0.43252483010292098</c:v>
                </c:pt>
                <c:pt idx="715">
                  <c:v>0.42764669656753501</c:v>
                </c:pt>
                <c:pt idx="716">
                  <c:v>0.42267596721649198</c:v>
                </c:pt>
                <c:pt idx="717">
                  <c:v>0.41749790310859702</c:v>
                </c:pt>
                <c:pt idx="718">
                  <c:v>0.41269958019256597</c:v>
                </c:pt>
                <c:pt idx="719">
                  <c:v>0.40767115354538003</c:v>
                </c:pt>
                <c:pt idx="720">
                  <c:v>0.40271872282028198</c:v>
                </c:pt>
                <c:pt idx="721">
                  <c:v>0.39782091975212103</c:v>
                </c:pt>
                <c:pt idx="722">
                  <c:v>0.39276051521301297</c:v>
                </c:pt>
                <c:pt idx="723">
                  <c:v>0.387673079967499</c:v>
                </c:pt>
                <c:pt idx="724">
                  <c:v>0.382608503103256</c:v>
                </c:pt>
                <c:pt idx="725">
                  <c:v>0.37768054008483898</c:v>
                </c:pt>
                <c:pt idx="726">
                  <c:v>0.37264797091484098</c:v>
                </c:pt>
                <c:pt idx="727">
                  <c:v>0.36762103438377403</c:v>
                </c:pt>
                <c:pt idx="728">
                  <c:v>0.36278361082076999</c:v>
                </c:pt>
                <c:pt idx="729">
                  <c:v>0.357556521892548</c:v>
                </c:pt>
                <c:pt idx="730">
                  <c:v>0.35249763727188099</c:v>
                </c:pt>
                <c:pt idx="731">
                  <c:v>0.34766334295272799</c:v>
                </c:pt>
                <c:pt idx="732">
                  <c:v>0.34249198436737099</c:v>
                </c:pt>
                <c:pt idx="733">
                  <c:v>0.337474524974823</c:v>
                </c:pt>
                <c:pt idx="734">
                  <c:v>0.33249682188034102</c:v>
                </c:pt>
                <c:pt idx="735">
                  <c:v>0.32759130001068099</c:v>
                </c:pt>
                <c:pt idx="736">
                  <c:v>0.322753876447678</c:v>
                </c:pt>
                <c:pt idx="737">
                  <c:v>0.31766882538795499</c:v>
                </c:pt>
                <c:pt idx="738">
                  <c:v>0.312672019004822</c:v>
                </c:pt>
                <c:pt idx="739">
                  <c:v>0.30763754248619102</c:v>
                </c:pt>
                <c:pt idx="740">
                  <c:v>0.30256649851799</c:v>
                </c:pt>
                <c:pt idx="741">
                  <c:v>0.29766052961349498</c:v>
                </c:pt>
                <c:pt idx="742">
                  <c:v>0.292691379785538</c:v>
                </c:pt>
                <c:pt idx="743">
                  <c:v>0.28755366802215598</c:v>
                </c:pt>
                <c:pt idx="744">
                  <c:v>0.28277367353439298</c:v>
                </c:pt>
                <c:pt idx="745">
                  <c:v>0.27766624093055697</c:v>
                </c:pt>
                <c:pt idx="746">
                  <c:v>0.272793740034103</c:v>
                </c:pt>
                <c:pt idx="747">
                  <c:v>0.26766464114189098</c:v>
                </c:pt>
                <c:pt idx="748">
                  <c:v>0.26270461082458502</c:v>
                </c:pt>
                <c:pt idx="749">
                  <c:v>0.25784790515899703</c:v>
                </c:pt>
                <c:pt idx="750">
                  <c:v>0.25272125005722001</c:v>
                </c:pt>
                <c:pt idx="751">
                  <c:v>0.24784830212593101</c:v>
                </c:pt>
                <c:pt idx="752">
                  <c:v>0.242939919233322</c:v>
                </c:pt>
                <c:pt idx="753">
                  <c:v>0.23790167272090901</c:v>
                </c:pt>
                <c:pt idx="754">
                  <c:v>0.232958629727364</c:v>
                </c:pt>
                <c:pt idx="755">
                  <c:v>0.22783020138740501</c:v>
                </c:pt>
                <c:pt idx="756">
                  <c:v>0.22289873659610701</c:v>
                </c:pt>
                <c:pt idx="757">
                  <c:v>0.21782180666923501</c:v>
                </c:pt>
                <c:pt idx="758">
                  <c:v>0.212851852178574</c:v>
                </c:pt>
                <c:pt idx="759">
                  <c:v>0.20805206894874601</c:v>
                </c:pt>
                <c:pt idx="760">
                  <c:v>0.202836543321609</c:v>
                </c:pt>
                <c:pt idx="761">
                  <c:v>0.19769103825092299</c:v>
                </c:pt>
                <c:pt idx="762">
                  <c:v>0.19270353019237499</c:v>
                </c:pt>
                <c:pt idx="763">
                  <c:v>0.187783569097519</c:v>
                </c:pt>
                <c:pt idx="764">
                  <c:v>0.182783633470535</c:v>
                </c:pt>
                <c:pt idx="765">
                  <c:v>0.17797060310840601</c:v>
                </c:pt>
                <c:pt idx="766">
                  <c:v>0.172884076833725</c:v>
                </c:pt>
                <c:pt idx="767">
                  <c:v>0.167645663022995</c:v>
                </c:pt>
                <c:pt idx="768">
                  <c:v>0.162875682115555</c:v>
                </c:pt>
                <c:pt idx="769">
                  <c:v>0.157825693488121</c:v>
                </c:pt>
                <c:pt idx="770">
                  <c:v>0.15279561281204199</c:v>
                </c:pt>
                <c:pt idx="771">
                  <c:v>0.147557318210602</c:v>
                </c:pt>
                <c:pt idx="772">
                  <c:v>0.14256925880908999</c:v>
                </c:pt>
                <c:pt idx="773">
                  <c:v>0.13771158456802399</c:v>
                </c:pt>
                <c:pt idx="774">
                  <c:v>0.13276503980159801</c:v>
                </c:pt>
                <c:pt idx="775">
                  <c:v>0.12773701548576399</c:v>
                </c:pt>
                <c:pt idx="776">
                  <c:v>0.122664824128151</c:v>
                </c:pt>
                <c:pt idx="777">
                  <c:v>0.11770993471145599</c:v>
                </c:pt>
                <c:pt idx="778">
                  <c:v>0.112531781196594</c:v>
                </c:pt>
                <c:pt idx="779">
                  <c:v>0.107711710035801</c:v>
                </c:pt>
                <c:pt idx="780">
                  <c:v>0.102728068828583</c:v>
                </c:pt>
                <c:pt idx="781">
                  <c:v>9.7874045372009305E-2</c:v>
                </c:pt>
                <c:pt idx="782">
                  <c:v>9.2690788209438296E-2</c:v>
                </c:pt>
                <c:pt idx="783">
                  <c:v>8.7776608765125302E-2</c:v>
                </c:pt>
                <c:pt idx="784">
                  <c:v>8.2869678735733004E-2</c:v>
                </c:pt>
                <c:pt idx="785">
                  <c:v>7.7712751924991594E-2</c:v>
                </c:pt>
                <c:pt idx="786">
                  <c:v>7.2809606790542603E-2</c:v>
                </c:pt>
                <c:pt idx="787">
                  <c:v>6.7789681255817399E-2</c:v>
                </c:pt>
                <c:pt idx="788">
                  <c:v>6.2418196350336103E-2</c:v>
                </c:pt>
                <c:pt idx="789">
                  <c:v>5.7570863515138598E-2</c:v>
                </c:pt>
                <c:pt idx="790">
                  <c:v>5.27021624147892E-2</c:v>
                </c:pt>
                <c:pt idx="791">
                  <c:v>4.7624636441469199E-2</c:v>
                </c:pt>
                <c:pt idx="792">
                  <c:v>4.2555499821901301E-2</c:v>
                </c:pt>
                <c:pt idx="793">
                  <c:v>3.7447176873683902E-2</c:v>
                </c:pt>
                <c:pt idx="794">
                  <c:v>3.2526195049285903E-2</c:v>
                </c:pt>
                <c:pt idx="795">
                  <c:v>2.7346355840563798E-2</c:v>
                </c:pt>
                <c:pt idx="796">
                  <c:v>2.2507160902023302E-2</c:v>
                </c:pt>
                <c:pt idx="797">
                  <c:v>1.7392316833138501E-2</c:v>
                </c:pt>
                <c:pt idx="798">
                  <c:v>1.2404600158333799E-2</c:v>
                </c:pt>
                <c:pt idx="799">
                  <c:v>7.4333976954221699E-3</c:v>
                </c:pt>
              </c:numCache>
            </c:numRef>
          </c:xVal>
          <c:yVal>
            <c:numRef>
              <c:f>'2000 to 0 rising 200 mVs-1'!$C$802:$C$1602</c:f>
              <c:numCache>
                <c:formatCode>General</c:formatCode>
                <c:ptCount val="801"/>
                <c:pt idx="0">
                  <c:v>1.07578962342814E-5</c:v>
                </c:pt>
                <c:pt idx="1">
                  <c:v>8.9454433691571501E-6</c:v>
                </c:pt>
                <c:pt idx="2">
                  <c:v>8.0008985605672899E-6</c:v>
                </c:pt>
                <c:pt idx="3">
                  <c:v>7.3692044679773997E-6</c:v>
                </c:pt>
                <c:pt idx="4">
                  <c:v>6.8633862611022803E-6</c:v>
                </c:pt>
                <c:pt idx="5">
                  <c:v>6.4457130974915302E-6</c:v>
                </c:pt>
                <c:pt idx="6">
                  <c:v>6.0546035456354696E-6</c:v>
                </c:pt>
                <c:pt idx="7">
                  <c:v>5.7426318562647802E-6</c:v>
                </c:pt>
                <c:pt idx="8">
                  <c:v>5.4183524298423402E-6</c:v>
                </c:pt>
                <c:pt idx="9">
                  <c:v>5.1687343329831501E-6</c:v>
                </c:pt>
                <c:pt idx="10">
                  <c:v>4.9066334213421197E-6</c:v>
                </c:pt>
                <c:pt idx="11">
                  <c:v>4.6863387979101398E-6</c:v>
                </c:pt>
                <c:pt idx="12">
                  <c:v>4.4708103814628001E-6</c:v>
                </c:pt>
                <c:pt idx="13">
                  <c:v>4.2718379518191796E-6</c:v>
                </c:pt>
                <c:pt idx="14">
                  <c:v>4.0737618292041597E-6</c:v>
                </c:pt>
                <c:pt idx="15">
                  <c:v>3.9094620660762303E-6</c:v>
                </c:pt>
                <c:pt idx="16">
                  <c:v>3.7304805573512601E-6</c:v>
                </c:pt>
                <c:pt idx="17">
                  <c:v>3.5775872220256099E-6</c:v>
                </c:pt>
                <c:pt idx="18">
                  <c:v>3.4192057682958E-6</c:v>
                </c:pt>
                <c:pt idx="19">
                  <c:v>3.2789732813398599E-6</c:v>
                </c:pt>
                <c:pt idx="20">
                  <c:v>3.1283698262995998E-6</c:v>
                </c:pt>
                <c:pt idx="21">
                  <c:v>3.00324836643995E-6</c:v>
                </c:pt>
                <c:pt idx="22">
                  <c:v>2.86314070763183E-6</c:v>
                </c:pt>
                <c:pt idx="23">
                  <c:v>2.7597136522672402E-6</c:v>
                </c:pt>
                <c:pt idx="24">
                  <c:v>2.62340313383902E-6</c:v>
                </c:pt>
                <c:pt idx="25">
                  <c:v>2.5240642571588999E-6</c:v>
                </c:pt>
                <c:pt idx="26">
                  <c:v>2.4061985186563102E-6</c:v>
                </c:pt>
                <c:pt idx="27">
                  <c:v>2.3002487523626799E-6</c:v>
                </c:pt>
                <c:pt idx="28">
                  <c:v>2.1829932848049802E-6</c:v>
                </c:pt>
                <c:pt idx="29">
                  <c:v>2.0978282009309598E-6</c:v>
                </c:pt>
                <c:pt idx="30">
                  <c:v>1.9777960460487499E-6</c:v>
                </c:pt>
                <c:pt idx="31">
                  <c:v>1.8996123571923801E-6</c:v>
                </c:pt>
                <c:pt idx="32">
                  <c:v>1.78206585133012E-6</c:v>
                </c:pt>
                <c:pt idx="33">
                  <c:v>1.7097173667934799E-6</c:v>
                </c:pt>
                <c:pt idx="34">
                  <c:v>1.6135237501657699E-6</c:v>
                </c:pt>
                <c:pt idx="35">
                  <c:v>1.5398186405946001E-6</c:v>
                </c:pt>
                <c:pt idx="36">
                  <c:v>1.4406182344828301E-6</c:v>
                </c:pt>
                <c:pt idx="37">
                  <c:v>1.3769234783467299E-6</c:v>
                </c:pt>
                <c:pt idx="38">
                  <c:v>1.2844246839449599E-6</c:v>
                </c:pt>
                <c:pt idx="39">
                  <c:v>1.2217251423862801E-6</c:v>
                </c:pt>
                <c:pt idx="40">
                  <c:v>1.10828773358662E-6</c:v>
                </c:pt>
                <c:pt idx="41">
                  <c:v>1.0618092574077301E-6</c:v>
                </c:pt>
                <c:pt idx="42">
                  <c:v>9.6840733476710696E-7</c:v>
                </c:pt>
                <c:pt idx="43">
                  <c:v>9.2167294951650505E-7</c:v>
                </c:pt>
                <c:pt idx="44">
                  <c:v>8.3487839219742497E-7</c:v>
                </c:pt>
                <c:pt idx="45">
                  <c:v>7.7043199553372698E-7</c:v>
                </c:pt>
                <c:pt idx="46">
                  <c:v>6.8893183424734204E-7</c:v>
                </c:pt>
                <c:pt idx="47">
                  <c:v>6.2958042690297599E-7</c:v>
                </c:pt>
                <c:pt idx="48">
                  <c:v>5.5407400623153101E-7</c:v>
                </c:pt>
                <c:pt idx="49">
                  <c:v>5.1423671720840503E-7</c:v>
                </c:pt>
                <c:pt idx="50">
                  <c:v>4.3313249875609498E-7</c:v>
                </c:pt>
                <c:pt idx="51">
                  <c:v>3.81990446385316E-7</c:v>
                </c:pt>
                <c:pt idx="52">
                  <c:v>2.9963715064695899E-7</c:v>
                </c:pt>
                <c:pt idx="53">
                  <c:v>2.5291379301961601E-7</c:v>
                </c:pt>
                <c:pt idx="54">
                  <c:v>1.6955615933511599E-7</c:v>
                </c:pt>
                <c:pt idx="55">
                  <c:v>1.1985970616024101E-7</c:v>
                </c:pt>
                <c:pt idx="56">
                  <c:v>1.07724403619613E-7</c:v>
                </c:pt>
                <c:pt idx="57">
                  <c:v>1.06530343657596E-7</c:v>
                </c:pt>
                <c:pt idx="58">
                  <c:v>1.04687629232103E-7</c:v>
                </c:pt>
                <c:pt idx="59">
                  <c:v>1.02254190892381E-7</c:v>
                </c:pt>
                <c:pt idx="60">
                  <c:v>-5.3703345770372801E-8</c:v>
                </c:pt>
                <c:pt idx="61">
                  <c:v>-1.11471564423482E-7</c:v>
                </c:pt>
                <c:pt idx="62">
                  <c:v>-1.38013305672757E-7</c:v>
                </c:pt>
                <c:pt idx="63">
                  <c:v>-2.9788250799356298E-7</c:v>
                </c:pt>
                <c:pt idx="64">
                  <c:v>-4.7537551495224798E-7</c:v>
                </c:pt>
                <c:pt idx="65">
                  <c:v>-5.5074883675843001E-7</c:v>
                </c:pt>
                <c:pt idx="66">
                  <c:v>-6.5138681293319699E-7</c:v>
                </c:pt>
                <c:pt idx="67">
                  <c:v>-7.2555843644295205E-7</c:v>
                </c:pt>
                <c:pt idx="68">
                  <c:v>-8.2112035215686795E-7</c:v>
                </c:pt>
                <c:pt idx="69">
                  <c:v>-8.9433370931146804E-7</c:v>
                </c:pt>
                <c:pt idx="70">
                  <c:v>-1.00218801435403E-6</c:v>
                </c:pt>
                <c:pt idx="71">
                  <c:v>-1.0672924872778801E-6</c:v>
                </c:pt>
                <c:pt idx="72">
                  <c:v>-1.19397066100646E-6</c:v>
                </c:pt>
                <c:pt idx="73">
                  <c:v>-1.2827446198571101E-6</c:v>
                </c:pt>
                <c:pt idx="74">
                  <c:v>-1.38225755108579E-6</c:v>
                </c:pt>
                <c:pt idx="75">
                  <c:v>-1.47504488268169E-6</c:v>
                </c:pt>
                <c:pt idx="76">
                  <c:v>-1.6208955457841499E-6</c:v>
                </c:pt>
                <c:pt idx="77">
                  <c:v>-1.7145575839094801E-6</c:v>
                </c:pt>
                <c:pt idx="78">
                  <c:v>-1.8628498992256901E-6</c:v>
                </c:pt>
                <c:pt idx="79">
                  <c:v>-1.97343183572229E-6</c:v>
                </c:pt>
                <c:pt idx="80">
                  <c:v>-2.1264136194076901E-6</c:v>
                </c:pt>
                <c:pt idx="81">
                  <c:v>-2.2552337668457801E-6</c:v>
                </c:pt>
                <c:pt idx="82">
                  <c:v>-2.4123294224409598E-6</c:v>
                </c:pt>
                <c:pt idx="83">
                  <c:v>-2.5526621811877699E-6</c:v>
                </c:pt>
                <c:pt idx="84">
                  <c:v>-2.7126352506456901E-6</c:v>
                </c:pt>
                <c:pt idx="85">
                  <c:v>-2.8497033781604799E-6</c:v>
                </c:pt>
                <c:pt idx="86">
                  <c:v>-3.0378023438970601E-6</c:v>
                </c:pt>
                <c:pt idx="87">
                  <c:v>-3.18495767714921E-6</c:v>
                </c:pt>
                <c:pt idx="88">
                  <c:v>-3.3579915452719399E-6</c:v>
                </c:pt>
                <c:pt idx="89">
                  <c:v>-3.4865713587350902E-6</c:v>
                </c:pt>
                <c:pt idx="90">
                  <c:v>-3.6207022731105099E-6</c:v>
                </c:pt>
                <c:pt idx="91">
                  <c:v>-3.7239242374198499E-6</c:v>
                </c:pt>
                <c:pt idx="92">
                  <c:v>-3.8630992094113E-6</c:v>
                </c:pt>
                <c:pt idx="93">
                  <c:v>-3.9129322431108398E-6</c:v>
                </c:pt>
                <c:pt idx="94">
                  <c:v>-3.9873175410320999E-6</c:v>
                </c:pt>
                <c:pt idx="95">
                  <c:v>-4.0262279981107002E-6</c:v>
                </c:pt>
                <c:pt idx="96">
                  <c:v>-4.09196627515485E-6</c:v>
                </c:pt>
                <c:pt idx="97">
                  <c:v>-4.1356283873028596E-6</c:v>
                </c:pt>
                <c:pt idx="98">
                  <c:v>-4.1870443965308402E-6</c:v>
                </c:pt>
                <c:pt idx="99">
                  <c:v>-4.1960975067922803E-6</c:v>
                </c:pt>
                <c:pt idx="100">
                  <c:v>-4.2346850932517597E-6</c:v>
                </c:pt>
                <c:pt idx="101">
                  <c:v>-4.2294013837818099E-6</c:v>
                </c:pt>
                <c:pt idx="102">
                  <c:v>-4.2577985368552601E-6</c:v>
                </c:pt>
                <c:pt idx="103">
                  <c:v>-4.2655988181650198E-6</c:v>
                </c:pt>
                <c:pt idx="104">
                  <c:v>-4.2939827835653003E-6</c:v>
                </c:pt>
                <c:pt idx="105">
                  <c:v>-4.3018008000217404E-6</c:v>
                </c:pt>
                <c:pt idx="106">
                  <c:v>-4.3294157876516701E-6</c:v>
                </c:pt>
                <c:pt idx="107">
                  <c:v>-4.3307504711265202E-6</c:v>
                </c:pt>
                <c:pt idx="108">
                  <c:v>-4.3446243580547204E-6</c:v>
                </c:pt>
                <c:pt idx="109">
                  <c:v>-4.3432196434878304E-6</c:v>
                </c:pt>
                <c:pt idx="110">
                  <c:v>-4.3782138163805897E-6</c:v>
                </c:pt>
                <c:pt idx="111">
                  <c:v>-4.3666373130690797E-6</c:v>
                </c:pt>
                <c:pt idx="112">
                  <c:v>-4.3970144361082896E-6</c:v>
                </c:pt>
                <c:pt idx="113">
                  <c:v>-4.3969971557089602E-6</c:v>
                </c:pt>
                <c:pt idx="114">
                  <c:v>-4.4163493839732803E-6</c:v>
                </c:pt>
                <c:pt idx="115">
                  <c:v>-4.4196540329721799E-6</c:v>
                </c:pt>
                <c:pt idx="116">
                  <c:v>-4.4589269236894299E-6</c:v>
                </c:pt>
                <c:pt idx="117">
                  <c:v>-4.4663152038992797E-6</c:v>
                </c:pt>
                <c:pt idx="118">
                  <c:v>-4.4887742660648697E-6</c:v>
                </c:pt>
                <c:pt idx="119">
                  <c:v>-4.4847884055343499E-6</c:v>
                </c:pt>
                <c:pt idx="120">
                  <c:v>-4.5179390326666197E-6</c:v>
                </c:pt>
                <c:pt idx="121">
                  <c:v>-4.5392307583824698E-6</c:v>
                </c:pt>
                <c:pt idx="122">
                  <c:v>-4.5695405788137603E-6</c:v>
                </c:pt>
                <c:pt idx="123">
                  <c:v>-4.6008417484699698E-6</c:v>
                </c:pt>
                <c:pt idx="124">
                  <c:v>-4.6487766667269204E-6</c:v>
                </c:pt>
                <c:pt idx="125">
                  <c:v>-4.6533941713278199E-6</c:v>
                </c:pt>
                <c:pt idx="126">
                  <c:v>-4.7044418352015799E-6</c:v>
                </c:pt>
                <c:pt idx="127">
                  <c:v>-4.73663885713904E-6</c:v>
                </c:pt>
                <c:pt idx="128">
                  <c:v>-4.7888174776744597E-6</c:v>
                </c:pt>
                <c:pt idx="129">
                  <c:v>-4.81812821817584E-6</c:v>
                </c:pt>
                <c:pt idx="130">
                  <c:v>-4.8826582315086904E-6</c:v>
                </c:pt>
                <c:pt idx="131">
                  <c:v>-4.9369009502697702E-6</c:v>
                </c:pt>
                <c:pt idx="132">
                  <c:v>-5.0165826905867999E-6</c:v>
                </c:pt>
                <c:pt idx="133">
                  <c:v>-5.05880007040105E-6</c:v>
                </c:pt>
                <c:pt idx="134">
                  <c:v>-5.1586316658358598E-6</c:v>
                </c:pt>
                <c:pt idx="135">
                  <c:v>-5.2210007197572901E-6</c:v>
                </c:pt>
                <c:pt idx="136">
                  <c:v>-5.3182207011559504E-6</c:v>
                </c:pt>
                <c:pt idx="137">
                  <c:v>-5.40541941518313E-6</c:v>
                </c:pt>
                <c:pt idx="138">
                  <c:v>-5.4786478358437299E-6</c:v>
                </c:pt>
                <c:pt idx="139">
                  <c:v>-5.5695359151286496E-6</c:v>
                </c:pt>
                <c:pt idx="140">
                  <c:v>-5.6798462537699396E-6</c:v>
                </c:pt>
                <c:pt idx="141">
                  <c:v>-5.7885504247678901E-6</c:v>
                </c:pt>
                <c:pt idx="142">
                  <c:v>-5.9087128647661302E-6</c:v>
                </c:pt>
                <c:pt idx="143">
                  <c:v>-6.0228990150790196E-6</c:v>
                </c:pt>
                <c:pt idx="144">
                  <c:v>-6.1496434682339904E-6</c:v>
                </c:pt>
                <c:pt idx="145">
                  <c:v>-6.2435437939711804E-6</c:v>
                </c:pt>
                <c:pt idx="146">
                  <c:v>-6.3666202549939001E-6</c:v>
                </c:pt>
                <c:pt idx="147">
                  <c:v>-6.4618470787536404E-6</c:v>
                </c:pt>
                <c:pt idx="148">
                  <c:v>-6.5815297602966902E-6</c:v>
                </c:pt>
                <c:pt idx="149">
                  <c:v>-6.6504621827334597E-6</c:v>
                </c:pt>
                <c:pt idx="150">
                  <c:v>-6.7492064772523E-6</c:v>
                </c:pt>
                <c:pt idx="151">
                  <c:v>-6.7572213993116697E-6</c:v>
                </c:pt>
                <c:pt idx="152">
                  <c:v>-6.8385411395866001E-6</c:v>
                </c:pt>
                <c:pt idx="153">
                  <c:v>-6.8792865022260196E-6</c:v>
                </c:pt>
                <c:pt idx="154">
                  <c:v>-6.9139141487539704E-6</c:v>
                </c:pt>
                <c:pt idx="155">
                  <c:v>-6.93132869855617E-6</c:v>
                </c:pt>
                <c:pt idx="156">
                  <c:v>-6.96343840900227E-6</c:v>
                </c:pt>
                <c:pt idx="157">
                  <c:v>-6.9593088483088701E-6</c:v>
                </c:pt>
                <c:pt idx="158">
                  <c:v>-6.96947290634853E-6</c:v>
                </c:pt>
                <c:pt idx="159">
                  <c:v>-6.9768370849487804E-6</c:v>
                </c:pt>
                <c:pt idx="160">
                  <c:v>-6.9941052061039997E-6</c:v>
                </c:pt>
                <c:pt idx="161">
                  <c:v>-6.98460098647047E-6</c:v>
                </c:pt>
                <c:pt idx="162">
                  <c:v>-7.0099931690492701E-6</c:v>
                </c:pt>
                <c:pt idx="163">
                  <c:v>-6.9861539486737499E-6</c:v>
                </c:pt>
                <c:pt idx="164">
                  <c:v>-7.0109999796841302E-6</c:v>
                </c:pt>
                <c:pt idx="165">
                  <c:v>-7.0074302129796698E-6</c:v>
                </c:pt>
                <c:pt idx="166">
                  <c:v>-7.0314736149157397E-6</c:v>
                </c:pt>
                <c:pt idx="167">
                  <c:v>-7.0169444370549198E-6</c:v>
                </c:pt>
                <c:pt idx="168">
                  <c:v>-7.0358237280743197E-6</c:v>
                </c:pt>
                <c:pt idx="169">
                  <c:v>-7.0547152972722003E-6</c:v>
                </c:pt>
                <c:pt idx="170">
                  <c:v>-7.0397099989349996E-6</c:v>
                </c:pt>
                <c:pt idx="171">
                  <c:v>-7.0477949520864101E-6</c:v>
                </c:pt>
                <c:pt idx="172">
                  <c:v>-7.0731348387198497E-6</c:v>
                </c:pt>
                <c:pt idx="173">
                  <c:v>-7.0908067755226503E-6</c:v>
                </c:pt>
                <c:pt idx="174">
                  <c:v>-7.1083200054999898E-6</c:v>
                </c:pt>
                <c:pt idx="175">
                  <c:v>-7.1125327849586003E-6</c:v>
                </c:pt>
                <c:pt idx="176">
                  <c:v>-7.1472231866209802E-6</c:v>
                </c:pt>
                <c:pt idx="177">
                  <c:v>-7.1573244895262203E-6</c:v>
                </c:pt>
                <c:pt idx="178">
                  <c:v>-7.2005482252279796E-6</c:v>
                </c:pt>
                <c:pt idx="179">
                  <c:v>-7.2185516728495696E-6</c:v>
                </c:pt>
                <c:pt idx="180">
                  <c:v>-7.2701072895142698E-6</c:v>
                </c:pt>
                <c:pt idx="181">
                  <c:v>-7.3236292337241997E-6</c:v>
                </c:pt>
                <c:pt idx="182">
                  <c:v>-7.4017521001223898E-6</c:v>
                </c:pt>
                <c:pt idx="183">
                  <c:v>-7.4248214332328601E-6</c:v>
                </c:pt>
                <c:pt idx="184">
                  <c:v>-7.5096063483215403E-6</c:v>
                </c:pt>
                <c:pt idx="185">
                  <c:v>-7.5623661359713904E-6</c:v>
                </c:pt>
                <c:pt idx="186">
                  <c:v>-7.6459591582533903E-6</c:v>
                </c:pt>
                <c:pt idx="187">
                  <c:v>-7.7227596193552E-6</c:v>
                </c:pt>
                <c:pt idx="188">
                  <c:v>-7.8114735515555401E-6</c:v>
                </c:pt>
                <c:pt idx="189">
                  <c:v>-7.8921702879597399E-6</c:v>
                </c:pt>
                <c:pt idx="190">
                  <c:v>-7.97964366938686E-6</c:v>
                </c:pt>
                <c:pt idx="191">
                  <c:v>-8.0645831985748407E-6</c:v>
                </c:pt>
                <c:pt idx="192">
                  <c:v>-8.1547095760470307E-6</c:v>
                </c:pt>
                <c:pt idx="193">
                  <c:v>-8.2469105109339597E-6</c:v>
                </c:pt>
                <c:pt idx="194">
                  <c:v>-8.3355862443568202E-6</c:v>
                </c:pt>
                <c:pt idx="195">
                  <c:v>-8.4056719060754403E-6</c:v>
                </c:pt>
                <c:pt idx="196">
                  <c:v>-8.4860121205565503E-6</c:v>
                </c:pt>
                <c:pt idx="197">
                  <c:v>-8.5589645095751604E-6</c:v>
                </c:pt>
                <c:pt idx="198">
                  <c:v>-8.6309173639165204E-6</c:v>
                </c:pt>
                <c:pt idx="199">
                  <c:v>-8.6779427874716896E-6</c:v>
                </c:pt>
                <c:pt idx="200">
                  <c:v>-8.7407725004595704E-6</c:v>
                </c:pt>
                <c:pt idx="201">
                  <c:v>-8.78804257808952E-6</c:v>
                </c:pt>
                <c:pt idx="202">
                  <c:v>-8.8220867837662792E-6</c:v>
                </c:pt>
                <c:pt idx="203">
                  <c:v>-8.8399638116243295E-6</c:v>
                </c:pt>
                <c:pt idx="204">
                  <c:v>-8.8902916104416397E-6</c:v>
                </c:pt>
                <c:pt idx="205">
                  <c:v>-8.9082377598970197E-6</c:v>
                </c:pt>
                <c:pt idx="206">
                  <c:v>-8.9412096713203903E-6</c:v>
                </c:pt>
                <c:pt idx="207">
                  <c:v>-8.9659315563039905E-6</c:v>
                </c:pt>
                <c:pt idx="208">
                  <c:v>-9.0011253632837906E-6</c:v>
                </c:pt>
                <c:pt idx="209">
                  <c:v>-9.0104749688180197E-6</c:v>
                </c:pt>
                <c:pt idx="210">
                  <c:v>-9.0451248979661597E-6</c:v>
                </c:pt>
                <c:pt idx="211">
                  <c:v>-9.0537241703714193E-6</c:v>
                </c:pt>
                <c:pt idx="212">
                  <c:v>-9.0960384113714099E-6</c:v>
                </c:pt>
                <c:pt idx="213">
                  <c:v>-9.0886524048983102E-6</c:v>
                </c:pt>
                <c:pt idx="214">
                  <c:v>-9.1326955953263695E-6</c:v>
                </c:pt>
                <c:pt idx="215">
                  <c:v>-9.1370293375803192E-6</c:v>
                </c:pt>
                <c:pt idx="216">
                  <c:v>-9.1539704953902401E-6</c:v>
                </c:pt>
                <c:pt idx="217">
                  <c:v>-9.1736610556836206E-6</c:v>
                </c:pt>
                <c:pt idx="218">
                  <c:v>-9.2163945737411302E-6</c:v>
                </c:pt>
                <c:pt idx="219">
                  <c:v>-9.2178352133487402E-6</c:v>
                </c:pt>
                <c:pt idx="220">
                  <c:v>-9.2572317953454297E-6</c:v>
                </c:pt>
                <c:pt idx="221">
                  <c:v>-9.2643331299768795E-6</c:v>
                </c:pt>
                <c:pt idx="222">
                  <c:v>-9.26072971196845E-6</c:v>
                </c:pt>
                <c:pt idx="223">
                  <c:v>-9.2939935711910897E-6</c:v>
                </c:pt>
                <c:pt idx="224">
                  <c:v>-9.3284515969571708E-6</c:v>
                </c:pt>
                <c:pt idx="225">
                  <c:v>-9.3472708613262495E-6</c:v>
                </c:pt>
                <c:pt idx="226">
                  <c:v>-9.3897406259202398E-6</c:v>
                </c:pt>
                <c:pt idx="227">
                  <c:v>-9.4371398517978395E-6</c:v>
                </c:pt>
                <c:pt idx="228">
                  <c:v>-9.4953129519126395E-6</c:v>
                </c:pt>
                <c:pt idx="229">
                  <c:v>-9.5189407147700001E-6</c:v>
                </c:pt>
                <c:pt idx="230">
                  <c:v>-9.5729974418645708E-6</c:v>
                </c:pt>
                <c:pt idx="231">
                  <c:v>-9.6540316008031402E-6</c:v>
                </c:pt>
                <c:pt idx="232">
                  <c:v>-9.7438505690661293E-6</c:v>
                </c:pt>
                <c:pt idx="233">
                  <c:v>-9.7863912742468495E-6</c:v>
                </c:pt>
                <c:pt idx="234">
                  <c:v>-9.8821601568488404E-6</c:v>
                </c:pt>
                <c:pt idx="235">
                  <c:v>-9.9489134299801696E-6</c:v>
                </c:pt>
                <c:pt idx="236">
                  <c:v>-1.00300849226187E-5</c:v>
                </c:pt>
                <c:pt idx="237">
                  <c:v>-1.013407472783E-5</c:v>
                </c:pt>
                <c:pt idx="238">
                  <c:v>-1.02127260106499E-5</c:v>
                </c:pt>
                <c:pt idx="239">
                  <c:v>-1.02902959042694E-5</c:v>
                </c:pt>
                <c:pt idx="240">
                  <c:v>-1.03723987194826E-5</c:v>
                </c:pt>
                <c:pt idx="241">
                  <c:v>-1.0453820323164101E-5</c:v>
                </c:pt>
                <c:pt idx="242">
                  <c:v>-1.0559710972302101E-5</c:v>
                </c:pt>
                <c:pt idx="243">
                  <c:v>-1.0645312613633001E-5</c:v>
                </c:pt>
                <c:pt idx="244">
                  <c:v>-1.0706667126214601E-5</c:v>
                </c:pt>
                <c:pt idx="245">
                  <c:v>-1.08106942207087E-5</c:v>
                </c:pt>
                <c:pt idx="246">
                  <c:v>-1.0900610504904799E-5</c:v>
                </c:pt>
                <c:pt idx="247">
                  <c:v>-1.09809216155554E-5</c:v>
                </c:pt>
                <c:pt idx="248">
                  <c:v>-1.10794617285137E-5</c:v>
                </c:pt>
                <c:pt idx="249">
                  <c:v>-1.11684630610398E-5</c:v>
                </c:pt>
                <c:pt idx="250">
                  <c:v>-1.12599300337024E-5</c:v>
                </c:pt>
                <c:pt idx="251">
                  <c:v>-1.1357991752447599E-5</c:v>
                </c:pt>
                <c:pt idx="252">
                  <c:v>-1.14464091893751E-5</c:v>
                </c:pt>
                <c:pt idx="253">
                  <c:v>-1.1543792425072799E-5</c:v>
                </c:pt>
                <c:pt idx="254">
                  <c:v>-1.16120445454726E-5</c:v>
                </c:pt>
                <c:pt idx="255">
                  <c:v>-1.1740907211788E-5</c:v>
                </c:pt>
                <c:pt idx="256">
                  <c:v>-1.18384987217723E-5</c:v>
                </c:pt>
                <c:pt idx="257">
                  <c:v>-1.1947856364713501E-5</c:v>
                </c:pt>
                <c:pt idx="258">
                  <c:v>-1.2056368177582E-5</c:v>
                </c:pt>
                <c:pt idx="259">
                  <c:v>-1.21763441711664E-5</c:v>
                </c:pt>
                <c:pt idx="260">
                  <c:v>-1.2253752174729E-5</c:v>
                </c:pt>
                <c:pt idx="261">
                  <c:v>-1.23994605019107E-5</c:v>
                </c:pt>
                <c:pt idx="262">
                  <c:v>-1.2518758921942199E-5</c:v>
                </c:pt>
                <c:pt idx="263">
                  <c:v>-1.2676631740760101E-5</c:v>
                </c:pt>
                <c:pt idx="264">
                  <c:v>-1.28787887661019E-5</c:v>
                </c:pt>
                <c:pt idx="265">
                  <c:v>-1.30862053993042E-5</c:v>
                </c:pt>
                <c:pt idx="266">
                  <c:v>-1.33163848659024E-5</c:v>
                </c:pt>
                <c:pt idx="267">
                  <c:v>-1.35945620058919E-5</c:v>
                </c:pt>
                <c:pt idx="268">
                  <c:v>-1.39607491291827E-5</c:v>
                </c:pt>
                <c:pt idx="269">
                  <c:v>-1.439070001652E-5</c:v>
                </c:pt>
                <c:pt idx="270">
                  <c:v>-1.48929366332595E-5</c:v>
                </c:pt>
                <c:pt idx="271">
                  <c:v>-1.5488039935007702E-5</c:v>
                </c:pt>
                <c:pt idx="272">
                  <c:v>-1.6135389159899202E-5</c:v>
                </c:pt>
                <c:pt idx="273">
                  <c:v>-1.6960591892711801E-5</c:v>
                </c:pt>
                <c:pt idx="274">
                  <c:v>-1.7899978047353199E-5</c:v>
                </c:pt>
                <c:pt idx="275">
                  <c:v>-1.9043831343878999E-5</c:v>
                </c:pt>
                <c:pt idx="276">
                  <c:v>-2.0278155716368901E-5</c:v>
                </c:pt>
                <c:pt idx="277">
                  <c:v>-2.1828338503837599E-5</c:v>
                </c:pt>
                <c:pt idx="278">
                  <c:v>-2.3440306904376501E-5</c:v>
                </c:pt>
                <c:pt idx="279">
                  <c:v>-2.5358971470268399E-5</c:v>
                </c:pt>
                <c:pt idx="280">
                  <c:v>-2.7390862669562901E-5</c:v>
                </c:pt>
                <c:pt idx="281">
                  <c:v>-2.9837094189133498E-5</c:v>
                </c:pt>
                <c:pt idx="282">
                  <c:v>-3.2274361728923402E-5</c:v>
                </c:pt>
                <c:pt idx="283">
                  <c:v>-3.5139808460371603E-5</c:v>
                </c:pt>
                <c:pt idx="284">
                  <c:v>-3.8033416785765399E-5</c:v>
                </c:pt>
                <c:pt idx="285">
                  <c:v>-4.1224320739274797E-5</c:v>
                </c:pt>
                <c:pt idx="286">
                  <c:v>-4.45072946604341E-5</c:v>
                </c:pt>
                <c:pt idx="287">
                  <c:v>-4.8002664698287797E-5</c:v>
                </c:pt>
                <c:pt idx="288">
                  <c:v>-5.1462233386701E-5</c:v>
                </c:pt>
                <c:pt idx="289">
                  <c:v>-5.5067055654944899E-5</c:v>
                </c:pt>
                <c:pt idx="290">
                  <c:v>-5.8669924328569302E-5</c:v>
                </c:pt>
                <c:pt idx="291">
                  <c:v>-6.2163955590222004E-5</c:v>
                </c:pt>
                <c:pt idx="292">
                  <c:v>-6.5546395489945994E-5</c:v>
                </c:pt>
                <c:pt idx="293">
                  <c:v>-6.8848705268464996E-5</c:v>
                </c:pt>
                <c:pt idx="294">
                  <c:v>-7.1881782787386301E-5</c:v>
                </c:pt>
                <c:pt idx="295">
                  <c:v>-7.4556017352733802E-5</c:v>
                </c:pt>
                <c:pt idx="296">
                  <c:v>-7.6803044066764401E-5</c:v>
                </c:pt>
                <c:pt idx="297">
                  <c:v>-7.8912060416769196E-5</c:v>
                </c:pt>
                <c:pt idx="298">
                  <c:v>-8.0183213867712807E-5</c:v>
                </c:pt>
                <c:pt idx="299">
                  <c:v>-8.1170139310415794E-5</c:v>
                </c:pt>
                <c:pt idx="300">
                  <c:v>-8.1647289334796396E-5</c:v>
                </c:pt>
                <c:pt idx="301">
                  <c:v>-8.1750964454840896E-5</c:v>
                </c:pt>
                <c:pt idx="302">
                  <c:v>-8.1479200161993504E-5</c:v>
                </c:pt>
                <c:pt idx="303">
                  <c:v>-8.0884725321084302E-5</c:v>
                </c:pt>
                <c:pt idx="304">
                  <c:v>-7.9809236922301406E-5</c:v>
                </c:pt>
                <c:pt idx="305">
                  <c:v>-7.8569428296759698E-5</c:v>
                </c:pt>
                <c:pt idx="306">
                  <c:v>-7.7216958743520095E-5</c:v>
                </c:pt>
                <c:pt idx="307">
                  <c:v>-7.5804724474437494E-5</c:v>
                </c:pt>
                <c:pt idx="308">
                  <c:v>-7.4243616836611195E-5</c:v>
                </c:pt>
                <c:pt idx="309">
                  <c:v>-7.2786620876286206E-5</c:v>
                </c:pt>
                <c:pt idx="310">
                  <c:v>-7.1220580139197396E-5</c:v>
                </c:pt>
                <c:pt idx="311">
                  <c:v>-6.9808971602469696E-5</c:v>
                </c:pt>
                <c:pt idx="312">
                  <c:v>-6.8340879806783105E-5</c:v>
                </c:pt>
                <c:pt idx="313">
                  <c:v>-6.7037966800853596E-5</c:v>
                </c:pt>
                <c:pt idx="314">
                  <c:v>-6.5728054323699298E-5</c:v>
                </c:pt>
                <c:pt idx="315">
                  <c:v>-6.4567677327431698E-5</c:v>
                </c:pt>
                <c:pt idx="316">
                  <c:v>-6.3371160649694502E-5</c:v>
                </c:pt>
                <c:pt idx="317">
                  <c:v>-6.2367704231291996E-5</c:v>
                </c:pt>
                <c:pt idx="318">
                  <c:v>-6.1328697483986603E-5</c:v>
                </c:pt>
                <c:pt idx="319">
                  <c:v>-6.0435675550252199E-5</c:v>
                </c:pt>
                <c:pt idx="320">
                  <c:v>-5.9605205024126897E-5</c:v>
                </c:pt>
                <c:pt idx="321">
                  <c:v>-5.8891855587717098E-5</c:v>
                </c:pt>
                <c:pt idx="322">
                  <c:v>-5.81849526497535E-5</c:v>
                </c:pt>
                <c:pt idx="323">
                  <c:v>-5.75707017560489E-5</c:v>
                </c:pt>
                <c:pt idx="324">
                  <c:v>-5.6970256991917301E-5</c:v>
                </c:pt>
                <c:pt idx="325">
                  <c:v>-5.6472345022484701E-5</c:v>
                </c:pt>
                <c:pt idx="326">
                  <c:v>-5.5957742006285103E-5</c:v>
                </c:pt>
                <c:pt idx="327">
                  <c:v>-5.5586722737643902E-5</c:v>
                </c:pt>
                <c:pt idx="328">
                  <c:v>-5.5101998441387002E-5</c:v>
                </c:pt>
                <c:pt idx="329">
                  <c:v>-5.47521485714242E-5</c:v>
                </c:pt>
                <c:pt idx="330">
                  <c:v>-5.4353189625544501E-5</c:v>
                </c:pt>
                <c:pt idx="331">
                  <c:v>-5.40262954018544E-5</c:v>
                </c:pt>
                <c:pt idx="332">
                  <c:v>-5.3592364565702203E-5</c:v>
                </c:pt>
                <c:pt idx="333">
                  <c:v>-5.3221418056637001E-5</c:v>
                </c:pt>
                <c:pt idx="334">
                  <c:v>-5.2827926992904402E-5</c:v>
                </c:pt>
                <c:pt idx="335">
                  <c:v>-5.2458322898019098E-5</c:v>
                </c:pt>
                <c:pt idx="336">
                  <c:v>-5.2038583817193298E-5</c:v>
                </c:pt>
                <c:pt idx="337">
                  <c:v>-5.1650567911565297E-5</c:v>
                </c:pt>
                <c:pt idx="338">
                  <c:v>-5.1228900701971698E-5</c:v>
                </c:pt>
                <c:pt idx="339">
                  <c:v>-5.0848968385253102E-5</c:v>
                </c:pt>
                <c:pt idx="340">
                  <c:v>-5.0431637646397603E-5</c:v>
                </c:pt>
                <c:pt idx="341">
                  <c:v>-5.0070459110429497E-5</c:v>
                </c:pt>
                <c:pt idx="342">
                  <c:v>-4.9662463425193002E-5</c:v>
                </c:pt>
                <c:pt idx="343">
                  <c:v>-4.9282210966339301E-5</c:v>
                </c:pt>
                <c:pt idx="344">
                  <c:v>-4.8918427637545399E-5</c:v>
                </c:pt>
                <c:pt idx="345">
                  <c:v>-4.8590383812552298E-5</c:v>
                </c:pt>
                <c:pt idx="346">
                  <c:v>-4.82104333059397E-5</c:v>
                </c:pt>
                <c:pt idx="347">
                  <c:v>-4.7931040171533803E-5</c:v>
                </c:pt>
                <c:pt idx="348">
                  <c:v>-4.7574092604918399E-5</c:v>
                </c:pt>
                <c:pt idx="349">
                  <c:v>-4.72842366434634E-5</c:v>
                </c:pt>
                <c:pt idx="350">
                  <c:v>-4.7010271373437697E-5</c:v>
                </c:pt>
                <c:pt idx="351">
                  <c:v>-4.6729081077501198E-5</c:v>
                </c:pt>
                <c:pt idx="352">
                  <c:v>-4.6470129746012403E-5</c:v>
                </c:pt>
                <c:pt idx="353">
                  <c:v>-4.6223882236518E-5</c:v>
                </c:pt>
                <c:pt idx="354">
                  <c:v>-4.5973247324582203E-5</c:v>
                </c:pt>
                <c:pt idx="355">
                  <c:v>-4.5753022277494899E-5</c:v>
                </c:pt>
                <c:pt idx="356">
                  <c:v>-4.5496879465645199E-5</c:v>
                </c:pt>
                <c:pt idx="357">
                  <c:v>-4.5340158976614502E-5</c:v>
                </c:pt>
                <c:pt idx="358">
                  <c:v>-4.5115844841348001E-5</c:v>
                </c:pt>
                <c:pt idx="359">
                  <c:v>-4.4943499233340797E-5</c:v>
                </c:pt>
                <c:pt idx="360">
                  <c:v>-4.47649254056159E-5</c:v>
                </c:pt>
                <c:pt idx="361">
                  <c:v>-4.4625208829529597E-5</c:v>
                </c:pt>
                <c:pt idx="362">
                  <c:v>-4.4468597479863099E-5</c:v>
                </c:pt>
                <c:pt idx="363">
                  <c:v>-4.4368436647346203E-5</c:v>
                </c:pt>
                <c:pt idx="364">
                  <c:v>-4.4228512706467902E-5</c:v>
                </c:pt>
                <c:pt idx="365">
                  <c:v>-4.4115666241850697E-5</c:v>
                </c:pt>
                <c:pt idx="366">
                  <c:v>-4.4022079237038297E-5</c:v>
                </c:pt>
                <c:pt idx="367">
                  <c:v>-4.3955475121038001E-5</c:v>
                </c:pt>
                <c:pt idx="368">
                  <c:v>-4.3848467612406198E-5</c:v>
                </c:pt>
                <c:pt idx="369">
                  <c:v>-4.3768901377916302E-5</c:v>
                </c:pt>
                <c:pt idx="370">
                  <c:v>-4.3696327338693697E-5</c:v>
                </c:pt>
                <c:pt idx="371">
                  <c:v>-4.36511691077612E-5</c:v>
                </c:pt>
                <c:pt idx="372">
                  <c:v>-4.35802940046415E-5</c:v>
                </c:pt>
                <c:pt idx="373">
                  <c:v>-4.3571206333581399E-5</c:v>
                </c:pt>
                <c:pt idx="374">
                  <c:v>-4.35215260949917E-5</c:v>
                </c:pt>
                <c:pt idx="375">
                  <c:v>-4.3495540012372698E-5</c:v>
                </c:pt>
                <c:pt idx="376">
                  <c:v>-4.34452267654706E-5</c:v>
                </c:pt>
                <c:pt idx="377">
                  <c:v>-4.3466028728289503E-5</c:v>
                </c:pt>
                <c:pt idx="378">
                  <c:v>-4.3435615225462202E-5</c:v>
                </c:pt>
                <c:pt idx="379">
                  <c:v>-4.3465959606692202E-5</c:v>
                </c:pt>
                <c:pt idx="380">
                  <c:v>-4.3478172301547602E-5</c:v>
                </c:pt>
                <c:pt idx="381">
                  <c:v>-4.35520487371832E-5</c:v>
                </c:pt>
                <c:pt idx="382">
                  <c:v>-4.3626921979012002E-5</c:v>
                </c:pt>
                <c:pt idx="383">
                  <c:v>-4.3730211473302902E-5</c:v>
                </c:pt>
                <c:pt idx="384">
                  <c:v>-4.37896487710532E-5</c:v>
                </c:pt>
                <c:pt idx="385">
                  <c:v>-4.3951393308816498E-5</c:v>
                </c:pt>
                <c:pt idx="386">
                  <c:v>-4.4050029828213203E-5</c:v>
                </c:pt>
                <c:pt idx="387">
                  <c:v>-4.4219177652848898E-5</c:v>
                </c:pt>
                <c:pt idx="388">
                  <c:v>-4.43244207417592E-5</c:v>
                </c:pt>
                <c:pt idx="389">
                  <c:v>-4.4531047024065602E-5</c:v>
                </c:pt>
                <c:pt idx="390">
                  <c:v>-4.4747641368303401E-5</c:v>
                </c:pt>
                <c:pt idx="391">
                  <c:v>-4.4946267735213001E-5</c:v>
                </c:pt>
                <c:pt idx="392">
                  <c:v>-4.5197277358965901E-5</c:v>
                </c:pt>
                <c:pt idx="393">
                  <c:v>-4.55173722002655E-5</c:v>
                </c:pt>
                <c:pt idx="394">
                  <c:v>-4.5777360355714302E-5</c:v>
                </c:pt>
                <c:pt idx="395">
                  <c:v>-4.6127148380037397E-5</c:v>
                </c:pt>
                <c:pt idx="396">
                  <c:v>-4.6480294258799397E-5</c:v>
                </c:pt>
                <c:pt idx="397">
                  <c:v>-4.6921544708311598E-5</c:v>
                </c:pt>
                <c:pt idx="398">
                  <c:v>-4.7354704292956699E-5</c:v>
                </c:pt>
                <c:pt idx="399">
                  <c:v>-4.7886045649647699E-5</c:v>
                </c:pt>
                <c:pt idx="400">
                  <c:v>-4.8446239816257703E-5</c:v>
                </c:pt>
                <c:pt idx="401">
                  <c:v>-4.4496158807305599E-5</c:v>
                </c:pt>
                <c:pt idx="402">
                  <c:v>-4.1679602873045999E-5</c:v>
                </c:pt>
                <c:pt idx="403">
                  <c:v>-3.9744798414176303E-5</c:v>
                </c:pt>
                <c:pt idx="404">
                  <c:v>-3.8122718251543099E-5</c:v>
                </c:pt>
                <c:pt idx="405">
                  <c:v>-3.6817014915868599E-5</c:v>
                </c:pt>
                <c:pt idx="406">
                  <c:v>-3.5594523069448803E-5</c:v>
                </c:pt>
                <c:pt idx="407">
                  <c:v>-3.4579261409817297E-5</c:v>
                </c:pt>
                <c:pt idx="408">
                  <c:v>-3.36299781338312E-5</c:v>
                </c:pt>
                <c:pt idx="409">
                  <c:v>-3.28057976730634E-5</c:v>
                </c:pt>
                <c:pt idx="410">
                  <c:v>-3.2011947041610303E-5</c:v>
                </c:pt>
                <c:pt idx="411">
                  <c:v>-3.1354666134575402E-5</c:v>
                </c:pt>
                <c:pt idx="412">
                  <c:v>-3.0686136597069001E-5</c:v>
                </c:pt>
                <c:pt idx="413">
                  <c:v>-3.0141363822622201E-5</c:v>
                </c:pt>
                <c:pt idx="414">
                  <c:v>-2.95527479465818E-5</c:v>
                </c:pt>
                <c:pt idx="415">
                  <c:v>-2.9025675758021E-5</c:v>
                </c:pt>
                <c:pt idx="416">
                  <c:v>-2.8515976737253398E-5</c:v>
                </c:pt>
                <c:pt idx="417">
                  <c:v>-2.80980602838099E-5</c:v>
                </c:pt>
                <c:pt idx="418">
                  <c:v>-2.7665677407639999E-5</c:v>
                </c:pt>
                <c:pt idx="419">
                  <c:v>-2.72760498774005E-5</c:v>
                </c:pt>
                <c:pt idx="420">
                  <c:v>-2.6899215299636098E-5</c:v>
                </c:pt>
                <c:pt idx="421">
                  <c:v>-2.6575698939268501E-5</c:v>
                </c:pt>
                <c:pt idx="422">
                  <c:v>-2.62486191786593E-5</c:v>
                </c:pt>
                <c:pt idx="423">
                  <c:v>-2.59101998381084E-5</c:v>
                </c:pt>
                <c:pt idx="424">
                  <c:v>-2.5636414648033699E-5</c:v>
                </c:pt>
                <c:pt idx="425">
                  <c:v>-2.5341820219182399E-5</c:v>
                </c:pt>
                <c:pt idx="426">
                  <c:v>-2.50505945587065E-5</c:v>
                </c:pt>
                <c:pt idx="427">
                  <c:v>-2.47880598180927E-5</c:v>
                </c:pt>
                <c:pt idx="428">
                  <c:v>-2.44676430156687E-5</c:v>
                </c:pt>
                <c:pt idx="429">
                  <c:v>-2.4267226763186001E-5</c:v>
                </c:pt>
                <c:pt idx="430">
                  <c:v>-2.39897944993572E-5</c:v>
                </c:pt>
                <c:pt idx="431">
                  <c:v>-2.37447129620705E-5</c:v>
                </c:pt>
                <c:pt idx="432">
                  <c:v>-2.3510950995842002E-5</c:v>
                </c:pt>
                <c:pt idx="433">
                  <c:v>-2.3283964765141701E-5</c:v>
                </c:pt>
                <c:pt idx="434">
                  <c:v>-2.3037915525492301E-5</c:v>
                </c:pt>
                <c:pt idx="435">
                  <c:v>-2.2831627575215E-5</c:v>
                </c:pt>
                <c:pt idx="436">
                  <c:v>-2.2584574253414802E-5</c:v>
                </c:pt>
                <c:pt idx="437">
                  <c:v>-2.2408528820960799E-5</c:v>
                </c:pt>
                <c:pt idx="438">
                  <c:v>-2.21754671656527E-5</c:v>
                </c:pt>
                <c:pt idx="439">
                  <c:v>-2.20068341150181E-5</c:v>
                </c:pt>
                <c:pt idx="440">
                  <c:v>-2.1788018784718602E-5</c:v>
                </c:pt>
                <c:pt idx="441">
                  <c:v>-2.1624678993248401E-5</c:v>
                </c:pt>
                <c:pt idx="442">
                  <c:v>-2.14187075471273E-5</c:v>
                </c:pt>
                <c:pt idx="443">
                  <c:v>-2.1245525203994499E-5</c:v>
                </c:pt>
                <c:pt idx="444">
                  <c:v>-2.1035821191617301E-5</c:v>
                </c:pt>
                <c:pt idx="445">
                  <c:v>-2.08948767976835E-5</c:v>
                </c:pt>
                <c:pt idx="446">
                  <c:v>-2.06725981115596E-5</c:v>
                </c:pt>
                <c:pt idx="447">
                  <c:v>-2.0514555217232599E-5</c:v>
                </c:pt>
                <c:pt idx="448">
                  <c:v>-2.03044401132502E-5</c:v>
                </c:pt>
                <c:pt idx="449">
                  <c:v>-2.0159473933745199E-5</c:v>
                </c:pt>
                <c:pt idx="450">
                  <c:v>-1.9978135242126899E-5</c:v>
                </c:pt>
                <c:pt idx="451">
                  <c:v>-1.9824161427095499E-5</c:v>
                </c:pt>
                <c:pt idx="452">
                  <c:v>-1.9623930711532001E-5</c:v>
                </c:pt>
                <c:pt idx="453">
                  <c:v>-1.94577569345711E-5</c:v>
                </c:pt>
                <c:pt idx="454">
                  <c:v>-1.92513452930143E-5</c:v>
                </c:pt>
                <c:pt idx="455">
                  <c:v>-1.9118520867777998E-5</c:v>
                </c:pt>
                <c:pt idx="456">
                  <c:v>-1.8919861759059101E-5</c:v>
                </c:pt>
                <c:pt idx="457">
                  <c:v>-1.8763026673696E-5</c:v>
                </c:pt>
                <c:pt idx="458">
                  <c:v>-1.8518849174142802E-5</c:v>
                </c:pt>
                <c:pt idx="459">
                  <c:v>-1.8362772607361E-5</c:v>
                </c:pt>
                <c:pt idx="460">
                  <c:v>-1.8104068658431101E-5</c:v>
                </c:pt>
                <c:pt idx="461">
                  <c:v>-1.79077233042335E-5</c:v>
                </c:pt>
                <c:pt idx="462">
                  <c:v>-1.7662661775830198E-5</c:v>
                </c:pt>
                <c:pt idx="463">
                  <c:v>-1.7457336070947302E-5</c:v>
                </c:pt>
                <c:pt idx="464">
                  <c:v>-1.71554056578316E-5</c:v>
                </c:pt>
                <c:pt idx="465">
                  <c:v>-1.6923826478887299E-5</c:v>
                </c:pt>
                <c:pt idx="466">
                  <c:v>-1.6624424461042498E-5</c:v>
                </c:pt>
                <c:pt idx="467">
                  <c:v>-1.6349054931197299E-5</c:v>
                </c:pt>
                <c:pt idx="468">
                  <c:v>-1.6003978089429401E-5</c:v>
                </c:pt>
                <c:pt idx="469">
                  <c:v>-1.5723127944511399E-5</c:v>
                </c:pt>
                <c:pt idx="470">
                  <c:v>-1.53704895637929E-5</c:v>
                </c:pt>
                <c:pt idx="471">
                  <c:v>-1.5050964066176701E-5</c:v>
                </c:pt>
                <c:pt idx="472">
                  <c:v>-1.4655383893114E-5</c:v>
                </c:pt>
                <c:pt idx="473">
                  <c:v>-1.4314827240014E-5</c:v>
                </c:pt>
                <c:pt idx="474">
                  <c:v>-1.39394478537724E-5</c:v>
                </c:pt>
                <c:pt idx="475">
                  <c:v>-1.36533881232026E-5</c:v>
                </c:pt>
                <c:pt idx="476">
                  <c:v>-1.32975510496181E-5</c:v>
                </c:pt>
                <c:pt idx="477">
                  <c:v>-1.2989691640541399E-5</c:v>
                </c:pt>
                <c:pt idx="478">
                  <c:v>-1.2677543054451201E-5</c:v>
                </c:pt>
                <c:pt idx="479">
                  <c:v>-1.24138177852728E-5</c:v>
                </c:pt>
                <c:pt idx="480">
                  <c:v>-1.20699824037729E-5</c:v>
                </c:pt>
                <c:pt idx="481">
                  <c:v>-1.18892039608909E-5</c:v>
                </c:pt>
                <c:pt idx="482">
                  <c:v>-1.1539105798874501E-5</c:v>
                </c:pt>
                <c:pt idx="483">
                  <c:v>-1.1356311915733399E-5</c:v>
                </c:pt>
                <c:pt idx="484">
                  <c:v>-1.10174805740826E-5</c:v>
                </c:pt>
                <c:pt idx="485">
                  <c:v>-1.07620426206267E-5</c:v>
                </c:pt>
                <c:pt idx="486">
                  <c:v>-1.03390930235037E-5</c:v>
                </c:pt>
                <c:pt idx="487">
                  <c:v>-9.9914032034575905E-6</c:v>
                </c:pt>
                <c:pt idx="488">
                  <c:v>-9.4671322585782002E-6</c:v>
                </c:pt>
                <c:pt idx="489">
                  <c:v>-9.0072689999942702E-6</c:v>
                </c:pt>
                <c:pt idx="490">
                  <c:v>-8.3551676652859896E-6</c:v>
                </c:pt>
                <c:pt idx="491">
                  <c:v>-7.7083695941837505E-6</c:v>
                </c:pt>
                <c:pt idx="492">
                  <c:v>-6.85327677274472E-6</c:v>
                </c:pt>
                <c:pt idx="493">
                  <c:v>-5.9313010751793601E-6</c:v>
                </c:pt>
                <c:pt idx="494">
                  <c:v>-4.8663214329280899E-6</c:v>
                </c:pt>
                <c:pt idx="495">
                  <c:v>-3.6191615890857099E-6</c:v>
                </c:pt>
                <c:pt idx="496">
                  <c:v>-2.1639127680828101E-6</c:v>
                </c:pt>
                <c:pt idx="497">
                  <c:v>-6.2208226836446599E-7</c:v>
                </c:pt>
                <c:pt idx="498">
                  <c:v>1.3009293979848699E-6</c:v>
                </c:pt>
                <c:pt idx="499">
                  <c:v>3.3281410196650498E-6</c:v>
                </c:pt>
                <c:pt idx="500">
                  <c:v>5.6292237786692601E-6</c:v>
                </c:pt>
                <c:pt idx="501">
                  <c:v>8.1287626017001508E-6</c:v>
                </c:pt>
                <c:pt idx="502">
                  <c:v>1.0896676940319601E-5</c:v>
                </c:pt>
                <c:pt idx="503">
                  <c:v>1.37252973217983E-5</c:v>
                </c:pt>
                <c:pt idx="504">
                  <c:v>1.6931306163314699E-5</c:v>
                </c:pt>
                <c:pt idx="505">
                  <c:v>2.0215500626363802E-5</c:v>
                </c:pt>
                <c:pt idx="506">
                  <c:v>2.3756705559208098E-5</c:v>
                </c:pt>
                <c:pt idx="507">
                  <c:v>2.7196649170946299E-5</c:v>
                </c:pt>
                <c:pt idx="508">
                  <c:v>3.0741735827177797E-5</c:v>
                </c:pt>
                <c:pt idx="509">
                  <c:v>3.4182849049102501E-5</c:v>
                </c:pt>
                <c:pt idx="510">
                  <c:v>3.7461308238562203E-5</c:v>
                </c:pt>
                <c:pt idx="511">
                  <c:v>4.0520684706280001E-5</c:v>
                </c:pt>
                <c:pt idx="512">
                  <c:v>4.3639654904836802E-5</c:v>
                </c:pt>
                <c:pt idx="513">
                  <c:v>4.64819713670295E-5</c:v>
                </c:pt>
                <c:pt idx="514">
                  <c:v>4.9161986680701402E-5</c:v>
                </c:pt>
                <c:pt idx="515">
                  <c:v>5.1522605645004701E-5</c:v>
                </c:pt>
                <c:pt idx="516">
                  <c:v>5.3431231208378402E-5</c:v>
                </c:pt>
                <c:pt idx="517">
                  <c:v>5.48024181625806E-5</c:v>
                </c:pt>
                <c:pt idx="518">
                  <c:v>5.5920081649674103E-5</c:v>
                </c:pt>
                <c:pt idx="519">
                  <c:v>5.630191299133E-5</c:v>
                </c:pt>
                <c:pt idx="520">
                  <c:v>5.6432087149005397E-5</c:v>
                </c:pt>
                <c:pt idx="521">
                  <c:v>5.59780855837744E-5</c:v>
                </c:pt>
                <c:pt idx="522">
                  <c:v>5.5325308494502699E-5</c:v>
                </c:pt>
                <c:pt idx="523">
                  <c:v>5.4219122830545503E-5</c:v>
                </c:pt>
                <c:pt idx="524">
                  <c:v>5.3012416174169603E-5</c:v>
                </c:pt>
                <c:pt idx="525">
                  <c:v>5.1471353799570399E-5</c:v>
                </c:pt>
                <c:pt idx="526">
                  <c:v>4.9883579777088003E-5</c:v>
                </c:pt>
                <c:pt idx="527">
                  <c:v>4.8195150156971101E-5</c:v>
                </c:pt>
                <c:pt idx="528">
                  <c:v>4.6504686906701001E-5</c:v>
                </c:pt>
                <c:pt idx="529">
                  <c:v>4.4783948396798203E-5</c:v>
                </c:pt>
                <c:pt idx="530">
                  <c:v>4.3234707845840603E-5</c:v>
                </c:pt>
                <c:pt idx="531">
                  <c:v>4.1601644625188803E-5</c:v>
                </c:pt>
                <c:pt idx="532">
                  <c:v>4.0134345908882103E-5</c:v>
                </c:pt>
                <c:pt idx="533">
                  <c:v>3.8683123420923901E-5</c:v>
                </c:pt>
                <c:pt idx="534">
                  <c:v>3.7352780054789003E-5</c:v>
                </c:pt>
                <c:pt idx="535">
                  <c:v>3.6040168197359903E-5</c:v>
                </c:pt>
                <c:pt idx="536">
                  <c:v>3.4898410376626998E-5</c:v>
                </c:pt>
                <c:pt idx="537">
                  <c:v>3.3748219721019302E-5</c:v>
                </c:pt>
                <c:pt idx="538">
                  <c:v>3.2786585506983101E-5</c:v>
                </c:pt>
                <c:pt idx="539">
                  <c:v>3.17581761919428E-5</c:v>
                </c:pt>
                <c:pt idx="540">
                  <c:v>3.0900831916369498E-5</c:v>
                </c:pt>
                <c:pt idx="541">
                  <c:v>3.0013179639354301E-5</c:v>
                </c:pt>
                <c:pt idx="542">
                  <c:v>2.92636814265279E-5</c:v>
                </c:pt>
                <c:pt idx="543">
                  <c:v>2.8528171242214699E-5</c:v>
                </c:pt>
                <c:pt idx="544">
                  <c:v>2.7845098884426999E-5</c:v>
                </c:pt>
                <c:pt idx="545">
                  <c:v>2.71620338025969E-5</c:v>
                </c:pt>
                <c:pt idx="546">
                  <c:v>2.6591913410811699E-5</c:v>
                </c:pt>
                <c:pt idx="547">
                  <c:v>2.5987224944401499E-5</c:v>
                </c:pt>
                <c:pt idx="548">
                  <c:v>2.5461564291617799E-5</c:v>
                </c:pt>
                <c:pt idx="549">
                  <c:v>2.4937731723184701E-5</c:v>
                </c:pt>
                <c:pt idx="550">
                  <c:v>2.4468818082823401E-5</c:v>
                </c:pt>
                <c:pt idx="551">
                  <c:v>2.3993610739125901E-5</c:v>
                </c:pt>
                <c:pt idx="552">
                  <c:v>2.3576012608827999E-5</c:v>
                </c:pt>
                <c:pt idx="553">
                  <c:v>2.3146971216192499E-5</c:v>
                </c:pt>
                <c:pt idx="554">
                  <c:v>2.2800804799771902E-5</c:v>
                </c:pt>
                <c:pt idx="555">
                  <c:v>2.23642309720162E-5</c:v>
                </c:pt>
                <c:pt idx="556">
                  <c:v>2.2046646336093501E-5</c:v>
                </c:pt>
                <c:pt idx="557">
                  <c:v>2.1691106667276499E-5</c:v>
                </c:pt>
                <c:pt idx="558">
                  <c:v>2.1391788322944201E-5</c:v>
                </c:pt>
                <c:pt idx="559">
                  <c:v>2.1060368453618098E-5</c:v>
                </c:pt>
                <c:pt idx="560">
                  <c:v>2.0783390937140201E-5</c:v>
                </c:pt>
                <c:pt idx="561">
                  <c:v>2.04671778192278E-5</c:v>
                </c:pt>
                <c:pt idx="562">
                  <c:v>2.0254479750292399E-5</c:v>
                </c:pt>
                <c:pt idx="563">
                  <c:v>1.9985332983196699E-5</c:v>
                </c:pt>
                <c:pt idx="564">
                  <c:v>1.9746532416320399E-5</c:v>
                </c:pt>
                <c:pt idx="565">
                  <c:v>1.94822951016249E-5</c:v>
                </c:pt>
                <c:pt idx="566">
                  <c:v>1.92820098163793E-5</c:v>
                </c:pt>
                <c:pt idx="567">
                  <c:v>1.9034332581213699E-5</c:v>
                </c:pt>
                <c:pt idx="568">
                  <c:v>1.8870105122914501E-5</c:v>
                </c:pt>
                <c:pt idx="569">
                  <c:v>1.8630704289535101E-5</c:v>
                </c:pt>
                <c:pt idx="570">
                  <c:v>1.8475000615580901E-5</c:v>
                </c:pt>
                <c:pt idx="571">
                  <c:v>1.8242055375594598E-5</c:v>
                </c:pt>
                <c:pt idx="572">
                  <c:v>1.8115400962415199E-5</c:v>
                </c:pt>
                <c:pt idx="573">
                  <c:v>1.78912796400255E-5</c:v>
                </c:pt>
                <c:pt idx="574">
                  <c:v>1.7753942302078899E-5</c:v>
                </c:pt>
                <c:pt idx="575">
                  <c:v>1.7552649296703701E-5</c:v>
                </c:pt>
                <c:pt idx="576">
                  <c:v>1.7428814317099801E-5</c:v>
                </c:pt>
                <c:pt idx="577">
                  <c:v>1.7242276953766099E-5</c:v>
                </c:pt>
                <c:pt idx="578">
                  <c:v>1.7134112567873699E-5</c:v>
                </c:pt>
                <c:pt idx="579">
                  <c:v>1.6958014384727001E-5</c:v>
                </c:pt>
                <c:pt idx="580">
                  <c:v>1.6854710338520801E-5</c:v>
                </c:pt>
                <c:pt idx="581">
                  <c:v>1.6714300727471699E-5</c:v>
                </c:pt>
                <c:pt idx="582">
                  <c:v>1.66093723237282E-5</c:v>
                </c:pt>
                <c:pt idx="583">
                  <c:v>1.64886951097287E-5</c:v>
                </c:pt>
                <c:pt idx="584">
                  <c:v>1.6391348253819201E-5</c:v>
                </c:pt>
                <c:pt idx="585">
                  <c:v>1.6269235857180299E-5</c:v>
                </c:pt>
                <c:pt idx="586">
                  <c:v>1.62075375556014E-5</c:v>
                </c:pt>
                <c:pt idx="587">
                  <c:v>1.6080170098575801E-5</c:v>
                </c:pt>
                <c:pt idx="588">
                  <c:v>1.6030046026571701E-5</c:v>
                </c:pt>
                <c:pt idx="589">
                  <c:v>1.5904575775493902E-5</c:v>
                </c:pt>
                <c:pt idx="590">
                  <c:v>1.5858015103731301E-5</c:v>
                </c:pt>
                <c:pt idx="591">
                  <c:v>1.5744843040010899E-5</c:v>
                </c:pt>
                <c:pt idx="592">
                  <c:v>1.57111626322148E-5</c:v>
                </c:pt>
                <c:pt idx="593">
                  <c:v>1.56003752636025E-5</c:v>
                </c:pt>
                <c:pt idx="594">
                  <c:v>1.5568775779684101E-5</c:v>
                </c:pt>
                <c:pt idx="595">
                  <c:v>1.5487468772334998E-5</c:v>
                </c:pt>
                <c:pt idx="596">
                  <c:v>1.5429239283548699E-5</c:v>
                </c:pt>
                <c:pt idx="597">
                  <c:v>1.53517394210212E-5</c:v>
                </c:pt>
                <c:pt idx="598">
                  <c:v>1.53177370521007E-5</c:v>
                </c:pt>
                <c:pt idx="599">
                  <c:v>1.52157681441167E-5</c:v>
                </c:pt>
                <c:pt idx="600">
                  <c:v>1.51981284943759E-5</c:v>
                </c:pt>
                <c:pt idx="601">
                  <c:v>1.51390204337076E-5</c:v>
                </c:pt>
                <c:pt idx="602">
                  <c:v>1.50771793414606E-5</c:v>
                </c:pt>
                <c:pt idx="603">
                  <c:v>1.50191017382895E-5</c:v>
                </c:pt>
                <c:pt idx="604">
                  <c:v>1.4988890143286E-5</c:v>
                </c:pt>
                <c:pt idx="605">
                  <c:v>1.48799308590242E-5</c:v>
                </c:pt>
                <c:pt idx="606">
                  <c:v>1.48592489495059E-5</c:v>
                </c:pt>
                <c:pt idx="607">
                  <c:v>1.47708669828717E-5</c:v>
                </c:pt>
                <c:pt idx="608">
                  <c:v>1.47165001180838E-5</c:v>
                </c:pt>
                <c:pt idx="609">
                  <c:v>1.4634453691542099E-5</c:v>
                </c:pt>
                <c:pt idx="610">
                  <c:v>1.4572840882465199E-5</c:v>
                </c:pt>
                <c:pt idx="611">
                  <c:v>1.4473957890004401E-5</c:v>
                </c:pt>
                <c:pt idx="612">
                  <c:v>1.4414432371268E-5</c:v>
                </c:pt>
                <c:pt idx="613">
                  <c:v>1.42925719046616E-5</c:v>
                </c:pt>
                <c:pt idx="614">
                  <c:v>1.42434510053135E-5</c:v>
                </c:pt>
                <c:pt idx="615">
                  <c:v>1.41501523103216E-5</c:v>
                </c:pt>
                <c:pt idx="616">
                  <c:v>1.4066459698369699E-5</c:v>
                </c:pt>
                <c:pt idx="617">
                  <c:v>1.39614003273891E-5</c:v>
                </c:pt>
                <c:pt idx="618">
                  <c:v>1.38746581797022E-5</c:v>
                </c:pt>
                <c:pt idx="619">
                  <c:v>1.3787983334623299E-5</c:v>
                </c:pt>
                <c:pt idx="620">
                  <c:v>1.37110700961784E-5</c:v>
                </c:pt>
                <c:pt idx="621">
                  <c:v>1.36002327053575E-5</c:v>
                </c:pt>
                <c:pt idx="622">
                  <c:v>1.35159425553866E-5</c:v>
                </c:pt>
                <c:pt idx="623">
                  <c:v>1.34142419483396E-5</c:v>
                </c:pt>
                <c:pt idx="624">
                  <c:v>1.3362400750338599E-5</c:v>
                </c:pt>
                <c:pt idx="625">
                  <c:v>1.3240184671303699E-5</c:v>
                </c:pt>
                <c:pt idx="626">
                  <c:v>1.32090171973687E-5</c:v>
                </c:pt>
                <c:pt idx="627">
                  <c:v>1.31322312881821E-5</c:v>
                </c:pt>
                <c:pt idx="628">
                  <c:v>1.3074077287456E-5</c:v>
                </c:pt>
                <c:pt idx="629">
                  <c:v>1.29975278468919E-5</c:v>
                </c:pt>
                <c:pt idx="630">
                  <c:v>1.29358159028925E-5</c:v>
                </c:pt>
                <c:pt idx="631">
                  <c:v>1.28812125694822E-5</c:v>
                </c:pt>
                <c:pt idx="632">
                  <c:v>1.28471865536994E-5</c:v>
                </c:pt>
                <c:pt idx="633">
                  <c:v>1.28000647237059E-5</c:v>
                </c:pt>
                <c:pt idx="634">
                  <c:v>1.2778915333910799E-5</c:v>
                </c:pt>
                <c:pt idx="635">
                  <c:v>1.27245803014375E-5</c:v>
                </c:pt>
                <c:pt idx="636">
                  <c:v>1.27315825011465E-5</c:v>
                </c:pt>
                <c:pt idx="637">
                  <c:v>1.26672839542152E-5</c:v>
                </c:pt>
                <c:pt idx="638">
                  <c:v>1.2678964594670101E-5</c:v>
                </c:pt>
                <c:pt idx="639">
                  <c:v>1.2626184798136801E-5</c:v>
                </c:pt>
                <c:pt idx="640">
                  <c:v>1.26403811009368E-5</c:v>
                </c:pt>
                <c:pt idx="641">
                  <c:v>1.2618313121493E-5</c:v>
                </c:pt>
                <c:pt idx="642">
                  <c:v>1.26506984088337E-5</c:v>
                </c:pt>
                <c:pt idx="643">
                  <c:v>1.26300856209127E-5</c:v>
                </c:pt>
                <c:pt idx="644">
                  <c:v>1.2677111953962599E-5</c:v>
                </c:pt>
                <c:pt idx="645">
                  <c:v>1.26923796415213E-5</c:v>
                </c:pt>
                <c:pt idx="646">
                  <c:v>1.27482926473022E-5</c:v>
                </c:pt>
                <c:pt idx="647">
                  <c:v>1.2776675248460401E-5</c:v>
                </c:pt>
                <c:pt idx="648">
                  <c:v>1.28421379486099E-5</c:v>
                </c:pt>
                <c:pt idx="649">
                  <c:v>1.28665524243843E-5</c:v>
                </c:pt>
                <c:pt idx="650">
                  <c:v>1.29250674945069E-5</c:v>
                </c:pt>
                <c:pt idx="651">
                  <c:v>1.2992927622690301E-5</c:v>
                </c:pt>
                <c:pt idx="652">
                  <c:v>1.3083366866339901E-5</c:v>
                </c:pt>
                <c:pt idx="653">
                  <c:v>1.31211372718099E-5</c:v>
                </c:pt>
                <c:pt idx="654">
                  <c:v>1.31908109324286E-5</c:v>
                </c:pt>
                <c:pt idx="655">
                  <c:v>1.32158093038015E-5</c:v>
                </c:pt>
                <c:pt idx="656">
                  <c:v>1.3288552509038701E-5</c:v>
                </c:pt>
                <c:pt idx="657">
                  <c:v>1.32781879074173E-5</c:v>
                </c:pt>
                <c:pt idx="658">
                  <c:v>1.32970599224791E-5</c:v>
                </c:pt>
                <c:pt idx="659">
                  <c:v>1.3275608580443101E-5</c:v>
                </c:pt>
                <c:pt idx="660">
                  <c:v>1.3308197594596999E-5</c:v>
                </c:pt>
                <c:pt idx="661">
                  <c:v>1.3242063687357599E-5</c:v>
                </c:pt>
                <c:pt idx="662">
                  <c:v>1.3245001355244301E-5</c:v>
                </c:pt>
                <c:pt idx="663">
                  <c:v>1.31841998154414E-5</c:v>
                </c:pt>
                <c:pt idx="664">
                  <c:v>1.3196658983361E-5</c:v>
                </c:pt>
                <c:pt idx="665">
                  <c:v>1.31441820485634E-5</c:v>
                </c:pt>
                <c:pt idx="666">
                  <c:v>1.31224669530638E-5</c:v>
                </c:pt>
                <c:pt idx="667">
                  <c:v>1.30590142362053E-5</c:v>
                </c:pt>
                <c:pt idx="668">
                  <c:v>1.30086255012429E-5</c:v>
                </c:pt>
                <c:pt idx="669">
                  <c:v>1.2956871614733199E-5</c:v>
                </c:pt>
                <c:pt idx="670">
                  <c:v>1.29145973915001E-5</c:v>
                </c:pt>
                <c:pt idx="671">
                  <c:v>1.2847236575908E-5</c:v>
                </c:pt>
                <c:pt idx="672">
                  <c:v>1.28253414004575E-5</c:v>
                </c:pt>
                <c:pt idx="673">
                  <c:v>1.2730385606118899E-5</c:v>
                </c:pt>
                <c:pt idx="674">
                  <c:v>1.2706829693342999E-5</c:v>
                </c:pt>
                <c:pt idx="675">
                  <c:v>1.26289596664719E-5</c:v>
                </c:pt>
                <c:pt idx="676">
                  <c:v>1.26054710563039E-5</c:v>
                </c:pt>
                <c:pt idx="677">
                  <c:v>1.2549265193229099E-5</c:v>
                </c:pt>
                <c:pt idx="678">
                  <c:v>1.25398501040763E-5</c:v>
                </c:pt>
                <c:pt idx="679">
                  <c:v>1.24875232359045E-5</c:v>
                </c:pt>
                <c:pt idx="680">
                  <c:v>1.24767011584481E-5</c:v>
                </c:pt>
                <c:pt idx="681">
                  <c:v>1.24218031487544E-5</c:v>
                </c:pt>
                <c:pt idx="682">
                  <c:v>1.24104190035723E-5</c:v>
                </c:pt>
                <c:pt idx="683">
                  <c:v>1.23694799185614E-5</c:v>
                </c:pt>
                <c:pt idx="684">
                  <c:v>1.2372866876830801E-5</c:v>
                </c:pt>
                <c:pt idx="685">
                  <c:v>1.23477893794188E-5</c:v>
                </c:pt>
                <c:pt idx="686">
                  <c:v>1.2351982149994001E-5</c:v>
                </c:pt>
                <c:pt idx="687">
                  <c:v>1.2328310731391001E-5</c:v>
                </c:pt>
                <c:pt idx="688">
                  <c:v>1.23484105643001E-5</c:v>
                </c:pt>
                <c:pt idx="689">
                  <c:v>1.23254785648896E-5</c:v>
                </c:pt>
                <c:pt idx="690">
                  <c:v>1.2355772923911001E-5</c:v>
                </c:pt>
                <c:pt idx="691">
                  <c:v>1.23563177112374E-5</c:v>
                </c:pt>
                <c:pt idx="692">
                  <c:v>1.2400613741192499E-5</c:v>
                </c:pt>
                <c:pt idx="693">
                  <c:v>1.2380101907183399E-5</c:v>
                </c:pt>
                <c:pt idx="694">
                  <c:v>1.24349589896156E-5</c:v>
                </c:pt>
                <c:pt idx="695">
                  <c:v>1.2450989743229E-5</c:v>
                </c:pt>
                <c:pt idx="696">
                  <c:v>1.25227161333896E-5</c:v>
                </c:pt>
                <c:pt idx="697">
                  <c:v>1.25299857245409E-5</c:v>
                </c:pt>
                <c:pt idx="698">
                  <c:v>1.2598020475707E-5</c:v>
                </c:pt>
                <c:pt idx="699">
                  <c:v>1.26232698676176E-5</c:v>
                </c:pt>
                <c:pt idx="700">
                  <c:v>1.2713706382783099E-5</c:v>
                </c:pt>
                <c:pt idx="701">
                  <c:v>1.2751525900966999E-5</c:v>
                </c:pt>
                <c:pt idx="702">
                  <c:v>1.2868108569818999E-5</c:v>
                </c:pt>
                <c:pt idx="703">
                  <c:v>1.29561485664453E-5</c:v>
                </c:pt>
                <c:pt idx="704">
                  <c:v>1.3066453902865801E-5</c:v>
                </c:pt>
                <c:pt idx="705">
                  <c:v>1.31388605950633E-5</c:v>
                </c:pt>
                <c:pt idx="706">
                  <c:v>1.32451950776158E-5</c:v>
                </c:pt>
                <c:pt idx="707">
                  <c:v>1.3322423001227401E-5</c:v>
                </c:pt>
                <c:pt idx="708">
                  <c:v>1.3427744306682099E-5</c:v>
                </c:pt>
                <c:pt idx="709">
                  <c:v>1.3503280570148501E-5</c:v>
                </c:pt>
                <c:pt idx="710">
                  <c:v>1.3630556168209301E-5</c:v>
                </c:pt>
                <c:pt idx="711">
                  <c:v>1.3661619050253599E-5</c:v>
                </c:pt>
                <c:pt idx="712">
                  <c:v>1.3749550817010499E-5</c:v>
                </c:pt>
                <c:pt idx="713">
                  <c:v>1.3771760677627799E-5</c:v>
                </c:pt>
                <c:pt idx="714">
                  <c:v>1.38178720590076E-5</c:v>
                </c:pt>
                <c:pt idx="715">
                  <c:v>1.3796187886328E-5</c:v>
                </c:pt>
                <c:pt idx="716">
                  <c:v>1.37975766847376E-5</c:v>
                </c:pt>
                <c:pt idx="717">
                  <c:v>1.37548931888887E-5</c:v>
                </c:pt>
                <c:pt idx="718">
                  <c:v>1.3743862837145599E-5</c:v>
                </c:pt>
                <c:pt idx="719">
                  <c:v>1.36635298986221E-5</c:v>
                </c:pt>
                <c:pt idx="720">
                  <c:v>1.36275020850007E-5</c:v>
                </c:pt>
                <c:pt idx="721">
                  <c:v>1.35459913508384E-5</c:v>
                </c:pt>
                <c:pt idx="722">
                  <c:v>1.34964138851501E-5</c:v>
                </c:pt>
                <c:pt idx="723">
                  <c:v>1.3427113117359099E-5</c:v>
                </c:pt>
                <c:pt idx="724">
                  <c:v>1.3366071470954901E-5</c:v>
                </c:pt>
                <c:pt idx="725">
                  <c:v>1.32611630760948E-5</c:v>
                </c:pt>
                <c:pt idx="726">
                  <c:v>1.31919605337316E-5</c:v>
                </c:pt>
                <c:pt idx="727">
                  <c:v>1.30850148707395E-5</c:v>
                </c:pt>
                <c:pt idx="728">
                  <c:v>1.30485814224812E-5</c:v>
                </c:pt>
                <c:pt idx="729">
                  <c:v>1.29270410980098E-5</c:v>
                </c:pt>
                <c:pt idx="730">
                  <c:v>1.28800538732321E-5</c:v>
                </c:pt>
                <c:pt idx="731">
                  <c:v>1.27708208310651E-5</c:v>
                </c:pt>
                <c:pt idx="732">
                  <c:v>1.27195826280513E-5</c:v>
                </c:pt>
                <c:pt idx="733">
                  <c:v>1.26230343084899E-5</c:v>
                </c:pt>
                <c:pt idx="734">
                  <c:v>1.25601991385338E-5</c:v>
                </c:pt>
                <c:pt idx="735">
                  <c:v>1.2478604730858899E-5</c:v>
                </c:pt>
                <c:pt idx="736">
                  <c:v>1.24033313113614E-5</c:v>
                </c:pt>
                <c:pt idx="737">
                  <c:v>1.2334179700701499E-5</c:v>
                </c:pt>
                <c:pt idx="738">
                  <c:v>1.2273180800548301E-5</c:v>
                </c:pt>
                <c:pt idx="739">
                  <c:v>1.21959137686645E-5</c:v>
                </c:pt>
                <c:pt idx="740">
                  <c:v>1.21394141388009E-5</c:v>
                </c:pt>
                <c:pt idx="741">
                  <c:v>1.2076454368070699E-5</c:v>
                </c:pt>
                <c:pt idx="742">
                  <c:v>1.20210324894288E-5</c:v>
                </c:pt>
                <c:pt idx="743">
                  <c:v>1.1947854545724101E-5</c:v>
                </c:pt>
                <c:pt idx="744">
                  <c:v>1.19216683742707E-5</c:v>
                </c:pt>
                <c:pt idx="745">
                  <c:v>1.1842560525110499E-5</c:v>
                </c:pt>
                <c:pt idx="746">
                  <c:v>1.18095649668248E-5</c:v>
                </c:pt>
                <c:pt idx="747">
                  <c:v>1.17474828584818E-5</c:v>
                </c:pt>
                <c:pt idx="748">
                  <c:v>1.17129484351608E-5</c:v>
                </c:pt>
                <c:pt idx="749">
                  <c:v>1.16529772640206E-5</c:v>
                </c:pt>
                <c:pt idx="750">
                  <c:v>1.1617549716902401E-5</c:v>
                </c:pt>
                <c:pt idx="751">
                  <c:v>1.1557070138223899E-5</c:v>
                </c:pt>
                <c:pt idx="752">
                  <c:v>1.15368584374664E-5</c:v>
                </c:pt>
                <c:pt idx="753">
                  <c:v>1.14840640890179E-5</c:v>
                </c:pt>
                <c:pt idx="754">
                  <c:v>1.14623644549283E-5</c:v>
                </c:pt>
                <c:pt idx="755">
                  <c:v>1.14356953417882E-5</c:v>
                </c:pt>
                <c:pt idx="756">
                  <c:v>1.14190534077352E-5</c:v>
                </c:pt>
                <c:pt idx="757">
                  <c:v>1.1379185707483E-5</c:v>
                </c:pt>
                <c:pt idx="758">
                  <c:v>1.1360594726284001E-5</c:v>
                </c:pt>
                <c:pt idx="759">
                  <c:v>1.13237920231768E-5</c:v>
                </c:pt>
                <c:pt idx="760">
                  <c:v>1.13126698124688E-5</c:v>
                </c:pt>
                <c:pt idx="761">
                  <c:v>1.12691732283565E-5</c:v>
                </c:pt>
                <c:pt idx="762">
                  <c:v>1.12633679236751E-5</c:v>
                </c:pt>
                <c:pt idx="763">
                  <c:v>1.1215835911571001E-5</c:v>
                </c:pt>
                <c:pt idx="764">
                  <c:v>1.1225595699215801E-5</c:v>
                </c:pt>
                <c:pt idx="765">
                  <c:v>1.11693771032151E-5</c:v>
                </c:pt>
                <c:pt idx="766">
                  <c:v>1.11861500045052E-5</c:v>
                </c:pt>
                <c:pt idx="767">
                  <c:v>1.11520848804503E-5</c:v>
                </c:pt>
                <c:pt idx="768">
                  <c:v>1.1162193004565799E-5</c:v>
                </c:pt>
                <c:pt idx="769">
                  <c:v>1.1130932762171099E-5</c:v>
                </c:pt>
                <c:pt idx="770">
                  <c:v>1.1128715414088201E-5</c:v>
                </c:pt>
                <c:pt idx="771">
                  <c:v>1.10972332549863E-5</c:v>
                </c:pt>
                <c:pt idx="772">
                  <c:v>1.1097928108938501E-5</c:v>
                </c:pt>
                <c:pt idx="773">
                  <c:v>1.1076233022322401E-5</c:v>
                </c:pt>
                <c:pt idx="774">
                  <c:v>1.1067224477301399E-5</c:v>
                </c:pt>
                <c:pt idx="775">
                  <c:v>1.1043037375202401E-5</c:v>
                </c:pt>
                <c:pt idx="776">
                  <c:v>1.10457303890144E-5</c:v>
                </c:pt>
                <c:pt idx="777">
                  <c:v>1.10148275780375E-5</c:v>
                </c:pt>
                <c:pt idx="778">
                  <c:v>1.1025926141883199E-5</c:v>
                </c:pt>
                <c:pt idx="779">
                  <c:v>1.10020064312266E-5</c:v>
                </c:pt>
                <c:pt idx="780">
                  <c:v>1.1001875463989601E-5</c:v>
                </c:pt>
                <c:pt idx="781">
                  <c:v>1.09779202830396E-5</c:v>
                </c:pt>
                <c:pt idx="782">
                  <c:v>1.09734310171916E-5</c:v>
                </c:pt>
                <c:pt idx="783">
                  <c:v>1.09502816485474E-5</c:v>
                </c:pt>
                <c:pt idx="784">
                  <c:v>1.0954808203678101E-5</c:v>
                </c:pt>
                <c:pt idx="785">
                  <c:v>1.09269258246059E-5</c:v>
                </c:pt>
                <c:pt idx="786">
                  <c:v>1.0942326298390999E-5</c:v>
                </c:pt>
                <c:pt idx="787">
                  <c:v>1.09093880382716E-5</c:v>
                </c:pt>
                <c:pt idx="788">
                  <c:v>1.0919620763161199E-5</c:v>
                </c:pt>
                <c:pt idx="789">
                  <c:v>1.0893836588365999E-5</c:v>
                </c:pt>
                <c:pt idx="790">
                  <c:v>1.0895749255723799E-5</c:v>
                </c:pt>
                <c:pt idx="791">
                  <c:v>1.0858999303309199E-5</c:v>
                </c:pt>
                <c:pt idx="792">
                  <c:v>1.0866282536881E-5</c:v>
                </c:pt>
                <c:pt idx="793">
                  <c:v>1.08426283986773E-5</c:v>
                </c:pt>
                <c:pt idx="794">
                  <c:v>1.08596732388833E-5</c:v>
                </c:pt>
                <c:pt idx="795">
                  <c:v>1.08147978608031E-5</c:v>
                </c:pt>
                <c:pt idx="796">
                  <c:v>1.08069352791063E-5</c:v>
                </c:pt>
                <c:pt idx="797">
                  <c:v>1.0782107892737301E-5</c:v>
                </c:pt>
                <c:pt idx="798">
                  <c:v>1.07786445369129E-5</c:v>
                </c:pt>
                <c:pt idx="799">
                  <c:v>1.07395999293658E-5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3A-F145-A716-74832ADB5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mVs-1'!$D$802:$D$1602</c:f>
              <c:numCache>
                <c:formatCode>General</c:formatCode>
                <c:ptCount val="801"/>
                <c:pt idx="0">
                  <c:v>-0.50051162357814605</c:v>
                </c:pt>
                <c:pt idx="1">
                  <c:v>-0.49967845704779024</c:v>
                </c:pt>
                <c:pt idx="2">
                  <c:v>-0.49540207105129952</c:v>
                </c:pt>
                <c:pt idx="3">
                  <c:v>-0.49016350729763503</c:v>
                </c:pt>
                <c:pt idx="4">
                  <c:v>-0.48519668205082417</c:v>
                </c:pt>
                <c:pt idx="5">
                  <c:v>-0.48029888270795346</c:v>
                </c:pt>
                <c:pt idx="6">
                  <c:v>-0.47529629839956755</c:v>
                </c:pt>
                <c:pt idx="7">
                  <c:v>-0.47023696115612973</c:v>
                </c:pt>
                <c:pt idx="8">
                  <c:v>-0.46512442490458483</c:v>
                </c:pt>
                <c:pt idx="9">
                  <c:v>-0.46011276206374163</c:v>
                </c:pt>
                <c:pt idx="10">
                  <c:v>-0.45512285119295115</c:v>
                </c:pt>
                <c:pt idx="11">
                  <c:v>-0.45003290510177607</c:v>
                </c:pt>
                <c:pt idx="12">
                  <c:v>-0.44519478118419642</c:v>
                </c:pt>
                <c:pt idx="13">
                  <c:v>-0.44001812523603434</c:v>
                </c:pt>
                <c:pt idx="14">
                  <c:v>-0.43500093406438822</c:v>
                </c:pt>
                <c:pt idx="15">
                  <c:v>-0.43020612782239903</c:v>
                </c:pt>
                <c:pt idx="16">
                  <c:v>-0.42495023494958872</c:v>
                </c:pt>
                <c:pt idx="17">
                  <c:v>-0.41988334840536112</c:v>
                </c:pt>
                <c:pt idx="18">
                  <c:v>-0.41489166057109828</c:v>
                </c:pt>
                <c:pt idx="19">
                  <c:v>-0.40998192167282094</c:v>
                </c:pt>
                <c:pt idx="20">
                  <c:v>-0.40501247382163996</c:v>
                </c:pt>
                <c:pt idx="21">
                  <c:v>-0.39987795090675393</c:v>
                </c:pt>
                <c:pt idx="22">
                  <c:v>-0.39498654043674497</c:v>
                </c:pt>
                <c:pt idx="23">
                  <c:v>-0.38979828393459293</c:v>
                </c:pt>
                <c:pt idx="24">
                  <c:v>-0.38503097033500694</c:v>
                </c:pt>
                <c:pt idx="25">
                  <c:v>-0.38009096717834495</c:v>
                </c:pt>
                <c:pt idx="26">
                  <c:v>-0.37521462178230292</c:v>
                </c:pt>
                <c:pt idx="27">
                  <c:v>-0.37000235950946792</c:v>
                </c:pt>
                <c:pt idx="28">
                  <c:v>-0.36518149113655096</c:v>
                </c:pt>
                <c:pt idx="29">
                  <c:v>-0.35999408400058697</c:v>
                </c:pt>
                <c:pt idx="30">
                  <c:v>-0.35507050192356093</c:v>
                </c:pt>
                <c:pt idx="31">
                  <c:v>-0.34998565948009497</c:v>
                </c:pt>
                <c:pt idx="32">
                  <c:v>-0.34513571894168893</c:v>
                </c:pt>
                <c:pt idx="33">
                  <c:v>-0.34001085197925596</c:v>
                </c:pt>
                <c:pt idx="34">
                  <c:v>-0.33492484724521598</c:v>
                </c:pt>
                <c:pt idx="35">
                  <c:v>-0.33004799520969397</c:v>
                </c:pt>
                <c:pt idx="36">
                  <c:v>-0.32483564352989192</c:v>
                </c:pt>
                <c:pt idx="37">
                  <c:v>-0.32007809019088695</c:v>
                </c:pt>
                <c:pt idx="38">
                  <c:v>-0.31515397167205794</c:v>
                </c:pt>
                <c:pt idx="39">
                  <c:v>-0.30983041262626598</c:v>
                </c:pt>
                <c:pt idx="40">
                  <c:v>-0.30486312544345895</c:v>
                </c:pt>
                <c:pt idx="41">
                  <c:v>-0.29976874625682792</c:v>
                </c:pt>
                <c:pt idx="42">
                  <c:v>-0.29516235029697391</c:v>
                </c:pt>
                <c:pt idx="43">
                  <c:v>-0.29005719757080095</c:v>
                </c:pt>
                <c:pt idx="44">
                  <c:v>-0.28498601949214897</c:v>
                </c:pt>
                <c:pt idx="45">
                  <c:v>-0.27986651694774595</c:v>
                </c:pt>
                <c:pt idx="46">
                  <c:v>-0.27476663923263495</c:v>
                </c:pt>
                <c:pt idx="47">
                  <c:v>-0.26987506484985391</c:v>
                </c:pt>
                <c:pt idx="48">
                  <c:v>-0.26466983592510196</c:v>
                </c:pt>
                <c:pt idx="49">
                  <c:v>-0.25980263984203295</c:v>
                </c:pt>
                <c:pt idx="50">
                  <c:v>-0.25486718153953591</c:v>
                </c:pt>
                <c:pt idx="51">
                  <c:v>-0.25008742547035195</c:v>
                </c:pt>
                <c:pt idx="52">
                  <c:v>-0.24492089486122093</c:v>
                </c:pt>
                <c:pt idx="53">
                  <c:v>-0.24002574419975292</c:v>
                </c:pt>
                <c:pt idx="54">
                  <c:v>-0.23505409097671492</c:v>
                </c:pt>
                <c:pt idx="55">
                  <c:v>-0.23002196884155296</c:v>
                </c:pt>
                <c:pt idx="56">
                  <c:v>-0.22863940930366494</c:v>
                </c:pt>
                <c:pt idx="57">
                  <c:v>-0.22626318073272694</c:v>
                </c:pt>
                <c:pt idx="58">
                  <c:v>-0.22274215555190996</c:v>
                </c:pt>
                <c:pt idx="59">
                  <c:v>-0.21866710519790594</c:v>
                </c:pt>
                <c:pt idx="60">
                  <c:v>-0.20668314433097795</c:v>
                </c:pt>
                <c:pt idx="61">
                  <c:v>-0.20213238930702193</c:v>
                </c:pt>
                <c:pt idx="62">
                  <c:v>-0.19833941793441795</c:v>
                </c:pt>
                <c:pt idx="63">
                  <c:v>-0.19099892711639394</c:v>
                </c:pt>
                <c:pt idx="64">
                  <c:v>-0.18518675899505593</c:v>
                </c:pt>
                <c:pt idx="65">
                  <c:v>-0.18030105566978494</c:v>
                </c:pt>
                <c:pt idx="66">
                  <c:v>-0.17515163159370395</c:v>
                </c:pt>
                <c:pt idx="67">
                  <c:v>-0.17021276092529297</c:v>
                </c:pt>
                <c:pt idx="68">
                  <c:v>-0.16517742013931297</c:v>
                </c:pt>
                <c:pt idx="69">
                  <c:v>-0.16022171115875194</c:v>
                </c:pt>
                <c:pt idx="70">
                  <c:v>-0.15516634321212797</c:v>
                </c:pt>
                <c:pt idx="71">
                  <c:v>-0.15019835567474393</c:v>
                </c:pt>
                <c:pt idx="72">
                  <c:v>-0.14512501692771895</c:v>
                </c:pt>
                <c:pt idx="73">
                  <c:v>-0.14023448562622093</c:v>
                </c:pt>
                <c:pt idx="74">
                  <c:v>-0.13511033391952493</c:v>
                </c:pt>
                <c:pt idx="75">
                  <c:v>-0.13016621804237394</c:v>
                </c:pt>
                <c:pt idx="76">
                  <c:v>-0.12507762050628696</c:v>
                </c:pt>
                <c:pt idx="77">
                  <c:v>-0.12011565303802496</c:v>
                </c:pt>
                <c:pt idx="78">
                  <c:v>-0.11504437065124495</c:v>
                </c:pt>
                <c:pt idx="79">
                  <c:v>-0.11008782720565796</c:v>
                </c:pt>
                <c:pt idx="80">
                  <c:v>-0.10503704881668097</c:v>
                </c:pt>
                <c:pt idx="81">
                  <c:v>-0.10024263000488293</c:v>
                </c:pt>
                <c:pt idx="82">
                  <c:v>-9.5043793678283972E-2</c:v>
                </c:pt>
                <c:pt idx="83">
                  <c:v>-9.0113982915877966E-2</c:v>
                </c:pt>
                <c:pt idx="84">
                  <c:v>-8.5138604402541951E-2</c:v>
                </c:pt>
                <c:pt idx="85">
                  <c:v>-8.015920257568393E-2</c:v>
                </c:pt>
                <c:pt idx="86">
                  <c:v>-7.5083002805709953E-2</c:v>
                </c:pt>
                <c:pt idx="87">
                  <c:v>-7.0153400659560938E-2</c:v>
                </c:pt>
                <c:pt idx="88">
                  <c:v>-6.4931348323821969E-2</c:v>
                </c:pt>
                <c:pt idx="89">
                  <c:v>-5.9950486183165952E-2</c:v>
                </c:pt>
                <c:pt idx="90">
                  <c:v>-5.4806784152984955E-2</c:v>
                </c:pt>
                <c:pt idx="91">
                  <c:v>-4.968224501609797E-2</c:v>
                </c:pt>
                <c:pt idx="92">
                  <c:v>-4.4592574596404921E-2</c:v>
                </c:pt>
                <c:pt idx="93">
                  <c:v>-3.9496705293654955E-2</c:v>
                </c:pt>
                <c:pt idx="94">
                  <c:v>-3.4557506799697935E-2</c:v>
                </c:pt>
                <c:pt idx="95">
                  <c:v>-2.9499903678893935E-2</c:v>
                </c:pt>
                <c:pt idx="96">
                  <c:v>-2.4445161581038932E-2</c:v>
                </c:pt>
                <c:pt idx="97">
                  <c:v>-1.943753695487993E-2</c:v>
                </c:pt>
                <c:pt idx="98">
                  <c:v>-1.4344409465789965E-2</c:v>
                </c:pt>
                <c:pt idx="99">
                  <c:v>-9.2732760906219514E-3</c:v>
                </c:pt>
                <c:pt idx="100">
                  <c:v>-4.432544469832933E-3</c:v>
                </c:pt>
                <c:pt idx="101">
                  <c:v>6.7304039001503391E-4</c:v>
                </c:pt>
                <c:pt idx="102">
                  <c:v>5.6775059700010511E-3</c:v>
                </c:pt>
                <c:pt idx="103">
                  <c:v>1.0452672481537029E-2</c:v>
                </c:pt>
                <c:pt idx="104">
                  <c:v>1.5347942352295085E-2</c:v>
                </c:pt>
                <c:pt idx="105">
                  <c:v>2.0445093154907057E-2</c:v>
                </c:pt>
                <c:pt idx="106">
                  <c:v>2.5468274593353102E-2</c:v>
                </c:pt>
                <c:pt idx="107">
                  <c:v>3.0674978733063019E-2</c:v>
                </c:pt>
                <c:pt idx="108">
                  <c:v>3.5602315902710013E-2</c:v>
                </c:pt>
                <c:pt idx="109">
                  <c:v>4.0394052505493105E-2</c:v>
                </c:pt>
                <c:pt idx="110">
                  <c:v>4.5600160598755046E-2</c:v>
                </c:pt>
                <c:pt idx="111">
                  <c:v>5.0546452045441059E-2</c:v>
                </c:pt>
                <c:pt idx="112">
                  <c:v>5.5483206748962011E-2</c:v>
                </c:pt>
                <c:pt idx="113">
                  <c:v>6.0693964004517098E-2</c:v>
                </c:pt>
                <c:pt idx="114">
                  <c:v>6.5557643413544087E-2</c:v>
                </c:pt>
                <c:pt idx="115">
                  <c:v>7.0716246604919042E-2</c:v>
                </c:pt>
                <c:pt idx="116">
                  <c:v>7.5589879989624076E-2</c:v>
                </c:pt>
                <c:pt idx="117">
                  <c:v>8.074246311187705E-2</c:v>
                </c:pt>
                <c:pt idx="118">
                  <c:v>8.5685416698456085E-2</c:v>
                </c:pt>
                <c:pt idx="119">
                  <c:v>9.0784236431122101E-2</c:v>
                </c:pt>
                <c:pt idx="120">
                  <c:v>9.5728382110596089E-2</c:v>
                </c:pt>
                <c:pt idx="121">
                  <c:v>0.10063771867752103</c:v>
                </c:pt>
                <c:pt idx="122">
                  <c:v>0.10559897089004511</c:v>
                </c:pt>
                <c:pt idx="123">
                  <c:v>0.11072955989837607</c:v>
                </c:pt>
                <c:pt idx="124">
                  <c:v>0.11562018060684209</c:v>
                </c:pt>
                <c:pt idx="125">
                  <c:v>0.12084798479080205</c:v>
                </c:pt>
                <c:pt idx="126">
                  <c:v>0.12570844554901106</c:v>
                </c:pt>
                <c:pt idx="127">
                  <c:v>0.13068543338775607</c:v>
                </c:pt>
                <c:pt idx="128">
                  <c:v>0.13561002874374406</c:v>
                </c:pt>
                <c:pt idx="129">
                  <c:v>0.14071558380127003</c:v>
                </c:pt>
                <c:pt idx="130">
                  <c:v>0.14567504787445107</c:v>
                </c:pt>
                <c:pt idx="131">
                  <c:v>0.15081368350982705</c:v>
                </c:pt>
                <c:pt idx="132">
                  <c:v>0.15571777486801108</c:v>
                </c:pt>
                <c:pt idx="133">
                  <c:v>0.16071526670455905</c:v>
                </c:pt>
                <c:pt idx="134">
                  <c:v>0.16586963796615606</c:v>
                </c:pt>
                <c:pt idx="135">
                  <c:v>0.170853778362274</c:v>
                </c:pt>
                <c:pt idx="136">
                  <c:v>0.17579261922836309</c:v>
                </c:pt>
                <c:pt idx="137">
                  <c:v>0.18100850248336808</c:v>
                </c:pt>
                <c:pt idx="138">
                  <c:v>0.18609981203079207</c:v>
                </c:pt>
                <c:pt idx="139">
                  <c:v>0.191000923156738</c:v>
                </c:pt>
                <c:pt idx="140">
                  <c:v>0.19583855533599903</c:v>
                </c:pt>
                <c:pt idx="141">
                  <c:v>0.20078836345672602</c:v>
                </c:pt>
                <c:pt idx="142">
                  <c:v>0.20597533845901506</c:v>
                </c:pt>
                <c:pt idx="143">
                  <c:v>0.21091292762756308</c:v>
                </c:pt>
                <c:pt idx="144">
                  <c:v>0.21579460763931302</c:v>
                </c:pt>
                <c:pt idx="145">
                  <c:v>0.22080175542831404</c:v>
                </c:pt>
                <c:pt idx="146">
                  <c:v>0.22596995496749905</c:v>
                </c:pt>
                <c:pt idx="147">
                  <c:v>0.23093979024887101</c:v>
                </c:pt>
                <c:pt idx="148">
                  <c:v>0.23595963382720908</c:v>
                </c:pt>
                <c:pt idx="149">
                  <c:v>0.24111728334426907</c:v>
                </c:pt>
                <c:pt idx="150">
                  <c:v>0.24615590238571206</c:v>
                </c:pt>
                <c:pt idx="151">
                  <c:v>0.2510819878578191</c:v>
                </c:pt>
                <c:pt idx="152">
                  <c:v>0.25620137119293207</c:v>
                </c:pt>
                <c:pt idx="153">
                  <c:v>0.26115934514999406</c:v>
                </c:pt>
                <c:pt idx="154">
                  <c:v>0.26596544647216802</c:v>
                </c:pt>
                <c:pt idx="155">
                  <c:v>0.27122311258316001</c:v>
                </c:pt>
                <c:pt idx="156">
                  <c:v>0.27621887588501004</c:v>
                </c:pt>
                <c:pt idx="157">
                  <c:v>0.28094135189056402</c:v>
                </c:pt>
                <c:pt idx="158">
                  <c:v>0.2858803119659421</c:v>
                </c:pt>
                <c:pt idx="159">
                  <c:v>0.29098419809341403</c:v>
                </c:pt>
                <c:pt idx="160">
                  <c:v>0.29590497875213606</c:v>
                </c:pt>
                <c:pt idx="161">
                  <c:v>0.30095939302444508</c:v>
                </c:pt>
                <c:pt idx="162">
                  <c:v>0.30592237377166709</c:v>
                </c:pt>
                <c:pt idx="163">
                  <c:v>0.31090770626068109</c:v>
                </c:pt>
                <c:pt idx="164">
                  <c:v>0.315920516490936</c:v>
                </c:pt>
                <c:pt idx="165">
                  <c:v>0.32110379600524908</c:v>
                </c:pt>
                <c:pt idx="166">
                  <c:v>0.32600252294540411</c:v>
                </c:pt>
                <c:pt idx="167">
                  <c:v>0.33102498912811307</c:v>
                </c:pt>
                <c:pt idx="168">
                  <c:v>0.33617483043670704</c:v>
                </c:pt>
                <c:pt idx="169">
                  <c:v>0.34115819597244301</c:v>
                </c:pt>
                <c:pt idx="170">
                  <c:v>0.34626017475128201</c:v>
                </c:pt>
                <c:pt idx="171">
                  <c:v>0.3514238443374631</c:v>
                </c:pt>
                <c:pt idx="172">
                  <c:v>0.35627435111999506</c:v>
                </c:pt>
                <c:pt idx="173">
                  <c:v>0.361388846874237</c:v>
                </c:pt>
                <c:pt idx="174">
                  <c:v>0.36642245912551907</c:v>
                </c:pt>
                <c:pt idx="175">
                  <c:v>0.37132792139053306</c:v>
                </c:pt>
                <c:pt idx="176">
                  <c:v>0.37644295358657809</c:v>
                </c:pt>
                <c:pt idx="177">
                  <c:v>0.38142691516876204</c:v>
                </c:pt>
                <c:pt idx="178">
                  <c:v>0.38637857103347806</c:v>
                </c:pt>
                <c:pt idx="179">
                  <c:v>0.39137516880035406</c:v>
                </c:pt>
                <c:pt idx="180">
                  <c:v>0.39625726604461708</c:v>
                </c:pt>
                <c:pt idx="181">
                  <c:v>0.40140728616714505</c:v>
                </c:pt>
                <c:pt idx="182">
                  <c:v>0.4063055958747861</c:v>
                </c:pt>
                <c:pt idx="183">
                  <c:v>0.41129408740997309</c:v>
                </c:pt>
                <c:pt idx="184">
                  <c:v>0.41609774494171103</c:v>
                </c:pt>
                <c:pt idx="185">
                  <c:v>0.42100988292694108</c:v>
                </c:pt>
                <c:pt idx="186">
                  <c:v>0.42616896295547502</c:v>
                </c:pt>
                <c:pt idx="187">
                  <c:v>0.43102578783035306</c:v>
                </c:pt>
                <c:pt idx="188">
                  <c:v>0.43562214040756209</c:v>
                </c:pt>
                <c:pt idx="189">
                  <c:v>0.44083432817459101</c:v>
                </c:pt>
                <c:pt idx="190">
                  <c:v>0.44569312000274708</c:v>
                </c:pt>
                <c:pt idx="191">
                  <c:v>0.45068721437454207</c:v>
                </c:pt>
                <c:pt idx="192">
                  <c:v>0.45570443534851102</c:v>
                </c:pt>
                <c:pt idx="193">
                  <c:v>0.460659786701202</c:v>
                </c:pt>
                <c:pt idx="194">
                  <c:v>0.46560059452056901</c:v>
                </c:pt>
                <c:pt idx="195">
                  <c:v>0.47059844398498507</c:v>
                </c:pt>
                <c:pt idx="196">
                  <c:v>0.47575466299057001</c:v>
                </c:pt>
                <c:pt idx="197">
                  <c:v>0.48072741889953607</c:v>
                </c:pt>
                <c:pt idx="198">
                  <c:v>0.4858788099288941</c:v>
                </c:pt>
                <c:pt idx="199">
                  <c:v>0.49084363842010503</c:v>
                </c:pt>
                <c:pt idx="200">
                  <c:v>0.4958941187858581</c:v>
                </c:pt>
                <c:pt idx="201">
                  <c:v>0.50082026386261014</c:v>
                </c:pt>
                <c:pt idx="202">
                  <c:v>0.50574301147461009</c:v>
                </c:pt>
                <c:pt idx="203">
                  <c:v>0.51071046257019004</c:v>
                </c:pt>
                <c:pt idx="204">
                  <c:v>0.51575945281982005</c:v>
                </c:pt>
                <c:pt idx="205">
                  <c:v>0.52073465251923012</c:v>
                </c:pt>
                <c:pt idx="206">
                  <c:v>0.52577219867706015</c:v>
                </c:pt>
                <c:pt idx="207">
                  <c:v>0.53066717052460011</c:v>
                </c:pt>
                <c:pt idx="208">
                  <c:v>0.53558562660217002</c:v>
                </c:pt>
                <c:pt idx="209">
                  <c:v>0.54066668415070007</c:v>
                </c:pt>
                <c:pt idx="210">
                  <c:v>0.54558370971680004</c:v>
                </c:pt>
                <c:pt idx="211">
                  <c:v>0.55077753925323003</c:v>
                </c:pt>
                <c:pt idx="212">
                  <c:v>0.55586312675476013</c:v>
                </c:pt>
                <c:pt idx="213">
                  <c:v>0.56063710117340004</c:v>
                </c:pt>
                <c:pt idx="214">
                  <c:v>0.56573305988311995</c:v>
                </c:pt>
                <c:pt idx="215">
                  <c:v>0.57075892353058</c:v>
                </c:pt>
                <c:pt idx="216">
                  <c:v>0.57558797264099015</c:v>
                </c:pt>
                <c:pt idx="217">
                  <c:v>0.58057080173492015</c:v>
                </c:pt>
                <c:pt idx="218">
                  <c:v>0.58565674686432001</c:v>
                </c:pt>
                <c:pt idx="219">
                  <c:v>0.59070073032379</c:v>
                </c:pt>
                <c:pt idx="220">
                  <c:v>0.59567938709259016</c:v>
                </c:pt>
                <c:pt idx="221">
                  <c:v>0.60084949398040999</c:v>
                </c:pt>
                <c:pt idx="222">
                  <c:v>0.60568641090393005</c:v>
                </c:pt>
                <c:pt idx="223">
                  <c:v>0.61067174339293995</c:v>
                </c:pt>
                <c:pt idx="224">
                  <c:v>0.61563275718689014</c:v>
                </c:pt>
                <c:pt idx="225">
                  <c:v>0.62077401542664001</c:v>
                </c:pt>
                <c:pt idx="226">
                  <c:v>0.62570331954956016</c:v>
                </c:pt>
                <c:pt idx="227">
                  <c:v>0.63071487808228011</c:v>
                </c:pt>
                <c:pt idx="228">
                  <c:v>0.63573823833466003</c:v>
                </c:pt>
                <c:pt idx="229">
                  <c:v>0.64069484138488997</c:v>
                </c:pt>
                <c:pt idx="230">
                  <c:v>0.64551423454285006</c:v>
                </c:pt>
                <c:pt idx="231">
                  <c:v>0.65089653396606006</c:v>
                </c:pt>
                <c:pt idx="232">
                  <c:v>0.65575168991089006</c:v>
                </c:pt>
                <c:pt idx="233">
                  <c:v>0.66073916816711009</c:v>
                </c:pt>
                <c:pt idx="234">
                  <c:v>0.66554175281524997</c:v>
                </c:pt>
                <c:pt idx="235">
                  <c:v>0.67068217658997009</c:v>
                </c:pt>
                <c:pt idx="236">
                  <c:v>0.67576275730132995</c:v>
                </c:pt>
                <c:pt idx="237">
                  <c:v>0.68066941165924011</c:v>
                </c:pt>
                <c:pt idx="238">
                  <c:v>0.68559955024718999</c:v>
                </c:pt>
                <c:pt idx="239">
                  <c:v>0.69071136379242015</c:v>
                </c:pt>
                <c:pt idx="240">
                  <c:v>0.69570027256012013</c:v>
                </c:pt>
                <c:pt idx="241">
                  <c:v>0.70054684543610002</c:v>
                </c:pt>
                <c:pt idx="242">
                  <c:v>0.70568464660645003</c:v>
                </c:pt>
                <c:pt idx="243">
                  <c:v>0.71052990818023998</c:v>
                </c:pt>
                <c:pt idx="244">
                  <c:v>0.71555803680420016</c:v>
                </c:pt>
                <c:pt idx="245">
                  <c:v>0.72034881973267006</c:v>
                </c:pt>
                <c:pt idx="246">
                  <c:v>0.72538827323914001</c:v>
                </c:pt>
                <c:pt idx="247">
                  <c:v>0.73039565944672014</c:v>
                </c:pt>
                <c:pt idx="248">
                  <c:v>0.73547111415862998</c:v>
                </c:pt>
                <c:pt idx="249">
                  <c:v>0.74040244483948003</c:v>
                </c:pt>
                <c:pt idx="250">
                  <c:v>0.74563370609283008</c:v>
                </c:pt>
                <c:pt idx="251">
                  <c:v>0.75059209728240994</c:v>
                </c:pt>
                <c:pt idx="252">
                  <c:v>0.75556562805176009</c:v>
                </c:pt>
                <c:pt idx="253">
                  <c:v>0.76060186290740994</c:v>
                </c:pt>
                <c:pt idx="254">
                  <c:v>0.76551173591613997</c:v>
                </c:pt>
                <c:pt idx="255">
                  <c:v>0.77068732643127003</c:v>
                </c:pt>
                <c:pt idx="256">
                  <c:v>0.7756348695755001</c:v>
                </c:pt>
                <c:pt idx="257">
                  <c:v>0.78072415256500005</c:v>
                </c:pt>
                <c:pt idx="258">
                  <c:v>0.78575240039825001</c:v>
                </c:pt>
                <c:pt idx="259">
                  <c:v>0.79068587684630998</c:v>
                </c:pt>
                <c:pt idx="260">
                  <c:v>0.79573605918884016</c:v>
                </c:pt>
                <c:pt idx="261">
                  <c:v>0.80081163311004999</c:v>
                </c:pt>
                <c:pt idx="262">
                  <c:v>0.80568216705322004</c:v>
                </c:pt>
                <c:pt idx="263">
                  <c:v>0.81092582607269004</c:v>
                </c:pt>
                <c:pt idx="264">
                  <c:v>0.81569860839843999</c:v>
                </c:pt>
                <c:pt idx="265">
                  <c:v>0.82100556755066012</c:v>
                </c:pt>
                <c:pt idx="266">
                  <c:v>0.82587932014465004</c:v>
                </c:pt>
                <c:pt idx="267">
                  <c:v>0.83107398414611999</c:v>
                </c:pt>
                <c:pt idx="268">
                  <c:v>0.83569727802277016</c:v>
                </c:pt>
                <c:pt idx="269">
                  <c:v>0.84083901309967002</c:v>
                </c:pt>
                <c:pt idx="270">
                  <c:v>0.84596858882904014</c:v>
                </c:pt>
                <c:pt idx="271">
                  <c:v>0.85094986820220997</c:v>
                </c:pt>
                <c:pt idx="272">
                  <c:v>0.85586737060547013</c:v>
                </c:pt>
                <c:pt idx="273">
                  <c:v>0.86086045169829994</c:v>
                </c:pt>
                <c:pt idx="274">
                  <c:v>0.86581502819060996</c:v>
                </c:pt>
                <c:pt idx="275">
                  <c:v>0.87079666519165</c:v>
                </c:pt>
                <c:pt idx="276">
                  <c:v>0.87578712368011014</c:v>
                </c:pt>
                <c:pt idx="277">
                  <c:v>0.88076482677460011</c:v>
                </c:pt>
                <c:pt idx="278">
                  <c:v>0.88604937458038002</c:v>
                </c:pt>
                <c:pt idx="279">
                  <c:v>0.89072595500946006</c:v>
                </c:pt>
                <c:pt idx="280">
                  <c:v>0.89569483661652016</c:v>
                </c:pt>
                <c:pt idx="281">
                  <c:v>0.90066014194488997</c:v>
                </c:pt>
                <c:pt idx="282">
                  <c:v>0.90564344787597995</c:v>
                </c:pt>
                <c:pt idx="283">
                  <c:v>0.91072379016876004</c:v>
                </c:pt>
                <c:pt idx="284">
                  <c:v>0.91549740695952997</c:v>
                </c:pt>
                <c:pt idx="285">
                  <c:v>0.92049370670319008</c:v>
                </c:pt>
                <c:pt idx="286">
                  <c:v>0.92541097068787004</c:v>
                </c:pt>
                <c:pt idx="287">
                  <c:v>0.93038962745666998</c:v>
                </c:pt>
                <c:pt idx="288">
                  <c:v>0.9354247894287101</c:v>
                </c:pt>
                <c:pt idx="289">
                  <c:v>0.9405461397171001</c:v>
                </c:pt>
                <c:pt idx="290">
                  <c:v>0.94559703731537004</c:v>
                </c:pt>
                <c:pt idx="291">
                  <c:v>0.95041511917113997</c:v>
                </c:pt>
                <c:pt idx="292">
                  <c:v>0.95539544487000005</c:v>
                </c:pt>
                <c:pt idx="293">
                  <c:v>0.9605767574310301</c:v>
                </c:pt>
                <c:pt idx="294">
                  <c:v>0.9655761566162101</c:v>
                </c:pt>
                <c:pt idx="295">
                  <c:v>0.97073958778380998</c:v>
                </c:pt>
                <c:pt idx="296">
                  <c:v>0.97584389114379999</c:v>
                </c:pt>
                <c:pt idx="297">
                  <c:v>0.98109768295288002</c:v>
                </c:pt>
                <c:pt idx="298">
                  <c:v>0.98613618278503001</c:v>
                </c:pt>
                <c:pt idx="299">
                  <c:v>0.99096499347686995</c:v>
                </c:pt>
                <c:pt idx="300">
                  <c:v>0.99612842464447005</c:v>
                </c:pt>
                <c:pt idx="301">
                  <c:v>1.00111530685425</c:v>
                </c:pt>
                <c:pt idx="302">
                  <c:v>1.00633572006226</c:v>
                </c:pt>
                <c:pt idx="303">
                  <c:v>1.0113664712905899</c:v>
                </c:pt>
                <c:pt idx="304">
                  <c:v>1.0164053287506101</c:v>
                </c:pt>
                <c:pt idx="305">
                  <c:v>1.02120207214355</c:v>
                </c:pt>
                <c:pt idx="306">
                  <c:v>1.0261080112457299</c:v>
                </c:pt>
                <c:pt idx="307">
                  <c:v>1.0310976352691701</c:v>
                </c:pt>
                <c:pt idx="308">
                  <c:v>1.0361572351455699</c:v>
                </c:pt>
                <c:pt idx="309">
                  <c:v>1.0412683334350601</c:v>
                </c:pt>
                <c:pt idx="310">
                  <c:v>1.0459704246521002</c:v>
                </c:pt>
                <c:pt idx="311">
                  <c:v>1.0510988082885699</c:v>
                </c:pt>
                <c:pt idx="312">
                  <c:v>1.0559786405563401</c:v>
                </c:pt>
                <c:pt idx="313">
                  <c:v>1.0610705461502099</c:v>
                </c:pt>
                <c:pt idx="314">
                  <c:v>1.0658807601928699</c:v>
                </c:pt>
                <c:pt idx="315">
                  <c:v>1.0711260881424001</c:v>
                </c:pt>
                <c:pt idx="316">
                  <c:v>1.07610605621338</c:v>
                </c:pt>
                <c:pt idx="317">
                  <c:v>1.0809861268997198</c:v>
                </c:pt>
                <c:pt idx="318">
                  <c:v>1.0860122289657599</c:v>
                </c:pt>
                <c:pt idx="319">
                  <c:v>1.0910854187011703</c:v>
                </c:pt>
                <c:pt idx="320">
                  <c:v>1.0962626781463602</c:v>
                </c:pt>
                <c:pt idx="321">
                  <c:v>1.1011880483627299</c:v>
                </c:pt>
                <c:pt idx="322">
                  <c:v>1.1063554134368903</c:v>
                </c:pt>
                <c:pt idx="323">
                  <c:v>1.1113390769958502</c:v>
                </c:pt>
                <c:pt idx="324">
                  <c:v>1.1162808980941801</c:v>
                </c:pt>
                <c:pt idx="325">
                  <c:v>1.1211769428253202</c:v>
                </c:pt>
                <c:pt idx="326">
                  <c:v>1.12622569465637</c:v>
                </c:pt>
                <c:pt idx="327">
                  <c:v>1.1312826719284099</c:v>
                </c:pt>
                <c:pt idx="328">
                  <c:v>1.1362206783294702</c:v>
                </c:pt>
                <c:pt idx="329">
                  <c:v>1.1412072029113802</c:v>
                </c:pt>
                <c:pt idx="330">
                  <c:v>1.1462206687927199</c:v>
                </c:pt>
                <c:pt idx="331">
                  <c:v>1.1510547246932998</c:v>
                </c:pt>
                <c:pt idx="332">
                  <c:v>1.1561599817276003</c:v>
                </c:pt>
                <c:pt idx="333">
                  <c:v>1.16117118263245</c:v>
                </c:pt>
                <c:pt idx="334">
                  <c:v>1.1661338653564499</c:v>
                </c:pt>
                <c:pt idx="335">
                  <c:v>1.1713386621475199</c:v>
                </c:pt>
                <c:pt idx="336">
                  <c:v>1.1761702146530202</c:v>
                </c:pt>
                <c:pt idx="337">
                  <c:v>1.1811947669982898</c:v>
                </c:pt>
                <c:pt idx="338">
                  <c:v>1.1861800994873</c:v>
                </c:pt>
                <c:pt idx="339">
                  <c:v>1.19132207298279</c:v>
                </c:pt>
                <c:pt idx="340">
                  <c:v>1.1963482942581201</c:v>
                </c:pt>
                <c:pt idx="341">
                  <c:v>1.20137809181213</c:v>
                </c:pt>
                <c:pt idx="342">
                  <c:v>1.20643649959564</c:v>
                </c:pt>
                <c:pt idx="343">
                  <c:v>1.2113507833480801</c:v>
                </c:pt>
                <c:pt idx="344">
                  <c:v>1.2163312282562302</c:v>
                </c:pt>
                <c:pt idx="345">
                  <c:v>1.2213971462249802</c:v>
                </c:pt>
                <c:pt idx="346">
                  <c:v>1.2264436330795299</c:v>
                </c:pt>
                <c:pt idx="347">
                  <c:v>1.2315364923477201</c:v>
                </c:pt>
                <c:pt idx="348">
                  <c:v>1.2364873733520501</c:v>
                </c:pt>
                <c:pt idx="349">
                  <c:v>1.2414465990066499</c:v>
                </c:pt>
                <c:pt idx="350">
                  <c:v>1.24638257884979</c:v>
                </c:pt>
                <c:pt idx="351">
                  <c:v>1.2515656795501702</c:v>
                </c:pt>
                <c:pt idx="352">
                  <c:v>1.2564904537200903</c:v>
                </c:pt>
                <c:pt idx="353">
                  <c:v>1.26158021354675</c:v>
                </c:pt>
                <c:pt idx="354">
                  <c:v>1.2664084281921402</c:v>
                </c:pt>
                <c:pt idx="355">
                  <c:v>1.27150748634338</c:v>
                </c:pt>
                <c:pt idx="356">
                  <c:v>1.27644441986084</c:v>
                </c:pt>
                <c:pt idx="357">
                  <c:v>1.2816003408432</c:v>
                </c:pt>
                <c:pt idx="358">
                  <c:v>1.2864472713470501</c:v>
                </c:pt>
                <c:pt idx="359">
                  <c:v>1.2912790622711201</c:v>
                </c:pt>
                <c:pt idx="360">
                  <c:v>1.2961555566787699</c:v>
                </c:pt>
                <c:pt idx="361">
                  <c:v>1.30111311340332</c:v>
                </c:pt>
                <c:pt idx="362">
                  <c:v>1.3061232414245603</c:v>
                </c:pt>
                <c:pt idx="363">
                  <c:v>1.3112900104522702</c:v>
                </c:pt>
                <c:pt idx="364">
                  <c:v>1.3160682764053302</c:v>
                </c:pt>
                <c:pt idx="365">
                  <c:v>1.3213422145843499</c:v>
                </c:pt>
                <c:pt idx="366">
                  <c:v>1.3259723033905</c:v>
                </c:pt>
                <c:pt idx="367">
                  <c:v>1.3313336219787599</c:v>
                </c:pt>
                <c:pt idx="368">
                  <c:v>1.3362178649902301</c:v>
                </c:pt>
                <c:pt idx="369">
                  <c:v>1.3410215225219702</c:v>
                </c:pt>
                <c:pt idx="370">
                  <c:v>1.3460067358017</c:v>
                </c:pt>
                <c:pt idx="371">
                  <c:v>1.3510435667038001</c:v>
                </c:pt>
                <c:pt idx="372">
                  <c:v>1.35599063301086</c:v>
                </c:pt>
                <c:pt idx="373">
                  <c:v>1.3607019033432</c:v>
                </c:pt>
                <c:pt idx="374">
                  <c:v>1.3657028522491501</c:v>
                </c:pt>
                <c:pt idx="375">
                  <c:v>1.37088762187958</c:v>
                </c:pt>
                <c:pt idx="376">
                  <c:v>1.3757667388915999</c:v>
                </c:pt>
                <c:pt idx="377">
                  <c:v>1.38053785228729</c:v>
                </c:pt>
                <c:pt idx="378">
                  <c:v>1.3856003131866501</c:v>
                </c:pt>
                <c:pt idx="379">
                  <c:v>1.39041922950745</c:v>
                </c:pt>
                <c:pt idx="380">
                  <c:v>1.3955101814269999</c:v>
                </c:pt>
                <c:pt idx="381">
                  <c:v>1.4004665460586501</c:v>
                </c:pt>
                <c:pt idx="382">
                  <c:v>1.4054450836181602</c:v>
                </c:pt>
                <c:pt idx="383">
                  <c:v>1.4104626026153602</c:v>
                </c:pt>
                <c:pt idx="384">
                  <c:v>1.4155250635147101</c:v>
                </c:pt>
                <c:pt idx="385">
                  <c:v>1.4205041971206702</c:v>
                </c:pt>
                <c:pt idx="386">
                  <c:v>1.4256459321975701</c:v>
                </c:pt>
                <c:pt idx="387">
                  <c:v>1.4305596199035602</c:v>
                </c:pt>
                <c:pt idx="388">
                  <c:v>1.4358155574798599</c:v>
                </c:pt>
                <c:pt idx="389">
                  <c:v>1.4406754817962599</c:v>
                </c:pt>
                <c:pt idx="390">
                  <c:v>1.4458976831436199</c:v>
                </c:pt>
                <c:pt idx="391">
                  <c:v>1.4506155099868803</c:v>
                </c:pt>
                <c:pt idx="392">
                  <c:v>1.4556867923736601</c:v>
                </c:pt>
                <c:pt idx="393">
                  <c:v>1.46073757076263</c:v>
                </c:pt>
                <c:pt idx="394">
                  <c:v>1.4657184925079298</c:v>
                </c:pt>
                <c:pt idx="395">
                  <c:v>1.4705906953811603</c:v>
                </c:pt>
                <c:pt idx="396">
                  <c:v>1.47546838188171</c:v>
                </c:pt>
                <c:pt idx="397">
                  <c:v>1.4806146469116199</c:v>
                </c:pt>
                <c:pt idx="398">
                  <c:v>1.4855205860137901</c:v>
                </c:pt>
                <c:pt idx="399">
                  <c:v>1.49057804012299</c:v>
                </c:pt>
                <c:pt idx="400">
                  <c:v>1.4954656209945703</c:v>
                </c:pt>
                <c:pt idx="401">
                  <c:v>1.49476622009277</c:v>
                </c:pt>
                <c:pt idx="402">
                  <c:v>1.48978005313873</c:v>
                </c:pt>
                <c:pt idx="403">
                  <c:v>1.48500107192993</c:v>
                </c:pt>
                <c:pt idx="404">
                  <c:v>1.4798787679672198</c:v>
                </c:pt>
                <c:pt idx="405">
                  <c:v>1.47489093208313</c:v>
                </c:pt>
                <c:pt idx="406">
                  <c:v>1.4699221696853599</c:v>
                </c:pt>
                <c:pt idx="407">
                  <c:v>1.4649544801712002</c:v>
                </c:pt>
                <c:pt idx="408">
                  <c:v>1.4599507894516002</c:v>
                </c:pt>
                <c:pt idx="409">
                  <c:v>1.45480059051514</c:v>
                </c:pt>
                <c:pt idx="410">
                  <c:v>1.4499330368042003</c:v>
                </c:pt>
                <c:pt idx="411">
                  <c:v>1.4448660459518399</c:v>
                </c:pt>
                <c:pt idx="412">
                  <c:v>1.44004045391083</c:v>
                </c:pt>
                <c:pt idx="413">
                  <c:v>1.4349063482284499</c:v>
                </c:pt>
                <c:pt idx="414">
                  <c:v>1.4300657358169602</c:v>
                </c:pt>
                <c:pt idx="415">
                  <c:v>1.4247741546630901</c:v>
                </c:pt>
                <c:pt idx="416">
                  <c:v>1.4198123064041099</c:v>
                </c:pt>
                <c:pt idx="417">
                  <c:v>1.4148379411697403</c:v>
                </c:pt>
                <c:pt idx="418">
                  <c:v>1.4097201671600299</c:v>
                </c:pt>
                <c:pt idx="419">
                  <c:v>1.4047614183425901</c:v>
                </c:pt>
                <c:pt idx="420">
                  <c:v>1.3997328128814699</c:v>
                </c:pt>
                <c:pt idx="421">
                  <c:v>1.3946500864028901</c:v>
                </c:pt>
                <c:pt idx="422">
                  <c:v>1.3897127952575699</c:v>
                </c:pt>
                <c:pt idx="423">
                  <c:v>1.3846123065948501</c:v>
                </c:pt>
                <c:pt idx="424">
                  <c:v>1.3799636211395301</c:v>
                </c:pt>
                <c:pt idx="425">
                  <c:v>1.3751287307739299</c:v>
                </c:pt>
                <c:pt idx="426">
                  <c:v>1.3700411167144799</c:v>
                </c:pt>
                <c:pt idx="427">
                  <c:v>1.3652254190444899</c:v>
                </c:pt>
                <c:pt idx="428">
                  <c:v>1.3601093139648399</c:v>
                </c:pt>
                <c:pt idx="429">
                  <c:v>1.3551254119873</c:v>
                </c:pt>
                <c:pt idx="430">
                  <c:v>1.3503055419921899</c:v>
                </c:pt>
                <c:pt idx="431">
                  <c:v>1.3453656282424902</c:v>
                </c:pt>
                <c:pt idx="432">
                  <c:v>1.3404115285873401</c:v>
                </c:pt>
                <c:pt idx="433">
                  <c:v>1.3353243913650501</c:v>
                </c:pt>
                <c:pt idx="434">
                  <c:v>1.3303690996170001</c:v>
                </c:pt>
                <c:pt idx="435">
                  <c:v>1.3253780450820902</c:v>
                </c:pt>
                <c:pt idx="436">
                  <c:v>1.32047294044495</c:v>
                </c:pt>
                <c:pt idx="437">
                  <c:v>1.31539653205872</c:v>
                </c:pt>
                <c:pt idx="438">
                  <c:v>1.3102805461883502</c:v>
                </c:pt>
                <c:pt idx="439">
                  <c:v>1.3054065551757801</c:v>
                </c:pt>
                <c:pt idx="440">
                  <c:v>1.30063210391998</c:v>
                </c:pt>
                <c:pt idx="441">
                  <c:v>1.29546485805511</c:v>
                </c:pt>
                <c:pt idx="442">
                  <c:v>1.29056154155731</c:v>
                </c:pt>
                <c:pt idx="443">
                  <c:v>1.2856236543655402</c:v>
                </c:pt>
                <c:pt idx="444">
                  <c:v>1.2807222452163702</c:v>
                </c:pt>
                <c:pt idx="445">
                  <c:v>1.27570150756836</c:v>
                </c:pt>
                <c:pt idx="446">
                  <c:v>1.2709809389114399</c:v>
                </c:pt>
                <c:pt idx="447">
                  <c:v>1.2658710327148399</c:v>
                </c:pt>
                <c:pt idx="448">
                  <c:v>1.2606787528991701</c:v>
                </c:pt>
                <c:pt idx="449">
                  <c:v>1.2557382431030302</c:v>
                </c:pt>
                <c:pt idx="450">
                  <c:v>1.2505692090988201</c:v>
                </c:pt>
                <c:pt idx="451">
                  <c:v>1.24584434890747</c:v>
                </c:pt>
                <c:pt idx="452">
                  <c:v>1.2407387342453</c:v>
                </c:pt>
                <c:pt idx="453">
                  <c:v>1.2358456697464</c:v>
                </c:pt>
                <c:pt idx="454">
                  <c:v>1.2306650724410999</c:v>
                </c:pt>
                <c:pt idx="455">
                  <c:v>1.2257554378509501</c:v>
                </c:pt>
                <c:pt idx="456">
                  <c:v>1.2206008281707801</c:v>
                </c:pt>
                <c:pt idx="457">
                  <c:v>1.2156087007522602</c:v>
                </c:pt>
                <c:pt idx="458">
                  <c:v>1.2105974998474101</c:v>
                </c:pt>
                <c:pt idx="459">
                  <c:v>1.2056469764709501</c:v>
                </c:pt>
                <c:pt idx="460">
                  <c:v>1.2006032314300499</c:v>
                </c:pt>
                <c:pt idx="461">
                  <c:v>1.1957133855819699</c:v>
                </c:pt>
                <c:pt idx="462">
                  <c:v>1.1903922405242899</c:v>
                </c:pt>
                <c:pt idx="463">
                  <c:v>1.1854710426330599</c:v>
                </c:pt>
                <c:pt idx="464">
                  <c:v>1.18037472629547</c:v>
                </c:pt>
                <c:pt idx="465">
                  <c:v>1.17547033691406</c:v>
                </c:pt>
                <c:pt idx="466">
                  <c:v>1.1704192008972201</c:v>
                </c:pt>
                <c:pt idx="467">
                  <c:v>1.1654593791961703</c:v>
                </c:pt>
                <c:pt idx="468">
                  <c:v>1.1603966798782301</c:v>
                </c:pt>
                <c:pt idx="469">
                  <c:v>1.1553822603225701</c:v>
                </c:pt>
                <c:pt idx="470">
                  <c:v>1.1505243625640902</c:v>
                </c:pt>
                <c:pt idx="471">
                  <c:v>1.1454214897155799</c:v>
                </c:pt>
                <c:pt idx="472">
                  <c:v>1.1404416408538802</c:v>
                </c:pt>
                <c:pt idx="473">
                  <c:v>1.1351793851852401</c:v>
                </c:pt>
                <c:pt idx="474">
                  <c:v>1.1304633464813199</c:v>
                </c:pt>
                <c:pt idx="475">
                  <c:v>1.1254398670196499</c:v>
                </c:pt>
                <c:pt idx="476">
                  <c:v>1.1205661144256602</c:v>
                </c:pt>
                <c:pt idx="477">
                  <c:v>1.1155328598022503</c:v>
                </c:pt>
                <c:pt idx="478">
                  <c:v>1.11061130428314</c:v>
                </c:pt>
                <c:pt idx="479">
                  <c:v>1.1054676618576003</c:v>
                </c:pt>
                <c:pt idx="480">
                  <c:v>1.1004412021637</c:v>
                </c:pt>
                <c:pt idx="481">
                  <c:v>1.0954389419555701</c:v>
                </c:pt>
                <c:pt idx="482">
                  <c:v>1.0905189361572298</c:v>
                </c:pt>
                <c:pt idx="483">
                  <c:v>1.0853808965682998</c:v>
                </c:pt>
                <c:pt idx="484">
                  <c:v>1.0804089155197101</c:v>
                </c:pt>
                <c:pt idx="485">
                  <c:v>1.0754204835891699</c:v>
                </c:pt>
                <c:pt idx="486">
                  <c:v>1.0705501880645802</c:v>
                </c:pt>
                <c:pt idx="487">
                  <c:v>1.06549690628052</c:v>
                </c:pt>
                <c:pt idx="488">
                  <c:v>1.0603605356216401</c:v>
                </c:pt>
                <c:pt idx="489">
                  <c:v>1.05540333652496</c:v>
                </c:pt>
                <c:pt idx="490">
                  <c:v>1.0503833141326901</c:v>
                </c:pt>
                <c:pt idx="491">
                  <c:v>1.0454252805709801</c:v>
                </c:pt>
                <c:pt idx="492">
                  <c:v>1.0404691543579099</c:v>
                </c:pt>
                <c:pt idx="493">
                  <c:v>1.0352789011001602</c:v>
                </c:pt>
                <c:pt idx="494">
                  <c:v>1.03053389453888</c:v>
                </c:pt>
                <c:pt idx="495">
                  <c:v>1.0255853977203402</c:v>
                </c:pt>
                <c:pt idx="496">
                  <c:v>1.0205054130554201</c:v>
                </c:pt>
                <c:pt idx="497">
                  <c:v>1.0157451477050801</c:v>
                </c:pt>
                <c:pt idx="498">
                  <c:v>1.0108313407897902</c:v>
                </c:pt>
                <c:pt idx="499">
                  <c:v>1.0058499422073401</c:v>
                </c:pt>
                <c:pt idx="500">
                  <c:v>1.0008832063674902</c:v>
                </c:pt>
                <c:pt idx="501">
                  <c:v>0.99550412559509016</c:v>
                </c:pt>
                <c:pt idx="502">
                  <c:v>0.99059329891204995</c:v>
                </c:pt>
                <c:pt idx="503">
                  <c:v>0.98548231983184997</c:v>
                </c:pt>
                <c:pt idx="504">
                  <c:v>0.98062060737610002</c:v>
                </c:pt>
                <c:pt idx="505">
                  <c:v>0.9755525436401401</c:v>
                </c:pt>
                <c:pt idx="506">
                  <c:v>0.97056399250031011</c:v>
                </c:pt>
                <c:pt idx="507">
                  <c:v>0.96555028820038002</c:v>
                </c:pt>
                <c:pt idx="508">
                  <c:v>0.96047304534912004</c:v>
                </c:pt>
                <c:pt idx="509">
                  <c:v>0.95545695686340004</c:v>
                </c:pt>
                <c:pt idx="510">
                  <c:v>0.95039366149902016</c:v>
                </c:pt>
                <c:pt idx="511">
                  <c:v>0.94574831390380998</c:v>
                </c:pt>
                <c:pt idx="512">
                  <c:v>0.94062076473236</c:v>
                </c:pt>
                <c:pt idx="513">
                  <c:v>0.93560598754882995</c:v>
                </c:pt>
                <c:pt idx="514">
                  <c:v>0.93065582180022999</c:v>
                </c:pt>
                <c:pt idx="515">
                  <c:v>0.92558799648285006</c:v>
                </c:pt>
                <c:pt idx="516">
                  <c:v>0.92054389381409008</c:v>
                </c:pt>
                <c:pt idx="517">
                  <c:v>0.91538177394867015</c:v>
                </c:pt>
                <c:pt idx="518">
                  <c:v>0.91035972499846995</c:v>
                </c:pt>
                <c:pt idx="519">
                  <c:v>0.90540395641326998</c:v>
                </c:pt>
                <c:pt idx="520">
                  <c:v>0.90050481224059997</c:v>
                </c:pt>
                <c:pt idx="521">
                  <c:v>0.89528964424132995</c:v>
                </c:pt>
                <c:pt idx="522">
                  <c:v>0.89043007755280013</c:v>
                </c:pt>
                <c:pt idx="523">
                  <c:v>0.88524101638793995</c:v>
                </c:pt>
                <c:pt idx="524">
                  <c:v>0.88033996486664001</c:v>
                </c:pt>
                <c:pt idx="525">
                  <c:v>0.8752887096405001</c:v>
                </c:pt>
                <c:pt idx="526">
                  <c:v>0.87034116649628002</c:v>
                </c:pt>
                <c:pt idx="527">
                  <c:v>0.86518369579315013</c:v>
                </c:pt>
                <c:pt idx="528">
                  <c:v>0.86035393142700001</c:v>
                </c:pt>
                <c:pt idx="529">
                  <c:v>0.85535310173035006</c:v>
                </c:pt>
                <c:pt idx="530">
                  <c:v>0.85031746292113997</c:v>
                </c:pt>
                <c:pt idx="531">
                  <c:v>0.84536586666107005</c:v>
                </c:pt>
                <c:pt idx="532">
                  <c:v>0.84015272521972995</c:v>
                </c:pt>
                <c:pt idx="533">
                  <c:v>0.83518956565857005</c:v>
                </c:pt>
                <c:pt idx="534">
                  <c:v>0.83016012573242015</c:v>
                </c:pt>
                <c:pt idx="535">
                  <c:v>0.82516168022156011</c:v>
                </c:pt>
                <c:pt idx="536">
                  <c:v>0.82032178306579995</c:v>
                </c:pt>
                <c:pt idx="537">
                  <c:v>0.81537018680573004</c:v>
                </c:pt>
                <c:pt idx="538">
                  <c:v>0.81026445293427007</c:v>
                </c:pt>
                <c:pt idx="539">
                  <c:v>0.80529211425781011</c:v>
                </c:pt>
                <c:pt idx="540">
                  <c:v>0.80031619930267006</c:v>
                </c:pt>
                <c:pt idx="541">
                  <c:v>0.7952517118454</c:v>
                </c:pt>
                <c:pt idx="542">
                  <c:v>0.79014919662476013</c:v>
                </c:pt>
                <c:pt idx="543">
                  <c:v>0.78513859176636014</c:v>
                </c:pt>
                <c:pt idx="544">
                  <c:v>0.77999924087523997</c:v>
                </c:pt>
                <c:pt idx="545">
                  <c:v>0.77504394912719998</c:v>
                </c:pt>
                <c:pt idx="546">
                  <c:v>0.77004490756988997</c:v>
                </c:pt>
                <c:pt idx="547">
                  <c:v>0.76489637756347995</c:v>
                </c:pt>
                <c:pt idx="548">
                  <c:v>0.75989459419250005</c:v>
                </c:pt>
                <c:pt idx="549">
                  <c:v>0.75496147537231006</c:v>
                </c:pt>
                <c:pt idx="550">
                  <c:v>0.75013111495971996</c:v>
                </c:pt>
                <c:pt idx="551">
                  <c:v>0.74475620651245011</c:v>
                </c:pt>
                <c:pt idx="552">
                  <c:v>0.73992453479767006</c:v>
                </c:pt>
                <c:pt idx="553">
                  <c:v>0.73482631111145003</c:v>
                </c:pt>
                <c:pt idx="554">
                  <c:v>0.72970221900940013</c:v>
                </c:pt>
                <c:pt idx="555">
                  <c:v>0.72462688350677007</c:v>
                </c:pt>
                <c:pt idx="556">
                  <c:v>0.71974669361114996</c:v>
                </c:pt>
                <c:pt idx="557">
                  <c:v>0.71473346614838007</c:v>
                </c:pt>
                <c:pt idx="558">
                  <c:v>0.70975910091399996</c:v>
                </c:pt>
                <c:pt idx="559">
                  <c:v>0.70486448669433999</c:v>
                </c:pt>
                <c:pt idx="560">
                  <c:v>0.69981358909607005</c:v>
                </c:pt>
                <c:pt idx="561">
                  <c:v>0.6948131170272801</c:v>
                </c:pt>
                <c:pt idx="562">
                  <c:v>0.68990014457702997</c:v>
                </c:pt>
                <c:pt idx="563">
                  <c:v>0.68491910362244013</c:v>
                </c:pt>
                <c:pt idx="564">
                  <c:v>0.68015693092345997</c:v>
                </c:pt>
                <c:pt idx="565">
                  <c:v>0.67508791351318009</c:v>
                </c:pt>
                <c:pt idx="566">
                  <c:v>0.67008434200287004</c:v>
                </c:pt>
                <c:pt idx="567">
                  <c:v>0.66520129108429005</c:v>
                </c:pt>
                <c:pt idx="568">
                  <c:v>0.66005025768280012</c:v>
                </c:pt>
                <c:pt idx="569">
                  <c:v>0.65500555896759016</c:v>
                </c:pt>
                <c:pt idx="570">
                  <c:v>0.64998708629608004</c:v>
                </c:pt>
                <c:pt idx="571">
                  <c:v>0.64497910404204994</c:v>
                </c:pt>
                <c:pt idx="572">
                  <c:v>0.64014695549011014</c:v>
                </c:pt>
                <c:pt idx="573">
                  <c:v>0.63497577571869013</c:v>
                </c:pt>
                <c:pt idx="574">
                  <c:v>0.63007257843018005</c:v>
                </c:pt>
                <c:pt idx="575">
                  <c:v>0.62512122058868014</c:v>
                </c:pt>
                <c:pt idx="576">
                  <c:v>0.62001095676422013</c:v>
                </c:pt>
                <c:pt idx="577">
                  <c:v>0.61509691143036005</c:v>
                </c:pt>
                <c:pt idx="578">
                  <c:v>0.60996042156218999</c:v>
                </c:pt>
                <c:pt idx="579">
                  <c:v>0.60490010643004999</c:v>
                </c:pt>
                <c:pt idx="580">
                  <c:v>0.60016237163543995</c:v>
                </c:pt>
                <c:pt idx="581">
                  <c:v>0.59499143028259016</c:v>
                </c:pt>
                <c:pt idx="582">
                  <c:v>0.59026513957977012</c:v>
                </c:pt>
                <c:pt idx="583">
                  <c:v>0.58510445022583013</c:v>
                </c:pt>
                <c:pt idx="584">
                  <c:v>0.58005665206909007</c:v>
                </c:pt>
                <c:pt idx="585">
                  <c:v>0.57514308357238997</c:v>
                </c:pt>
                <c:pt idx="586">
                  <c:v>0.57001493835449002</c:v>
                </c:pt>
                <c:pt idx="587">
                  <c:v>0.56506095790862998</c:v>
                </c:pt>
                <c:pt idx="588">
                  <c:v>0.56009541416167996</c:v>
                </c:pt>
                <c:pt idx="589">
                  <c:v>0.55495570564270003</c:v>
                </c:pt>
                <c:pt idx="590">
                  <c:v>0.55007813835144004</c:v>
                </c:pt>
                <c:pt idx="591">
                  <c:v>0.54489563369751004</c:v>
                </c:pt>
                <c:pt idx="592">
                  <c:v>0.54004810714721996</c:v>
                </c:pt>
                <c:pt idx="593">
                  <c:v>0.53519366645813016</c:v>
                </c:pt>
                <c:pt idx="594">
                  <c:v>0.53009985351563016</c:v>
                </c:pt>
                <c:pt idx="595">
                  <c:v>0.52507589721680004</c:v>
                </c:pt>
                <c:pt idx="596">
                  <c:v>0.52006159687041997</c:v>
                </c:pt>
                <c:pt idx="597">
                  <c:v>0.51511965656281011</c:v>
                </c:pt>
                <c:pt idx="598">
                  <c:v>0.51008306407928006</c:v>
                </c:pt>
                <c:pt idx="599">
                  <c:v>0.50518463516235002</c:v>
                </c:pt>
                <c:pt idx="600">
                  <c:v>0.50009153747558999</c:v>
                </c:pt>
                <c:pt idx="601">
                  <c:v>0.4951727833747861</c:v>
                </c:pt>
                <c:pt idx="602">
                  <c:v>0.4900541152954101</c:v>
                </c:pt>
                <c:pt idx="603">
                  <c:v>0.48529259824752802</c:v>
                </c:pt>
                <c:pt idx="604">
                  <c:v>0.48011730575561506</c:v>
                </c:pt>
                <c:pt idx="605">
                  <c:v>0.47499130630493203</c:v>
                </c:pt>
                <c:pt idx="606">
                  <c:v>0.47002242469787603</c:v>
                </c:pt>
                <c:pt idx="607">
                  <c:v>0.46501187944412203</c:v>
                </c:pt>
                <c:pt idx="608">
                  <c:v>0.46007929706573503</c:v>
                </c:pt>
                <c:pt idx="609">
                  <c:v>0.4549727883338931</c:v>
                </c:pt>
                <c:pt idx="610">
                  <c:v>0.45000152254104608</c:v>
                </c:pt>
                <c:pt idx="611">
                  <c:v>0.44514243268966702</c:v>
                </c:pt>
                <c:pt idx="612">
                  <c:v>0.44012819194793706</c:v>
                </c:pt>
                <c:pt idx="613">
                  <c:v>0.43514929676055902</c:v>
                </c:pt>
                <c:pt idx="614">
                  <c:v>0.43018476629257207</c:v>
                </c:pt>
                <c:pt idx="615">
                  <c:v>0.42543791198730507</c:v>
                </c:pt>
                <c:pt idx="616">
                  <c:v>0.42049388551712008</c:v>
                </c:pt>
                <c:pt idx="617">
                  <c:v>0.41546569728851301</c:v>
                </c:pt>
                <c:pt idx="618">
                  <c:v>0.41056512260437006</c:v>
                </c:pt>
                <c:pt idx="619">
                  <c:v>0.40561972522735601</c:v>
                </c:pt>
                <c:pt idx="620">
                  <c:v>0.40040026569366505</c:v>
                </c:pt>
                <c:pt idx="621">
                  <c:v>0.39575837516784707</c:v>
                </c:pt>
                <c:pt idx="622">
                  <c:v>0.39070014619827309</c:v>
                </c:pt>
                <c:pt idx="623">
                  <c:v>0.38559000158309908</c:v>
                </c:pt>
                <c:pt idx="624">
                  <c:v>0.38060466909408608</c:v>
                </c:pt>
                <c:pt idx="625">
                  <c:v>0.37573836708068808</c:v>
                </c:pt>
                <c:pt idx="626">
                  <c:v>0.37085156106948902</c:v>
                </c:pt>
                <c:pt idx="627">
                  <c:v>0.36553160810470608</c:v>
                </c:pt>
                <c:pt idx="628">
                  <c:v>0.36063067579269403</c:v>
                </c:pt>
                <c:pt idx="629">
                  <c:v>0.35578308963775607</c:v>
                </c:pt>
                <c:pt idx="630">
                  <c:v>0.35063205623626703</c:v>
                </c:pt>
                <c:pt idx="631">
                  <c:v>0.34548376464843811</c:v>
                </c:pt>
                <c:pt idx="632">
                  <c:v>0.34044699335098305</c:v>
                </c:pt>
                <c:pt idx="633">
                  <c:v>0.33558313512802107</c:v>
                </c:pt>
                <c:pt idx="634">
                  <c:v>0.33033429050445606</c:v>
                </c:pt>
                <c:pt idx="635">
                  <c:v>0.32529263162612909</c:v>
                </c:pt>
                <c:pt idx="636">
                  <c:v>0.32014273071289101</c:v>
                </c:pt>
                <c:pt idx="637">
                  <c:v>0.31529156827926608</c:v>
                </c:pt>
                <c:pt idx="638">
                  <c:v>0.31010530853271501</c:v>
                </c:pt>
                <c:pt idx="639">
                  <c:v>0.30519030952453607</c:v>
                </c:pt>
                <c:pt idx="640">
                  <c:v>0.3002484884262091</c:v>
                </c:pt>
                <c:pt idx="641">
                  <c:v>0.29541371726989707</c:v>
                </c:pt>
                <c:pt idx="642">
                  <c:v>0.29034034872055103</c:v>
                </c:pt>
                <c:pt idx="643">
                  <c:v>0.28538446092605607</c:v>
                </c:pt>
                <c:pt idx="644">
                  <c:v>0.28033809328079207</c:v>
                </c:pt>
                <c:pt idx="645">
                  <c:v>0.27536617183685308</c:v>
                </c:pt>
                <c:pt idx="646">
                  <c:v>0.27036385202407809</c:v>
                </c:pt>
                <c:pt idx="647">
                  <c:v>0.26548491382598904</c:v>
                </c:pt>
                <c:pt idx="648">
                  <c:v>0.26038251781463606</c:v>
                </c:pt>
                <c:pt idx="649">
                  <c:v>0.25537280702590903</c:v>
                </c:pt>
                <c:pt idx="650">
                  <c:v>0.25051377677917508</c:v>
                </c:pt>
                <c:pt idx="651">
                  <c:v>0.24548660182952908</c:v>
                </c:pt>
                <c:pt idx="652">
                  <c:v>0.24029760026931801</c:v>
                </c:pt>
                <c:pt idx="653">
                  <c:v>0.2352906312942501</c:v>
                </c:pt>
                <c:pt idx="654">
                  <c:v>0.2304298725128171</c:v>
                </c:pt>
                <c:pt idx="655">
                  <c:v>0.22537885570526106</c:v>
                </c:pt>
                <c:pt idx="656">
                  <c:v>0.22019927167892506</c:v>
                </c:pt>
                <c:pt idx="657">
                  <c:v>0.21524171495437605</c:v>
                </c:pt>
                <c:pt idx="658">
                  <c:v>0.21022604370117204</c:v>
                </c:pt>
                <c:pt idx="659">
                  <c:v>0.20528928899765009</c:v>
                </c:pt>
                <c:pt idx="660">
                  <c:v>0.20033983850479109</c:v>
                </c:pt>
                <c:pt idx="661">
                  <c:v>0.19536672496795704</c:v>
                </c:pt>
                <c:pt idx="662">
                  <c:v>0.19019703531265308</c:v>
                </c:pt>
                <c:pt idx="663">
                  <c:v>0.18530641460418706</c:v>
                </c:pt>
                <c:pt idx="664">
                  <c:v>0.18028138542175309</c:v>
                </c:pt>
                <c:pt idx="665">
                  <c:v>0.17530219221115106</c:v>
                </c:pt>
                <c:pt idx="666">
                  <c:v>0.170076951026917</c:v>
                </c:pt>
                <c:pt idx="667">
                  <c:v>0.165155216693878</c:v>
                </c:pt>
                <c:pt idx="668">
                  <c:v>0.16014777088165311</c:v>
                </c:pt>
                <c:pt idx="669">
                  <c:v>0.15505902433395402</c:v>
                </c:pt>
                <c:pt idx="670">
                  <c:v>0.15000258350372309</c:v>
                </c:pt>
                <c:pt idx="671">
                  <c:v>0.14500741624832203</c:v>
                </c:pt>
                <c:pt idx="672">
                  <c:v>0.13999102973938005</c:v>
                </c:pt>
                <c:pt idx="673">
                  <c:v>0.13483010196685807</c:v>
                </c:pt>
                <c:pt idx="674">
                  <c:v>0.1300076689720151</c:v>
                </c:pt>
                <c:pt idx="675">
                  <c:v>0.1250527348518371</c:v>
                </c:pt>
                <c:pt idx="676">
                  <c:v>0.12000225448608404</c:v>
                </c:pt>
                <c:pt idx="677">
                  <c:v>0.11504225397110002</c:v>
                </c:pt>
                <c:pt idx="678">
                  <c:v>0.10986261034011802</c:v>
                </c:pt>
                <c:pt idx="679">
                  <c:v>0.10489229822158808</c:v>
                </c:pt>
                <c:pt idx="680">
                  <c:v>0.10005907678604109</c:v>
                </c:pt>
                <c:pt idx="681">
                  <c:v>9.5018788814545063E-2</c:v>
                </c:pt>
                <c:pt idx="682">
                  <c:v>8.9968248844147003E-2</c:v>
                </c:pt>
                <c:pt idx="683">
                  <c:v>8.5022017002106098E-2</c:v>
                </c:pt>
                <c:pt idx="684">
                  <c:v>7.9916759967804007E-2</c:v>
                </c:pt>
                <c:pt idx="685">
                  <c:v>7.4937089920043998E-2</c:v>
                </c:pt>
                <c:pt idx="686">
                  <c:v>6.9872602462769051E-2</c:v>
                </c:pt>
                <c:pt idx="687">
                  <c:v>6.4969285964966095E-2</c:v>
                </c:pt>
                <c:pt idx="688">
                  <c:v>5.9896573066711034E-2</c:v>
                </c:pt>
                <c:pt idx="689">
                  <c:v>5.4943188667297083E-2</c:v>
                </c:pt>
                <c:pt idx="690">
                  <c:v>4.9822017192841073E-2</c:v>
                </c:pt>
                <c:pt idx="691">
                  <c:v>4.489462041854908E-2</c:v>
                </c:pt>
                <c:pt idx="692">
                  <c:v>3.9888426303864022E-2</c:v>
                </c:pt>
                <c:pt idx="693">
                  <c:v>3.4823402404785098E-2</c:v>
                </c:pt>
                <c:pt idx="694">
                  <c:v>2.9976710319519095E-2</c:v>
                </c:pt>
                <c:pt idx="695">
                  <c:v>2.4758025646210102E-2</c:v>
                </c:pt>
                <c:pt idx="696">
                  <c:v>1.9721492767334037E-2</c:v>
                </c:pt>
                <c:pt idx="697">
                  <c:v>1.4941975116730011E-2</c:v>
                </c:pt>
                <c:pt idx="698">
                  <c:v>9.9364366531370374E-3</c:v>
                </c:pt>
                <c:pt idx="699">
                  <c:v>4.8788633346560362E-3</c:v>
                </c:pt>
                <c:pt idx="700">
                  <c:v>-5.9441089629963528E-5</c:v>
                </c:pt>
                <c:pt idx="701">
                  <c:v>-5.0617012977599574E-3</c:v>
                </c:pt>
                <c:pt idx="702">
                  <c:v>-9.9594149589539716E-3</c:v>
                </c:pt>
                <c:pt idx="703">
                  <c:v>-1.4904663324355971E-2</c:v>
                </c:pt>
                <c:pt idx="704">
                  <c:v>-2.0156041145324932E-2</c:v>
                </c:pt>
                <c:pt idx="705">
                  <c:v>-2.5047257900237929E-2</c:v>
                </c:pt>
                <c:pt idx="706">
                  <c:v>-3.029789066314692E-2</c:v>
                </c:pt>
                <c:pt idx="707">
                  <c:v>-3.499759769439692E-2</c:v>
                </c:pt>
                <c:pt idx="708">
                  <c:v>-4.0111765623092932E-2</c:v>
                </c:pt>
                <c:pt idx="709">
                  <c:v>-4.5305237531661935E-2</c:v>
                </c:pt>
                <c:pt idx="710">
                  <c:v>-5.0502881765365937E-2</c:v>
                </c:pt>
                <c:pt idx="711">
                  <c:v>-5.5565521478652957E-2</c:v>
                </c:pt>
                <c:pt idx="712">
                  <c:v>-6.0571685791015961E-2</c:v>
                </c:pt>
                <c:pt idx="713">
                  <c:v>-6.5697238206862962E-2</c:v>
                </c:pt>
                <c:pt idx="714">
                  <c:v>-7.0975169897078971E-2</c:v>
                </c:pt>
                <c:pt idx="715">
                  <c:v>-7.5853303432464936E-2</c:v>
                </c:pt>
                <c:pt idx="716">
                  <c:v>-8.0824032783507971E-2</c:v>
                </c:pt>
                <c:pt idx="717">
                  <c:v>-8.6002096891402924E-2</c:v>
                </c:pt>
                <c:pt idx="718">
                  <c:v>-9.0800419807433974E-2</c:v>
                </c:pt>
                <c:pt idx="719">
                  <c:v>-9.582884645461992E-2</c:v>
                </c:pt>
                <c:pt idx="720">
                  <c:v>-0.10078127717971797</c:v>
                </c:pt>
                <c:pt idx="721">
                  <c:v>-0.10567908024787892</c:v>
                </c:pt>
                <c:pt idx="722">
                  <c:v>-0.11073948478698697</c:v>
                </c:pt>
                <c:pt idx="723">
                  <c:v>-0.11582692003250095</c:v>
                </c:pt>
                <c:pt idx="724">
                  <c:v>-0.12089149689674394</c:v>
                </c:pt>
                <c:pt idx="725">
                  <c:v>-0.12581945991516097</c:v>
                </c:pt>
                <c:pt idx="726">
                  <c:v>-0.13085202908515897</c:v>
                </c:pt>
                <c:pt idx="727">
                  <c:v>-0.13587896561622592</c:v>
                </c:pt>
                <c:pt idx="728">
                  <c:v>-0.14071638917922996</c:v>
                </c:pt>
                <c:pt idx="729">
                  <c:v>-0.14594347810745195</c:v>
                </c:pt>
                <c:pt idx="730">
                  <c:v>-0.15100236272811896</c:v>
                </c:pt>
                <c:pt idx="731">
                  <c:v>-0.15583665704727195</c:v>
                </c:pt>
                <c:pt idx="732">
                  <c:v>-0.16100801563262895</c:v>
                </c:pt>
                <c:pt idx="733">
                  <c:v>-0.16602547502517695</c:v>
                </c:pt>
                <c:pt idx="734">
                  <c:v>-0.17100317811965893</c:v>
                </c:pt>
                <c:pt idx="735">
                  <c:v>-0.17590869998931896</c:v>
                </c:pt>
                <c:pt idx="736">
                  <c:v>-0.18074612355232195</c:v>
                </c:pt>
                <c:pt idx="737">
                  <c:v>-0.18583117461204496</c:v>
                </c:pt>
                <c:pt idx="738">
                  <c:v>-0.19082798099517795</c:v>
                </c:pt>
                <c:pt idx="739">
                  <c:v>-0.19586245751380893</c:v>
                </c:pt>
                <c:pt idx="740">
                  <c:v>-0.20093350148200995</c:v>
                </c:pt>
                <c:pt idx="741">
                  <c:v>-0.20583947038650496</c:v>
                </c:pt>
                <c:pt idx="742">
                  <c:v>-0.21080862021446195</c:v>
                </c:pt>
                <c:pt idx="743">
                  <c:v>-0.21594633197784396</c:v>
                </c:pt>
                <c:pt idx="744">
                  <c:v>-0.22072632646560697</c:v>
                </c:pt>
                <c:pt idx="745">
                  <c:v>-0.22583375906944297</c:v>
                </c:pt>
                <c:pt idx="746">
                  <c:v>-0.23070625996589694</c:v>
                </c:pt>
                <c:pt idx="747">
                  <c:v>-0.23583535885810897</c:v>
                </c:pt>
                <c:pt idx="748">
                  <c:v>-0.24079538917541493</c:v>
                </c:pt>
                <c:pt idx="749">
                  <c:v>-0.24565209484100292</c:v>
                </c:pt>
                <c:pt idx="750">
                  <c:v>-0.25077874994277993</c:v>
                </c:pt>
                <c:pt idx="751">
                  <c:v>-0.25565169787406894</c:v>
                </c:pt>
                <c:pt idx="752">
                  <c:v>-0.26056008076667792</c:v>
                </c:pt>
                <c:pt idx="753">
                  <c:v>-0.26559832727909094</c:v>
                </c:pt>
                <c:pt idx="754">
                  <c:v>-0.27054137027263592</c:v>
                </c:pt>
                <c:pt idx="755">
                  <c:v>-0.27566979861259494</c:v>
                </c:pt>
                <c:pt idx="756">
                  <c:v>-0.28060126340389291</c:v>
                </c:pt>
                <c:pt idx="757">
                  <c:v>-0.28567819333076494</c:v>
                </c:pt>
                <c:pt idx="758">
                  <c:v>-0.29064814782142595</c:v>
                </c:pt>
                <c:pt idx="759">
                  <c:v>-0.29544793105125394</c:v>
                </c:pt>
                <c:pt idx="760">
                  <c:v>-0.30066345667839095</c:v>
                </c:pt>
                <c:pt idx="761">
                  <c:v>-0.30580896174907696</c:v>
                </c:pt>
                <c:pt idx="762">
                  <c:v>-0.31079646980762499</c:v>
                </c:pt>
                <c:pt idx="763">
                  <c:v>-0.31571643090248092</c:v>
                </c:pt>
                <c:pt idx="764">
                  <c:v>-0.32071636652946495</c:v>
                </c:pt>
                <c:pt idx="765">
                  <c:v>-0.32552939689159394</c:v>
                </c:pt>
                <c:pt idx="766">
                  <c:v>-0.33061592316627497</c:v>
                </c:pt>
                <c:pt idx="767">
                  <c:v>-0.33585433697700495</c:v>
                </c:pt>
                <c:pt idx="768">
                  <c:v>-0.34062431788444492</c:v>
                </c:pt>
                <c:pt idx="769">
                  <c:v>-0.34567430651187891</c:v>
                </c:pt>
                <c:pt idx="770">
                  <c:v>-0.35070438718795793</c:v>
                </c:pt>
                <c:pt idx="771">
                  <c:v>-0.35594268178939792</c:v>
                </c:pt>
                <c:pt idx="772">
                  <c:v>-0.36093074119090995</c:v>
                </c:pt>
                <c:pt idx="773">
                  <c:v>-0.36578841543197593</c:v>
                </c:pt>
                <c:pt idx="774">
                  <c:v>-0.37073496019840191</c:v>
                </c:pt>
                <c:pt idx="775">
                  <c:v>-0.37576298451423595</c:v>
                </c:pt>
                <c:pt idx="776">
                  <c:v>-0.38083517587184895</c:v>
                </c:pt>
                <c:pt idx="777">
                  <c:v>-0.38579006528854398</c:v>
                </c:pt>
                <c:pt idx="778">
                  <c:v>-0.39096821880340593</c:v>
                </c:pt>
                <c:pt idx="779">
                  <c:v>-0.39578828996419896</c:v>
                </c:pt>
                <c:pt idx="780">
                  <c:v>-0.40077193117141696</c:v>
                </c:pt>
                <c:pt idx="781">
                  <c:v>-0.40562595462799067</c:v>
                </c:pt>
                <c:pt idx="782">
                  <c:v>-0.41080921179056162</c:v>
                </c:pt>
                <c:pt idx="783">
                  <c:v>-0.41572339123487467</c:v>
                </c:pt>
                <c:pt idx="784">
                  <c:v>-0.42063032126426692</c:v>
                </c:pt>
                <c:pt idx="785">
                  <c:v>-0.42578724807500834</c:v>
                </c:pt>
                <c:pt idx="786">
                  <c:v>-0.43069039320945735</c:v>
                </c:pt>
                <c:pt idx="787">
                  <c:v>-0.43571031874418253</c:v>
                </c:pt>
                <c:pt idx="788">
                  <c:v>-0.44108180364966387</c:v>
                </c:pt>
                <c:pt idx="789">
                  <c:v>-0.44592913648486132</c:v>
                </c:pt>
                <c:pt idx="790">
                  <c:v>-0.45079783758521075</c:v>
                </c:pt>
                <c:pt idx="791">
                  <c:v>-0.45587536355853076</c:v>
                </c:pt>
                <c:pt idx="792">
                  <c:v>-0.46094450017809863</c:v>
                </c:pt>
                <c:pt idx="793">
                  <c:v>-0.46605282312631602</c:v>
                </c:pt>
                <c:pt idx="794">
                  <c:v>-0.47097380495071406</c:v>
                </c:pt>
                <c:pt idx="795">
                  <c:v>-0.47615364415943617</c:v>
                </c:pt>
                <c:pt idx="796">
                  <c:v>-0.48099283909797663</c:v>
                </c:pt>
                <c:pt idx="797">
                  <c:v>-0.48610768316686143</c:v>
                </c:pt>
                <c:pt idx="798">
                  <c:v>-0.49109539984166617</c:v>
                </c:pt>
                <c:pt idx="799">
                  <c:v>-0.49606660230457778</c:v>
                </c:pt>
              </c:numCache>
            </c:numRef>
          </c:xVal>
          <c:yVal>
            <c:numRef>
              <c:f>'2000 to 0 rising 200 mVs-1'!$C$802:$C$1602</c:f>
              <c:numCache>
                <c:formatCode>General</c:formatCode>
                <c:ptCount val="801"/>
                <c:pt idx="0">
                  <c:v>1.07578962342814E-5</c:v>
                </c:pt>
                <c:pt idx="1">
                  <c:v>8.9454433691571501E-6</c:v>
                </c:pt>
                <c:pt idx="2">
                  <c:v>8.0008985605672899E-6</c:v>
                </c:pt>
                <c:pt idx="3">
                  <c:v>7.3692044679773997E-6</c:v>
                </c:pt>
                <c:pt idx="4">
                  <c:v>6.8633862611022803E-6</c:v>
                </c:pt>
                <c:pt idx="5">
                  <c:v>6.4457130974915302E-6</c:v>
                </c:pt>
                <c:pt idx="6">
                  <c:v>6.0546035456354696E-6</c:v>
                </c:pt>
                <c:pt idx="7">
                  <c:v>5.7426318562647802E-6</c:v>
                </c:pt>
                <c:pt idx="8">
                  <c:v>5.4183524298423402E-6</c:v>
                </c:pt>
                <c:pt idx="9">
                  <c:v>5.1687343329831501E-6</c:v>
                </c:pt>
                <c:pt idx="10">
                  <c:v>4.9066334213421197E-6</c:v>
                </c:pt>
                <c:pt idx="11">
                  <c:v>4.6863387979101398E-6</c:v>
                </c:pt>
                <c:pt idx="12">
                  <c:v>4.4708103814628001E-6</c:v>
                </c:pt>
                <c:pt idx="13">
                  <c:v>4.2718379518191796E-6</c:v>
                </c:pt>
                <c:pt idx="14">
                  <c:v>4.0737618292041597E-6</c:v>
                </c:pt>
                <c:pt idx="15">
                  <c:v>3.9094620660762303E-6</c:v>
                </c:pt>
                <c:pt idx="16">
                  <c:v>3.7304805573512601E-6</c:v>
                </c:pt>
                <c:pt idx="17">
                  <c:v>3.5775872220256099E-6</c:v>
                </c:pt>
                <c:pt idx="18">
                  <c:v>3.4192057682958E-6</c:v>
                </c:pt>
                <c:pt idx="19">
                  <c:v>3.2789732813398599E-6</c:v>
                </c:pt>
                <c:pt idx="20">
                  <c:v>3.1283698262995998E-6</c:v>
                </c:pt>
                <c:pt idx="21">
                  <c:v>3.00324836643995E-6</c:v>
                </c:pt>
                <c:pt idx="22">
                  <c:v>2.86314070763183E-6</c:v>
                </c:pt>
                <c:pt idx="23">
                  <c:v>2.7597136522672402E-6</c:v>
                </c:pt>
                <c:pt idx="24">
                  <c:v>2.62340313383902E-6</c:v>
                </c:pt>
                <c:pt idx="25">
                  <c:v>2.5240642571588999E-6</c:v>
                </c:pt>
                <c:pt idx="26">
                  <c:v>2.4061985186563102E-6</c:v>
                </c:pt>
                <c:pt idx="27">
                  <c:v>2.3002487523626799E-6</c:v>
                </c:pt>
                <c:pt idx="28">
                  <c:v>2.1829932848049802E-6</c:v>
                </c:pt>
                <c:pt idx="29">
                  <c:v>2.0978282009309598E-6</c:v>
                </c:pt>
                <c:pt idx="30">
                  <c:v>1.9777960460487499E-6</c:v>
                </c:pt>
                <c:pt idx="31">
                  <c:v>1.8996123571923801E-6</c:v>
                </c:pt>
                <c:pt idx="32">
                  <c:v>1.78206585133012E-6</c:v>
                </c:pt>
                <c:pt idx="33">
                  <c:v>1.7097173667934799E-6</c:v>
                </c:pt>
                <c:pt idx="34">
                  <c:v>1.6135237501657699E-6</c:v>
                </c:pt>
                <c:pt idx="35">
                  <c:v>1.5398186405946001E-6</c:v>
                </c:pt>
                <c:pt idx="36">
                  <c:v>1.4406182344828301E-6</c:v>
                </c:pt>
                <c:pt idx="37">
                  <c:v>1.3769234783467299E-6</c:v>
                </c:pt>
                <c:pt idx="38">
                  <c:v>1.2844246839449599E-6</c:v>
                </c:pt>
                <c:pt idx="39">
                  <c:v>1.2217251423862801E-6</c:v>
                </c:pt>
                <c:pt idx="40">
                  <c:v>1.10828773358662E-6</c:v>
                </c:pt>
                <c:pt idx="41">
                  <c:v>1.0618092574077301E-6</c:v>
                </c:pt>
                <c:pt idx="42">
                  <c:v>9.6840733476710696E-7</c:v>
                </c:pt>
                <c:pt idx="43">
                  <c:v>9.2167294951650505E-7</c:v>
                </c:pt>
                <c:pt idx="44">
                  <c:v>8.3487839219742497E-7</c:v>
                </c:pt>
                <c:pt idx="45">
                  <c:v>7.7043199553372698E-7</c:v>
                </c:pt>
                <c:pt idx="46">
                  <c:v>6.8893183424734204E-7</c:v>
                </c:pt>
                <c:pt idx="47">
                  <c:v>6.2958042690297599E-7</c:v>
                </c:pt>
                <c:pt idx="48">
                  <c:v>5.5407400623153101E-7</c:v>
                </c:pt>
                <c:pt idx="49">
                  <c:v>5.1423671720840503E-7</c:v>
                </c:pt>
                <c:pt idx="50">
                  <c:v>4.3313249875609498E-7</c:v>
                </c:pt>
                <c:pt idx="51">
                  <c:v>3.81990446385316E-7</c:v>
                </c:pt>
                <c:pt idx="52">
                  <c:v>2.9963715064695899E-7</c:v>
                </c:pt>
                <c:pt idx="53">
                  <c:v>2.5291379301961601E-7</c:v>
                </c:pt>
                <c:pt idx="54">
                  <c:v>1.6955615933511599E-7</c:v>
                </c:pt>
                <c:pt idx="55">
                  <c:v>1.1985970616024101E-7</c:v>
                </c:pt>
                <c:pt idx="56">
                  <c:v>1.07724403619613E-7</c:v>
                </c:pt>
                <c:pt idx="57">
                  <c:v>1.06530343657596E-7</c:v>
                </c:pt>
                <c:pt idx="58">
                  <c:v>1.04687629232103E-7</c:v>
                </c:pt>
                <c:pt idx="59">
                  <c:v>1.02254190892381E-7</c:v>
                </c:pt>
                <c:pt idx="60">
                  <c:v>-5.3703345770372801E-8</c:v>
                </c:pt>
                <c:pt idx="61">
                  <c:v>-1.11471564423482E-7</c:v>
                </c:pt>
                <c:pt idx="62">
                  <c:v>-1.38013305672757E-7</c:v>
                </c:pt>
                <c:pt idx="63">
                  <c:v>-2.9788250799356298E-7</c:v>
                </c:pt>
                <c:pt idx="64">
                  <c:v>-4.7537551495224798E-7</c:v>
                </c:pt>
                <c:pt idx="65">
                  <c:v>-5.5074883675843001E-7</c:v>
                </c:pt>
                <c:pt idx="66">
                  <c:v>-6.5138681293319699E-7</c:v>
                </c:pt>
                <c:pt idx="67">
                  <c:v>-7.2555843644295205E-7</c:v>
                </c:pt>
                <c:pt idx="68">
                  <c:v>-8.2112035215686795E-7</c:v>
                </c:pt>
                <c:pt idx="69">
                  <c:v>-8.9433370931146804E-7</c:v>
                </c:pt>
                <c:pt idx="70">
                  <c:v>-1.00218801435403E-6</c:v>
                </c:pt>
                <c:pt idx="71">
                  <c:v>-1.0672924872778801E-6</c:v>
                </c:pt>
                <c:pt idx="72">
                  <c:v>-1.19397066100646E-6</c:v>
                </c:pt>
                <c:pt idx="73">
                  <c:v>-1.2827446198571101E-6</c:v>
                </c:pt>
                <c:pt idx="74">
                  <c:v>-1.38225755108579E-6</c:v>
                </c:pt>
                <c:pt idx="75">
                  <c:v>-1.47504488268169E-6</c:v>
                </c:pt>
                <c:pt idx="76">
                  <c:v>-1.6208955457841499E-6</c:v>
                </c:pt>
                <c:pt idx="77">
                  <c:v>-1.7145575839094801E-6</c:v>
                </c:pt>
                <c:pt idx="78">
                  <c:v>-1.8628498992256901E-6</c:v>
                </c:pt>
                <c:pt idx="79">
                  <c:v>-1.97343183572229E-6</c:v>
                </c:pt>
                <c:pt idx="80">
                  <c:v>-2.1264136194076901E-6</c:v>
                </c:pt>
                <c:pt idx="81">
                  <c:v>-2.2552337668457801E-6</c:v>
                </c:pt>
                <c:pt idx="82">
                  <c:v>-2.4123294224409598E-6</c:v>
                </c:pt>
                <c:pt idx="83">
                  <c:v>-2.5526621811877699E-6</c:v>
                </c:pt>
                <c:pt idx="84">
                  <c:v>-2.7126352506456901E-6</c:v>
                </c:pt>
                <c:pt idx="85">
                  <c:v>-2.8497033781604799E-6</c:v>
                </c:pt>
                <c:pt idx="86">
                  <c:v>-3.0378023438970601E-6</c:v>
                </c:pt>
                <c:pt idx="87">
                  <c:v>-3.18495767714921E-6</c:v>
                </c:pt>
                <c:pt idx="88">
                  <c:v>-3.3579915452719399E-6</c:v>
                </c:pt>
                <c:pt idx="89">
                  <c:v>-3.4865713587350902E-6</c:v>
                </c:pt>
                <c:pt idx="90">
                  <c:v>-3.6207022731105099E-6</c:v>
                </c:pt>
                <c:pt idx="91">
                  <c:v>-3.7239242374198499E-6</c:v>
                </c:pt>
                <c:pt idx="92">
                  <c:v>-3.8630992094113E-6</c:v>
                </c:pt>
                <c:pt idx="93">
                  <c:v>-3.9129322431108398E-6</c:v>
                </c:pt>
                <c:pt idx="94">
                  <c:v>-3.9873175410320999E-6</c:v>
                </c:pt>
                <c:pt idx="95">
                  <c:v>-4.0262279981107002E-6</c:v>
                </c:pt>
                <c:pt idx="96">
                  <c:v>-4.09196627515485E-6</c:v>
                </c:pt>
                <c:pt idx="97">
                  <c:v>-4.1356283873028596E-6</c:v>
                </c:pt>
                <c:pt idx="98">
                  <c:v>-4.1870443965308402E-6</c:v>
                </c:pt>
                <c:pt idx="99">
                  <c:v>-4.1960975067922803E-6</c:v>
                </c:pt>
                <c:pt idx="100">
                  <c:v>-4.2346850932517597E-6</c:v>
                </c:pt>
                <c:pt idx="101">
                  <c:v>-4.2294013837818099E-6</c:v>
                </c:pt>
                <c:pt idx="102">
                  <c:v>-4.2577985368552601E-6</c:v>
                </c:pt>
                <c:pt idx="103">
                  <c:v>-4.2655988181650198E-6</c:v>
                </c:pt>
                <c:pt idx="104">
                  <c:v>-4.2939827835653003E-6</c:v>
                </c:pt>
                <c:pt idx="105">
                  <c:v>-4.3018008000217404E-6</c:v>
                </c:pt>
                <c:pt idx="106">
                  <c:v>-4.3294157876516701E-6</c:v>
                </c:pt>
                <c:pt idx="107">
                  <c:v>-4.3307504711265202E-6</c:v>
                </c:pt>
                <c:pt idx="108">
                  <c:v>-4.3446243580547204E-6</c:v>
                </c:pt>
                <c:pt idx="109">
                  <c:v>-4.3432196434878304E-6</c:v>
                </c:pt>
                <c:pt idx="110">
                  <c:v>-4.3782138163805897E-6</c:v>
                </c:pt>
                <c:pt idx="111">
                  <c:v>-4.3666373130690797E-6</c:v>
                </c:pt>
                <c:pt idx="112">
                  <c:v>-4.3970144361082896E-6</c:v>
                </c:pt>
                <c:pt idx="113">
                  <c:v>-4.3969971557089602E-6</c:v>
                </c:pt>
                <c:pt idx="114">
                  <c:v>-4.4163493839732803E-6</c:v>
                </c:pt>
                <c:pt idx="115">
                  <c:v>-4.4196540329721799E-6</c:v>
                </c:pt>
                <c:pt idx="116">
                  <c:v>-4.4589269236894299E-6</c:v>
                </c:pt>
                <c:pt idx="117">
                  <c:v>-4.4663152038992797E-6</c:v>
                </c:pt>
                <c:pt idx="118">
                  <c:v>-4.4887742660648697E-6</c:v>
                </c:pt>
                <c:pt idx="119">
                  <c:v>-4.4847884055343499E-6</c:v>
                </c:pt>
                <c:pt idx="120">
                  <c:v>-4.5179390326666197E-6</c:v>
                </c:pt>
                <c:pt idx="121">
                  <c:v>-4.5392307583824698E-6</c:v>
                </c:pt>
                <c:pt idx="122">
                  <c:v>-4.5695405788137603E-6</c:v>
                </c:pt>
                <c:pt idx="123">
                  <c:v>-4.6008417484699698E-6</c:v>
                </c:pt>
                <c:pt idx="124">
                  <c:v>-4.6487766667269204E-6</c:v>
                </c:pt>
                <c:pt idx="125">
                  <c:v>-4.6533941713278199E-6</c:v>
                </c:pt>
                <c:pt idx="126">
                  <c:v>-4.7044418352015799E-6</c:v>
                </c:pt>
                <c:pt idx="127">
                  <c:v>-4.73663885713904E-6</c:v>
                </c:pt>
                <c:pt idx="128">
                  <c:v>-4.7888174776744597E-6</c:v>
                </c:pt>
                <c:pt idx="129">
                  <c:v>-4.81812821817584E-6</c:v>
                </c:pt>
                <c:pt idx="130">
                  <c:v>-4.8826582315086904E-6</c:v>
                </c:pt>
                <c:pt idx="131">
                  <c:v>-4.9369009502697702E-6</c:v>
                </c:pt>
                <c:pt idx="132">
                  <c:v>-5.0165826905867999E-6</c:v>
                </c:pt>
                <c:pt idx="133">
                  <c:v>-5.05880007040105E-6</c:v>
                </c:pt>
                <c:pt idx="134">
                  <c:v>-5.1586316658358598E-6</c:v>
                </c:pt>
                <c:pt idx="135">
                  <c:v>-5.2210007197572901E-6</c:v>
                </c:pt>
                <c:pt idx="136">
                  <c:v>-5.3182207011559504E-6</c:v>
                </c:pt>
                <c:pt idx="137">
                  <c:v>-5.40541941518313E-6</c:v>
                </c:pt>
                <c:pt idx="138">
                  <c:v>-5.4786478358437299E-6</c:v>
                </c:pt>
                <c:pt idx="139">
                  <c:v>-5.5695359151286496E-6</c:v>
                </c:pt>
                <c:pt idx="140">
                  <c:v>-5.6798462537699396E-6</c:v>
                </c:pt>
                <c:pt idx="141">
                  <c:v>-5.7885504247678901E-6</c:v>
                </c:pt>
                <c:pt idx="142">
                  <c:v>-5.9087128647661302E-6</c:v>
                </c:pt>
                <c:pt idx="143">
                  <c:v>-6.0228990150790196E-6</c:v>
                </c:pt>
                <c:pt idx="144">
                  <c:v>-6.1496434682339904E-6</c:v>
                </c:pt>
                <c:pt idx="145">
                  <c:v>-6.2435437939711804E-6</c:v>
                </c:pt>
                <c:pt idx="146">
                  <c:v>-6.3666202549939001E-6</c:v>
                </c:pt>
                <c:pt idx="147">
                  <c:v>-6.4618470787536404E-6</c:v>
                </c:pt>
                <c:pt idx="148">
                  <c:v>-6.5815297602966902E-6</c:v>
                </c:pt>
                <c:pt idx="149">
                  <c:v>-6.6504621827334597E-6</c:v>
                </c:pt>
                <c:pt idx="150">
                  <c:v>-6.7492064772523E-6</c:v>
                </c:pt>
                <c:pt idx="151">
                  <c:v>-6.7572213993116697E-6</c:v>
                </c:pt>
                <c:pt idx="152">
                  <c:v>-6.8385411395866001E-6</c:v>
                </c:pt>
                <c:pt idx="153">
                  <c:v>-6.8792865022260196E-6</c:v>
                </c:pt>
                <c:pt idx="154">
                  <c:v>-6.9139141487539704E-6</c:v>
                </c:pt>
                <c:pt idx="155">
                  <c:v>-6.93132869855617E-6</c:v>
                </c:pt>
                <c:pt idx="156">
                  <c:v>-6.96343840900227E-6</c:v>
                </c:pt>
                <c:pt idx="157">
                  <c:v>-6.9593088483088701E-6</c:v>
                </c:pt>
                <c:pt idx="158">
                  <c:v>-6.96947290634853E-6</c:v>
                </c:pt>
                <c:pt idx="159">
                  <c:v>-6.9768370849487804E-6</c:v>
                </c:pt>
                <c:pt idx="160">
                  <c:v>-6.9941052061039997E-6</c:v>
                </c:pt>
                <c:pt idx="161">
                  <c:v>-6.98460098647047E-6</c:v>
                </c:pt>
                <c:pt idx="162">
                  <c:v>-7.0099931690492701E-6</c:v>
                </c:pt>
                <c:pt idx="163">
                  <c:v>-6.9861539486737499E-6</c:v>
                </c:pt>
                <c:pt idx="164">
                  <c:v>-7.0109999796841302E-6</c:v>
                </c:pt>
                <c:pt idx="165">
                  <c:v>-7.0074302129796698E-6</c:v>
                </c:pt>
                <c:pt idx="166">
                  <c:v>-7.0314736149157397E-6</c:v>
                </c:pt>
                <c:pt idx="167">
                  <c:v>-7.0169444370549198E-6</c:v>
                </c:pt>
                <c:pt idx="168">
                  <c:v>-7.0358237280743197E-6</c:v>
                </c:pt>
                <c:pt idx="169">
                  <c:v>-7.0547152972722003E-6</c:v>
                </c:pt>
                <c:pt idx="170">
                  <c:v>-7.0397099989349996E-6</c:v>
                </c:pt>
                <c:pt idx="171">
                  <c:v>-7.0477949520864101E-6</c:v>
                </c:pt>
                <c:pt idx="172">
                  <c:v>-7.0731348387198497E-6</c:v>
                </c:pt>
                <c:pt idx="173">
                  <c:v>-7.0908067755226503E-6</c:v>
                </c:pt>
                <c:pt idx="174">
                  <c:v>-7.1083200054999898E-6</c:v>
                </c:pt>
                <c:pt idx="175">
                  <c:v>-7.1125327849586003E-6</c:v>
                </c:pt>
                <c:pt idx="176">
                  <c:v>-7.1472231866209802E-6</c:v>
                </c:pt>
                <c:pt idx="177">
                  <c:v>-7.1573244895262203E-6</c:v>
                </c:pt>
                <c:pt idx="178">
                  <c:v>-7.2005482252279796E-6</c:v>
                </c:pt>
                <c:pt idx="179">
                  <c:v>-7.2185516728495696E-6</c:v>
                </c:pt>
                <c:pt idx="180">
                  <c:v>-7.2701072895142698E-6</c:v>
                </c:pt>
                <c:pt idx="181">
                  <c:v>-7.3236292337241997E-6</c:v>
                </c:pt>
                <c:pt idx="182">
                  <c:v>-7.4017521001223898E-6</c:v>
                </c:pt>
                <c:pt idx="183">
                  <c:v>-7.4248214332328601E-6</c:v>
                </c:pt>
                <c:pt idx="184">
                  <c:v>-7.5096063483215403E-6</c:v>
                </c:pt>
                <c:pt idx="185">
                  <c:v>-7.5623661359713904E-6</c:v>
                </c:pt>
                <c:pt idx="186">
                  <c:v>-7.6459591582533903E-6</c:v>
                </c:pt>
                <c:pt idx="187">
                  <c:v>-7.7227596193552E-6</c:v>
                </c:pt>
                <c:pt idx="188">
                  <c:v>-7.8114735515555401E-6</c:v>
                </c:pt>
                <c:pt idx="189">
                  <c:v>-7.8921702879597399E-6</c:v>
                </c:pt>
                <c:pt idx="190">
                  <c:v>-7.97964366938686E-6</c:v>
                </c:pt>
                <c:pt idx="191">
                  <c:v>-8.0645831985748407E-6</c:v>
                </c:pt>
                <c:pt idx="192">
                  <c:v>-8.1547095760470307E-6</c:v>
                </c:pt>
                <c:pt idx="193">
                  <c:v>-8.2469105109339597E-6</c:v>
                </c:pt>
                <c:pt idx="194">
                  <c:v>-8.3355862443568202E-6</c:v>
                </c:pt>
                <c:pt idx="195">
                  <c:v>-8.4056719060754403E-6</c:v>
                </c:pt>
                <c:pt idx="196">
                  <c:v>-8.4860121205565503E-6</c:v>
                </c:pt>
                <c:pt idx="197">
                  <c:v>-8.5589645095751604E-6</c:v>
                </c:pt>
                <c:pt idx="198">
                  <c:v>-8.6309173639165204E-6</c:v>
                </c:pt>
                <c:pt idx="199">
                  <c:v>-8.6779427874716896E-6</c:v>
                </c:pt>
                <c:pt idx="200">
                  <c:v>-8.7407725004595704E-6</c:v>
                </c:pt>
                <c:pt idx="201">
                  <c:v>-8.78804257808952E-6</c:v>
                </c:pt>
                <c:pt idx="202">
                  <c:v>-8.8220867837662792E-6</c:v>
                </c:pt>
                <c:pt idx="203">
                  <c:v>-8.8399638116243295E-6</c:v>
                </c:pt>
                <c:pt idx="204">
                  <c:v>-8.8902916104416397E-6</c:v>
                </c:pt>
                <c:pt idx="205">
                  <c:v>-8.9082377598970197E-6</c:v>
                </c:pt>
                <c:pt idx="206">
                  <c:v>-8.9412096713203903E-6</c:v>
                </c:pt>
                <c:pt idx="207">
                  <c:v>-8.9659315563039905E-6</c:v>
                </c:pt>
                <c:pt idx="208">
                  <c:v>-9.0011253632837906E-6</c:v>
                </c:pt>
                <c:pt idx="209">
                  <c:v>-9.0104749688180197E-6</c:v>
                </c:pt>
                <c:pt idx="210">
                  <c:v>-9.0451248979661597E-6</c:v>
                </c:pt>
                <c:pt idx="211">
                  <c:v>-9.0537241703714193E-6</c:v>
                </c:pt>
                <c:pt idx="212">
                  <c:v>-9.0960384113714099E-6</c:v>
                </c:pt>
                <c:pt idx="213">
                  <c:v>-9.0886524048983102E-6</c:v>
                </c:pt>
                <c:pt idx="214">
                  <c:v>-9.1326955953263695E-6</c:v>
                </c:pt>
                <c:pt idx="215">
                  <c:v>-9.1370293375803192E-6</c:v>
                </c:pt>
                <c:pt idx="216">
                  <c:v>-9.1539704953902401E-6</c:v>
                </c:pt>
                <c:pt idx="217">
                  <c:v>-9.1736610556836206E-6</c:v>
                </c:pt>
                <c:pt idx="218">
                  <c:v>-9.2163945737411302E-6</c:v>
                </c:pt>
                <c:pt idx="219">
                  <c:v>-9.2178352133487402E-6</c:v>
                </c:pt>
                <c:pt idx="220">
                  <c:v>-9.2572317953454297E-6</c:v>
                </c:pt>
                <c:pt idx="221">
                  <c:v>-9.2643331299768795E-6</c:v>
                </c:pt>
                <c:pt idx="222">
                  <c:v>-9.26072971196845E-6</c:v>
                </c:pt>
                <c:pt idx="223">
                  <c:v>-9.2939935711910897E-6</c:v>
                </c:pt>
                <c:pt idx="224">
                  <c:v>-9.3284515969571708E-6</c:v>
                </c:pt>
                <c:pt idx="225">
                  <c:v>-9.3472708613262495E-6</c:v>
                </c:pt>
                <c:pt idx="226">
                  <c:v>-9.3897406259202398E-6</c:v>
                </c:pt>
                <c:pt idx="227">
                  <c:v>-9.4371398517978395E-6</c:v>
                </c:pt>
                <c:pt idx="228">
                  <c:v>-9.4953129519126395E-6</c:v>
                </c:pt>
                <c:pt idx="229">
                  <c:v>-9.5189407147700001E-6</c:v>
                </c:pt>
                <c:pt idx="230">
                  <c:v>-9.5729974418645708E-6</c:v>
                </c:pt>
                <c:pt idx="231">
                  <c:v>-9.6540316008031402E-6</c:v>
                </c:pt>
                <c:pt idx="232">
                  <c:v>-9.7438505690661293E-6</c:v>
                </c:pt>
                <c:pt idx="233">
                  <c:v>-9.7863912742468495E-6</c:v>
                </c:pt>
                <c:pt idx="234">
                  <c:v>-9.8821601568488404E-6</c:v>
                </c:pt>
                <c:pt idx="235">
                  <c:v>-9.9489134299801696E-6</c:v>
                </c:pt>
                <c:pt idx="236">
                  <c:v>-1.00300849226187E-5</c:v>
                </c:pt>
                <c:pt idx="237">
                  <c:v>-1.013407472783E-5</c:v>
                </c:pt>
                <c:pt idx="238">
                  <c:v>-1.02127260106499E-5</c:v>
                </c:pt>
                <c:pt idx="239">
                  <c:v>-1.02902959042694E-5</c:v>
                </c:pt>
                <c:pt idx="240">
                  <c:v>-1.03723987194826E-5</c:v>
                </c:pt>
                <c:pt idx="241">
                  <c:v>-1.0453820323164101E-5</c:v>
                </c:pt>
                <c:pt idx="242">
                  <c:v>-1.0559710972302101E-5</c:v>
                </c:pt>
                <c:pt idx="243">
                  <c:v>-1.0645312613633001E-5</c:v>
                </c:pt>
                <c:pt idx="244">
                  <c:v>-1.0706667126214601E-5</c:v>
                </c:pt>
                <c:pt idx="245">
                  <c:v>-1.08106942207087E-5</c:v>
                </c:pt>
                <c:pt idx="246">
                  <c:v>-1.0900610504904799E-5</c:v>
                </c:pt>
                <c:pt idx="247">
                  <c:v>-1.09809216155554E-5</c:v>
                </c:pt>
                <c:pt idx="248">
                  <c:v>-1.10794617285137E-5</c:v>
                </c:pt>
                <c:pt idx="249">
                  <c:v>-1.11684630610398E-5</c:v>
                </c:pt>
                <c:pt idx="250">
                  <c:v>-1.12599300337024E-5</c:v>
                </c:pt>
                <c:pt idx="251">
                  <c:v>-1.1357991752447599E-5</c:v>
                </c:pt>
                <c:pt idx="252">
                  <c:v>-1.14464091893751E-5</c:v>
                </c:pt>
                <c:pt idx="253">
                  <c:v>-1.1543792425072799E-5</c:v>
                </c:pt>
                <c:pt idx="254">
                  <c:v>-1.16120445454726E-5</c:v>
                </c:pt>
                <c:pt idx="255">
                  <c:v>-1.1740907211788E-5</c:v>
                </c:pt>
                <c:pt idx="256">
                  <c:v>-1.18384987217723E-5</c:v>
                </c:pt>
                <c:pt idx="257">
                  <c:v>-1.1947856364713501E-5</c:v>
                </c:pt>
                <c:pt idx="258">
                  <c:v>-1.2056368177582E-5</c:v>
                </c:pt>
                <c:pt idx="259">
                  <c:v>-1.21763441711664E-5</c:v>
                </c:pt>
                <c:pt idx="260">
                  <c:v>-1.2253752174729E-5</c:v>
                </c:pt>
                <c:pt idx="261">
                  <c:v>-1.23994605019107E-5</c:v>
                </c:pt>
                <c:pt idx="262">
                  <c:v>-1.2518758921942199E-5</c:v>
                </c:pt>
                <c:pt idx="263">
                  <c:v>-1.2676631740760101E-5</c:v>
                </c:pt>
                <c:pt idx="264">
                  <c:v>-1.28787887661019E-5</c:v>
                </c:pt>
                <c:pt idx="265">
                  <c:v>-1.30862053993042E-5</c:v>
                </c:pt>
                <c:pt idx="266">
                  <c:v>-1.33163848659024E-5</c:v>
                </c:pt>
                <c:pt idx="267">
                  <c:v>-1.35945620058919E-5</c:v>
                </c:pt>
                <c:pt idx="268">
                  <c:v>-1.39607491291827E-5</c:v>
                </c:pt>
                <c:pt idx="269">
                  <c:v>-1.439070001652E-5</c:v>
                </c:pt>
                <c:pt idx="270">
                  <c:v>-1.48929366332595E-5</c:v>
                </c:pt>
                <c:pt idx="271">
                  <c:v>-1.5488039935007702E-5</c:v>
                </c:pt>
                <c:pt idx="272">
                  <c:v>-1.6135389159899202E-5</c:v>
                </c:pt>
                <c:pt idx="273">
                  <c:v>-1.6960591892711801E-5</c:v>
                </c:pt>
                <c:pt idx="274">
                  <c:v>-1.7899978047353199E-5</c:v>
                </c:pt>
                <c:pt idx="275">
                  <c:v>-1.9043831343878999E-5</c:v>
                </c:pt>
                <c:pt idx="276">
                  <c:v>-2.0278155716368901E-5</c:v>
                </c:pt>
                <c:pt idx="277">
                  <c:v>-2.1828338503837599E-5</c:v>
                </c:pt>
                <c:pt idx="278">
                  <c:v>-2.3440306904376501E-5</c:v>
                </c:pt>
                <c:pt idx="279">
                  <c:v>-2.5358971470268399E-5</c:v>
                </c:pt>
                <c:pt idx="280">
                  <c:v>-2.7390862669562901E-5</c:v>
                </c:pt>
                <c:pt idx="281">
                  <c:v>-2.9837094189133498E-5</c:v>
                </c:pt>
                <c:pt idx="282">
                  <c:v>-3.2274361728923402E-5</c:v>
                </c:pt>
                <c:pt idx="283">
                  <c:v>-3.5139808460371603E-5</c:v>
                </c:pt>
                <c:pt idx="284">
                  <c:v>-3.8033416785765399E-5</c:v>
                </c:pt>
                <c:pt idx="285">
                  <c:v>-4.1224320739274797E-5</c:v>
                </c:pt>
                <c:pt idx="286">
                  <c:v>-4.45072946604341E-5</c:v>
                </c:pt>
                <c:pt idx="287">
                  <c:v>-4.8002664698287797E-5</c:v>
                </c:pt>
                <c:pt idx="288">
                  <c:v>-5.1462233386701E-5</c:v>
                </c:pt>
                <c:pt idx="289">
                  <c:v>-5.5067055654944899E-5</c:v>
                </c:pt>
                <c:pt idx="290">
                  <c:v>-5.8669924328569302E-5</c:v>
                </c:pt>
                <c:pt idx="291">
                  <c:v>-6.2163955590222004E-5</c:v>
                </c:pt>
                <c:pt idx="292">
                  <c:v>-6.5546395489945994E-5</c:v>
                </c:pt>
                <c:pt idx="293">
                  <c:v>-6.8848705268464996E-5</c:v>
                </c:pt>
                <c:pt idx="294">
                  <c:v>-7.1881782787386301E-5</c:v>
                </c:pt>
                <c:pt idx="295">
                  <c:v>-7.4556017352733802E-5</c:v>
                </c:pt>
                <c:pt idx="296">
                  <c:v>-7.6803044066764401E-5</c:v>
                </c:pt>
                <c:pt idx="297">
                  <c:v>-7.8912060416769196E-5</c:v>
                </c:pt>
                <c:pt idx="298">
                  <c:v>-8.0183213867712807E-5</c:v>
                </c:pt>
                <c:pt idx="299">
                  <c:v>-8.1170139310415794E-5</c:v>
                </c:pt>
                <c:pt idx="300">
                  <c:v>-8.1647289334796396E-5</c:v>
                </c:pt>
                <c:pt idx="301">
                  <c:v>-8.1750964454840896E-5</c:v>
                </c:pt>
                <c:pt idx="302">
                  <c:v>-8.1479200161993504E-5</c:v>
                </c:pt>
                <c:pt idx="303">
                  <c:v>-8.0884725321084302E-5</c:v>
                </c:pt>
                <c:pt idx="304">
                  <c:v>-7.9809236922301406E-5</c:v>
                </c:pt>
                <c:pt idx="305">
                  <c:v>-7.8569428296759698E-5</c:v>
                </c:pt>
                <c:pt idx="306">
                  <c:v>-7.7216958743520095E-5</c:v>
                </c:pt>
                <c:pt idx="307">
                  <c:v>-7.5804724474437494E-5</c:v>
                </c:pt>
                <c:pt idx="308">
                  <c:v>-7.4243616836611195E-5</c:v>
                </c:pt>
                <c:pt idx="309">
                  <c:v>-7.2786620876286206E-5</c:v>
                </c:pt>
                <c:pt idx="310">
                  <c:v>-7.1220580139197396E-5</c:v>
                </c:pt>
                <c:pt idx="311">
                  <c:v>-6.9808971602469696E-5</c:v>
                </c:pt>
                <c:pt idx="312">
                  <c:v>-6.8340879806783105E-5</c:v>
                </c:pt>
                <c:pt idx="313">
                  <c:v>-6.7037966800853596E-5</c:v>
                </c:pt>
                <c:pt idx="314">
                  <c:v>-6.5728054323699298E-5</c:v>
                </c:pt>
                <c:pt idx="315">
                  <c:v>-6.4567677327431698E-5</c:v>
                </c:pt>
                <c:pt idx="316">
                  <c:v>-6.3371160649694502E-5</c:v>
                </c:pt>
                <c:pt idx="317">
                  <c:v>-6.2367704231291996E-5</c:v>
                </c:pt>
                <c:pt idx="318">
                  <c:v>-6.1328697483986603E-5</c:v>
                </c:pt>
                <c:pt idx="319">
                  <c:v>-6.0435675550252199E-5</c:v>
                </c:pt>
                <c:pt idx="320">
                  <c:v>-5.9605205024126897E-5</c:v>
                </c:pt>
                <c:pt idx="321">
                  <c:v>-5.8891855587717098E-5</c:v>
                </c:pt>
                <c:pt idx="322">
                  <c:v>-5.81849526497535E-5</c:v>
                </c:pt>
                <c:pt idx="323">
                  <c:v>-5.75707017560489E-5</c:v>
                </c:pt>
                <c:pt idx="324">
                  <c:v>-5.6970256991917301E-5</c:v>
                </c:pt>
                <c:pt idx="325">
                  <c:v>-5.6472345022484701E-5</c:v>
                </c:pt>
                <c:pt idx="326">
                  <c:v>-5.5957742006285103E-5</c:v>
                </c:pt>
                <c:pt idx="327">
                  <c:v>-5.5586722737643902E-5</c:v>
                </c:pt>
                <c:pt idx="328">
                  <c:v>-5.5101998441387002E-5</c:v>
                </c:pt>
                <c:pt idx="329">
                  <c:v>-5.47521485714242E-5</c:v>
                </c:pt>
                <c:pt idx="330">
                  <c:v>-5.4353189625544501E-5</c:v>
                </c:pt>
                <c:pt idx="331">
                  <c:v>-5.40262954018544E-5</c:v>
                </c:pt>
                <c:pt idx="332">
                  <c:v>-5.3592364565702203E-5</c:v>
                </c:pt>
                <c:pt idx="333">
                  <c:v>-5.3221418056637001E-5</c:v>
                </c:pt>
                <c:pt idx="334">
                  <c:v>-5.2827926992904402E-5</c:v>
                </c:pt>
                <c:pt idx="335">
                  <c:v>-5.2458322898019098E-5</c:v>
                </c:pt>
                <c:pt idx="336">
                  <c:v>-5.2038583817193298E-5</c:v>
                </c:pt>
                <c:pt idx="337">
                  <c:v>-5.1650567911565297E-5</c:v>
                </c:pt>
                <c:pt idx="338">
                  <c:v>-5.1228900701971698E-5</c:v>
                </c:pt>
                <c:pt idx="339">
                  <c:v>-5.0848968385253102E-5</c:v>
                </c:pt>
                <c:pt idx="340">
                  <c:v>-5.0431637646397603E-5</c:v>
                </c:pt>
                <c:pt idx="341">
                  <c:v>-5.0070459110429497E-5</c:v>
                </c:pt>
                <c:pt idx="342">
                  <c:v>-4.9662463425193002E-5</c:v>
                </c:pt>
                <c:pt idx="343">
                  <c:v>-4.9282210966339301E-5</c:v>
                </c:pt>
                <c:pt idx="344">
                  <c:v>-4.8918427637545399E-5</c:v>
                </c:pt>
                <c:pt idx="345">
                  <c:v>-4.8590383812552298E-5</c:v>
                </c:pt>
                <c:pt idx="346">
                  <c:v>-4.82104333059397E-5</c:v>
                </c:pt>
                <c:pt idx="347">
                  <c:v>-4.7931040171533803E-5</c:v>
                </c:pt>
                <c:pt idx="348">
                  <c:v>-4.7574092604918399E-5</c:v>
                </c:pt>
                <c:pt idx="349">
                  <c:v>-4.72842366434634E-5</c:v>
                </c:pt>
                <c:pt idx="350">
                  <c:v>-4.7010271373437697E-5</c:v>
                </c:pt>
                <c:pt idx="351">
                  <c:v>-4.6729081077501198E-5</c:v>
                </c:pt>
                <c:pt idx="352">
                  <c:v>-4.6470129746012403E-5</c:v>
                </c:pt>
                <c:pt idx="353">
                  <c:v>-4.6223882236518E-5</c:v>
                </c:pt>
                <c:pt idx="354">
                  <c:v>-4.5973247324582203E-5</c:v>
                </c:pt>
                <c:pt idx="355">
                  <c:v>-4.5753022277494899E-5</c:v>
                </c:pt>
                <c:pt idx="356">
                  <c:v>-4.5496879465645199E-5</c:v>
                </c:pt>
                <c:pt idx="357">
                  <c:v>-4.5340158976614502E-5</c:v>
                </c:pt>
                <c:pt idx="358">
                  <c:v>-4.5115844841348001E-5</c:v>
                </c:pt>
                <c:pt idx="359">
                  <c:v>-4.4943499233340797E-5</c:v>
                </c:pt>
                <c:pt idx="360">
                  <c:v>-4.47649254056159E-5</c:v>
                </c:pt>
                <c:pt idx="361">
                  <c:v>-4.4625208829529597E-5</c:v>
                </c:pt>
                <c:pt idx="362">
                  <c:v>-4.4468597479863099E-5</c:v>
                </c:pt>
                <c:pt idx="363">
                  <c:v>-4.4368436647346203E-5</c:v>
                </c:pt>
                <c:pt idx="364">
                  <c:v>-4.4228512706467902E-5</c:v>
                </c:pt>
                <c:pt idx="365">
                  <c:v>-4.4115666241850697E-5</c:v>
                </c:pt>
                <c:pt idx="366">
                  <c:v>-4.4022079237038297E-5</c:v>
                </c:pt>
                <c:pt idx="367">
                  <c:v>-4.3955475121038001E-5</c:v>
                </c:pt>
                <c:pt idx="368">
                  <c:v>-4.3848467612406198E-5</c:v>
                </c:pt>
                <c:pt idx="369">
                  <c:v>-4.3768901377916302E-5</c:v>
                </c:pt>
                <c:pt idx="370">
                  <c:v>-4.3696327338693697E-5</c:v>
                </c:pt>
                <c:pt idx="371">
                  <c:v>-4.36511691077612E-5</c:v>
                </c:pt>
                <c:pt idx="372">
                  <c:v>-4.35802940046415E-5</c:v>
                </c:pt>
                <c:pt idx="373">
                  <c:v>-4.3571206333581399E-5</c:v>
                </c:pt>
                <c:pt idx="374">
                  <c:v>-4.35215260949917E-5</c:v>
                </c:pt>
                <c:pt idx="375">
                  <c:v>-4.3495540012372698E-5</c:v>
                </c:pt>
                <c:pt idx="376">
                  <c:v>-4.34452267654706E-5</c:v>
                </c:pt>
                <c:pt idx="377">
                  <c:v>-4.3466028728289503E-5</c:v>
                </c:pt>
                <c:pt idx="378">
                  <c:v>-4.3435615225462202E-5</c:v>
                </c:pt>
                <c:pt idx="379">
                  <c:v>-4.3465959606692202E-5</c:v>
                </c:pt>
                <c:pt idx="380">
                  <c:v>-4.3478172301547602E-5</c:v>
                </c:pt>
                <c:pt idx="381">
                  <c:v>-4.35520487371832E-5</c:v>
                </c:pt>
                <c:pt idx="382">
                  <c:v>-4.3626921979012002E-5</c:v>
                </c:pt>
                <c:pt idx="383">
                  <c:v>-4.3730211473302902E-5</c:v>
                </c:pt>
                <c:pt idx="384">
                  <c:v>-4.37896487710532E-5</c:v>
                </c:pt>
                <c:pt idx="385">
                  <c:v>-4.3951393308816498E-5</c:v>
                </c:pt>
                <c:pt idx="386">
                  <c:v>-4.4050029828213203E-5</c:v>
                </c:pt>
                <c:pt idx="387">
                  <c:v>-4.4219177652848898E-5</c:v>
                </c:pt>
                <c:pt idx="388">
                  <c:v>-4.43244207417592E-5</c:v>
                </c:pt>
                <c:pt idx="389">
                  <c:v>-4.4531047024065602E-5</c:v>
                </c:pt>
                <c:pt idx="390">
                  <c:v>-4.4747641368303401E-5</c:v>
                </c:pt>
                <c:pt idx="391">
                  <c:v>-4.4946267735213001E-5</c:v>
                </c:pt>
                <c:pt idx="392">
                  <c:v>-4.5197277358965901E-5</c:v>
                </c:pt>
                <c:pt idx="393">
                  <c:v>-4.55173722002655E-5</c:v>
                </c:pt>
                <c:pt idx="394">
                  <c:v>-4.5777360355714302E-5</c:v>
                </c:pt>
                <c:pt idx="395">
                  <c:v>-4.6127148380037397E-5</c:v>
                </c:pt>
                <c:pt idx="396">
                  <c:v>-4.6480294258799397E-5</c:v>
                </c:pt>
                <c:pt idx="397">
                  <c:v>-4.6921544708311598E-5</c:v>
                </c:pt>
                <c:pt idx="398">
                  <c:v>-4.7354704292956699E-5</c:v>
                </c:pt>
                <c:pt idx="399">
                  <c:v>-4.7886045649647699E-5</c:v>
                </c:pt>
                <c:pt idx="400">
                  <c:v>-4.8446239816257703E-5</c:v>
                </c:pt>
                <c:pt idx="401">
                  <c:v>-4.4496158807305599E-5</c:v>
                </c:pt>
                <c:pt idx="402">
                  <c:v>-4.1679602873045999E-5</c:v>
                </c:pt>
                <c:pt idx="403">
                  <c:v>-3.9744798414176303E-5</c:v>
                </c:pt>
                <c:pt idx="404">
                  <c:v>-3.8122718251543099E-5</c:v>
                </c:pt>
                <c:pt idx="405">
                  <c:v>-3.6817014915868599E-5</c:v>
                </c:pt>
                <c:pt idx="406">
                  <c:v>-3.5594523069448803E-5</c:v>
                </c:pt>
                <c:pt idx="407">
                  <c:v>-3.4579261409817297E-5</c:v>
                </c:pt>
                <c:pt idx="408">
                  <c:v>-3.36299781338312E-5</c:v>
                </c:pt>
                <c:pt idx="409">
                  <c:v>-3.28057976730634E-5</c:v>
                </c:pt>
                <c:pt idx="410">
                  <c:v>-3.2011947041610303E-5</c:v>
                </c:pt>
                <c:pt idx="411">
                  <c:v>-3.1354666134575402E-5</c:v>
                </c:pt>
                <c:pt idx="412">
                  <c:v>-3.0686136597069001E-5</c:v>
                </c:pt>
                <c:pt idx="413">
                  <c:v>-3.0141363822622201E-5</c:v>
                </c:pt>
                <c:pt idx="414">
                  <c:v>-2.95527479465818E-5</c:v>
                </c:pt>
                <c:pt idx="415">
                  <c:v>-2.9025675758021E-5</c:v>
                </c:pt>
                <c:pt idx="416">
                  <c:v>-2.8515976737253398E-5</c:v>
                </c:pt>
                <c:pt idx="417">
                  <c:v>-2.80980602838099E-5</c:v>
                </c:pt>
                <c:pt idx="418">
                  <c:v>-2.7665677407639999E-5</c:v>
                </c:pt>
                <c:pt idx="419">
                  <c:v>-2.72760498774005E-5</c:v>
                </c:pt>
                <c:pt idx="420">
                  <c:v>-2.6899215299636098E-5</c:v>
                </c:pt>
                <c:pt idx="421">
                  <c:v>-2.6575698939268501E-5</c:v>
                </c:pt>
                <c:pt idx="422">
                  <c:v>-2.62486191786593E-5</c:v>
                </c:pt>
                <c:pt idx="423">
                  <c:v>-2.59101998381084E-5</c:v>
                </c:pt>
                <c:pt idx="424">
                  <c:v>-2.5636414648033699E-5</c:v>
                </c:pt>
                <c:pt idx="425">
                  <c:v>-2.5341820219182399E-5</c:v>
                </c:pt>
                <c:pt idx="426">
                  <c:v>-2.50505945587065E-5</c:v>
                </c:pt>
                <c:pt idx="427">
                  <c:v>-2.47880598180927E-5</c:v>
                </c:pt>
                <c:pt idx="428">
                  <c:v>-2.44676430156687E-5</c:v>
                </c:pt>
                <c:pt idx="429">
                  <c:v>-2.4267226763186001E-5</c:v>
                </c:pt>
                <c:pt idx="430">
                  <c:v>-2.39897944993572E-5</c:v>
                </c:pt>
                <c:pt idx="431">
                  <c:v>-2.37447129620705E-5</c:v>
                </c:pt>
                <c:pt idx="432">
                  <c:v>-2.3510950995842002E-5</c:v>
                </c:pt>
                <c:pt idx="433">
                  <c:v>-2.3283964765141701E-5</c:v>
                </c:pt>
                <c:pt idx="434">
                  <c:v>-2.3037915525492301E-5</c:v>
                </c:pt>
                <c:pt idx="435">
                  <c:v>-2.2831627575215E-5</c:v>
                </c:pt>
                <c:pt idx="436">
                  <c:v>-2.2584574253414802E-5</c:v>
                </c:pt>
                <c:pt idx="437">
                  <c:v>-2.2408528820960799E-5</c:v>
                </c:pt>
                <c:pt idx="438">
                  <c:v>-2.21754671656527E-5</c:v>
                </c:pt>
                <c:pt idx="439">
                  <c:v>-2.20068341150181E-5</c:v>
                </c:pt>
                <c:pt idx="440">
                  <c:v>-2.1788018784718602E-5</c:v>
                </c:pt>
                <c:pt idx="441">
                  <c:v>-2.1624678993248401E-5</c:v>
                </c:pt>
                <c:pt idx="442">
                  <c:v>-2.14187075471273E-5</c:v>
                </c:pt>
                <c:pt idx="443">
                  <c:v>-2.1245525203994499E-5</c:v>
                </c:pt>
                <c:pt idx="444">
                  <c:v>-2.1035821191617301E-5</c:v>
                </c:pt>
                <c:pt idx="445">
                  <c:v>-2.08948767976835E-5</c:v>
                </c:pt>
                <c:pt idx="446">
                  <c:v>-2.06725981115596E-5</c:v>
                </c:pt>
                <c:pt idx="447">
                  <c:v>-2.0514555217232599E-5</c:v>
                </c:pt>
                <c:pt idx="448">
                  <c:v>-2.03044401132502E-5</c:v>
                </c:pt>
                <c:pt idx="449">
                  <c:v>-2.0159473933745199E-5</c:v>
                </c:pt>
                <c:pt idx="450">
                  <c:v>-1.9978135242126899E-5</c:v>
                </c:pt>
                <c:pt idx="451">
                  <c:v>-1.9824161427095499E-5</c:v>
                </c:pt>
                <c:pt idx="452">
                  <c:v>-1.9623930711532001E-5</c:v>
                </c:pt>
                <c:pt idx="453">
                  <c:v>-1.94577569345711E-5</c:v>
                </c:pt>
                <c:pt idx="454">
                  <c:v>-1.92513452930143E-5</c:v>
                </c:pt>
                <c:pt idx="455">
                  <c:v>-1.9118520867777998E-5</c:v>
                </c:pt>
                <c:pt idx="456">
                  <c:v>-1.8919861759059101E-5</c:v>
                </c:pt>
                <c:pt idx="457">
                  <c:v>-1.8763026673696E-5</c:v>
                </c:pt>
                <c:pt idx="458">
                  <c:v>-1.8518849174142802E-5</c:v>
                </c:pt>
                <c:pt idx="459">
                  <c:v>-1.8362772607361E-5</c:v>
                </c:pt>
                <c:pt idx="460">
                  <c:v>-1.8104068658431101E-5</c:v>
                </c:pt>
                <c:pt idx="461">
                  <c:v>-1.79077233042335E-5</c:v>
                </c:pt>
                <c:pt idx="462">
                  <c:v>-1.7662661775830198E-5</c:v>
                </c:pt>
                <c:pt idx="463">
                  <c:v>-1.7457336070947302E-5</c:v>
                </c:pt>
                <c:pt idx="464">
                  <c:v>-1.71554056578316E-5</c:v>
                </c:pt>
                <c:pt idx="465">
                  <c:v>-1.6923826478887299E-5</c:v>
                </c:pt>
                <c:pt idx="466">
                  <c:v>-1.6624424461042498E-5</c:v>
                </c:pt>
                <c:pt idx="467">
                  <c:v>-1.6349054931197299E-5</c:v>
                </c:pt>
                <c:pt idx="468">
                  <c:v>-1.6003978089429401E-5</c:v>
                </c:pt>
                <c:pt idx="469">
                  <c:v>-1.5723127944511399E-5</c:v>
                </c:pt>
                <c:pt idx="470">
                  <c:v>-1.53704895637929E-5</c:v>
                </c:pt>
                <c:pt idx="471">
                  <c:v>-1.5050964066176701E-5</c:v>
                </c:pt>
                <c:pt idx="472">
                  <c:v>-1.4655383893114E-5</c:v>
                </c:pt>
                <c:pt idx="473">
                  <c:v>-1.4314827240014E-5</c:v>
                </c:pt>
                <c:pt idx="474">
                  <c:v>-1.39394478537724E-5</c:v>
                </c:pt>
                <c:pt idx="475">
                  <c:v>-1.36533881232026E-5</c:v>
                </c:pt>
                <c:pt idx="476">
                  <c:v>-1.32975510496181E-5</c:v>
                </c:pt>
                <c:pt idx="477">
                  <c:v>-1.2989691640541399E-5</c:v>
                </c:pt>
                <c:pt idx="478">
                  <c:v>-1.2677543054451201E-5</c:v>
                </c:pt>
                <c:pt idx="479">
                  <c:v>-1.24138177852728E-5</c:v>
                </c:pt>
                <c:pt idx="480">
                  <c:v>-1.20699824037729E-5</c:v>
                </c:pt>
                <c:pt idx="481">
                  <c:v>-1.18892039608909E-5</c:v>
                </c:pt>
                <c:pt idx="482">
                  <c:v>-1.1539105798874501E-5</c:v>
                </c:pt>
                <c:pt idx="483">
                  <c:v>-1.1356311915733399E-5</c:v>
                </c:pt>
                <c:pt idx="484">
                  <c:v>-1.10174805740826E-5</c:v>
                </c:pt>
                <c:pt idx="485">
                  <c:v>-1.07620426206267E-5</c:v>
                </c:pt>
                <c:pt idx="486">
                  <c:v>-1.03390930235037E-5</c:v>
                </c:pt>
                <c:pt idx="487">
                  <c:v>-9.9914032034575905E-6</c:v>
                </c:pt>
                <c:pt idx="488">
                  <c:v>-9.4671322585782002E-6</c:v>
                </c:pt>
                <c:pt idx="489">
                  <c:v>-9.0072689999942702E-6</c:v>
                </c:pt>
                <c:pt idx="490">
                  <c:v>-8.3551676652859896E-6</c:v>
                </c:pt>
                <c:pt idx="491">
                  <c:v>-7.7083695941837505E-6</c:v>
                </c:pt>
                <c:pt idx="492">
                  <c:v>-6.85327677274472E-6</c:v>
                </c:pt>
                <c:pt idx="493">
                  <c:v>-5.9313010751793601E-6</c:v>
                </c:pt>
                <c:pt idx="494">
                  <c:v>-4.8663214329280899E-6</c:v>
                </c:pt>
                <c:pt idx="495">
                  <c:v>-3.6191615890857099E-6</c:v>
                </c:pt>
                <c:pt idx="496">
                  <c:v>-2.1639127680828101E-6</c:v>
                </c:pt>
                <c:pt idx="497">
                  <c:v>-6.2208226836446599E-7</c:v>
                </c:pt>
                <c:pt idx="498">
                  <c:v>1.3009293979848699E-6</c:v>
                </c:pt>
                <c:pt idx="499">
                  <c:v>3.3281410196650498E-6</c:v>
                </c:pt>
                <c:pt idx="500">
                  <c:v>5.6292237786692601E-6</c:v>
                </c:pt>
                <c:pt idx="501">
                  <c:v>8.1287626017001508E-6</c:v>
                </c:pt>
                <c:pt idx="502">
                  <c:v>1.0896676940319601E-5</c:v>
                </c:pt>
                <c:pt idx="503">
                  <c:v>1.37252973217983E-5</c:v>
                </c:pt>
                <c:pt idx="504">
                  <c:v>1.6931306163314699E-5</c:v>
                </c:pt>
                <c:pt idx="505">
                  <c:v>2.0215500626363802E-5</c:v>
                </c:pt>
                <c:pt idx="506">
                  <c:v>2.3756705559208098E-5</c:v>
                </c:pt>
                <c:pt idx="507">
                  <c:v>2.7196649170946299E-5</c:v>
                </c:pt>
                <c:pt idx="508">
                  <c:v>3.0741735827177797E-5</c:v>
                </c:pt>
                <c:pt idx="509">
                  <c:v>3.4182849049102501E-5</c:v>
                </c:pt>
                <c:pt idx="510">
                  <c:v>3.7461308238562203E-5</c:v>
                </c:pt>
                <c:pt idx="511">
                  <c:v>4.0520684706280001E-5</c:v>
                </c:pt>
                <c:pt idx="512">
                  <c:v>4.3639654904836802E-5</c:v>
                </c:pt>
                <c:pt idx="513">
                  <c:v>4.64819713670295E-5</c:v>
                </c:pt>
                <c:pt idx="514">
                  <c:v>4.9161986680701402E-5</c:v>
                </c:pt>
                <c:pt idx="515">
                  <c:v>5.1522605645004701E-5</c:v>
                </c:pt>
                <c:pt idx="516">
                  <c:v>5.3431231208378402E-5</c:v>
                </c:pt>
                <c:pt idx="517">
                  <c:v>5.48024181625806E-5</c:v>
                </c:pt>
                <c:pt idx="518">
                  <c:v>5.5920081649674103E-5</c:v>
                </c:pt>
                <c:pt idx="519">
                  <c:v>5.630191299133E-5</c:v>
                </c:pt>
                <c:pt idx="520">
                  <c:v>5.6432087149005397E-5</c:v>
                </c:pt>
                <c:pt idx="521">
                  <c:v>5.59780855837744E-5</c:v>
                </c:pt>
                <c:pt idx="522">
                  <c:v>5.5325308494502699E-5</c:v>
                </c:pt>
                <c:pt idx="523">
                  <c:v>5.4219122830545503E-5</c:v>
                </c:pt>
                <c:pt idx="524">
                  <c:v>5.3012416174169603E-5</c:v>
                </c:pt>
                <c:pt idx="525">
                  <c:v>5.1471353799570399E-5</c:v>
                </c:pt>
                <c:pt idx="526">
                  <c:v>4.9883579777088003E-5</c:v>
                </c:pt>
                <c:pt idx="527">
                  <c:v>4.8195150156971101E-5</c:v>
                </c:pt>
                <c:pt idx="528">
                  <c:v>4.6504686906701001E-5</c:v>
                </c:pt>
                <c:pt idx="529">
                  <c:v>4.4783948396798203E-5</c:v>
                </c:pt>
                <c:pt idx="530">
                  <c:v>4.3234707845840603E-5</c:v>
                </c:pt>
                <c:pt idx="531">
                  <c:v>4.1601644625188803E-5</c:v>
                </c:pt>
                <c:pt idx="532">
                  <c:v>4.0134345908882103E-5</c:v>
                </c:pt>
                <c:pt idx="533">
                  <c:v>3.8683123420923901E-5</c:v>
                </c:pt>
                <c:pt idx="534">
                  <c:v>3.7352780054789003E-5</c:v>
                </c:pt>
                <c:pt idx="535">
                  <c:v>3.6040168197359903E-5</c:v>
                </c:pt>
                <c:pt idx="536">
                  <c:v>3.4898410376626998E-5</c:v>
                </c:pt>
                <c:pt idx="537">
                  <c:v>3.3748219721019302E-5</c:v>
                </c:pt>
                <c:pt idx="538">
                  <c:v>3.2786585506983101E-5</c:v>
                </c:pt>
                <c:pt idx="539">
                  <c:v>3.17581761919428E-5</c:v>
                </c:pt>
                <c:pt idx="540">
                  <c:v>3.0900831916369498E-5</c:v>
                </c:pt>
                <c:pt idx="541">
                  <c:v>3.0013179639354301E-5</c:v>
                </c:pt>
                <c:pt idx="542">
                  <c:v>2.92636814265279E-5</c:v>
                </c:pt>
                <c:pt idx="543">
                  <c:v>2.8528171242214699E-5</c:v>
                </c:pt>
                <c:pt idx="544">
                  <c:v>2.7845098884426999E-5</c:v>
                </c:pt>
                <c:pt idx="545">
                  <c:v>2.71620338025969E-5</c:v>
                </c:pt>
                <c:pt idx="546">
                  <c:v>2.6591913410811699E-5</c:v>
                </c:pt>
                <c:pt idx="547">
                  <c:v>2.5987224944401499E-5</c:v>
                </c:pt>
                <c:pt idx="548">
                  <c:v>2.5461564291617799E-5</c:v>
                </c:pt>
                <c:pt idx="549">
                  <c:v>2.4937731723184701E-5</c:v>
                </c:pt>
                <c:pt idx="550">
                  <c:v>2.4468818082823401E-5</c:v>
                </c:pt>
                <c:pt idx="551">
                  <c:v>2.3993610739125901E-5</c:v>
                </c:pt>
                <c:pt idx="552">
                  <c:v>2.3576012608827999E-5</c:v>
                </c:pt>
                <c:pt idx="553">
                  <c:v>2.3146971216192499E-5</c:v>
                </c:pt>
                <c:pt idx="554">
                  <c:v>2.2800804799771902E-5</c:v>
                </c:pt>
                <c:pt idx="555">
                  <c:v>2.23642309720162E-5</c:v>
                </c:pt>
                <c:pt idx="556">
                  <c:v>2.2046646336093501E-5</c:v>
                </c:pt>
                <c:pt idx="557">
                  <c:v>2.1691106667276499E-5</c:v>
                </c:pt>
                <c:pt idx="558">
                  <c:v>2.1391788322944201E-5</c:v>
                </c:pt>
                <c:pt idx="559">
                  <c:v>2.1060368453618098E-5</c:v>
                </c:pt>
                <c:pt idx="560">
                  <c:v>2.0783390937140201E-5</c:v>
                </c:pt>
                <c:pt idx="561">
                  <c:v>2.04671778192278E-5</c:v>
                </c:pt>
                <c:pt idx="562">
                  <c:v>2.0254479750292399E-5</c:v>
                </c:pt>
                <c:pt idx="563">
                  <c:v>1.9985332983196699E-5</c:v>
                </c:pt>
                <c:pt idx="564">
                  <c:v>1.9746532416320399E-5</c:v>
                </c:pt>
                <c:pt idx="565">
                  <c:v>1.94822951016249E-5</c:v>
                </c:pt>
                <c:pt idx="566">
                  <c:v>1.92820098163793E-5</c:v>
                </c:pt>
                <c:pt idx="567">
                  <c:v>1.9034332581213699E-5</c:v>
                </c:pt>
                <c:pt idx="568">
                  <c:v>1.8870105122914501E-5</c:v>
                </c:pt>
                <c:pt idx="569">
                  <c:v>1.8630704289535101E-5</c:v>
                </c:pt>
                <c:pt idx="570">
                  <c:v>1.8475000615580901E-5</c:v>
                </c:pt>
                <c:pt idx="571">
                  <c:v>1.8242055375594598E-5</c:v>
                </c:pt>
                <c:pt idx="572">
                  <c:v>1.8115400962415199E-5</c:v>
                </c:pt>
                <c:pt idx="573">
                  <c:v>1.78912796400255E-5</c:v>
                </c:pt>
                <c:pt idx="574">
                  <c:v>1.7753942302078899E-5</c:v>
                </c:pt>
                <c:pt idx="575">
                  <c:v>1.7552649296703701E-5</c:v>
                </c:pt>
                <c:pt idx="576">
                  <c:v>1.7428814317099801E-5</c:v>
                </c:pt>
                <c:pt idx="577">
                  <c:v>1.7242276953766099E-5</c:v>
                </c:pt>
                <c:pt idx="578">
                  <c:v>1.7134112567873699E-5</c:v>
                </c:pt>
                <c:pt idx="579">
                  <c:v>1.6958014384727001E-5</c:v>
                </c:pt>
                <c:pt idx="580">
                  <c:v>1.6854710338520801E-5</c:v>
                </c:pt>
                <c:pt idx="581">
                  <c:v>1.6714300727471699E-5</c:v>
                </c:pt>
                <c:pt idx="582">
                  <c:v>1.66093723237282E-5</c:v>
                </c:pt>
                <c:pt idx="583">
                  <c:v>1.64886951097287E-5</c:v>
                </c:pt>
                <c:pt idx="584">
                  <c:v>1.6391348253819201E-5</c:v>
                </c:pt>
                <c:pt idx="585">
                  <c:v>1.6269235857180299E-5</c:v>
                </c:pt>
                <c:pt idx="586">
                  <c:v>1.62075375556014E-5</c:v>
                </c:pt>
                <c:pt idx="587">
                  <c:v>1.6080170098575801E-5</c:v>
                </c:pt>
                <c:pt idx="588">
                  <c:v>1.6030046026571701E-5</c:v>
                </c:pt>
                <c:pt idx="589">
                  <c:v>1.5904575775493902E-5</c:v>
                </c:pt>
                <c:pt idx="590">
                  <c:v>1.5858015103731301E-5</c:v>
                </c:pt>
                <c:pt idx="591">
                  <c:v>1.5744843040010899E-5</c:v>
                </c:pt>
                <c:pt idx="592">
                  <c:v>1.57111626322148E-5</c:v>
                </c:pt>
                <c:pt idx="593">
                  <c:v>1.56003752636025E-5</c:v>
                </c:pt>
                <c:pt idx="594">
                  <c:v>1.5568775779684101E-5</c:v>
                </c:pt>
                <c:pt idx="595">
                  <c:v>1.5487468772334998E-5</c:v>
                </c:pt>
                <c:pt idx="596">
                  <c:v>1.5429239283548699E-5</c:v>
                </c:pt>
                <c:pt idx="597">
                  <c:v>1.53517394210212E-5</c:v>
                </c:pt>
                <c:pt idx="598">
                  <c:v>1.53177370521007E-5</c:v>
                </c:pt>
                <c:pt idx="599">
                  <c:v>1.52157681441167E-5</c:v>
                </c:pt>
                <c:pt idx="600">
                  <c:v>1.51981284943759E-5</c:v>
                </c:pt>
                <c:pt idx="601">
                  <c:v>1.51390204337076E-5</c:v>
                </c:pt>
                <c:pt idx="602">
                  <c:v>1.50771793414606E-5</c:v>
                </c:pt>
                <c:pt idx="603">
                  <c:v>1.50191017382895E-5</c:v>
                </c:pt>
                <c:pt idx="604">
                  <c:v>1.4988890143286E-5</c:v>
                </c:pt>
                <c:pt idx="605">
                  <c:v>1.48799308590242E-5</c:v>
                </c:pt>
                <c:pt idx="606">
                  <c:v>1.48592489495059E-5</c:v>
                </c:pt>
                <c:pt idx="607">
                  <c:v>1.47708669828717E-5</c:v>
                </c:pt>
                <c:pt idx="608">
                  <c:v>1.47165001180838E-5</c:v>
                </c:pt>
                <c:pt idx="609">
                  <c:v>1.4634453691542099E-5</c:v>
                </c:pt>
                <c:pt idx="610">
                  <c:v>1.4572840882465199E-5</c:v>
                </c:pt>
                <c:pt idx="611">
                  <c:v>1.4473957890004401E-5</c:v>
                </c:pt>
                <c:pt idx="612">
                  <c:v>1.4414432371268E-5</c:v>
                </c:pt>
                <c:pt idx="613">
                  <c:v>1.42925719046616E-5</c:v>
                </c:pt>
                <c:pt idx="614">
                  <c:v>1.42434510053135E-5</c:v>
                </c:pt>
                <c:pt idx="615">
                  <c:v>1.41501523103216E-5</c:v>
                </c:pt>
                <c:pt idx="616">
                  <c:v>1.4066459698369699E-5</c:v>
                </c:pt>
                <c:pt idx="617">
                  <c:v>1.39614003273891E-5</c:v>
                </c:pt>
                <c:pt idx="618">
                  <c:v>1.38746581797022E-5</c:v>
                </c:pt>
                <c:pt idx="619">
                  <c:v>1.3787983334623299E-5</c:v>
                </c:pt>
                <c:pt idx="620">
                  <c:v>1.37110700961784E-5</c:v>
                </c:pt>
                <c:pt idx="621">
                  <c:v>1.36002327053575E-5</c:v>
                </c:pt>
                <c:pt idx="622">
                  <c:v>1.35159425553866E-5</c:v>
                </c:pt>
                <c:pt idx="623">
                  <c:v>1.34142419483396E-5</c:v>
                </c:pt>
                <c:pt idx="624">
                  <c:v>1.3362400750338599E-5</c:v>
                </c:pt>
                <c:pt idx="625">
                  <c:v>1.3240184671303699E-5</c:v>
                </c:pt>
                <c:pt idx="626">
                  <c:v>1.32090171973687E-5</c:v>
                </c:pt>
                <c:pt idx="627">
                  <c:v>1.31322312881821E-5</c:v>
                </c:pt>
                <c:pt idx="628">
                  <c:v>1.3074077287456E-5</c:v>
                </c:pt>
                <c:pt idx="629">
                  <c:v>1.29975278468919E-5</c:v>
                </c:pt>
                <c:pt idx="630">
                  <c:v>1.29358159028925E-5</c:v>
                </c:pt>
                <c:pt idx="631">
                  <c:v>1.28812125694822E-5</c:v>
                </c:pt>
                <c:pt idx="632">
                  <c:v>1.28471865536994E-5</c:v>
                </c:pt>
                <c:pt idx="633">
                  <c:v>1.28000647237059E-5</c:v>
                </c:pt>
                <c:pt idx="634">
                  <c:v>1.2778915333910799E-5</c:v>
                </c:pt>
                <c:pt idx="635">
                  <c:v>1.27245803014375E-5</c:v>
                </c:pt>
                <c:pt idx="636">
                  <c:v>1.27315825011465E-5</c:v>
                </c:pt>
                <c:pt idx="637">
                  <c:v>1.26672839542152E-5</c:v>
                </c:pt>
                <c:pt idx="638">
                  <c:v>1.2678964594670101E-5</c:v>
                </c:pt>
                <c:pt idx="639">
                  <c:v>1.2626184798136801E-5</c:v>
                </c:pt>
                <c:pt idx="640">
                  <c:v>1.26403811009368E-5</c:v>
                </c:pt>
                <c:pt idx="641">
                  <c:v>1.2618313121493E-5</c:v>
                </c:pt>
                <c:pt idx="642">
                  <c:v>1.26506984088337E-5</c:v>
                </c:pt>
                <c:pt idx="643">
                  <c:v>1.26300856209127E-5</c:v>
                </c:pt>
                <c:pt idx="644">
                  <c:v>1.2677111953962599E-5</c:v>
                </c:pt>
                <c:pt idx="645">
                  <c:v>1.26923796415213E-5</c:v>
                </c:pt>
                <c:pt idx="646">
                  <c:v>1.27482926473022E-5</c:v>
                </c:pt>
                <c:pt idx="647">
                  <c:v>1.2776675248460401E-5</c:v>
                </c:pt>
                <c:pt idx="648">
                  <c:v>1.28421379486099E-5</c:v>
                </c:pt>
                <c:pt idx="649">
                  <c:v>1.28665524243843E-5</c:v>
                </c:pt>
                <c:pt idx="650">
                  <c:v>1.29250674945069E-5</c:v>
                </c:pt>
                <c:pt idx="651">
                  <c:v>1.2992927622690301E-5</c:v>
                </c:pt>
                <c:pt idx="652">
                  <c:v>1.3083366866339901E-5</c:v>
                </c:pt>
                <c:pt idx="653">
                  <c:v>1.31211372718099E-5</c:v>
                </c:pt>
                <c:pt idx="654">
                  <c:v>1.31908109324286E-5</c:v>
                </c:pt>
                <c:pt idx="655">
                  <c:v>1.32158093038015E-5</c:v>
                </c:pt>
                <c:pt idx="656">
                  <c:v>1.3288552509038701E-5</c:v>
                </c:pt>
                <c:pt idx="657">
                  <c:v>1.32781879074173E-5</c:v>
                </c:pt>
                <c:pt idx="658">
                  <c:v>1.32970599224791E-5</c:v>
                </c:pt>
                <c:pt idx="659">
                  <c:v>1.3275608580443101E-5</c:v>
                </c:pt>
                <c:pt idx="660">
                  <c:v>1.3308197594596999E-5</c:v>
                </c:pt>
                <c:pt idx="661">
                  <c:v>1.3242063687357599E-5</c:v>
                </c:pt>
                <c:pt idx="662">
                  <c:v>1.3245001355244301E-5</c:v>
                </c:pt>
                <c:pt idx="663">
                  <c:v>1.31841998154414E-5</c:v>
                </c:pt>
                <c:pt idx="664">
                  <c:v>1.3196658983361E-5</c:v>
                </c:pt>
                <c:pt idx="665">
                  <c:v>1.31441820485634E-5</c:v>
                </c:pt>
                <c:pt idx="666">
                  <c:v>1.31224669530638E-5</c:v>
                </c:pt>
                <c:pt idx="667">
                  <c:v>1.30590142362053E-5</c:v>
                </c:pt>
                <c:pt idx="668">
                  <c:v>1.30086255012429E-5</c:v>
                </c:pt>
                <c:pt idx="669">
                  <c:v>1.2956871614733199E-5</c:v>
                </c:pt>
                <c:pt idx="670">
                  <c:v>1.29145973915001E-5</c:v>
                </c:pt>
                <c:pt idx="671">
                  <c:v>1.2847236575908E-5</c:v>
                </c:pt>
                <c:pt idx="672">
                  <c:v>1.28253414004575E-5</c:v>
                </c:pt>
                <c:pt idx="673">
                  <c:v>1.2730385606118899E-5</c:v>
                </c:pt>
                <c:pt idx="674">
                  <c:v>1.2706829693342999E-5</c:v>
                </c:pt>
                <c:pt idx="675">
                  <c:v>1.26289596664719E-5</c:v>
                </c:pt>
                <c:pt idx="676">
                  <c:v>1.26054710563039E-5</c:v>
                </c:pt>
                <c:pt idx="677">
                  <c:v>1.2549265193229099E-5</c:v>
                </c:pt>
                <c:pt idx="678">
                  <c:v>1.25398501040763E-5</c:v>
                </c:pt>
                <c:pt idx="679">
                  <c:v>1.24875232359045E-5</c:v>
                </c:pt>
                <c:pt idx="680">
                  <c:v>1.24767011584481E-5</c:v>
                </c:pt>
                <c:pt idx="681">
                  <c:v>1.24218031487544E-5</c:v>
                </c:pt>
                <c:pt idx="682">
                  <c:v>1.24104190035723E-5</c:v>
                </c:pt>
                <c:pt idx="683">
                  <c:v>1.23694799185614E-5</c:v>
                </c:pt>
                <c:pt idx="684">
                  <c:v>1.2372866876830801E-5</c:v>
                </c:pt>
                <c:pt idx="685">
                  <c:v>1.23477893794188E-5</c:v>
                </c:pt>
                <c:pt idx="686">
                  <c:v>1.2351982149994001E-5</c:v>
                </c:pt>
                <c:pt idx="687">
                  <c:v>1.2328310731391001E-5</c:v>
                </c:pt>
                <c:pt idx="688">
                  <c:v>1.23484105643001E-5</c:v>
                </c:pt>
                <c:pt idx="689">
                  <c:v>1.23254785648896E-5</c:v>
                </c:pt>
                <c:pt idx="690">
                  <c:v>1.2355772923911001E-5</c:v>
                </c:pt>
                <c:pt idx="691">
                  <c:v>1.23563177112374E-5</c:v>
                </c:pt>
                <c:pt idx="692">
                  <c:v>1.2400613741192499E-5</c:v>
                </c:pt>
                <c:pt idx="693">
                  <c:v>1.2380101907183399E-5</c:v>
                </c:pt>
                <c:pt idx="694">
                  <c:v>1.24349589896156E-5</c:v>
                </c:pt>
                <c:pt idx="695">
                  <c:v>1.2450989743229E-5</c:v>
                </c:pt>
                <c:pt idx="696">
                  <c:v>1.25227161333896E-5</c:v>
                </c:pt>
                <c:pt idx="697">
                  <c:v>1.25299857245409E-5</c:v>
                </c:pt>
                <c:pt idx="698">
                  <c:v>1.2598020475707E-5</c:v>
                </c:pt>
                <c:pt idx="699">
                  <c:v>1.26232698676176E-5</c:v>
                </c:pt>
                <c:pt idx="700">
                  <c:v>1.2713706382783099E-5</c:v>
                </c:pt>
                <c:pt idx="701">
                  <c:v>1.2751525900966999E-5</c:v>
                </c:pt>
                <c:pt idx="702">
                  <c:v>1.2868108569818999E-5</c:v>
                </c:pt>
                <c:pt idx="703">
                  <c:v>1.29561485664453E-5</c:v>
                </c:pt>
                <c:pt idx="704">
                  <c:v>1.3066453902865801E-5</c:v>
                </c:pt>
                <c:pt idx="705">
                  <c:v>1.31388605950633E-5</c:v>
                </c:pt>
                <c:pt idx="706">
                  <c:v>1.32451950776158E-5</c:v>
                </c:pt>
                <c:pt idx="707">
                  <c:v>1.3322423001227401E-5</c:v>
                </c:pt>
                <c:pt idx="708">
                  <c:v>1.3427744306682099E-5</c:v>
                </c:pt>
                <c:pt idx="709">
                  <c:v>1.3503280570148501E-5</c:v>
                </c:pt>
                <c:pt idx="710">
                  <c:v>1.3630556168209301E-5</c:v>
                </c:pt>
                <c:pt idx="711">
                  <c:v>1.3661619050253599E-5</c:v>
                </c:pt>
                <c:pt idx="712">
                  <c:v>1.3749550817010499E-5</c:v>
                </c:pt>
                <c:pt idx="713">
                  <c:v>1.3771760677627799E-5</c:v>
                </c:pt>
                <c:pt idx="714">
                  <c:v>1.38178720590076E-5</c:v>
                </c:pt>
                <c:pt idx="715">
                  <c:v>1.3796187886328E-5</c:v>
                </c:pt>
                <c:pt idx="716">
                  <c:v>1.37975766847376E-5</c:v>
                </c:pt>
                <c:pt idx="717">
                  <c:v>1.37548931888887E-5</c:v>
                </c:pt>
                <c:pt idx="718">
                  <c:v>1.3743862837145599E-5</c:v>
                </c:pt>
                <c:pt idx="719">
                  <c:v>1.36635298986221E-5</c:v>
                </c:pt>
                <c:pt idx="720">
                  <c:v>1.36275020850007E-5</c:v>
                </c:pt>
                <c:pt idx="721">
                  <c:v>1.35459913508384E-5</c:v>
                </c:pt>
                <c:pt idx="722">
                  <c:v>1.34964138851501E-5</c:v>
                </c:pt>
                <c:pt idx="723">
                  <c:v>1.3427113117359099E-5</c:v>
                </c:pt>
                <c:pt idx="724">
                  <c:v>1.3366071470954901E-5</c:v>
                </c:pt>
                <c:pt idx="725">
                  <c:v>1.32611630760948E-5</c:v>
                </c:pt>
                <c:pt idx="726">
                  <c:v>1.31919605337316E-5</c:v>
                </c:pt>
                <c:pt idx="727">
                  <c:v>1.30850148707395E-5</c:v>
                </c:pt>
                <c:pt idx="728">
                  <c:v>1.30485814224812E-5</c:v>
                </c:pt>
                <c:pt idx="729">
                  <c:v>1.29270410980098E-5</c:v>
                </c:pt>
                <c:pt idx="730">
                  <c:v>1.28800538732321E-5</c:v>
                </c:pt>
                <c:pt idx="731">
                  <c:v>1.27708208310651E-5</c:v>
                </c:pt>
                <c:pt idx="732">
                  <c:v>1.27195826280513E-5</c:v>
                </c:pt>
                <c:pt idx="733">
                  <c:v>1.26230343084899E-5</c:v>
                </c:pt>
                <c:pt idx="734">
                  <c:v>1.25601991385338E-5</c:v>
                </c:pt>
                <c:pt idx="735">
                  <c:v>1.2478604730858899E-5</c:v>
                </c:pt>
                <c:pt idx="736">
                  <c:v>1.24033313113614E-5</c:v>
                </c:pt>
                <c:pt idx="737">
                  <c:v>1.2334179700701499E-5</c:v>
                </c:pt>
                <c:pt idx="738">
                  <c:v>1.2273180800548301E-5</c:v>
                </c:pt>
                <c:pt idx="739">
                  <c:v>1.21959137686645E-5</c:v>
                </c:pt>
                <c:pt idx="740">
                  <c:v>1.21394141388009E-5</c:v>
                </c:pt>
                <c:pt idx="741">
                  <c:v>1.2076454368070699E-5</c:v>
                </c:pt>
                <c:pt idx="742">
                  <c:v>1.20210324894288E-5</c:v>
                </c:pt>
                <c:pt idx="743">
                  <c:v>1.1947854545724101E-5</c:v>
                </c:pt>
                <c:pt idx="744">
                  <c:v>1.19216683742707E-5</c:v>
                </c:pt>
                <c:pt idx="745">
                  <c:v>1.1842560525110499E-5</c:v>
                </c:pt>
                <c:pt idx="746">
                  <c:v>1.18095649668248E-5</c:v>
                </c:pt>
                <c:pt idx="747">
                  <c:v>1.17474828584818E-5</c:v>
                </c:pt>
                <c:pt idx="748">
                  <c:v>1.17129484351608E-5</c:v>
                </c:pt>
                <c:pt idx="749">
                  <c:v>1.16529772640206E-5</c:v>
                </c:pt>
                <c:pt idx="750">
                  <c:v>1.1617549716902401E-5</c:v>
                </c:pt>
                <c:pt idx="751">
                  <c:v>1.1557070138223899E-5</c:v>
                </c:pt>
                <c:pt idx="752">
                  <c:v>1.15368584374664E-5</c:v>
                </c:pt>
                <c:pt idx="753">
                  <c:v>1.14840640890179E-5</c:v>
                </c:pt>
                <c:pt idx="754">
                  <c:v>1.14623644549283E-5</c:v>
                </c:pt>
                <c:pt idx="755">
                  <c:v>1.14356953417882E-5</c:v>
                </c:pt>
                <c:pt idx="756">
                  <c:v>1.14190534077352E-5</c:v>
                </c:pt>
                <c:pt idx="757">
                  <c:v>1.1379185707483E-5</c:v>
                </c:pt>
                <c:pt idx="758">
                  <c:v>1.1360594726284001E-5</c:v>
                </c:pt>
                <c:pt idx="759">
                  <c:v>1.13237920231768E-5</c:v>
                </c:pt>
                <c:pt idx="760">
                  <c:v>1.13126698124688E-5</c:v>
                </c:pt>
                <c:pt idx="761">
                  <c:v>1.12691732283565E-5</c:v>
                </c:pt>
                <c:pt idx="762">
                  <c:v>1.12633679236751E-5</c:v>
                </c:pt>
                <c:pt idx="763">
                  <c:v>1.1215835911571001E-5</c:v>
                </c:pt>
                <c:pt idx="764">
                  <c:v>1.1225595699215801E-5</c:v>
                </c:pt>
                <c:pt idx="765">
                  <c:v>1.11693771032151E-5</c:v>
                </c:pt>
                <c:pt idx="766">
                  <c:v>1.11861500045052E-5</c:v>
                </c:pt>
                <c:pt idx="767">
                  <c:v>1.11520848804503E-5</c:v>
                </c:pt>
                <c:pt idx="768">
                  <c:v>1.1162193004565799E-5</c:v>
                </c:pt>
                <c:pt idx="769">
                  <c:v>1.1130932762171099E-5</c:v>
                </c:pt>
                <c:pt idx="770">
                  <c:v>1.1128715414088201E-5</c:v>
                </c:pt>
                <c:pt idx="771">
                  <c:v>1.10972332549863E-5</c:v>
                </c:pt>
                <c:pt idx="772">
                  <c:v>1.1097928108938501E-5</c:v>
                </c:pt>
                <c:pt idx="773">
                  <c:v>1.1076233022322401E-5</c:v>
                </c:pt>
                <c:pt idx="774">
                  <c:v>1.1067224477301399E-5</c:v>
                </c:pt>
                <c:pt idx="775">
                  <c:v>1.1043037375202401E-5</c:v>
                </c:pt>
                <c:pt idx="776">
                  <c:v>1.10457303890144E-5</c:v>
                </c:pt>
                <c:pt idx="777">
                  <c:v>1.10148275780375E-5</c:v>
                </c:pt>
                <c:pt idx="778">
                  <c:v>1.1025926141883199E-5</c:v>
                </c:pt>
                <c:pt idx="779">
                  <c:v>1.10020064312266E-5</c:v>
                </c:pt>
                <c:pt idx="780">
                  <c:v>1.1001875463989601E-5</c:v>
                </c:pt>
                <c:pt idx="781">
                  <c:v>1.09779202830396E-5</c:v>
                </c:pt>
                <c:pt idx="782">
                  <c:v>1.09734310171916E-5</c:v>
                </c:pt>
                <c:pt idx="783">
                  <c:v>1.09502816485474E-5</c:v>
                </c:pt>
                <c:pt idx="784">
                  <c:v>1.0954808203678101E-5</c:v>
                </c:pt>
                <c:pt idx="785">
                  <c:v>1.09269258246059E-5</c:v>
                </c:pt>
                <c:pt idx="786">
                  <c:v>1.0942326298390999E-5</c:v>
                </c:pt>
                <c:pt idx="787">
                  <c:v>1.09093880382716E-5</c:v>
                </c:pt>
                <c:pt idx="788">
                  <c:v>1.0919620763161199E-5</c:v>
                </c:pt>
                <c:pt idx="789">
                  <c:v>1.0893836588365999E-5</c:v>
                </c:pt>
                <c:pt idx="790">
                  <c:v>1.0895749255723799E-5</c:v>
                </c:pt>
                <c:pt idx="791">
                  <c:v>1.0858999303309199E-5</c:v>
                </c:pt>
                <c:pt idx="792">
                  <c:v>1.0866282536881E-5</c:v>
                </c:pt>
                <c:pt idx="793">
                  <c:v>1.08426283986773E-5</c:v>
                </c:pt>
                <c:pt idx="794">
                  <c:v>1.08596732388833E-5</c:v>
                </c:pt>
                <c:pt idx="795">
                  <c:v>1.08147978608031E-5</c:v>
                </c:pt>
                <c:pt idx="796">
                  <c:v>1.08069352791063E-5</c:v>
                </c:pt>
                <c:pt idx="797">
                  <c:v>1.0782107892737301E-5</c:v>
                </c:pt>
                <c:pt idx="798">
                  <c:v>1.07786445369129E-5</c:v>
                </c:pt>
                <c:pt idx="799">
                  <c:v>1.07395999293658E-5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7D-E44C-8EEA-720E8B0F7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-900 falling 200 mVs-1'!$A$2:$A$722</c:f>
              <c:numCache>
                <c:formatCode>General</c:formatCode>
                <c:ptCount val="721"/>
                <c:pt idx="0">
                  <c:v>1.1520833941176499E-3</c:v>
                </c:pt>
                <c:pt idx="1">
                  <c:v>-1.9044351065531399E-3</c:v>
                </c:pt>
                <c:pt idx="2">
                  <c:v>-6.8646823056042203E-3</c:v>
                </c:pt>
                <c:pt idx="3">
                  <c:v>-1.1826837435364701E-2</c:v>
                </c:pt>
                <c:pt idx="4">
                  <c:v>-1.6755027696490302E-2</c:v>
                </c:pt>
                <c:pt idx="5">
                  <c:v>-2.18380428850651E-2</c:v>
                </c:pt>
                <c:pt idx="6">
                  <c:v>-2.6922991499304799E-2</c:v>
                </c:pt>
                <c:pt idx="7">
                  <c:v>-3.2051857560872997E-2</c:v>
                </c:pt>
                <c:pt idx="8">
                  <c:v>-3.6963783204555498E-2</c:v>
                </c:pt>
                <c:pt idx="9">
                  <c:v>-4.2064737528562497E-2</c:v>
                </c:pt>
                <c:pt idx="10">
                  <c:v>-4.6988140791654601E-2</c:v>
                </c:pt>
                <c:pt idx="11">
                  <c:v>-5.21500408649445E-2</c:v>
                </c:pt>
                <c:pt idx="12">
                  <c:v>-5.69382086396217E-2</c:v>
                </c:pt>
                <c:pt idx="13">
                  <c:v>-6.2011837959289599E-2</c:v>
                </c:pt>
                <c:pt idx="14">
                  <c:v>-6.6890299320220906E-2</c:v>
                </c:pt>
                <c:pt idx="15">
                  <c:v>-7.18052983283997E-2</c:v>
                </c:pt>
                <c:pt idx="16">
                  <c:v>-7.6799787580966894E-2</c:v>
                </c:pt>
                <c:pt idx="17">
                  <c:v>-8.1795677542686504E-2</c:v>
                </c:pt>
                <c:pt idx="18">
                  <c:v>-8.6735419929027599E-2</c:v>
                </c:pt>
                <c:pt idx="19">
                  <c:v>-9.1835916042327895E-2</c:v>
                </c:pt>
                <c:pt idx="20">
                  <c:v>-9.6859849989414201E-2</c:v>
                </c:pt>
                <c:pt idx="21">
                  <c:v>-0.101916268467903</c:v>
                </c:pt>
                <c:pt idx="22">
                  <c:v>-0.10713037848472599</c:v>
                </c:pt>
                <c:pt idx="23">
                  <c:v>-0.11201354116201399</c:v>
                </c:pt>
                <c:pt idx="24">
                  <c:v>-0.116903088986874</c:v>
                </c:pt>
                <c:pt idx="25">
                  <c:v>-0.121968597173691</c:v>
                </c:pt>
                <c:pt idx="26">
                  <c:v>-0.12692083418369299</c:v>
                </c:pt>
                <c:pt idx="27">
                  <c:v>-0.13186603784561199</c:v>
                </c:pt>
                <c:pt idx="28">
                  <c:v>-0.137056440114975</c:v>
                </c:pt>
                <c:pt idx="29">
                  <c:v>-0.142010748386383</c:v>
                </c:pt>
                <c:pt idx="30">
                  <c:v>-0.146859556436539</c:v>
                </c:pt>
                <c:pt idx="31">
                  <c:v>-0.15197981894016299</c:v>
                </c:pt>
                <c:pt idx="32">
                  <c:v>-0.15684480965137501</c:v>
                </c:pt>
                <c:pt idx="33">
                  <c:v>-0.16191698610782601</c:v>
                </c:pt>
                <c:pt idx="34">
                  <c:v>-0.16686022281646701</c:v>
                </c:pt>
                <c:pt idx="35">
                  <c:v>-0.17190375924110399</c:v>
                </c:pt>
                <c:pt idx="36">
                  <c:v>-0.17693707346916199</c:v>
                </c:pt>
                <c:pt idx="37">
                  <c:v>-0.181995093822479</c:v>
                </c:pt>
                <c:pt idx="38">
                  <c:v>-0.18702188134193401</c:v>
                </c:pt>
                <c:pt idx="39">
                  <c:v>-0.19213421642780301</c:v>
                </c:pt>
                <c:pt idx="40">
                  <c:v>-0.19714757800102201</c:v>
                </c:pt>
                <c:pt idx="41">
                  <c:v>-0.20200386643409701</c:v>
                </c:pt>
                <c:pt idx="42">
                  <c:v>-0.207219198346138</c:v>
                </c:pt>
                <c:pt idx="43">
                  <c:v>-0.212080419063568</c:v>
                </c:pt>
                <c:pt idx="44">
                  <c:v>-0.217199206352234</c:v>
                </c:pt>
                <c:pt idx="45">
                  <c:v>-0.222121506929398</c:v>
                </c:pt>
                <c:pt idx="46">
                  <c:v>-0.227147221565247</c:v>
                </c:pt>
                <c:pt idx="47">
                  <c:v>-0.23222458362579301</c:v>
                </c:pt>
                <c:pt idx="48">
                  <c:v>-0.237233936786652</c:v>
                </c:pt>
                <c:pt idx="49">
                  <c:v>-0.24223484098911299</c:v>
                </c:pt>
                <c:pt idx="50">
                  <c:v>-0.247305333614349</c:v>
                </c:pt>
                <c:pt idx="51">
                  <c:v>-0.25234407186508201</c:v>
                </c:pt>
                <c:pt idx="52">
                  <c:v>-0.25732901692390397</c:v>
                </c:pt>
                <c:pt idx="53">
                  <c:v>-0.26210209727287298</c:v>
                </c:pt>
                <c:pt idx="54">
                  <c:v>-0.26724249124527</c:v>
                </c:pt>
                <c:pt idx="55">
                  <c:v>-0.272501260042191</c:v>
                </c:pt>
                <c:pt idx="56">
                  <c:v>-0.27755481004714999</c:v>
                </c:pt>
                <c:pt idx="57">
                  <c:v>-0.28253567218780501</c:v>
                </c:pt>
                <c:pt idx="58">
                  <c:v>-0.28739899396896401</c:v>
                </c:pt>
                <c:pt idx="59">
                  <c:v>-0.29228752851486201</c:v>
                </c:pt>
                <c:pt idx="60">
                  <c:v>-0.29764783382415799</c:v>
                </c:pt>
                <c:pt idx="61">
                  <c:v>-0.302584439516068</c:v>
                </c:pt>
                <c:pt idx="62">
                  <c:v>-0.30739584565162698</c:v>
                </c:pt>
                <c:pt idx="63">
                  <c:v>-0.31265127658844</c:v>
                </c:pt>
                <c:pt idx="64">
                  <c:v>-0.31764408946037298</c:v>
                </c:pt>
                <c:pt idx="65">
                  <c:v>-0.32257705926895103</c:v>
                </c:pt>
                <c:pt idx="66">
                  <c:v>-0.32772192358970598</c:v>
                </c:pt>
                <c:pt idx="67">
                  <c:v>-0.332785993814468</c:v>
                </c:pt>
                <c:pt idx="68">
                  <c:v>-0.33772340416908297</c:v>
                </c:pt>
                <c:pt idx="69">
                  <c:v>-0.34264478087425199</c:v>
                </c:pt>
                <c:pt idx="70">
                  <c:v>-0.34768012166023299</c:v>
                </c:pt>
                <c:pt idx="71">
                  <c:v>-0.35273548960685702</c:v>
                </c:pt>
                <c:pt idx="72">
                  <c:v>-0.35765787959098799</c:v>
                </c:pt>
                <c:pt idx="73">
                  <c:v>-0.36274960637092601</c:v>
                </c:pt>
                <c:pt idx="74">
                  <c:v>-0.36779803037643399</c:v>
                </c:pt>
                <c:pt idx="75">
                  <c:v>-0.37274208664894098</c:v>
                </c:pt>
                <c:pt idx="76">
                  <c:v>-0.37781196832656899</c:v>
                </c:pt>
                <c:pt idx="77">
                  <c:v>-0.38271006941795299</c:v>
                </c:pt>
                <c:pt idx="78">
                  <c:v>-0.38775312900543202</c:v>
                </c:pt>
                <c:pt idx="79">
                  <c:v>-0.39272683858871499</c:v>
                </c:pt>
                <c:pt idx="80">
                  <c:v>-0.39806744456291199</c:v>
                </c:pt>
                <c:pt idx="81">
                  <c:v>-0.40290486812591603</c:v>
                </c:pt>
                <c:pt idx="82">
                  <c:v>-0.40786960721015902</c:v>
                </c:pt>
                <c:pt idx="83">
                  <c:v>-0.41288939118385298</c:v>
                </c:pt>
                <c:pt idx="84">
                  <c:v>-0.41795146465301503</c:v>
                </c:pt>
                <c:pt idx="85">
                  <c:v>-0.42296871542930597</c:v>
                </c:pt>
                <c:pt idx="86">
                  <c:v>-0.427964568138123</c:v>
                </c:pt>
                <c:pt idx="87">
                  <c:v>-0.433024942874908</c:v>
                </c:pt>
                <c:pt idx="88">
                  <c:v>-0.43785408139228799</c:v>
                </c:pt>
                <c:pt idx="89">
                  <c:v>-0.44297707080841098</c:v>
                </c:pt>
                <c:pt idx="90">
                  <c:v>-0.44809582829475397</c:v>
                </c:pt>
                <c:pt idx="91">
                  <c:v>-0.45310732722282399</c:v>
                </c:pt>
                <c:pt idx="92">
                  <c:v>-0.45803231000900302</c:v>
                </c:pt>
                <c:pt idx="93">
                  <c:v>-0.46302187442779502</c:v>
                </c:pt>
                <c:pt idx="94">
                  <c:v>-0.46798917651176503</c:v>
                </c:pt>
                <c:pt idx="95">
                  <c:v>-0.47302299737930298</c:v>
                </c:pt>
                <c:pt idx="96">
                  <c:v>-0.47829765081405601</c:v>
                </c:pt>
                <c:pt idx="97">
                  <c:v>-0.48307171463966397</c:v>
                </c:pt>
                <c:pt idx="98">
                  <c:v>-0.48806813359260598</c:v>
                </c:pt>
                <c:pt idx="99">
                  <c:v>-0.49303683638572698</c:v>
                </c:pt>
                <c:pt idx="100">
                  <c:v>-0.49803519248962402</c:v>
                </c:pt>
                <c:pt idx="101">
                  <c:v>-0.50306951999664296</c:v>
                </c:pt>
                <c:pt idx="102">
                  <c:v>-0.50808328390121504</c:v>
                </c:pt>
                <c:pt idx="103">
                  <c:v>-0.51309311389923096</c:v>
                </c:pt>
                <c:pt idx="104">
                  <c:v>-0.51802396774292003</c:v>
                </c:pt>
                <c:pt idx="105">
                  <c:v>-0.52286058664321899</c:v>
                </c:pt>
                <c:pt idx="106">
                  <c:v>-0.52807748317718495</c:v>
                </c:pt>
                <c:pt idx="107">
                  <c:v>-0.53286659717559803</c:v>
                </c:pt>
                <c:pt idx="108">
                  <c:v>-0.53794479370117199</c:v>
                </c:pt>
                <c:pt idx="109">
                  <c:v>-0.54292666912078902</c:v>
                </c:pt>
                <c:pt idx="110">
                  <c:v>-0.54814797639846802</c:v>
                </c:pt>
                <c:pt idx="111">
                  <c:v>-0.55303728580474898</c:v>
                </c:pt>
                <c:pt idx="112">
                  <c:v>-0.55790412425994895</c:v>
                </c:pt>
                <c:pt idx="113">
                  <c:v>-0.56302207708358798</c:v>
                </c:pt>
                <c:pt idx="114">
                  <c:v>-0.56806069612503096</c:v>
                </c:pt>
                <c:pt idx="115">
                  <c:v>-0.57319962978363004</c:v>
                </c:pt>
                <c:pt idx="116">
                  <c:v>-0.57808715105056796</c:v>
                </c:pt>
                <c:pt idx="117">
                  <c:v>-0.58302283287048295</c:v>
                </c:pt>
                <c:pt idx="118">
                  <c:v>-0.58803850412368797</c:v>
                </c:pt>
                <c:pt idx="119">
                  <c:v>-0.593073129653931</c:v>
                </c:pt>
                <c:pt idx="120">
                  <c:v>-0.59787166118621804</c:v>
                </c:pt>
                <c:pt idx="121">
                  <c:v>-0.60291016101837203</c:v>
                </c:pt>
                <c:pt idx="122">
                  <c:v>-0.60787779092788696</c:v>
                </c:pt>
                <c:pt idx="123">
                  <c:v>-0.61287915706634499</c:v>
                </c:pt>
                <c:pt idx="124">
                  <c:v>-0.61783099174499501</c:v>
                </c:pt>
                <c:pt idx="125">
                  <c:v>-0.62284886837005604</c:v>
                </c:pt>
                <c:pt idx="126">
                  <c:v>-0.62761968374252297</c:v>
                </c:pt>
                <c:pt idx="127">
                  <c:v>-0.63256144523620605</c:v>
                </c:pt>
                <c:pt idx="128">
                  <c:v>-0.63777136802673295</c:v>
                </c:pt>
                <c:pt idx="129">
                  <c:v>-0.64284396171569802</c:v>
                </c:pt>
                <c:pt idx="130">
                  <c:v>-0.64785921573638905</c:v>
                </c:pt>
                <c:pt idx="131">
                  <c:v>-0.65293252468109098</c:v>
                </c:pt>
                <c:pt idx="132">
                  <c:v>-0.65797269344329801</c:v>
                </c:pt>
                <c:pt idx="133">
                  <c:v>-0.66274094581604004</c:v>
                </c:pt>
                <c:pt idx="134">
                  <c:v>-0.66787087917327903</c:v>
                </c:pt>
                <c:pt idx="135">
                  <c:v>-0.67291575670242298</c:v>
                </c:pt>
                <c:pt idx="136">
                  <c:v>-0.678103446960449</c:v>
                </c:pt>
                <c:pt idx="137">
                  <c:v>-0.68310040235519398</c:v>
                </c:pt>
                <c:pt idx="138">
                  <c:v>-0.68803954124450695</c:v>
                </c:pt>
                <c:pt idx="139">
                  <c:v>-0.69312465190887496</c:v>
                </c:pt>
                <c:pt idx="140">
                  <c:v>-0.69800537824630704</c:v>
                </c:pt>
                <c:pt idx="141">
                  <c:v>-0.70313560962677002</c:v>
                </c:pt>
                <c:pt idx="142">
                  <c:v>-0.70808619260787997</c:v>
                </c:pt>
                <c:pt idx="143">
                  <c:v>-0.71308952569961503</c:v>
                </c:pt>
                <c:pt idx="144">
                  <c:v>-0.71812218427658103</c:v>
                </c:pt>
                <c:pt idx="145">
                  <c:v>-0.72310990095138605</c:v>
                </c:pt>
                <c:pt idx="146">
                  <c:v>-0.72817248106002797</c:v>
                </c:pt>
                <c:pt idx="147">
                  <c:v>-0.73321145772934004</c:v>
                </c:pt>
                <c:pt idx="148">
                  <c:v>-0.73828029632568404</c:v>
                </c:pt>
                <c:pt idx="149">
                  <c:v>-0.74318039417266801</c:v>
                </c:pt>
                <c:pt idx="150">
                  <c:v>-0.74822592735290505</c:v>
                </c:pt>
                <c:pt idx="151">
                  <c:v>-0.753090679645538</c:v>
                </c:pt>
                <c:pt idx="152">
                  <c:v>-0.75829601287841797</c:v>
                </c:pt>
                <c:pt idx="153">
                  <c:v>-0.76312911510467496</c:v>
                </c:pt>
                <c:pt idx="154">
                  <c:v>-0.76822924613952603</c:v>
                </c:pt>
                <c:pt idx="155">
                  <c:v>-0.77315557003021196</c:v>
                </c:pt>
                <c:pt idx="156">
                  <c:v>-0.77813893556594804</c:v>
                </c:pt>
                <c:pt idx="157">
                  <c:v>-0.78297257423400901</c:v>
                </c:pt>
                <c:pt idx="158">
                  <c:v>-0.78796398639678999</c:v>
                </c:pt>
                <c:pt idx="159">
                  <c:v>-0.79291468858718905</c:v>
                </c:pt>
                <c:pt idx="160">
                  <c:v>-0.79792672395706199</c:v>
                </c:pt>
                <c:pt idx="161">
                  <c:v>-0.80298185348510698</c:v>
                </c:pt>
                <c:pt idx="162">
                  <c:v>-0.80803847312927202</c:v>
                </c:pt>
                <c:pt idx="163">
                  <c:v>-0.81296306848526001</c:v>
                </c:pt>
                <c:pt idx="164">
                  <c:v>-0.81794488430023204</c:v>
                </c:pt>
                <c:pt idx="165">
                  <c:v>-0.82294976711273204</c:v>
                </c:pt>
                <c:pt idx="166">
                  <c:v>-0.82788300514221203</c:v>
                </c:pt>
                <c:pt idx="167">
                  <c:v>-0.83318316936492898</c:v>
                </c:pt>
                <c:pt idx="168">
                  <c:v>-0.83812195062637296</c:v>
                </c:pt>
                <c:pt idx="169">
                  <c:v>-0.84310674667358398</c:v>
                </c:pt>
                <c:pt idx="170">
                  <c:v>-0.84822982549667403</c:v>
                </c:pt>
                <c:pt idx="171">
                  <c:v>-0.85324448347091697</c:v>
                </c:pt>
                <c:pt idx="172">
                  <c:v>-0.85823655128479004</c:v>
                </c:pt>
                <c:pt idx="173">
                  <c:v>-0.86325061321258501</c:v>
                </c:pt>
                <c:pt idx="174">
                  <c:v>-0.86822295188903797</c:v>
                </c:pt>
                <c:pt idx="175">
                  <c:v>-0.87342172861099199</c:v>
                </c:pt>
                <c:pt idx="176">
                  <c:v>-0.87832349538803101</c:v>
                </c:pt>
                <c:pt idx="177">
                  <c:v>-0.88343483209609996</c:v>
                </c:pt>
                <c:pt idx="178">
                  <c:v>-0.888358354568481</c:v>
                </c:pt>
                <c:pt idx="179">
                  <c:v>-0.893193900585175</c:v>
                </c:pt>
                <c:pt idx="180">
                  <c:v>-0.89831990003585804</c:v>
                </c:pt>
                <c:pt idx="181">
                  <c:v>-0.89743268489837602</c:v>
                </c:pt>
                <c:pt idx="182">
                  <c:v>-0.89247316122055098</c:v>
                </c:pt>
                <c:pt idx="183">
                  <c:v>-0.88767176866531405</c:v>
                </c:pt>
                <c:pt idx="184">
                  <c:v>-0.88268911838531505</c:v>
                </c:pt>
                <c:pt idx="185">
                  <c:v>-0.87761151790618896</c:v>
                </c:pt>
                <c:pt idx="186">
                  <c:v>-0.87247115373611495</c:v>
                </c:pt>
                <c:pt idx="187">
                  <c:v>-0.86746418476104703</c:v>
                </c:pt>
                <c:pt idx="188">
                  <c:v>-0.86249858140945401</c:v>
                </c:pt>
                <c:pt idx="189">
                  <c:v>-0.85741335153579701</c:v>
                </c:pt>
                <c:pt idx="190">
                  <c:v>-0.852494597434998</c:v>
                </c:pt>
                <c:pt idx="191">
                  <c:v>-0.84730494022369396</c:v>
                </c:pt>
                <c:pt idx="192">
                  <c:v>-0.842282474040985</c:v>
                </c:pt>
                <c:pt idx="193">
                  <c:v>-0.83748346567153897</c:v>
                </c:pt>
                <c:pt idx="194">
                  <c:v>-0.83229029178619396</c:v>
                </c:pt>
                <c:pt idx="195">
                  <c:v>-0.82715523242950395</c:v>
                </c:pt>
                <c:pt idx="196">
                  <c:v>-0.82234859466552701</c:v>
                </c:pt>
                <c:pt idx="197">
                  <c:v>-0.81727099418640103</c:v>
                </c:pt>
                <c:pt idx="198">
                  <c:v>-0.81219834089279197</c:v>
                </c:pt>
                <c:pt idx="199">
                  <c:v>-0.80704081058502197</c:v>
                </c:pt>
                <c:pt idx="200">
                  <c:v>-0.80228245258331299</c:v>
                </c:pt>
                <c:pt idx="201">
                  <c:v>-0.79709225893020597</c:v>
                </c:pt>
                <c:pt idx="202">
                  <c:v>-0.79218226671218905</c:v>
                </c:pt>
                <c:pt idx="203">
                  <c:v>-0.78708457946777299</c:v>
                </c:pt>
                <c:pt idx="204">
                  <c:v>-0.78223901987075795</c:v>
                </c:pt>
                <c:pt idx="205">
                  <c:v>-0.77724689245223999</c:v>
                </c:pt>
                <c:pt idx="206">
                  <c:v>-0.77229768037795998</c:v>
                </c:pt>
                <c:pt idx="207">
                  <c:v>-0.76745754480361905</c:v>
                </c:pt>
                <c:pt idx="208">
                  <c:v>-0.76254397630691495</c:v>
                </c:pt>
                <c:pt idx="209">
                  <c:v>-0.75748836994171098</c:v>
                </c:pt>
                <c:pt idx="210">
                  <c:v>-0.75255405902862504</c:v>
                </c:pt>
                <c:pt idx="211">
                  <c:v>-0.74727898836135898</c:v>
                </c:pt>
                <c:pt idx="212">
                  <c:v>-0.742378830909729</c:v>
                </c:pt>
                <c:pt idx="213">
                  <c:v>-0.73742270469665505</c:v>
                </c:pt>
                <c:pt idx="214">
                  <c:v>-0.73244023323059104</c:v>
                </c:pt>
                <c:pt idx="215">
                  <c:v>-0.72735995054244995</c:v>
                </c:pt>
                <c:pt idx="216">
                  <c:v>-0.72246319055557295</c:v>
                </c:pt>
                <c:pt idx="217">
                  <c:v>-0.71746498346328702</c:v>
                </c:pt>
                <c:pt idx="218">
                  <c:v>-0.71244454383850098</c:v>
                </c:pt>
                <c:pt idx="219">
                  <c:v>-0.70761644840240501</c:v>
                </c:pt>
                <c:pt idx="220">
                  <c:v>-0.70252406597137496</c:v>
                </c:pt>
                <c:pt idx="221">
                  <c:v>-0.69772565364837602</c:v>
                </c:pt>
                <c:pt idx="222">
                  <c:v>-0.69274193048477195</c:v>
                </c:pt>
                <c:pt idx="223">
                  <c:v>-0.68766123056411699</c:v>
                </c:pt>
                <c:pt idx="224">
                  <c:v>-0.68268215656280495</c:v>
                </c:pt>
                <c:pt idx="225">
                  <c:v>-0.67774444818496704</c:v>
                </c:pt>
                <c:pt idx="226">
                  <c:v>-0.67287939786911</c:v>
                </c:pt>
                <c:pt idx="227">
                  <c:v>-0.66765588521957397</c:v>
                </c:pt>
                <c:pt idx="228">
                  <c:v>-0.66253572702407804</c:v>
                </c:pt>
                <c:pt idx="229">
                  <c:v>-0.65769064426422097</c:v>
                </c:pt>
                <c:pt idx="230">
                  <c:v>-0.652585089206696</c:v>
                </c:pt>
                <c:pt idx="231">
                  <c:v>-0.64742147922515902</c:v>
                </c:pt>
                <c:pt idx="232">
                  <c:v>-0.64234668016433705</c:v>
                </c:pt>
                <c:pt idx="233">
                  <c:v>-0.63716638088226296</c:v>
                </c:pt>
                <c:pt idx="234">
                  <c:v>-0.63212776184081998</c:v>
                </c:pt>
                <c:pt idx="235">
                  <c:v>-0.62719577550888095</c:v>
                </c:pt>
                <c:pt idx="236">
                  <c:v>-0.62191289663314797</c:v>
                </c:pt>
                <c:pt idx="237">
                  <c:v>-0.61726456880569502</c:v>
                </c:pt>
                <c:pt idx="238">
                  <c:v>-0.61223572492599498</c:v>
                </c:pt>
                <c:pt idx="239">
                  <c:v>-0.60736948251724199</c:v>
                </c:pt>
                <c:pt idx="240">
                  <c:v>-0.60226804018020597</c:v>
                </c:pt>
                <c:pt idx="241">
                  <c:v>-0.59727394580841098</c:v>
                </c:pt>
                <c:pt idx="242">
                  <c:v>-0.59248387813568104</c:v>
                </c:pt>
                <c:pt idx="243">
                  <c:v>-0.58740997314453103</c:v>
                </c:pt>
                <c:pt idx="244">
                  <c:v>-0.58226335048675504</c:v>
                </c:pt>
                <c:pt idx="245">
                  <c:v>-0.57732146978378296</c:v>
                </c:pt>
                <c:pt idx="246">
                  <c:v>-0.57233452796936002</c:v>
                </c:pt>
                <c:pt idx="247">
                  <c:v>-0.56740927696228005</c:v>
                </c:pt>
                <c:pt idx="248">
                  <c:v>-0.56229621171951305</c:v>
                </c:pt>
                <c:pt idx="249">
                  <c:v>-0.55735570192337003</c:v>
                </c:pt>
                <c:pt idx="250">
                  <c:v>-0.55243289470672596</c:v>
                </c:pt>
                <c:pt idx="251">
                  <c:v>-0.54732251167297397</c:v>
                </c:pt>
                <c:pt idx="252">
                  <c:v>-0.542339086532593</c:v>
                </c:pt>
                <c:pt idx="253">
                  <c:v>-0.53741693496704102</c:v>
                </c:pt>
                <c:pt idx="254">
                  <c:v>-0.53242754936218295</c:v>
                </c:pt>
                <c:pt idx="255">
                  <c:v>-0.52728515863418601</c:v>
                </c:pt>
                <c:pt idx="256">
                  <c:v>-0.52231293916702304</c:v>
                </c:pt>
                <c:pt idx="257">
                  <c:v>-0.51715594530105602</c:v>
                </c:pt>
                <c:pt idx="258">
                  <c:v>-0.51223933696746804</c:v>
                </c:pt>
                <c:pt idx="259">
                  <c:v>-0.50703895092010498</c:v>
                </c:pt>
                <c:pt idx="260">
                  <c:v>-0.50235170125961304</c:v>
                </c:pt>
                <c:pt idx="261">
                  <c:v>-0.49717509746551503</c:v>
                </c:pt>
                <c:pt idx="262">
                  <c:v>-0.49220785498619102</c:v>
                </c:pt>
                <c:pt idx="263">
                  <c:v>-0.48725146055221602</c:v>
                </c:pt>
                <c:pt idx="264">
                  <c:v>-0.48217472434043901</c:v>
                </c:pt>
                <c:pt idx="265">
                  <c:v>-0.47725704312324502</c:v>
                </c:pt>
                <c:pt idx="266">
                  <c:v>-0.47216719388961798</c:v>
                </c:pt>
                <c:pt idx="267">
                  <c:v>-0.46726056933402998</c:v>
                </c:pt>
                <c:pt idx="268">
                  <c:v>-0.46226340532302901</c:v>
                </c:pt>
                <c:pt idx="269">
                  <c:v>-0.457300454378128</c:v>
                </c:pt>
                <c:pt idx="270">
                  <c:v>-0.45222371816635099</c:v>
                </c:pt>
                <c:pt idx="271">
                  <c:v>-0.44728800654411299</c:v>
                </c:pt>
                <c:pt idx="272">
                  <c:v>-0.44229832291603099</c:v>
                </c:pt>
                <c:pt idx="273">
                  <c:v>-0.437179565429688</c:v>
                </c:pt>
                <c:pt idx="274">
                  <c:v>-0.43218562006950401</c:v>
                </c:pt>
                <c:pt idx="275">
                  <c:v>-0.42723974585533098</c:v>
                </c:pt>
                <c:pt idx="276">
                  <c:v>-0.42223185300826999</c:v>
                </c:pt>
                <c:pt idx="277">
                  <c:v>-0.41744458675384499</c:v>
                </c:pt>
                <c:pt idx="278">
                  <c:v>-0.412106484174728</c:v>
                </c:pt>
                <c:pt idx="279">
                  <c:v>-0.40719145536422702</c:v>
                </c:pt>
                <c:pt idx="280">
                  <c:v>-0.402053862810135</c:v>
                </c:pt>
                <c:pt idx="281">
                  <c:v>-0.39725956320762601</c:v>
                </c:pt>
                <c:pt idx="282">
                  <c:v>-0.39197501540183999</c:v>
                </c:pt>
                <c:pt idx="283">
                  <c:v>-0.38701027631759599</c:v>
                </c:pt>
                <c:pt idx="284">
                  <c:v>-0.38189586997032199</c:v>
                </c:pt>
                <c:pt idx="285">
                  <c:v>-0.376964241266251</c:v>
                </c:pt>
                <c:pt idx="286">
                  <c:v>-0.371985763311386</c:v>
                </c:pt>
                <c:pt idx="287">
                  <c:v>-0.36692714691162098</c:v>
                </c:pt>
                <c:pt idx="288">
                  <c:v>-0.36203387379646301</c:v>
                </c:pt>
                <c:pt idx="289">
                  <c:v>-0.35709744691848799</c:v>
                </c:pt>
                <c:pt idx="290">
                  <c:v>-0.35183551907539401</c:v>
                </c:pt>
                <c:pt idx="291">
                  <c:v>-0.34688305854797402</c:v>
                </c:pt>
                <c:pt idx="292">
                  <c:v>-0.341819107532501</c:v>
                </c:pt>
                <c:pt idx="293">
                  <c:v>-0.33681678771972701</c:v>
                </c:pt>
                <c:pt idx="294">
                  <c:v>-0.331823080778122</c:v>
                </c:pt>
                <c:pt idx="295">
                  <c:v>-0.32671475410461398</c:v>
                </c:pt>
                <c:pt idx="296">
                  <c:v>-0.32182049751281699</c:v>
                </c:pt>
                <c:pt idx="297">
                  <c:v>-0.316736400127411</c:v>
                </c:pt>
                <c:pt idx="298">
                  <c:v>-0.31171452999115001</c:v>
                </c:pt>
                <c:pt idx="299">
                  <c:v>-0.30687165260314903</c:v>
                </c:pt>
                <c:pt idx="300">
                  <c:v>-0.30188784003257801</c:v>
                </c:pt>
                <c:pt idx="301">
                  <c:v>-0.296865284442902</c:v>
                </c:pt>
                <c:pt idx="302">
                  <c:v>-0.291770219802856</c:v>
                </c:pt>
                <c:pt idx="303">
                  <c:v>-0.28667211532592801</c:v>
                </c:pt>
                <c:pt idx="304">
                  <c:v>-0.28169289231300398</c:v>
                </c:pt>
                <c:pt idx="305">
                  <c:v>-0.27666112780571001</c:v>
                </c:pt>
                <c:pt idx="306">
                  <c:v>-0.27163934707641602</c:v>
                </c:pt>
                <c:pt idx="307">
                  <c:v>-0.266555666923523</c:v>
                </c:pt>
                <c:pt idx="308">
                  <c:v>-0.261560618877411</c:v>
                </c:pt>
                <c:pt idx="309">
                  <c:v>-0.25644117593765298</c:v>
                </c:pt>
                <c:pt idx="310">
                  <c:v>-0.251603662967682</c:v>
                </c:pt>
                <c:pt idx="311">
                  <c:v>-0.246362760663033</c:v>
                </c:pt>
                <c:pt idx="312">
                  <c:v>-0.24142059683799699</c:v>
                </c:pt>
                <c:pt idx="313">
                  <c:v>-0.23650275170803101</c:v>
                </c:pt>
                <c:pt idx="314">
                  <c:v>-0.231356471776962</c:v>
                </c:pt>
                <c:pt idx="315">
                  <c:v>-0.22648373246192899</c:v>
                </c:pt>
                <c:pt idx="316">
                  <c:v>-0.22140169143676799</c:v>
                </c:pt>
                <c:pt idx="317">
                  <c:v>-0.21631181240081801</c:v>
                </c:pt>
                <c:pt idx="318">
                  <c:v>-0.211302384734154</c:v>
                </c:pt>
                <c:pt idx="319">
                  <c:v>-0.20630685985088301</c:v>
                </c:pt>
                <c:pt idx="320">
                  <c:v>-0.20152616500854501</c:v>
                </c:pt>
                <c:pt idx="321">
                  <c:v>-0.196255043148994</c:v>
                </c:pt>
                <c:pt idx="322">
                  <c:v>-0.191298097372055</c:v>
                </c:pt>
                <c:pt idx="323">
                  <c:v>-0.186300173401833</c:v>
                </c:pt>
                <c:pt idx="324">
                  <c:v>-0.18106120824813801</c:v>
                </c:pt>
                <c:pt idx="325">
                  <c:v>-0.17615740001201599</c:v>
                </c:pt>
                <c:pt idx="326">
                  <c:v>-0.17125576734542799</c:v>
                </c:pt>
                <c:pt idx="327">
                  <c:v>-0.16610066592693301</c:v>
                </c:pt>
                <c:pt idx="328">
                  <c:v>-0.161133587360382</c:v>
                </c:pt>
                <c:pt idx="329">
                  <c:v>-0.15623854100704199</c:v>
                </c:pt>
                <c:pt idx="330">
                  <c:v>-0.15102428197860701</c:v>
                </c:pt>
                <c:pt idx="331">
                  <c:v>-0.14587357640266399</c:v>
                </c:pt>
                <c:pt idx="332">
                  <c:v>-0.14116415381431599</c:v>
                </c:pt>
                <c:pt idx="333">
                  <c:v>-0.136453747749329</c:v>
                </c:pt>
                <c:pt idx="334">
                  <c:v>-0.131127148866653</c:v>
                </c:pt>
                <c:pt idx="335">
                  <c:v>-0.126316502690315</c:v>
                </c:pt>
                <c:pt idx="336">
                  <c:v>-0.121318802237511</c:v>
                </c:pt>
                <c:pt idx="337">
                  <c:v>-0.116264097392559</c:v>
                </c:pt>
                <c:pt idx="338">
                  <c:v>-0.111207209527493</c:v>
                </c:pt>
                <c:pt idx="339">
                  <c:v>-0.10621539503336</c:v>
                </c:pt>
                <c:pt idx="340">
                  <c:v>-0.101154670119286</c:v>
                </c:pt>
                <c:pt idx="341">
                  <c:v>-9.6125259995460496E-2</c:v>
                </c:pt>
                <c:pt idx="342">
                  <c:v>-9.1039560735225705E-2</c:v>
                </c:pt>
                <c:pt idx="343">
                  <c:v>-8.6116418242454501E-2</c:v>
                </c:pt>
                <c:pt idx="344">
                  <c:v>-8.0912701785564395E-2</c:v>
                </c:pt>
                <c:pt idx="345">
                  <c:v>-7.6084241271018996E-2</c:v>
                </c:pt>
                <c:pt idx="346">
                  <c:v>-7.1283116936683696E-2</c:v>
                </c:pt>
                <c:pt idx="347">
                  <c:v>-6.6119953989982605E-2</c:v>
                </c:pt>
                <c:pt idx="348">
                  <c:v>-6.12214095890522E-2</c:v>
                </c:pt>
                <c:pt idx="349">
                  <c:v>-5.62485307455063E-2</c:v>
                </c:pt>
                <c:pt idx="350">
                  <c:v>-5.1317255944013603E-2</c:v>
                </c:pt>
                <c:pt idx="351">
                  <c:v>-4.6119246631860698E-2</c:v>
                </c:pt>
                <c:pt idx="352">
                  <c:v>-4.12886552512646E-2</c:v>
                </c:pt>
                <c:pt idx="353">
                  <c:v>-3.6133646965026897E-2</c:v>
                </c:pt>
                <c:pt idx="354">
                  <c:v>-3.1309247016906697E-2</c:v>
                </c:pt>
                <c:pt idx="355">
                  <c:v>-2.6187367737293198E-2</c:v>
                </c:pt>
                <c:pt idx="356">
                  <c:v>-2.1132707595825199E-2</c:v>
                </c:pt>
                <c:pt idx="357">
                  <c:v>-1.6098881140351299E-2</c:v>
                </c:pt>
                <c:pt idx="358">
                  <c:v>-1.11788120120764E-2</c:v>
                </c:pt>
                <c:pt idx="359">
                  <c:v>-6.0715847648680201E-3</c:v>
                </c:pt>
                <c:pt idx="360">
                  <c:v>-1.05018191970885E-3</c:v>
                </c:pt>
                <c:pt idx="361">
                  <c:v>-1.7305747605860201E-3</c:v>
                </c:pt>
                <c:pt idx="362">
                  <c:v>-6.8982406519353398E-3</c:v>
                </c:pt>
                <c:pt idx="363">
                  <c:v>-1.1934174224734299E-2</c:v>
                </c:pt>
                <c:pt idx="364">
                  <c:v>-1.68331936001778E-2</c:v>
                </c:pt>
                <c:pt idx="365">
                  <c:v>-2.19988171011209E-2</c:v>
                </c:pt>
                <c:pt idx="366">
                  <c:v>-2.68914885818958E-2</c:v>
                </c:pt>
                <c:pt idx="367">
                  <c:v>-3.19460742175579E-2</c:v>
                </c:pt>
                <c:pt idx="368">
                  <c:v>-3.7059862166643101E-2</c:v>
                </c:pt>
                <c:pt idx="369">
                  <c:v>-4.2029790580272702E-2</c:v>
                </c:pt>
                <c:pt idx="370">
                  <c:v>-4.6927172690630001E-2</c:v>
                </c:pt>
                <c:pt idx="371">
                  <c:v>-5.2101433277130099E-2</c:v>
                </c:pt>
                <c:pt idx="372">
                  <c:v>-5.7014379650354399E-2</c:v>
                </c:pt>
                <c:pt idx="373">
                  <c:v>-6.1839148402214099E-2</c:v>
                </c:pt>
                <c:pt idx="374">
                  <c:v>-6.6764742136001601E-2</c:v>
                </c:pt>
                <c:pt idx="375">
                  <c:v>-7.1795947849750505E-2</c:v>
                </c:pt>
                <c:pt idx="376">
                  <c:v>-7.6794199645519298E-2</c:v>
                </c:pt>
                <c:pt idx="377">
                  <c:v>-8.1822954118251801E-2</c:v>
                </c:pt>
                <c:pt idx="378">
                  <c:v>-8.3213441073894501E-2</c:v>
                </c:pt>
                <c:pt idx="379">
                  <c:v>-8.5507549345493303E-2</c:v>
                </c:pt>
                <c:pt idx="380">
                  <c:v>-8.8845431804656996E-2</c:v>
                </c:pt>
                <c:pt idx="381">
                  <c:v>-9.2636294662952395E-2</c:v>
                </c:pt>
                <c:pt idx="382">
                  <c:v>-0.103893011808395</c:v>
                </c:pt>
                <c:pt idx="383">
                  <c:v>-0.107192203402519</c:v>
                </c:pt>
                <c:pt idx="384">
                  <c:v>-0.116839088499546</c:v>
                </c:pt>
                <c:pt idx="385">
                  <c:v>-0.121987782418728</c:v>
                </c:pt>
                <c:pt idx="386">
                  <c:v>-0.12700057029724099</c:v>
                </c:pt>
                <c:pt idx="387">
                  <c:v>-0.13187313079834001</c:v>
                </c:pt>
                <c:pt idx="388">
                  <c:v>-0.13692656159400901</c:v>
                </c:pt>
                <c:pt idx="389">
                  <c:v>-0.14183086156845101</c:v>
                </c:pt>
                <c:pt idx="390">
                  <c:v>-0.146888613700867</c:v>
                </c:pt>
                <c:pt idx="391">
                  <c:v>-0.151870787143707</c:v>
                </c:pt>
                <c:pt idx="392">
                  <c:v>-0.15701530873775499</c:v>
                </c:pt>
                <c:pt idx="393">
                  <c:v>-0.161974146962166</c:v>
                </c:pt>
                <c:pt idx="394">
                  <c:v>-0.16692039370536799</c:v>
                </c:pt>
                <c:pt idx="395">
                  <c:v>-0.17205828428268399</c:v>
                </c:pt>
                <c:pt idx="396">
                  <c:v>-0.17695507407188399</c:v>
                </c:pt>
                <c:pt idx="397">
                  <c:v>-0.18201148509979201</c:v>
                </c:pt>
                <c:pt idx="398">
                  <c:v>-0.18701627850532501</c:v>
                </c:pt>
                <c:pt idx="399">
                  <c:v>-0.19209475815296201</c:v>
                </c:pt>
                <c:pt idx="400">
                  <c:v>-0.19718070328235601</c:v>
                </c:pt>
                <c:pt idx="401">
                  <c:v>-0.202188074588776</c:v>
                </c:pt>
                <c:pt idx="402">
                  <c:v>-0.20713767409324599</c:v>
                </c:pt>
                <c:pt idx="403">
                  <c:v>-0.21221001446247101</c:v>
                </c:pt>
                <c:pt idx="404">
                  <c:v>-0.21729533374309501</c:v>
                </c:pt>
                <c:pt idx="405">
                  <c:v>-0.22211472690105399</c:v>
                </c:pt>
                <c:pt idx="406">
                  <c:v>-0.22719870507717099</c:v>
                </c:pt>
                <c:pt idx="407">
                  <c:v>-0.23231039941310899</c:v>
                </c:pt>
                <c:pt idx="408">
                  <c:v>-0.23715509474277499</c:v>
                </c:pt>
                <c:pt idx="409">
                  <c:v>-0.242348343133926</c:v>
                </c:pt>
                <c:pt idx="410">
                  <c:v>-0.247357353568077</c:v>
                </c:pt>
                <c:pt idx="411">
                  <c:v>-0.25235143303871199</c:v>
                </c:pt>
                <c:pt idx="412">
                  <c:v>-0.25740170478820801</c:v>
                </c:pt>
                <c:pt idx="413">
                  <c:v>-0.26248046755790699</c:v>
                </c:pt>
                <c:pt idx="414">
                  <c:v>-0.26751932501792902</c:v>
                </c:pt>
                <c:pt idx="415">
                  <c:v>-0.272484570741653</c:v>
                </c:pt>
                <c:pt idx="416">
                  <c:v>-0.27752205729484603</c:v>
                </c:pt>
                <c:pt idx="417">
                  <c:v>-0.282663464546204</c:v>
                </c:pt>
                <c:pt idx="418">
                  <c:v>-0.28752309083938599</c:v>
                </c:pt>
                <c:pt idx="419">
                  <c:v>-0.29248553514480602</c:v>
                </c:pt>
                <c:pt idx="420">
                  <c:v>-0.297618478536606</c:v>
                </c:pt>
                <c:pt idx="421">
                  <c:v>-0.30267176032066301</c:v>
                </c:pt>
                <c:pt idx="422">
                  <c:v>-0.30756643414497398</c:v>
                </c:pt>
                <c:pt idx="423">
                  <c:v>-0.31260323524475098</c:v>
                </c:pt>
                <c:pt idx="424">
                  <c:v>-0.31772363185882602</c:v>
                </c:pt>
                <c:pt idx="425">
                  <c:v>-0.32271602749824502</c:v>
                </c:pt>
                <c:pt idx="426">
                  <c:v>-0.327778220176697</c:v>
                </c:pt>
                <c:pt idx="427">
                  <c:v>-0.33265599608421298</c:v>
                </c:pt>
                <c:pt idx="428">
                  <c:v>-0.33756864070892301</c:v>
                </c:pt>
                <c:pt idx="429">
                  <c:v>-0.342493295669556</c:v>
                </c:pt>
                <c:pt idx="430">
                  <c:v>-0.34778723120689398</c:v>
                </c:pt>
                <c:pt idx="431">
                  <c:v>-0.352698564529419</c:v>
                </c:pt>
                <c:pt idx="432">
                  <c:v>-0.35780775547027599</c:v>
                </c:pt>
                <c:pt idx="433">
                  <c:v>-0.36272045969963101</c:v>
                </c:pt>
                <c:pt idx="434">
                  <c:v>-0.36769711971282998</c:v>
                </c:pt>
                <c:pt idx="435">
                  <c:v>-0.37261497974395802</c:v>
                </c:pt>
                <c:pt idx="436">
                  <c:v>-0.37786886096000699</c:v>
                </c:pt>
                <c:pt idx="437">
                  <c:v>-0.38284462690353399</c:v>
                </c:pt>
                <c:pt idx="438">
                  <c:v>-0.38781291246414201</c:v>
                </c:pt>
                <c:pt idx="439">
                  <c:v>-0.392776399850845</c:v>
                </c:pt>
                <c:pt idx="440">
                  <c:v>-0.39811041951179499</c:v>
                </c:pt>
                <c:pt idx="441">
                  <c:v>-0.40284055471420299</c:v>
                </c:pt>
                <c:pt idx="442">
                  <c:v>-0.40788564085960399</c:v>
                </c:pt>
                <c:pt idx="443">
                  <c:v>-0.41309520602226302</c:v>
                </c:pt>
                <c:pt idx="444">
                  <c:v>-0.41807046532630898</c:v>
                </c:pt>
                <c:pt idx="445">
                  <c:v>-0.42298263311386097</c:v>
                </c:pt>
                <c:pt idx="446">
                  <c:v>-0.42800676822662398</c:v>
                </c:pt>
                <c:pt idx="447">
                  <c:v>-0.43296450376510598</c:v>
                </c:pt>
                <c:pt idx="448">
                  <c:v>-0.43804210424423201</c:v>
                </c:pt>
                <c:pt idx="449">
                  <c:v>-0.44298601150512701</c:v>
                </c:pt>
                <c:pt idx="450">
                  <c:v>-0.44807776808738697</c:v>
                </c:pt>
                <c:pt idx="451">
                  <c:v>-0.45290657877922103</c:v>
                </c:pt>
                <c:pt idx="452">
                  <c:v>-0.45811107754707298</c:v>
                </c:pt>
                <c:pt idx="453">
                  <c:v>-0.46296328306198098</c:v>
                </c:pt>
                <c:pt idx="454">
                  <c:v>-0.468038409948349</c:v>
                </c:pt>
                <c:pt idx="455">
                  <c:v>-0.47303590178489702</c:v>
                </c:pt>
                <c:pt idx="456">
                  <c:v>-0.478159219026566</c:v>
                </c:pt>
                <c:pt idx="457">
                  <c:v>-0.48315918445587203</c:v>
                </c:pt>
                <c:pt idx="458">
                  <c:v>-0.48810738325119002</c:v>
                </c:pt>
                <c:pt idx="459">
                  <c:v>-0.493083715438843</c:v>
                </c:pt>
                <c:pt idx="460">
                  <c:v>-0.49804294109344499</c:v>
                </c:pt>
                <c:pt idx="461">
                  <c:v>-0.50309294462204002</c:v>
                </c:pt>
                <c:pt idx="462">
                  <c:v>-0.50796741247177102</c:v>
                </c:pt>
                <c:pt idx="463">
                  <c:v>-0.51291251182556197</c:v>
                </c:pt>
                <c:pt idx="464">
                  <c:v>-0.518055438995361</c:v>
                </c:pt>
                <c:pt idx="465">
                  <c:v>-0.52304542064666704</c:v>
                </c:pt>
                <c:pt idx="466">
                  <c:v>-0.52808308601379395</c:v>
                </c:pt>
                <c:pt idx="467">
                  <c:v>-0.53297632932662997</c:v>
                </c:pt>
                <c:pt idx="468">
                  <c:v>-0.53802245855331399</c:v>
                </c:pt>
                <c:pt idx="469">
                  <c:v>-0.54305911064147905</c:v>
                </c:pt>
                <c:pt idx="470">
                  <c:v>-0.54798132181167603</c:v>
                </c:pt>
                <c:pt idx="471">
                  <c:v>-0.55317515134811401</c:v>
                </c:pt>
                <c:pt idx="472">
                  <c:v>-0.55805498361587502</c:v>
                </c:pt>
                <c:pt idx="473">
                  <c:v>-0.56300854682922397</c:v>
                </c:pt>
                <c:pt idx="474">
                  <c:v>-0.56803977489471402</c:v>
                </c:pt>
                <c:pt idx="475">
                  <c:v>-0.57289868593215898</c:v>
                </c:pt>
                <c:pt idx="476">
                  <c:v>-0.57809126377105702</c:v>
                </c:pt>
                <c:pt idx="477">
                  <c:v>-0.583057761192322</c:v>
                </c:pt>
                <c:pt idx="478">
                  <c:v>-0.58801716566085804</c:v>
                </c:pt>
                <c:pt idx="479">
                  <c:v>-0.593084037303925</c:v>
                </c:pt>
                <c:pt idx="480">
                  <c:v>-0.59805959463119496</c:v>
                </c:pt>
                <c:pt idx="481">
                  <c:v>-0.60311824083328203</c:v>
                </c:pt>
                <c:pt idx="482">
                  <c:v>-0.60788691043853804</c:v>
                </c:pt>
                <c:pt idx="483">
                  <c:v>-0.61293506622314498</c:v>
                </c:pt>
                <c:pt idx="484">
                  <c:v>-0.61787015199661299</c:v>
                </c:pt>
                <c:pt idx="485">
                  <c:v>-0.62270170450210605</c:v>
                </c:pt>
                <c:pt idx="486">
                  <c:v>-0.62760204076767001</c:v>
                </c:pt>
                <c:pt idx="487">
                  <c:v>-0.63264459371566795</c:v>
                </c:pt>
                <c:pt idx="488">
                  <c:v>-0.63780421018600497</c:v>
                </c:pt>
                <c:pt idx="489">
                  <c:v>-0.643010795116425</c:v>
                </c:pt>
                <c:pt idx="490">
                  <c:v>-0.647804915904999</c:v>
                </c:pt>
                <c:pt idx="491">
                  <c:v>-0.65284806489944502</c:v>
                </c:pt>
                <c:pt idx="492">
                  <c:v>-0.65799975395202603</c:v>
                </c:pt>
                <c:pt idx="493">
                  <c:v>-0.66304725408554099</c:v>
                </c:pt>
                <c:pt idx="494">
                  <c:v>-0.668032646179199</c:v>
                </c:pt>
                <c:pt idx="495">
                  <c:v>-0.67302584648132302</c:v>
                </c:pt>
                <c:pt idx="496">
                  <c:v>-0.67800247669220004</c:v>
                </c:pt>
                <c:pt idx="497">
                  <c:v>-0.68290525674819902</c:v>
                </c:pt>
                <c:pt idx="498">
                  <c:v>-0.68791103363037098</c:v>
                </c:pt>
                <c:pt idx="499">
                  <c:v>-0.693104267120361</c:v>
                </c:pt>
                <c:pt idx="500">
                  <c:v>-0.69796806573867798</c:v>
                </c:pt>
                <c:pt idx="501">
                  <c:v>-0.70286720991134599</c:v>
                </c:pt>
                <c:pt idx="502">
                  <c:v>-0.70797413587570202</c:v>
                </c:pt>
                <c:pt idx="503">
                  <c:v>-0.71295690536499001</c:v>
                </c:pt>
                <c:pt idx="504">
                  <c:v>-0.71816682815551802</c:v>
                </c:pt>
                <c:pt idx="505">
                  <c:v>-0.72294896841049205</c:v>
                </c:pt>
                <c:pt idx="506">
                  <c:v>-0.72812855243682895</c:v>
                </c:pt>
                <c:pt idx="507">
                  <c:v>-0.73304998874664296</c:v>
                </c:pt>
                <c:pt idx="508">
                  <c:v>-0.73807674646377597</c:v>
                </c:pt>
                <c:pt idx="509">
                  <c:v>-0.74310427904128995</c:v>
                </c:pt>
                <c:pt idx="510">
                  <c:v>-0.74814647436142001</c:v>
                </c:pt>
                <c:pt idx="511">
                  <c:v>-0.75322836637496904</c:v>
                </c:pt>
                <c:pt idx="512">
                  <c:v>-0.75818097591400102</c:v>
                </c:pt>
                <c:pt idx="513">
                  <c:v>-0.76299977302551303</c:v>
                </c:pt>
                <c:pt idx="514">
                  <c:v>-0.76791340112686202</c:v>
                </c:pt>
                <c:pt idx="515">
                  <c:v>-0.77319413423538197</c:v>
                </c:pt>
                <c:pt idx="516">
                  <c:v>-0.77807968854904197</c:v>
                </c:pt>
                <c:pt idx="517">
                  <c:v>-0.78286731243133501</c:v>
                </c:pt>
                <c:pt idx="518">
                  <c:v>-0.78799074888229403</c:v>
                </c:pt>
                <c:pt idx="519">
                  <c:v>-0.79278129339218095</c:v>
                </c:pt>
                <c:pt idx="520">
                  <c:v>-0.79803615808486905</c:v>
                </c:pt>
                <c:pt idx="521">
                  <c:v>-0.80298608541488603</c:v>
                </c:pt>
                <c:pt idx="522">
                  <c:v>-0.80791038274765004</c:v>
                </c:pt>
                <c:pt idx="523">
                  <c:v>-0.81294715404510498</c:v>
                </c:pt>
                <c:pt idx="524">
                  <c:v>-0.81811916828155495</c:v>
                </c:pt>
                <c:pt idx="525">
                  <c:v>-0.82314020395278897</c:v>
                </c:pt>
                <c:pt idx="526">
                  <c:v>-0.82809436321258501</c:v>
                </c:pt>
                <c:pt idx="527">
                  <c:v>-0.83304196596145597</c:v>
                </c:pt>
                <c:pt idx="528">
                  <c:v>-0.83799153566360496</c:v>
                </c:pt>
                <c:pt idx="529">
                  <c:v>-0.84324175119400002</c:v>
                </c:pt>
                <c:pt idx="530">
                  <c:v>-0.84822130203247104</c:v>
                </c:pt>
                <c:pt idx="531">
                  <c:v>-0.85315066576003995</c:v>
                </c:pt>
                <c:pt idx="532">
                  <c:v>-0.85810828208923295</c:v>
                </c:pt>
                <c:pt idx="533">
                  <c:v>-0.86325979232788097</c:v>
                </c:pt>
                <c:pt idx="534">
                  <c:v>-0.86825323104858398</c:v>
                </c:pt>
                <c:pt idx="535">
                  <c:v>-0.87340939044952404</c:v>
                </c:pt>
                <c:pt idx="536">
                  <c:v>-0.87831664085388195</c:v>
                </c:pt>
                <c:pt idx="537">
                  <c:v>-0.88342857360839799</c:v>
                </c:pt>
                <c:pt idx="538">
                  <c:v>-0.88834661245346103</c:v>
                </c:pt>
                <c:pt idx="539">
                  <c:v>-0.89335811138153098</c:v>
                </c:pt>
                <c:pt idx="540">
                  <c:v>-0.89826464653015103</c:v>
                </c:pt>
                <c:pt idx="541">
                  <c:v>-0.89752960205078103</c:v>
                </c:pt>
                <c:pt idx="542">
                  <c:v>-0.89257764816284202</c:v>
                </c:pt>
                <c:pt idx="543">
                  <c:v>-0.88755077123642001</c:v>
                </c:pt>
                <c:pt idx="544">
                  <c:v>-0.88255071640014604</c:v>
                </c:pt>
                <c:pt idx="545">
                  <c:v>-0.87748050689697299</c:v>
                </c:pt>
                <c:pt idx="546">
                  <c:v>-0.87263941764831499</c:v>
                </c:pt>
                <c:pt idx="547">
                  <c:v>-0.86740827560424805</c:v>
                </c:pt>
                <c:pt idx="548">
                  <c:v>-0.86254370212554898</c:v>
                </c:pt>
                <c:pt idx="549">
                  <c:v>-0.85742270946502697</c:v>
                </c:pt>
                <c:pt idx="550">
                  <c:v>-0.85249578952789296</c:v>
                </c:pt>
                <c:pt idx="551">
                  <c:v>-0.84725105762481701</c:v>
                </c:pt>
                <c:pt idx="552">
                  <c:v>-0.842221438884735</c:v>
                </c:pt>
                <c:pt idx="553">
                  <c:v>-0.83732295036315896</c:v>
                </c:pt>
                <c:pt idx="554">
                  <c:v>-0.83224910497665405</c:v>
                </c:pt>
                <c:pt idx="555">
                  <c:v>-0.82728809118270896</c:v>
                </c:pt>
                <c:pt idx="556">
                  <c:v>-0.82238721847534202</c:v>
                </c:pt>
                <c:pt idx="557">
                  <c:v>-0.81729084253311202</c:v>
                </c:pt>
                <c:pt idx="558">
                  <c:v>-0.81229501962661699</c:v>
                </c:pt>
                <c:pt idx="559">
                  <c:v>-0.807151079177856</c:v>
                </c:pt>
                <c:pt idx="560">
                  <c:v>-0.80225968360900901</c:v>
                </c:pt>
                <c:pt idx="561">
                  <c:v>-0.79735147953033403</c:v>
                </c:pt>
                <c:pt idx="562">
                  <c:v>-0.79217272996902499</c:v>
                </c:pt>
                <c:pt idx="563">
                  <c:v>-0.78715169429779097</c:v>
                </c:pt>
                <c:pt idx="564">
                  <c:v>-0.78226435184478804</c:v>
                </c:pt>
                <c:pt idx="565">
                  <c:v>-0.777263164520264</c:v>
                </c:pt>
                <c:pt idx="566">
                  <c:v>-0.77242696285247803</c:v>
                </c:pt>
                <c:pt idx="567">
                  <c:v>-0.76741832494735696</c:v>
                </c:pt>
                <c:pt idx="568">
                  <c:v>-0.76233029365539595</c:v>
                </c:pt>
                <c:pt idx="569">
                  <c:v>-0.75752335786819502</c:v>
                </c:pt>
                <c:pt idx="570">
                  <c:v>-0.75254845619201705</c:v>
                </c:pt>
                <c:pt idx="571">
                  <c:v>-0.747564077377319</c:v>
                </c:pt>
                <c:pt idx="572">
                  <c:v>-0.74242156744003296</c:v>
                </c:pt>
                <c:pt idx="573">
                  <c:v>-0.73759990930557295</c:v>
                </c:pt>
                <c:pt idx="574">
                  <c:v>-0.73270589113235496</c:v>
                </c:pt>
                <c:pt idx="575">
                  <c:v>-0.72753894329071001</c:v>
                </c:pt>
                <c:pt idx="576">
                  <c:v>-0.72255581617355302</c:v>
                </c:pt>
                <c:pt idx="577">
                  <c:v>-0.71749722957611095</c:v>
                </c:pt>
                <c:pt idx="578">
                  <c:v>-0.71259719133377097</c:v>
                </c:pt>
                <c:pt idx="579">
                  <c:v>-0.70756042003631603</c:v>
                </c:pt>
                <c:pt idx="580">
                  <c:v>-0.70269876718521096</c:v>
                </c:pt>
                <c:pt idx="581">
                  <c:v>-0.69758504629135099</c:v>
                </c:pt>
                <c:pt idx="582">
                  <c:v>-0.69272863864898704</c:v>
                </c:pt>
                <c:pt idx="583">
                  <c:v>-0.687783062458038</c:v>
                </c:pt>
                <c:pt idx="584">
                  <c:v>-0.68255627155303999</c:v>
                </c:pt>
                <c:pt idx="585">
                  <c:v>-0.67755061388015703</c:v>
                </c:pt>
                <c:pt idx="586">
                  <c:v>-0.67272454500198398</c:v>
                </c:pt>
                <c:pt idx="587">
                  <c:v>-0.667785584926605</c:v>
                </c:pt>
                <c:pt idx="588">
                  <c:v>-0.66268622875213601</c:v>
                </c:pt>
                <c:pt idx="589">
                  <c:v>-0.65766739845275901</c:v>
                </c:pt>
                <c:pt idx="590">
                  <c:v>-0.65256500244140603</c:v>
                </c:pt>
                <c:pt idx="591">
                  <c:v>-0.64724534749984697</c:v>
                </c:pt>
                <c:pt idx="592">
                  <c:v>-0.64238709211349498</c:v>
                </c:pt>
                <c:pt idx="593">
                  <c:v>-0.63719516992569003</c:v>
                </c:pt>
                <c:pt idx="594">
                  <c:v>-0.63215261697769198</c:v>
                </c:pt>
                <c:pt idx="595">
                  <c:v>-0.62713366746902499</c:v>
                </c:pt>
                <c:pt idx="596">
                  <c:v>-0.62199574708938599</c:v>
                </c:pt>
                <c:pt idx="597">
                  <c:v>-0.61701190471649203</c:v>
                </c:pt>
                <c:pt idx="598">
                  <c:v>-0.61242687702178999</c:v>
                </c:pt>
                <c:pt idx="599">
                  <c:v>-0.60732305049896196</c:v>
                </c:pt>
                <c:pt idx="600">
                  <c:v>-0.60210740566253695</c:v>
                </c:pt>
                <c:pt idx="601">
                  <c:v>-0.59738141298294101</c:v>
                </c:pt>
                <c:pt idx="602">
                  <c:v>-0.59218615293502797</c:v>
                </c:pt>
                <c:pt idx="603">
                  <c:v>-0.58729618787765503</c:v>
                </c:pt>
                <c:pt idx="604">
                  <c:v>-0.58254307508468595</c:v>
                </c:pt>
                <c:pt idx="605">
                  <c:v>-0.57735335826873802</c:v>
                </c:pt>
                <c:pt idx="606">
                  <c:v>-0.57223445177078203</c:v>
                </c:pt>
                <c:pt idx="607">
                  <c:v>-0.56721222400665305</c:v>
                </c:pt>
                <c:pt idx="608">
                  <c:v>-0.56225419044494596</c:v>
                </c:pt>
                <c:pt idx="609">
                  <c:v>-0.55731290578842196</c:v>
                </c:pt>
                <c:pt idx="610">
                  <c:v>-0.55226451158523604</c:v>
                </c:pt>
                <c:pt idx="611">
                  <c:v>-0.54727602005004905</c:v>
                </c:pt>
                <c:pt idx="612">
                  <c:v>-0.54224371910095204</c:v>
                </c:pt>
                <c:pt idx="613">
                  <c:v>-0.53732746839523304</c:v>
                </c:pt>
                <c:pt idx="614">
                  <c:v>-0.53241378068923995</c:v>
                </c:pt>
                <c:pt idx="615">
                  <c:v>-0.52723932266235396</c:v>
                </c:pt>
                <c:pt idx="616">
                  <c:v>-0.52222979068756104</c:v>
                </c:pt>
                <c:pt idx="617">
                  <c:v>-0.51740521192550704</c:v>
                </c:pt>
                <c:pt idx="618">
                  <c:v>-0.51220762729644798</c:v>
                </c:pt>
                <c:pt idx="619">
                  <c:v>-0.50736767053604104</c:v>
                </c:pt>
                <c:pt idx="620">
                  <c:v>-0.50230109691619895</c:v>
                </c:pt>
                <c:pt idx="621">
                  <c:v>-0.49720954895019498</c:v>
                </c:pt>
                <c:pt idx="622">
                  <c:v>-0.49235230684280401</c:v>
                </c:pt>
                <c:pt idx="623">
                  <c:v>-0.48734930157661399</c:v>
                </c:pt>
                <c:pt idx="624">
                  <c:v>-0.48232364654540999</c:v>
                </c:pt>
                <c:pt idx="625">
                  <c:v>-0.47737932205200201</c:v>
                </c:pt>
                <c:pt idx="626">
                  <c:v>-0.47225484251976002</c:v>
                </c:pt>
                <c:pt idx="627">
                  <c:v>-0.46724948287010198</c:v>
                </c:pt>
                <c:pt idx="628">
                  <c:v>-0.46226093173027</c:v>
                </c:pt>
                <c:pt idx="629">
                  <c:v>-0.45722943544387801</c:v>
                </c:pt>
                <c:pt idx="630">
                  <c:v>-0.45227268338203402</c:v>
                </c:pt>
                <c:pt idx="631">
                  <c:v>-0.44744652509689298</c:v>
                </c:pt>
                <c:pt idx="632">
                  <c:v>-0.44217026233673101</c:v>
                </c:pt>
                <c:pt idx="633">
                  <c:v>-0.43718340992927601</c:v>
                </c:pt>
                <c:pt idx="634">
                  <c:v>-0.43210572004318198</c:v>
                </c:pt>
                <c:pt idx="635">
                  <c:v>-0.42719990015029902</c:v>
                </c:pt>
                <c:pt idx="636">
                  <c:v>-0.42226457595825201</c:v>
                </c:pt>
                <c:pt idx="637">
                  <c:v>-0.41714671254157998</c:v>
                </c:pt>
                <c:pt idx="638">
                  <c:v>-0.41229292750358598</c:v>
                </c:pt>
                <c:pt idx="639">
                  <c:v>-0.40708446502685502</c:v>
                </c:pt>
                <c:pt idx="640">
                  <c:v>-0.40217527747154203</c:v>
                </c:pt>
                <c:pt idx="641">
                  <c:v>-0.39712777733802801</c:v>
                </c:pt>
                <c:pt idx="642">
                  <c:v>-0.39201807975768999</c:v>
                </c:pt>
                <c:pt idx="643">
                  <c:v>-0.38717910647392301</c:v>
                </c:pt>
                <c:pt idx="644">
                  <c:v>-0.382070362567902</c:v>
                </c:pt>
                <c:pt idx="645">
                  <c:v>-0.37712639570236201</c:v>
                </c:pt>
                <c:pt idx="646">
                  <c:v>-0.37200456857681302</c:v>
                </c:pt>
                <c:pt idx="647">
                  <c:v>-0.36708551645278897</c:v>
                </c:pt>
                <c:pt idx="648">
                  <c:v>-0.36204901337623602</c:v>
                </c:pt>
                <c:pt idx="649">
                  <c:v>-0.35698461532592801</c:v>
                </c:pt>
                <c:pt idx="650">
                  <c:v>-0.35199332237243702</c:v>
                </c:pt>
                <c:pt idx="651">
                  <c:v>-0.34683695435523998</c:v>
                </c:pt>
                <c:pt idx="652">
                  <c:v>-0.34204393625259399</c:v>
                </c:pt>
                <c:pt idx="653">
                  <c:v>-0.33695903420448298</c:v>
                </c:pt>
                <c:pt idx="654">
                  <c:v>-0.33202633261680597</c:v>
                </c:pt>
                <c:pt idx="655">
                  <c:v>-0.32684078812599199</c:v>
                </c:pt>
                <c:pt idx="656">
                  <c:v>-0.32179418206214899</c:v>
                </c:pt>
                <c:pt idx="657">
                  <c:v>-0.317048609256744</c:v>
                </c:pt>
                <c:pt idx="658">
                  <c:v>-0.31175440549850503</c:v>
                </c:pt>
                <c:pt idx="659">
                  <c:v>-0.30686974525451699</c:v>
                </c:pt>
                <c:pt idx="660">
                  <c:v>-0.30179354548454301</c:v>
                </c:pt>
                <c:pt idx="661">
                  <c:v>-0.296748697757721</c:v>
                </c:pt>
                <c:pt idx="662">
                  <c:v>-0.291824370622635</c:v>
                </c:pt>
                <c:pt idx="663">
                  <c:v>-0.286644726991653</c:v>
                </c:pt>
                <c:pt idx="664">
                  <c:v>-0.28175282478332497</c:v>
                </c:pt>
                <c:pt idx="665">
                  <c:v>-0.27664351463317899</c:v>
                </c:pt>
                <c:pt idx="666">
                  <c:v>-0.27170473337173501</c:v>
                </c:pt>
                <c:pt idx="667">
                  <c:v>-0.26660126447677601</c:v>
                </c:pt>
                <c:pt idx="668">
                  <c:v>-0.26169353723526001</c:v>
                </c:pt>
                <c:pt idx="669">
                  <c:v>-0.25633400678634599</c:v>
                </c:pt>
                <c:pt idx="670">
                  <c:v>-0.25154057145118702</c:v>
                </c:pt>
                <c:pt idx="671">
                  <c:v>-0.246542453765869</c:v>
                </c:pt>
                <c:pt idx="672">
                  <c:v>-0.24147132039070099</c:v>
                </c:pt>
                <c:pt idx="673">
                  <c:v>-0.2361970692873</c:v>
                </c:pt>
                <c:pt idx="674">
                  <c:v>-0.231533512473106</c:v>
                </c:pt>
                <c:pt idx="675">
                  <c:v>-0.22642059624195099</c:v>
                </c:pt>
                <c:pt idx="676">
                  <c:v>-0.22152176499366799</c:v>
                </c:pt>
                <c:pt idx="677">
                  <c:v>-0.21649286150932301</c:v>
                </c:pt>
                <c:pt idx="678">
                  <c:v>-0.21136006712913499</c:v>
                </c:pt>
                <c:pt idx="679">
                  <c:v>-0.20633165538310999</c:v>
                </c:pt>
                <c:pt idx="680">
                  <c:v>-0.201415330171585</c:v>
                </c:pt>
                <c:pt idx="681">
                  <c:v>-0.19644892215728799</c:v>
                </c:pt>
                <c:pt idx="682">
                  <c:v>-0.19141623377799999</c:v>
                </c:pt>
                <c:pt idx="683">
                  <c:v>-0.186223119497299</c:v>
                </c:pt>
                <c:pt idx="684">
                  <c:v>-0.18114005029201499</c:v>
                </c:pt>
                <c:pt idx="685">
                  <c:v>-0.17621794342994701</c:v>
                </c:pt>
                <c:pt idx="686">
                  <c:v>-0.17118383944034599</c:v>
                </c:pt>
                <c:pt idx="687">
                  <c:v>-0.16626009345054599</c:v>
                </c:pt>
                <c:pt idx="688">
                  <c:v>-0.16126959025859799</c:v>
                </c:pt>
                <c:pt idx="689">
                  <c:v>-0.156109869480133</c:v>
                </c:pt>
                <c:pt idx="690">
                  <c:v>-0.15117254853248599</c:v>
                </c:pt>
                <c:pt idx="691">
                  <c:v>-0.14589025080203999</c:v>
                </c:pt>
                <c:pt idx="692">
                  <c:v>-0.14104220271110501</c:v>
                </c:pt>
                <c:pt idx="693">
                  <c:v>-0.136126458644867</c:v>
                </c:pt>
                <c:pt idx="694">
                  <c:v>-0.131214618682861</c:v>
                </c:pt>
                <c:pt idx="695">
                  <c:v>-0.12614351511001601</c:v>
                </c:pt>
                <c:pt idx="696">
                  <c:v>-0.121146827936172</c:v>
                </c:pt>
                <c:pt idx="697">
                  <c:v>-0.116137802600861</c:v>
                </c:pt>
                <c:pt idx="698">
                  <c:v>-0.111083276569843</c:v>
                </c:pt>
                <c:pt idx="699">
                  <c:v>-0.106097385287285</c:v>
                </c:pt>
                <c:pt idx="700">
                  <c:v>-0.101151287555695</c:v>
                </c:pt>
                <c:pt idx="701">
                  <c:v>-9.6031747758388505E-2</c:v>
                </c:pt>
                <c:pt idx="702">
                  <c:v>-9.0947076678276104E-2</c:v>
                </c:pt>
                <c:pt idx="703">
                  <c:v>-8.5929319262504605E-2</c:v>
                </c:pt>
                <c:pt idx="704">
                  <c:v>-8.0798655748367296E-2</c:v>
                </c:pt>
                <c:pt idx="705">
                  <c:v>-7.6042830944061293E-2</c:v>
                </c:pt>
                <c:pt idx="706">
                  <c:v>-7.0993870496749906E-2</c:v>
                </c:pt>
                <c:pt idx="707">
                  <c:v>-6.6022641956806197E-2</c:v>
                </c:pt>
                <c:pt idx="708">
                  <c:v>-6.1100333929061897E-2</c:v>
                </c:pt>
                <c:pt idx="709">
                  <c:v>-5.6091777980327599E-2</c:v>
                </c:pt>
                <c:pt idx="710">
                  <c:v>-5.1181182265281698E-2</c:v>
                </c:pt>
                <c:pt idx="711">
                  <c:v>-4.6203590929508202E-2</c:v>
                </c:pt>
                <c:pt idx="712">
                  <c:v>-4.1208934038877501E-2</c:v>
                </c:pt>
                <c:pt idx="713">
                  <c:v>-3.6097899079322801E-2</c:v>
                </c:pt>
                <c:pt idx="714">
                  <c:v>-3.1264666467905003E-2</c:v>
                </c:pt>
                <c:pt idx="715">
                  <c:v>-2.6327330619096801E-2</c:v>
                </c:pt>
                <c:pt idx="716">
                  <c:v>-2.11311504244804E-2</c:v>
                </c:pt>
                <c:pt idx="717">
                  <c:v>-1.59819982945919E-2</c:v>
                </c:pt>
                <c:pt idx="718">
                  <c:v>-1.09210116788745E-2</c:v>
                </c:pt>
                <c:pt idx="719">
                  <c:v>-5.9533682651817799E-3</c:v>
                </c:pt>
                <c:pt idx="720">
                  <c:v>-1.5792958438396499E-3</c:v>
                </c:pt>
              </c:numCache>
            </c:numRef>
          </c:xVal>
          <c:yVal>
            <c:numRef>
              <c:f>'0 to -900 falling 200 mVs-1'!$C$2:$C$722</c:f>
              <c:numCache>
                <c:formatCode>General</c:formatCode>
                <c:ptCount val="721"/>
                <c:pt idx="0">
                  <c:v>1.1510876447573501E-6</c:v>
                </c:pt>
                <c:pt idx="1">
                  <c:v>1.7730768604451401E-6</c:v>
                </c:pt>
                <c:pt idx="2">
                  <c:v>2.06445292860735E-6</c:v>
                </c:pt>
                <c:pt idx="3">
                  <c:v>2.22550488615525E-6</c:v>
                </c:pt>
                <c:pt idx="4">
                  <c:v>2.36840173784003E-6</c:v>
                </c:pt>
                <c:pt idx="5">
                  <c:v>2.47705429501366E-6</c:v>
                </c:pt>
                <c:pt idx="6">
                  <c:v>2.5932495191227598E-6</c:v>
                </c:pt>
                <c:pt idx="7">
                  <c:v>2.6787879505718601E-6</c:v>
                </c:pt>
                <c:pt idx="8">
                  <c:v>2.77265849035757E-6</c:v>
                </c:pt>
                <c:pt idx="9">
                  <c:v>2.84580255538458E-6</c:v>
                </c:pt>
                <c:pt idx="10">
                  <c:v>2.9313277991605E-6</c:v>
                </c:pt>
                <c:pt idx="11">
                  <c:v>2.9785539936710801E-6</c:v>
                </c:pt>
                <c:pt idx="12">
                  <c:v>3.0684911962453001E-6</c:v>
                </c:pt>
                <c:pt idx="13">
                  <c:v>3.1194899747788398E-6</c:v>
                </c:pt>
                <c:pt idx="14">
                  <c:v>3.1950303309713499E-6</c:v>
                </c:pt>
                <c:pt idx="15">
                  <c:v>3.2549851312069201E-6</c:v>
                </c:pt>
                <c:pt idx="16">
                  <c:v>3.3182495826622501E-6</c:v>
                </c:pt>
                <c:pt idx="17">
                  <c:v>3.3820469980128101E-6</c:v>
                </c:pt>
                <c:pt idx="18">
                  <c:v>3.4605232031026398E-6</c:v>
                </c:pt>
                <c:pt idx="19">
                  <c:v>3.5231364563514902E-6</c:v>
                </c:pt>
                <c:pt idx="20">
                  <c:v>3.5929181194660499E-6</c:v>
                </c:pt>
                <c:pt idx="21">
                  <c:v>3.65263917956327E-6</c:v>
                </c:pt>
                <c:pt idx="22">
                  <c:v>3.71763803741487E-6</c:v>
                </c:pt>
                <c:pt idx="23">
                  <c:v>3.7696790968766402E-6</c:v>
                </c:pt>
                <c:pt idx="24">
                  <c:v>3.8264438444457499E-6</c:v>
                </c:pt>
                <c:pt idx="25">
                  <c:v>3.8701568882970597E-6</c:v>
                </c:pt>
                <c:pt idx="26">
                  <c:v>3.9259325603779896E-6</c:v>
                </c:pt>
                <c:pt idx="27">
                  <c:v>3.9680849113210604E-6</c:v>
                </c:pt>
                <c:pt idx="28">
                  <c:v>4.02159002987901E-6</c:v>
                </c:pt>
                <c:pt idx="29">
                  <c:v>4.0636318772158103E-6</c:v>
                </c:pt>
                <c:pt idx="30">
                  <c:v>4.1214402699552002E-6</c:v>
                </c:pt>
                <c:pt idx="31">
                  <c:v>4.1676521504996302E-6</c:v>
                </c:pt>
                <c:pt idx="32">
                  <c:v>4.2140904952248101E-6</c:v>
                </c:pt>
                <c:pt idx="33">
                  <c:v>4.2507144826231499E-6</c:v>
                </c:pt>
                <c:pt idx="34">
                  <c:v>4.2901920096483099E-6</c:v>
                </c:pt>
                <c:pt idx="35">
                  <c:v>4.3253726289549402E-6</c:v>
                </c:pt>
                <c:pt idx="36">
                  <c:v>4.3567088141571696E-6</c:v>
                </c:pt>
                <c:pt idx="37">
                  <c:v>4.3956579247606004E-6</c:v>
                </c:pt>
                <c:pt idx="38">
                  <c:v>4.4328471631160903E-6</c:v>
                </c:pt>
                <c:pt idx="39">
                  <c:v>4.45303521701135E-6</c:v>
                </c:pt>
                <c:pt idx="40">
                  <c:v>4.4835373955720604E-6</c:v>
                </c:pt>
                <c:pt idx="41">
                  <c:v>4.5049496293358996E-6</c:v>
                </c:pt>
                <c:pt idx="42">
                  <c:v>4.5345559556153603E-6</c:v>
                </c:pt>
                <c:pt idx="43">
                  <c:v>4.5553174459200801E-6</c:v>
                </c:pt>
                <c:pt idx="44">
                  <c:v>4.5893034439359301E-6</c:v>
                </c:pt>
                <c:pt idx="45">
                  <c:v>4.6061345528869399E-6</c:v>
                </c:pt>
                <c:pt idx="46">
                  <c:v>4.6320210458361501E-6</c:v>
                </c:pt>
                <c:pt idx="47">
                  <c:v>4.6390255192818603E-6</c:v>
                </c:pt>
                <c:pt idx="48">
                  <c:v>4.6609211494796901E-6</c:v>
                </c:pt>
                <c:pt idx="49">
                  <c:v>4.6820246097922799E-6</c:v>
                </c:pt>
                <c:pt idx="50">
                  <c:v>4.7037951844686202E-6</c:v>
                </c:pt>
                <c:pt idx="51">
                  <c:v>4.7236640057235499E-6</c:v>
                </c:pt>
                <c:pt idx="52">
                  <c:v>4.7397752496181098E-6</c:v>
                </c:pt>
                <c:pt idx="53">
                  <c:v>4.7576700126228397E-6</c:v>
                </c:pt>
                <c:pt idx="54">
                  <c:v>4.7745957090228296E-6</c:v>
                </c:pt>
                <c:pt idx="55">
                  <c:v>4.7870339585642796E-6</c:v>
                </c:pt>
                <c:pt idx="56">
                  <c:v>4.81066717838985E-6</c:v>
                </c:pt>
                <c:pt idx="57">
                  <c:v>4.8184574552578902E-6</c:v>
                </c:pt>
                <c:pt idx="58">
                  <c:v>4.8449019232066297E-6</c:v>
                </c:pt>
                <c:pt idx="59">
                  <c:v>4.8508823056181402E-6</c:v>
                </c:pt>
                <c:pt idx="60">
                  <c:v>4.8722554311098099E-6</c:v>
                </c:pt>
                <c:pt idx="61">
                  <c:v>4.8773176786198704E-6</c:v>
                </c:pt>
                <c:pt idx="62">
                  <c:v>4.90101456307457E-6</c:v>
                </c:pt>
                <c:pt idx="63">
                  <c:v>4.8991046242008502E-6</c:v>
                </c:pt>
                <c:pt idx="64">
                  <c:v>4.92099934490398E-6</c:v>
                </c:pt>
                <c:pt idx="65">
                  <c:v>4.93198467665934E-6</c:v>
                </c:pt>
                <c:pt idx="66">
                  <c:v>4.9383484110876503E-6</c:v>
                </c:pt>
                <c:pt idx="67">
                  <c:v>4.9575678531255099E-6</c:v>
                </c:pt>
                <c:pt idx="68">
                  <c:v>4.9631507863523396E-6</c:v>
                </c:pt>
                <c:pt idx="69">
                  <c:v>4.9822360779217004E-6</c:v>
                </c:pt>
                <c:pt idx="70">
                  <c:v>5.0007533900497896E-6</c:v>
                </c:pt>
                <c:pt idx="71">
                  <c:v>5.01337308378425E-6</c:v>
                </c:pt>
                <c:pt idx="72">
                  <c:v>5.0329699661233496E-6</c:v>
                </c:pt>
                <c:pt idx="73">
                  <c:v>5.0398698476783499E-6</c:v>
                </c:pt>
                <c:pt idx="74">
                  <c:v>5.0627568271011097E-6</c:v>
                </c:pt>
                <c:pt idx="75">
                  <c:v>5.0668450057855799E-6</c:v>
                </c:pt>
                <c:pt idx="76">
                  <c:v>5.0891881073766896E-6</c:v>
                </c:pt>
                <c:pt idx="77">
                  <c:v>5.0969206313311596E-6</c:v>
                </c:pt>
                <c:pt idx="78">
                  <c:v>5.1187412282160898E-6</c:v>
                </c:pt>
                <c:pt idx="79">
                  <c:v>5.1284305300214302E-6</c:v>
                </c:pt>
                <c:pt idx="80">
                  <c:v>5.1517590691219101E-6</c:v>
                </c:pt>
                <c:pt idx="81">
                  <c:v>5.1544739108066997E-6</c:v>
                </c:pt>
                <c:pt idx="82">
                  <c:v>5.1824590627802502E-6</c:v>
                </c:pt>
                <c:pt idx="83">
                  <c:v>5.2012896958331103E-6</c:v>
                </c:pt>
                <c:pt idx="84">
                  <c:v>5.2266914281062799E-6</c:v>
                </c:pt>
                <c:pt idx="85">
                  <c:v>5.2335003601911004E-6</c:v>
                </c:pt>
                <c:pt idx="86">
                  <c:v>5.2628815865318799E-6</c:v>
                </c:pt>
                <c:pt idx="87">
                  <c:v>5.27739848621422E-6</c:v>
                </c:pt>
                <c:pt idx="88">
                  <c:v>5.3105386541574296E-6</c:v>
                </c:pt>
                <c:pt idx="89">
                  <c:v>5.3308322094380898E-6</c:v>
                </c:pt>
                <c:pt idx="90">
                  <c:v>5.3738017413707001E-6</c:v>
                </c:pt>
                <c:pt idx="91">
                  <c:v>5.3793169172422503E-6</c:v>
                </c:pt>
                <c:pt idx="92">
                  <c:v>5.4226920838118497E-6</c:v>
                </c:pt>
                <c:pt idx="93">
                  <c:v>5.4456145335279896E-6</c:v>
                </c:pt>
                <c:pt idx="94">
                  <c:v>5.4918900787015403E-6</c:v>
                </c:pt>
                <c:pt idx="95">
                  <c:v>5.5300106396316601E-6</c:v>
                </c:pt>
                <c:pt idx="96">
                  <c:v>5.5899363360367698E-6</c:v>
                </c:pt>
                <c:pt idx="97">
                  <c:v>5.6229005167551796E-6</c:v>
                </c:pt>
                <c:pt idx="98">
                  <c:v>5.6699154811212801E-6</c:v>
                </c:pt>
                <c:pt idx="99">
                  <c:v>5.7307593124278398E-6</c:v>
                </c:pt>
                <c:pt idx="100">
                  <c:v>5.7886404647433699E-6</c:v>
                </c:pt>
                <c:pt idx="101">
                  <c:v>5.8538585108180996E-6</c:v>
                </c:pt>
                <c:pt idx="102">
                  <c:v>5.9455983318912297E-6</c:v>
                </c:pt>
                <c:pt idx="103">
                  <c:v>6.0162287809362203E-6</c:v>
                </c:pt>
                <c:pt idx="104">
                  <c:v>6.1236441979417603E-6</c:v>
                </c:pt>
                <c:pt idx="105">
                  <c:v>6.2259064179670497E-6</c:v>
                </c:pt>
                <c:pt idx="106">
                  <c:v>6.3515285546600404E-6</c:v>
                </c:pt>
                <c:pt idx="107">
                  <c:v>6.4747055148473001E-6</c:v>
                </c:pt>
                <c:pt idx="108">
                  <c:v>6.6579727899806997E-6</c:v>
                </c:pt>
                <c:pt idx="109">
                  <c:v>6.8046324486204E-6</c:v>
                </c:pt>
                <c:pt idx="110">
                  <c:v>6.9999978222767797E-6</c:v>
                </c:pt>
                <c:pt idx="111">
                  <c:v>7.2077696131600499E-6</c:v>
                </c:pt>
                <c:pt idx="112">
                  <c:v>7.4305485213699302E-6</c:v>
                </c:pt>
                <c:pt idx="113">
                  <c:v>7.6932674346608093E-6</c:v>
                </c:pt>
                <c:pt idx="114">
                  <c:v>8.0141353464568999E-6</c:v>
                </c:pt>
                <c:pt idx="115">
                  <c:v>8.3913882917840999E-6</c:v>
                </c:pt>
                <c:pt idx="116">
                  <c:v>8.8214865172631107E-6</c:v>
                </c:pt>
                <c:pt idx="117">
                  <c:v>9.3455992100643908E-6</c:v>
                </c:pt>
                <c:pt idx="118">
                  <c:v>9.9766230050590804E-6</c:v>
                </c:pt>
                <c:pt idx="119">
                  <c:v>1.06830875665764E-5</c:v>
                </c:pt>
                <c:pt idx="120">
                  <c:v>1.1499212632770699E-5</c:v>
                </c:pt>
                <c:pt idx="121">
                  <c:v>1.24088046504767E-5</c:v>
                </c:pt>
                <c:pt idx="122">
                  <c:v>1.3428791135083899E-5</c:v>
                </c:pt>
                <c:pt idx="123">
                  <c:v>1.45166359288851E-5</c:v>
                </c:pt>
                <c:pt idx="124">
                  <c:v>1.5682606317568601E-5</c:v>
                </c:pt>
                <c:pt idx="125">
                  <c:v>1.68971309904009E-5</c:v>
                </c:pt>
                <c:pt idx="126">
                  <c:v>1.8237973563373099E-5</c:v>
                </c:pt>
                <c:pt idx="127">
                  <c:v>1.9728693587239801E-5</c:v>
                </c:pt>
                <c:pt idx="128">
                  <c:v>2.12181730603334E-5</c:v>
                </c:pt>
                <c:pt idx="129">
                  <c:v>2.2850410459796001E-5</c:v>
                </c:pt>
                <c:pt idx="130">
                  <c:v>2.45114060817286E-5</c:v>
                </c:pt>
                <c:pt idx="131">
                  <c:v>2.62950761680258E-5</c:v>
                </c:pt>
                <c:pt idx="132">
                  <c:v>2.7993544790661E-5</c:v>
                </c:pt>
                <c:pt idx="133">
                  <c:v>2.98316044791136E-5</c:v>
                </c:pt>
                <c:pt idx="134">
                  <c:v>3.16556397592649E-5</c:v>
                </c:pt>
                <c:pt idx="135">
                  <c:v>3.3464617445133599E-5</c:v>
                </c:pt>
                <c:pt idx="136">
                  <c:v>3.5252654924988699E-5</c:v>
                </c:pt>
                <c:pt idx="137">
                  <c:v>3.68589571735356E-5</c:v>
                </c:pt>
                <c:pt idx="138">
                  <c:v>3.8313293771352599E-5</c:v>
                </c:pt>
                <c:pt idx="139">
                  <c:v>3.9658472815062898E-5</c:v>
                </c:pt>
                <c:pt idx="140">
                  <c:v>4.0750208427198197E-5</c:v>
                </c:pt>
                <c:pt idx="141">
                  <c:v>4.1607141611166298E-5</c:v>
                </c:pt>
                <c:pt idx="142">
                  <c:v>4.2296513129258501E-5</c:v>
                </c:pt>
                <c:pt idx="143">
                  <c:v>4.2705793021014001E-5</c:v>
                </c:pt>
                <c:pt idx="144">
                  <c:v>4.2901079723378603E-5</c:v>
                </c:pt>
                <c:pt idx="145">
                  <c:v>4.2838273657252999E-5</c:v>
                </c:pt>
                <c:pt idx="146">
                  <c:v>4.2709292756626403E-5</c:v>
                </c:pt>
                <c:pt idx="147">
                  <c:v>4.2374747863505002E-5</c:v>
                </c:pt>
                <c:pt idx="148">
                  <c:v>4.1878291085595299E-5</c:v>
                </c:pt>
                <c:pt idx="149">
                  <c:v>4.1311577660962899E-5</c:v>
                </c:pt>
                <c:pt idx="150">
                  <c:v>4.0676481148693697E-5</c:v>
                </c:pt>
                <c:pt idx="151">
                  <c:v>3.9967599150259E-5</c:v>
                </c:pt>
                <c:pt idx="152">
                  <c:v>3.9210703107528402E-5</c:v>
                </c:pt>
                <c:pt idx="153">
                  <c:v>3.8479833165183697E-5</c:v>
                </c:pt>
                <c:pt idx="154">
                  <c:v>3.7715504731750102E-5</c:v>
                </c:pt>
                <c:pt idx="155">
                  <c:v>3.6948837077943601E-5</c:v>
                </c:pt>
                <c:pt idx="156">
                  <c:v>3.62497776222881E-5</c:v>
                </c:pt>
                <c:pt idx="157">
                  <c:v>3.5499637306202203E-5</c:v>
                </c:pt>
                <c:pt idx="158">
                  <c:v>3.4853434044634903E-5</c:v>
                </c:pt>
                <c:pt idx="159">
                  <c:v>3.4182561648776802E-5</c:v>
                </c:pt>
                <c:pt idx="160">
                  <c:v>3.3580243325559402E-5</c:v>
                </c:pt>
                <c:pt idx="161">
                  <c:v>3.2953656045720002E-5</c:v>
                </c:pt>
                <c:pt idx="162">
                  <c:v>3.2363179343519698E-5</c:v>
                </c:pt>
                <c:pt idx="163">
                  <c:v>3.1790739740244997E-5</c:v>
                </c:pt>
                <c:pt idx="164">
                  <c:v>3.12554257106967E-5</c:v>
                </c:pt>
                <c:pt idx="165">
                  <c:v>3.0764880648348501E-5</c:v>
                </c:pt>
                <c:pt idx="166">
                  <c:v>3.02806402032729E-5</c:v>
                </c:pt>
                <c:pt idx="167">
                  <c:v>2.9828343031112999E-5</c:v>
                </c:pt>
                <c:pt idx="168">
                  <c:v>2.9401751817204099E-5</c:v>
                </c:pt>
                <c:pt idx="169">
                  <c:v>2.8978654881939299E-5</c:v>
                </c:pt>
                <c:pt idx="170">
                  <c:v>2.86014728771988E-5</c:v>
                </c:pt>
                <c:pt idx="171">
                  <c:v>2.8245745852473199E-5</c:v>
                </c:pt>
                <c:pt idx="172">
                  <c:v>2.7921983928536099E-5</c:v>
                </c:pt>
                <c:pt idx="173">
                  <c:v>2.7584241252043301E-5</c:v>
                </c:pt>
                <c:pt idx="174">
                  <c:v>2.7294070605421402E-5</c:v>
                </c:pt>
                <c:pt idx="175">
                  <c:v>2.6983914722222801E-5</c:v>
                </c:pt>
                <c:pt idx="176">
                  <c:v>2.6727037038654099E-5</c:v>
                </c:pt>
                <c:pt idx="177">
                  <c:v>2.64604659605538E-5</c:v>
                </c:pt>
                <c:pt idx="178">
                  <c:v>2.6207493647234501E-5</c:v>
                </c:pt>
                <c:pt idx="179">
                  <c:v>2.59688622463727E-5</c:v>
                </c:pt>
                <c:pt idx="180">
                  <c:v>2.574709833425E-5</c:v>
                </c:pt>
                <c:pt idx="181">
                  <c:v>2.3417627744493098E-5</c:v>
                </c:pt>
                <c:pt idx="182">
                  <c:v>2.19443845708156E-5</c:v>
                </c:pt>
                <c:pt idx="183">
                  <c:v>2.0973995560780201E-5</c:v>
                </c:pt>
                <c:pt idx="184">
                  <c:v>2.02019618882332E-5</c:v>
                </c:pt>
                <c:pt idx="185">
                  <c:v>1.9520330170053101E-5</c:v>
                </c:pt>
                <c:pt idx="186">
                  <c:v>1.8943694158224399E-5</c:v>
                </c:pt>
                <c:pt idx="187">
                  <c:v>1.8398211977910301E-5</c:v>
                </c:pt>
                <c:pt idx="188">
                  <c:v>1.7933780327439301E-5</c:v>
                </c:pt>
                <c:pt idx="189">
                  <c:v>1.7461183233535801E-5</c:v>
                </c:pt>
                <c:pt idx="190">
                  <c:v>1.70535058714449E-5</c:v>
                </c:pt>
                <c:pt idx="191">
                  <c:v>1.6644195056869601E-5</c:v>
                </c:pt>
                <c:pt idx="192">
                  <c:v>1.6270883861579898E-5</c:v>
                </c:pt>
                <c:pt idx="193">
                  <c:v>1.58901530085132E-5</c:v>
                </c:pt>
                <c:pt idx="194">
                  <c:v>1.5520954548264901E-5</c:v>
                </c:pt>
                <c:pt idx="195">
                  <c:v>1.5156407243921399E-5</c:v>
                </c:pt>
                <c:pt idx="196">
                  <c:v>1.4801463294133999E-5</c:v>
                </c:pt>
                <c:pt idx="197">
                  <c:v>1.4437425306823601E-5</c:v>
                </c:pt>
                <c:pt idx="198">
                  <c:v>1.40777856358909E-5</c:v>
                </c:pt>
                <c:pt idx="199">
                  <c:v>1.3701274838240401E-5</c:v>
                </c:pt>
                <c:pt idx="200">
                  <c:v>1.3307441804499801E-5</c:v>
                </c:pt>
                <c:pt idx="201">
                  <c:v>1.28753899844014E-5</c:v>
                </c:pt>
                <c:pt idx="202">
                  <c:v>1.2449415407900201E-5</c:v>
                </c:pt>
                <c:pt idx="203">
                  <c:v>1.19848209578777E-5</c:v>
                </c:pt>
                <c:pt idx="204">
                  <c:v>1.1554973752936299E-5</c:v>
                </c:pt>
                <c:pt idx="205">
                  <c:v>1.10203691292554E-5</c:v>
                </c:pt>
                <c:pt idx="206">
                  <c:v>1.04647224361543E-5</c:v>
                </c:pt>
                <c:pt idx="207">
                  <c:v>9.8670334409689497E-6</c:v>
                </c:pt>
                <c:pt idx="208">
                  <c:v>9.2196069090277905E-6</c:v>
                </c:pt>
                <c:pt idx="209">
                  <c:v>8.5032725110068003E-6</c:v>
                </c:pt>
                <c:pt idx="210">
                  <c:v>7.71177474234719E-6</c:v>
                </c:pt>
                <c:pt idx="211">
                  <c:v>6.8605031628976601E-6</c:v>
                </c:pt>
                <c:pt idx="212">
                  <c:v>5.9354497352614999E-6</c:v>
                </c:pt>
                <c:pt idx="213">
                  <c:v>4.9097989176516404E-6</c:v>
                </c:pt>
                <c:pt idx="214">
                  <c:v>3.7906240777374499E-6</c:v>
                </c:pt>
                <c:pt idx="215">
                  <c:v>2.6112452360393899E-6</c:v>
                </c:pt>
                <c:pt idx="216">
                  <c:v>1.2836090945711499E-6</c:v>
                </c:pt>
                <c:pt idx="217">
                  <c:v>-5.9041518341018699E-8</c:v>
                </c:pt>
                <c:pt idx="218">
                  <c:v>-1.5321849105021099E-6</c:v>
                </c:pt>
                <c:pt idx="219">
                  <c:v>-3.1221034078043898E-6</c:v>
                </c:pt>
                <c:pt idx="220">
                  <c:v>-4.7795542741368999E-6</c:v>
                </c:pt>
                <c:pt idx="221">
                  <c:v>-6.5234512476308703E-6</c:v>
                </c:pt>
                <c:pt idx="222">
                  <c:v>-8.2979795479332097E-6</c:v>
                </c:pt>
                <c:pt idx="223">
                  <c:v>-1.0086665497510701E-5</c:v>
                </c:pt>
                <c:pt idx="224">
                  <c:v>-1.1844615073641799E-5</c:v>
                </c:pt>
                <c:pt idx="225">
                  <c:v>-1.3572718671639401E-5</c:v>
                </c:pt>
                <c:pt idx="226">
                  <c:v>-1.5190256817732E-5</c:v>
                </c:pt>
                <c:pt idx="227">
                  <c:v>-1.6715226593078101E-5</c:v>
                </c:pt>
                <c:pt idx="228">
                  <c:v>-1.8076736523653401E-5</c:v>
                </c:pt>
                <c:pt idx="229">
                  <c:v>-1.9263721696915999E-5</c:v>
                </c:pt>
                <c:pt idx="230">
                  <c:v>-2.02659321075771E-5</c:v>
                </c:pt>
                <c:pt idx="231">
                  <c:v>-2.10107282327954E-5</c:v>
                </c:pt>
                <c:pt idx="232">
                  <c:v>-2.1534393454203399E-5</c:v>
                </c:pt>
                <c:pt idx="233">
                  <c:v>-2.1819807443534999E-5</c:v>
                </c:pt>
                <c:pt idx="234">
                  <c:v>-2.1892537915846299E-5</c:v>
                </c:pt>
                <c:pt idx="235">
                  <c:v>-2.1732081222580698E-5</c:v>
                </c:pt>
                <c:pt idx="236">
                  <c:v>-2.1337349608074901E-5</c:v>
                </c:pt>
                <c:pt idx="237">
                  <c:v>-2.08991823456017E-5</c:v>
                </c:pt>
                <c:pt idx="238">
                  <c:v>-2.03347462957026E-5</c:v>
                </c:pt>
                <c:pt idx="239">
                  <c:v>-1.97608660528203E-5</c:v>
                </c:pt>
                <c:pt idx="240">
                  <c:v>-1.90982245840132E-5</c:v>
                </c:pt>
                <c:pt idx="241">
                  <c:v>-1.8442729924572601E-5</c:v>
                </c:pt>
                <c:pt idx="242">
                  <c:v>-1.7765087250154499E-5</c:v>
                </c:pt>
                <c:pt idx="243">
                  <c:v>-1.7107864550780502E-5</c:v>
                </c:pt>
                <c:pt idx="244">
                  <c:v>-1.64467201102525E-5</c:v>
                </c:pt>
                <c:pt idx="245">
                  <c:v>-1.5802757843630399E-5</c:v>
                </c:pt>
                <c:pt idx="246">
                  <c:v>-1.51801905303728E-5</c:v>
                </c:pt>
                <c:pt idx="247">
                  <c:v>-1.45915646498906E-5</c:v>
                </c:pt>
                <c:pt idx="248">
                  <c:v>-1.40330921567511E-5</c:v>
                </c:pt>
                <c:pt idx="249">
                  <c:v>-1.3499190572474601E-5</c:v>
                </c:pt>
                <c:pt idx="250">
                  <c:v>-1.29927657326334E-5</c:v>
                </c:pt>
                <c:pt idx="251">
                  <c:v>-1.2525574675237299E-5</c:v>
                </c:pt>
                <c:pt idx="252">
                  <c:v>-1.20562490337761E-5</c:v>
                </c:pt>
                <c:pt idx="253">
                  <c:v>-1.1666577847790899E-5</c:v>
                </c:pt>
                <c:pt idx="254">
                  <c:v>-1.1259982784395099E-5</c:v>
                </c:pt>
                <c:pt idx="255">
                  <c:v>-1.08955173345748E-5</c:v>
                </c:pt>
                <c:pt idx="256">
                  <c:v>-1.0536712579778401E-5</c:v>
                </c:pt>
                <c:pt idx="257">
                  <c:v>-1.02259882623912E-5</c:v>
                </c:pt>
                <c:pt idx="258">
                  <c:v>-9.9142989711253904E-6</c:v>
                </c:pt>
                <c:pt idx="259">
                  <c:v>-9.6367775768157992E-6</c:v>
                </c:pt>
                <c:pt idx="260">
                  <c:v>-9.3493308668257702E-6</c:v>
                </c:pt>
                <c:pt idx="261">
                  <c:v>-9.1115016402909498E-6</c:v>
                </c:pt>
                <c:pt idx="262">
                  <c:v>-8.8596025307197107E-6</c:v>
                </c:pt>
                <c:pt idx="263">
                  <c:v>-8.6408563220175E-6</c:v>
                </c:pt>
                <c:pt idx="264">
                  <c:v>-8.4253770182840492E-6</c:v>
                </c:pt>
                <c:pt idx="265">
                  <c:v>-8.2291562648606504E-6</c:v>
                </c:pt>
                <c:pt idx="266">
                  <c:v>-8.0313893704442307E-6</c:v>
                </c:pt>
                <c:pt idx="267">
                  <c:v>-7.8666735134902393E-6</c:v>
                </c:pt>
                <c:pt idx="268">
                  <c:v>-7.6723836173186993E-6</c:v>
                </c:pt>
                <c:pt idx="269">
                  <c:v>-7.5262605605530603E-6</c:v>
                </c:pt>
                <c:pt idx="270">
                  <c:v>-7.3556893767090497E-6</c:v>
                </c:pt>
                <c:pt idx="271">
                  <c:v>-7.2243219619849697E-6</c:v>
                </c:pt>
                <c:pt idx="272">
                  <c:v>-7.0753067120676903E-6</c:v>
                </c:pt>
                <c:pt idx="273">
                  <c:v>-6.9619945861631996E-6</c:v>
                </c:pt>
                <c:pt idx="274">
                  <c:v>-6.8218669184716401E-6</c:v>
                </c:pt>
                <c:pt idx="275">
                  <c:v>-6.7016853790846704E-6</c:v>
                </c:pt>
                <c:pt idx="276">
                  <c:v>-6.5910239754885003E-6</c:v>
                </c:pt>
                <c:pt idx="277">
                  <c:v>-6.4850178205233499E-6</c:v>
                </c:pt>
                <c:pt idx="278">
                  <c:v>-6.3784391386434402E-6</c:v>
                </c:pt>
                <c:pt idx="279">
                  <c:v>-6.2891763263905904E-6</c:v>
                </c:pt>
                <c:pt idx="280">
                  <c:v>-6.1817886489734502E-6</c:v>
                </c:pt>
                <c:pt idx="281">
                  <c:v>-6.10351344221272E-6</c:v>
                </c:pt>
                <c:pt idx="282">
                  <c:v>-6.0056290749344001E-6</c:v>
                </c:pt>
                <c:pt idx="283">
                  <c:v>-5.9372018768044697E-6</c:v>
                </c:pt>
                <c:pt idx="284">
                  <c:v>-5.8519221965980301E-6</c:v>
                </c:pt>
                <c:pt idx="285">
                  <c:v>-5.7834286053548601E-6</c:v>
                </c:pt>
                <c:pt idx="286">
                  <c:v>-5.7022407418116902E-6</c:v>
                </c:pt>
                <c:pt idx="287">
                  <c:v>-5.6409544413327197E-6</c:v>
                </c:pt>
                <c:pt idx="288">
                  <c:v>-5.5564373724337202E-6</c:v>
                </c:pt>
                <c:pt idx="289">
                  <c:v>-5.5108207561715997E-6</c:v>
                </c:pt>
                <c:pt idx="290">
                  <c:v>-5.4437596190837203E-6</c:v>
                </c:pt>
                <c:pt idx="291">
                  <c:v>-5.3957669479132198E-6</c:v>
                </c:pt>
                <c:pt idx="292">
                  <c:v>-5.32900867256103E-6</c:v>
                </c:pt>
                <c:pt idx="293">
                  <c:v>-5.28010150446789E-6</c:v>
                </c:pt>
                <c:pt idx="294">
                  <c:v>-5.2184068408678303E-6</c:v>
                </c:pt>
                <c:pt idx="295">
                  <c:v>-5.1812276069540497E-6</c:v>
                </c:pt>
                <c:pt idx="296">
                  <c:v>-5.1218116823292803E-6</c:v>
                </c:pt>
                <c:pt idx="297">
                  <c:v>-5.0949925025634002E-6</c:v>
                </c:pt>
                <c:pt idx="298">
                  <c:v>-5.0329131227044897E-6</c:v>
                </c:pt>
                <c:pt idx="299">
                  <c:v>-5.0171811381005699E-6</c:v>
                </c:pt>
                <c:pt idx="300">
                  <c:v>-4.9656605369818896E-6</c:v>
                </c:pt>
                <c:pt idx="301">
                  <c:v>-4.93812513013836E-6</c:v>
                </c:pt>
                <c:pt idx="302">
                  <c:v>-4.8945275921141703E-6</c:v>
                </c:pt>
                <c:pt idx="303">
                  <c:v>-4.8824886107468004E-6</c:v>
                </c:pt>
                <c:pt idx="304">
                  <c:v>-4.84090196550824E-6</c:v>
                </c:pt>
                <c:pt idx="305">
                  <c:v>-4.81718598166481E-6</c:v>
                </c:pt>
                <c:pt idx="306">
                  <c:v>-4.7723533498356102E-6</c:v>
                </c:pt>
                <c:pt idx="307">
                  <c:v>-4.7545481720589999E-6</c:v>
                </c:pt>
                <c:pt idx="308">
                  <c:v>-4.72751662528026E-6</c:v>
                </c:pt>
                <c:pt idx="309">
                  <c:v>-4.7206458475557198E-6</c:v>
                </c:pt>
                <c:pt idx="310">
                  <c:v>-4.6893192120478497E-6</c:v>
                </c:pt>
                <c:pt idx="311">
                  <c:v>-4.6853169806126996E-6</c:v>
                </c:pt>
                <c:pt idx="312">
                  <c:v>-4.6565787670260803E-6</c:v>
                </c:pt>
                <c:pt idx="313">
                  <c:v>-4.6479376578645298E-6</c:v>
                </c:pt>
                <c:pt idx="314">
                  <c:v>-4.6224845391407101E-6</c:v>
                </c:pt>
                <c:pt idx="315">
                  <c:v>-4.6306431613629701E-6</c:v>
                </c:pt>
                <c:pt idx="316">
                  <c:v>-4.5984124881215402E-6</c:v>
                </c:pt>
                <c:pt idx="317">
                  <c:v>-4.6072718760115103E-6</c:v>
                </c:pt>
                <c:pt idx="318">
                  <c:v>-4.5901074372522999E-6</c:v>
                </c:pt>
                <c:pt idx="319">
                  <c:v>-4.5873325689171898E-6</c:v>
                </c:pt>
                <c:pt idx="320">
                  <c:v>-4.5728443183179496E-6</c:v>
                </c:pt>
                <c:pt idx="321">
                  <c:v>-4.5862102524552003E-6</c:v>
                </c:pt>
                <c:pt idx="322">
                  <c:v>-4.57852593171992E-6</c:v>
                </c:pt>
                <c:pt idx="323">
                  <c:v>-4.5885590225225298E-6</c:v>
                </c:pt>
                <c:pt idx="324">
                  <c:v>-4.57920941698831E-6</c:v>
                </c:pt>
                <c:pt idx="325">
                  <c:v>-4.5830156523152297E-6</c:v>
                </c:pt>
                <c:pt idx="326">
                  <c:v>-4.5912611312814997E-6</c:v>
                </c:pt>
                <c:pt idx="327">
                  <c:v>-4.5970023165864396E-6</c:v>
                </c:pt>
                <c:pt idx="328">
                  <c:v>-4.5957353904668699E-6</c:v>
                </c:pt>
                <c:pt idx="329">
                  <c:v>-4.60442288385821E-6</c:v>
                </c:pt>
                <c:pt idx="330">
                  <c:v>-4.6045565795793698E-6</c:v>
                </c:pt>
                <c:pt idx="331">
                  <c:v>-4.6207760533434297E-6</c:v>
                </c:pt>
                <c:pt idx="332">
                  <c:v>-4.6036079766054197E-6</c:v>
                </c:pt>
                <c:pt idx="333">
                  <c:v>-4.6247705540736197E-6</c:v>
                </c:pt>
                <c:pt idx="334">
                  <c:v>-4.61858871858567E-6</c:v>
                </c:pt>
                <c:pt idx="335">
                  <c:v>-4.6387153815885498E-6</c:v>
                </c:pt>
                <c:pt idx="336">
                  <c:v>-4.6368322728085298E-6</c:v>
                </c:pt>
                <c:pt idx="337">
                  <c:v>-4.6632449084427199E-6</c:v>
                </c:pt>
                <c:pt idx="338">
                  <c:v>-4.6633695092168603E-6</c:v>
                </c:pt>
                <c:pt idx="339">
                  <c:v>-4.7011521928652698E-6</c:v>
                </c:pt>
                <c:pt idx="340">
                  <c:v>-4.7019602789077899E-6</c:v>
                </c:pt>
                <c:pt idx="341">
                  <c:v>-4.7388839448103698E-6</c:v>
                </c:pt>
                <c:pt idx="342">
                  <c:v>-4.7587304834451103E-6</c:v>
                </c:pt>
                <c:pt idx="343">
                  <c:v>-4.7898433876980604E-6</c:v>
                </c:pt>
                <c:pt idx="344">
                  <c:v>-4.79819300380768E-6</c:v>
                </c:pt>
                <c:pt idx="345">
                  <c:v>-4.8341676119889598E-6</c:v>
                </c:pt>
                <c:pt idx="346">
                  <c:v>-4.84759266328183E-6</c:v>
                </c:pt>
                <c:pt idx="347">
                  <c:v>-4.88518071506405E-6</c:v>
                </c:pt>
                <c:pt idx="348">
                  <c:v>-4.9176919674209802E-6</c:v>
                </c:pt>
                <c:pt idx="349">
                  <c:v>-4.9667000894260102E-6</c:v>
                </c:pt>
                <c:pt idx="350">
                  <c:v>-5.0029548219754403E-6</c:v>
                </c:pt>
                <c:pt idx="351">
                  <c:v>-5.0654607548494798E-6</c:v>
                </c:pt>
                <c:pt idx="352">
                  <c:v>-5.1137199079676099E-6</c:v>
                </c:pt>
                <c:pt idx="353">
                  <c:v>-5.1877773330488699E-6</c:v>
                </c:pt>
                <c:pt idx="354">
                  <c:v>-5.23408880326315E-6</c:v>
                </c:pt>
                <c:pt idx="355">
                  <c:v>-5.3092035159352202E-6</c:v>
                </c:pt>
                <c:pt idx="356">
                  <c:v>-5.37954201718094E-6</c:v>
                </c:pt>
                <c:pt idx="357">
                  <c:v>-5.44435579286073E-6</c:v>
                </c:pt>
                <c:pt idx="358">
                  <c:v>-5.5063610489014502E-6</c:v>
                </c:pt>
                <c:pt idx="359">
                  <c:v>-5.5915647863003002E-6</c:v>
                </c:pt>
                <c:pt idx="360">
                  <c:v>-5.6521780606999502E-6</c:v>
                </c:pt>
                <c:pt idx="361">
                  <c:v>-4.2356527956144402E-6</c:v>
                </c:pt>
                <c:pt idx="362">
                  <c:v>-3.4673948903218801E-6</c:v>
                </c:pt>
                <c:pt idx="363">
                  <c:v>-2.9792993245791902E-6</c:v>
                </c:pt>
                <c:pt idx="364">
                  <c:v>-2.5714291496115E-6</c:v>
                </c:pt>
                <c:pt idx="365">
                  <c:v>-2.2345584511640499E-6</c:v>
                </c:pt>
                <c:pt idx="366">
                  <c:v>-1.9336200693942399E-6</c:v>
                </c:pt>
                <c:pt idx="367">
                  <c:v>-1.67685925589467E-6</c:v>
                </c:pt>
                <c:pt idx="368">
                  <c:v>-1.44950774938479E-6</c:v>
                </c:pt>
                <c:pt idx="369">
                  <c:v>-1.2438133580872099E-6</c:v>
                </c:pt>
                <c:pt idx="370">
                  <c:v>-1.0520066098251799E-6</c:v>
                </c:pt>
                <c:pt idx="371">
                  <c:v>-8.91966294602753E-7</c:v>
                </c:pt>
                <c:pt idx="372">
                  <c:v>-7.35075786906236E-7</c:v>
                </c:pt>
                <c:pt idx="373">
                  <c:v>-5.9983142364217201E-7</c:v>
                </c:pt>
                <c:pt idx="374">
                  <c:v>-4.5868344500377102E-7</c:v>
                </c:pt>
                <c:pt idx="375">
                  <c:v>-3.4987226626981298E-7</c:v>
                </c:pt>
                <c:pt idx="376">
                  <c:v>-2.2947949673835E-7</c:v>
                </c:pt>
                <c:pt idx="377">
                  <c:v>-1.32851099010622E-7</c:v>
                </c:pt>
                <c:pt idx="378">
                  <c:v>-1.03498308590133E-7</c:v>
                </c:pt>
                <c:pt idx="379">
                  <c:v>-1.02398992396502E-7</c:v>
                </c:pt>
                <c:pt idx="380">
                  <c:v>-1.00599187646822E-7</c:v>
                </c:pt>
                <c:pt idx="381">
                  <c:v>-9.7982727709222699E-8</c:v>
                </c:pt>
                <c:pt idx="382">
                  <c:v>1.3125415421200199E-7</c:v>
                </c:pt>
                <c:pt idx="383">
                  <c:v>1.29986787555936E-7</c:v>
                </c:pt>
                <c:pt idx="384">
                  <c:v>4.6197533265512902E-7</c:v>
                </c:pt>
                <c:pt idx="385">
                  <c:v>5.4260533488559304E-7</c:v>
                </c:pt>
                <c:pt idx="386">
                  <c:v>6.1232753978401899E-7</c:v>
                </c:pt>
                <c:pt idx="387">
                  <c:v>6.73974341225403E-7</c:v>
                </c:pt>
                <c:pt idx="388">
                  <c:v>7.44118835882546E-7</c:v>
                </c:pt>
                <c:pt idx="389">
                  <c:v>7.9519907103531295E-7</c:v>
                </c:pt>
                <c:pt idx="390">
                  <c:v>8.6526569020861601E-7</c:v>
                </c:pt>
                <c:pt idx="391">
                  <c:v>9.2122689920870503E-7</c:v>
                </c:pt>
                <c:pt idx="392">
                  <c:v>9.8827342753793303E-7</c:v>
                </c:pt>
                <c:pt idx="393">
                  <c:v>1.03439788290416E-6</c:v>
                </c:pt>
                <c:pt idx="394">
                  <c:v>1.09071947917982E-6</c:v>
                </c:pt>
                <c:pt idx="395">
                  <c:v>1.1366726084816001E-6</c:v>
                </c:pt>
                <c:pt idx="396">
                  <c:v>1.2006369161099401E-6</c:v>
                </c:pt>
                <c:pt idx="397">
                  <c:v>1.23750885450136E-6</c:v>
                </c:pt>
                <c:pt idx="398">
                  <c:v>1.29570867102302E-6</c:v>
                </c:pt>
                <c:pt idx="399">
                  <c:v>1.34043364141689E-6</c:v>
                </c:pt>
                <c:pt idx="400">
                  <c:v>1.38955374495708E-6</c:v>
                </c:pt>
                <c:pt idx="401">
                  <c:v>1.4137384596324401E-6</c:v>
                </c:pt>
                <c:pt idx="402">
                  <c:v>1.4636516425525799E-6</c:v>
                </c:pt>
                <c:pt idx="403">
                  <c:v>1.5021313402030501E-6</c:v>
                </c:pt>
                <c:pt idx="404">
                  <c:v>1.5505977444263399E-6</c:v>
                </c:pt>
                <c:pt idx="405">
                  <c:v>1.5803664155100701E-6</c:v>
                </c:pt>
                <c:pt idx="406">
                  <c:v>1.62480978360691E-6</c:v>
                </c:pt>
                <c:pt idx="407">
                  <c:v>1.64689754456049E-6</c:v>
                </c:pt>
                <c:pt idx="408">
                  <c:v>1.6902171182664501E-6</c:v>
                </c:pt>
                <c:pt idx="409">
                  <c:v>1.7111426586780001E-6</c:v>
                </c:pt>
                <c:pt idx="410">
                  <c:v>1.7589313756616299E-6</c:v>
                </c:pt>
                <c:pt idx="411">
                  <c:v>1.7744453089108001E-6</c:v>
                </c:pt>
                <c:pt idx="412">
                  <c:v>1.8151381482312001E-6</c:v>
                </c:pt>
                <c:pt idx="413">
                  <c:v>1.83296128852817E-6</c:v>
                </c:pt>
                <c:pt idx="414">
                  <c:v>1.86941883839609E-6</c:v>
                </c:pt>
                <c:pt idx="415">
                  <c:v>1.88431545211643E-6</c:v>
                </c:pt>
                <c:pt idx="416">
                  <c:v>1.9298709048598501E-6</c:v>
                </c:pt>
                <c:pt idx="417">
                  <c:v>1.94809285858355E-6</c:v>
                </c:pt>
                <c:pt idx="418">
                  <c:v>1.97715098693152E-6</c:v>
                </c:pt>
                <c:pt idx="419">
                  <c:v>1.9999311007268299E-6</c:v>
                </c:pt>
                <c:pt idx="420">
                  <c:v>2.0274508187867502E-6</c:v>
                </c:pt>
                <c:pt idx="421">
                  <c:v>2.04982438845036E-6</c:v>
                </c:pt>
                <c:pt idx="422">
                  <c:v>2.0844543087150698E-6</c:v>
                </c:pt>
                <c:pt idx="423">
                  <c:v>2.09288691621623E-6</c:v>
                </c:pt>
                <c:pt idx="424">
                  <c:v>2.1274624941725102E-6</c:v>
                </c:pt>
                <c:pt idx="425">
                  <c:v>2.1414364255178999E-6</c:v>
                </c:pt>
                <c:pt idx="426">
                  <c:v>2.1726309569203299E-6</c:v>
                </c:pt>
                <c:pt idx="427">
                  <c:v>2.1811813439853701E-6</c:v>
                </c:pt>
                <c:pt idx="428">
                  <c:v>2.2127842385088999E-6</c:v>
                </c:pt>
                <c:pt idx="429">
                  <c:v>2.2334854747896299E-6</c:v>
                </c:pt>
                <c:pt idx="430">
                  <c:v>2.2602002900384798E-6</c:v>
                </c:pt>
                <c:pt idx="431">
                  <c:v>2.2791248284193001E-6</c:v>
                </c:pt>
                <c:pt idx="432">
                  <c:v>2.3027528186503298E-6</c:v>
                </c:pt>
                <c:pt idx="433">
                  <c:v>2.32163392865914E-6</c:v>
                </c:pt>
                <c:pt idx="434">
                  <c:v>2.3415270788973401E-6</c:v>
                </c:pt>
                <c:pt idx="435">
                  <c:v>2.3671220787946402E-6</c:v>
                </c:pt>
                <c:pt idx="436">
                  <c:v>2.39399969359511E-6</c:v>
                </c:pt>
                <c:pt idx="437">
                  <c:v>2.4073588065221E-6</c:v>
                </c:pt>
                <c:pt idx="438">
                  <c:v>2.4371224753849699E-6</c:v>
                </c:pt>
                <c:pt idx="439">
                  <c:v>2.4454552658426101E-6</c:v>
                </c:pt>
                <c:pt idx="440">
                  <c:v>2.4807118279568398E-6</c:v>
                </c:pt>
                <c:pt idx="441">
                  <c:v>2.48548940362525E-6</c:v>
                </c:pt>
                <c:pt idx="442">
                  <c:v>2.5190945507347402E-6</c:v>
                </c:pt>
                <c:pt idx="443">
                  <c:v>2.53994835475169E-6</c:v>
                </c:pt>
                <c:pt idx="444">
                  <c:v>2.5667507088655801E-6</c:v>
                </c:pt>
                <c:pt idx="445">
                  <c:v>2.5761742108443299E-6</c:v>
                </c:pt>
                <c:pt idx="446">
                  <c:v>2.60855381384317E-6</c:v>
                </c:pt>
                <c:pt idx="447">
                  <c:v>2.6242075819027398E-6</c:v>
                </c:pt>
                <c:pt idx="448">
                  <c:v>2.6515929221204698E-6</c:v>
                </c:pt>
                <c:pt idx="449">
                  <c:v>2.66852703134646E-6</c:v>
                </c:pt>
                <c:pt idx="450">
                  <c:v>2.6978098048857599E-6</c:v>
                </c:pt>
                <c:pt idx="451">
                  <c:v>2.72495594799693E-6</c:v>
                </c:pt>
                <c:pt idx="452">
                  <c:v>2.7518456136022E-6</c:v>
                </c:pt>
                <c:pt idx="453">
                  <c:v>2.7721889637177802E-6</c:v>
                </c:pt>
                <c:pt idx="454">
                  <c:v>2.8072408895241101E-6</c:v>
                </c:pt>
                <c:pt idx="455">
                  <c:v>2.8315573672443899E-6</c:v>
                </c:pt>
                <c:pt idx="456">
                  <c:v>2.8780564207409001E-6</c:v>
                </c:pt>
                <c:pt idx="457">
                  <c:v>2.9020770853094299E-6</c:v>
                </c:pt>
                <c:pt idx="458">
                  <c:v>2.9514726520574199E-6</c:v>
                </c:pt>
                <c:pt idx="459">
                  <c:v>2.9742720926151399E-6</c:v>
                </c:pt>
                <c:pt idx="460">
                  <c:v>3.0306584903882998E-6</c:v>
                </c:pt>
                <c:pt idx="461">
                  <c:v>3.0581809369323301E-6</c:v>
                </c:pt>
                <c:pt idx="462">
                  <c:v>3.1235056212608499E-6</c:v>
                </c:pt>
                <c:pt idx="463">
                  <c:v>3.16272166855924E-6</c:v>
                </c:pt>
                <c:pt idx="464">
                  <c:v>3.23782251143712E-6</c:v>
                </c:pt>
                <c:pt idx="465">
                  <c:v>3.2864998047443801E-6</c:v>
                </c:pt>
                <c:pt idx="466">
                  <c:v>3.37394089910958E-6</c:v>
                </c:pt>
                <c:pt idx="467">
                  <c:v>3.4609076919878101E-6</c:v>
                </c:pt>
                <c:pt idx="468">
                  <c:v>3.57219846591761E-6</c:v>
                </c:pt>
                <c:pt idx="469">
                  <c:v>3.672995035231E-6</c:v>
                </c:pt>
                <c:pt idx="470">
                  <c:v>3.8106713873276E-6</c:v>
                </c:pt>
                <c:pt idx="471">
                  <c:v>3.95824599763728E-6</c:v>
                </c:pt>
                <c:pt idx="472">
                  <c:v>4.1353905544383502E-6</c:v>
                </c:pt>
                <c:pt idx="473">
                  <c:v>4.33007062383695E-6</c:v>
                </c:pt>
                <c:pt idx="474">
                  <c:v>4.5915930968476502E-6</c:v>
                </c:pt>
                <c:pt idx="475">
                  <c:v>4.8701090236136199E-6</c:v>
                </c:pt>
                <c:pt idx="476">
                  <c:v>5.2194682211848001E-6</c:v>
                </c:pt>
                <c:pt idx="477">
                  <c:v>5.6049930208246198E-6</c:v>
                </c:pt>
                <c:pt idx="478">
                  <c:v>6.0862284954055204E-6</c:v>
                </c:pt>
                <c:pt idx="479">
                  <c:v>6.61851026961813E-6</c:v>
                </c:pt>
                <c:pt idx="480">
                  <c:v>7.2544567046861596E-6</c:v>
                </c:pt>
                <c:pt idx="481">
                  <c:v>7.9626233855378797E-6</c:v>
                </c:pt>
                <c:pt idx="482">
                  <c:v>8.7816570157883706E-6</c:v>
                </c:pt>
                <c:pt idx="483">
                  <c:v>9.7072752396343293E-6</c:v>
                </c:pt>
                <c:pt idx="484">
                  <c:v>1.0757385098259E-5</c:v>
                </c:pt>
                <c:pt idx="485">
                  <c:v>1.18508496598224E-5</c:v>
                </c:pt>
                <c:pt idx="486">
                  <c:v>1.3122275049681801E-5</c:v>
                </c:pt>
                <c:pt idx="487">
                  <c:v>1.45628555401345E-5</c:v>
                </c:pt>
                <c:pt idx="488">
                  <c:v>1.6119156498461999E-5</c:v>
                </c:pt>
                <c:pt idx="489">
                  <c:v>1.7704518540995199E-5</c:v>
                </c:pt>
                <c:pt idx="490">
                  <c:v>1.94283747987356E-5</c:v>
                </c:pt>
                <c:pt idx="491">
                  <c:v>2.12519789783983E-5</c:v>
                </c:pt>
                <c:pt idx="492">
                  <c:v>2.30677160288906E-5</c:v>
                </c:pt>
                <c:pt idx="493">
                  <c:v>2.4915854737628299E-5</c:v>
                </c:pt>
                <c:pt idx="494">
                  <c:v>2.6819961931323599E-5</c:v>
                </c:pt>
                <c:pt idx="495">
                  <c:v>2.86102931568166E-5</c:v>
                </c:pt>
                <c:pt idx="496">
                  <c:v>3.0422566851484599E-5</c:v>
                </c:pt>
                <c:pt idx="497">
                  <c:v>3.2085259590530802E-5</c:v>
                </c:pt>
                <c:pt idx="498">
                  <c:v>3.35747427016031E-5</c:v>
                </c:pt>
                <c:pt idx="499">
                  <c:v>3.4925440559163703E-5</c:v>
                </c:pt>
                <c:pt idx="500">
                  <c:v>3.6031582567375201E-5</c:v>
                </c:pt>
                <c:pt idx="501">
                  <c:v>3.69976623915136E-5</c:v>
                </c:pt>
                <c:pt idx="502">
                  <c:v>3.7664492992917103E-5</c:v>
                </c:pt>
                <c:pt idx="503">
                  <c:v>3.8140002288855599E-5</c:v>
                </c:pt>
                <c:pt idx="504">
                  <c:v>3.8382204365916598E-5</c:v>
                </c:pt>
                <c:pt idx="505">
                  <c:v>3.83810292987619E-5</c:v>
                </c:pt>
                <c:pt idx="506">
                  <c:v>3.8298556319205097E-5</c:v>
                </c:pt>
                <c:pt idx="507">
                  <c:v>3.8003490772098303E-5</c:v>
                </c:pt>
                <c:pt idx="508">
                  <c:v>3.76542666344903E-5</c:v>
                </c:pt>
                <c:pt idx="509">
                  <c:v>3.71141868527047E-5</c:v>
                </c:pt>
                <c:pt idx="510">
                  <c:v>3.6551278753904599E-5</c:v>
                </c:pt>
                <c:pt idx="511">
                  <c:v>3.5911954910261597E-5</c:v>
                </c:pt>
                <c:pt idx="512">
                  <c:v>3.5263292375020703E-5</c:v>
                </c:pt>
                <c:pt idx="513">
                  <c:v>3.4569009585538899E-5</c:v>
                </c:pt>
                <c:pt idx="514">
                  <c:v>3.39074576913845E-5</c:v>
                </c:pt>
                <c:pt idx="515">
                  <c:v>3.3251486456720199E-5</c:v>
                </c:pt>
                <c:pt idx="516">
                  <c:v>3.2614578231004998E-5</c:v>
                </c:pt>
                <c:pt idx="517">
                  <c:v>3.1937943276716403E-5</c:v>
                </c:pt>
                <c:pt idx="518">
                  <c:v>3.1364335882244598E-5</c:v>
                </c:pt>
                <c:pt idx="519">
                  <c:v>3.0788032745476799E-5</c:v>
                </c:pt>
                <c:pt idx="520">
                  <c:v>3.0235067242756499E-5</c:v>
                </c:pt>
                <c:pt idx="521">
                  <c:v>2.9681081286980801E-5</c:v>
                </c:pt>
                <c:pt idx="522">
                  <c:v>2.91793458018219E-5</c:v>
                </c:pt>
                <c:pt idx="523">
                  <c:v>2.8661333999480101E-5</c:v>
                </c:pt>
                <c:pt idx="524">
                  <c:v>2.8215557904331901E-5</c:v>
                </c:pt>
                <c:pt idx="525">
                  <c:v>2.7756108465837301E-5</c:v>
                </c:pt>
                <c:pt idx="526">
                  <c:v>2.7357349608791999E-5</c:v>
                </c:pt>
                <c:pt idx="527">
                  <c:v>2.69387128355447E-5</c:v>
                </c:pt>
                <c:pt idx="528">
                  <c:v>2.6577623430057402E-5</c:v>
                </c:pt>
                <c:pt idx="529">
                  <c:v>2.6206726033706201E-5</c:v>
                </c:pt>
                <c:pt idx="530">
                  <c:v>2.5890085453284E-5</c:v>
                </c:pt>
                <c:pt idx="531">
                  <c:v>2.5571145670255599E-5</c:v>
                </c:pt>
                <c:pt idx="532">
                  <c:v>2.52943500527181E-5</c:v>
                </c:pt>
                <c:pt idx="533">
                  <c:v>2.5007087970152501E-5</c:v>
                </c:pt>
                <c:pt idx="534">
                  <c:v>2.4761709937592999E-5</c:v>
                </c:pt>
                <c:pt idx="535">
                  <c:v>2.45049504883355E-5</c:v>
                </c:pt>
                <c:pt idx="536">
                  <c:v>2.4275956093333699E-5</c:v>
                </c:pt>
                <c:pt idx="537">
                  <c:v>2.4050281353993301E-5</c:v>
                </c:pt>
                <c:pt idx="538">
                  <c:v>2.38535903918091E-5</c:v>
                </c:pt>
                <c:pt idx="539">
                  <c:v>2.3625729227205701E-5</c:v>
                </c:pt>
                <c:pt idx="540">
                  <c:v>2.3461387172574201E-5</c:v>
                </c:pt>
                <c:pt idx="541">
                  <c:v>2.11858259717701E-5</c:v>
                </c:pt>
                <c:pt idx="542">
                  <c:v>1.9801305825239999E-5</c:v>
                </c:pt>
                <c:pt idx="543">
                  <c:v>1.88627855095547E-5</c:v>
                </c:pt>
                <c:pt idx="544">
                  <c:v>1.8138629457098401E-5</c:v>
                </c:pt>
                <c:pt idx="545">
                  <c:v>1.7509728422737701E-5</c:v>
                </c:pt>
                <c:pt idx="546">
                  <c:v>1.6980147847789299E-5</c:v>
                </c:pt>
                <c:pt idx="547">
                  <c:v>1.64676930580754E-5</c:v>
                </c:pt>
                <c:pt idx="548">
                  <c:v>1.60255312948721E-5</c:v>
                </c:pt>
                <c:pt idx="549">
                  <c:v>1.5597970559610999E-5</c:v>
                </c:pt>
                <c:pt idx="550">
                  <c:v>1.52183447426069E-5</c:v>
                </c:pt>
                <c:pt idx="551">
                  <c:v>1.48379422171274E-5</c:v>
                </c:pt>
                <c:pt idx="552">
                  <c:v>1.4496328731183901E-5</c:v>
                </c:pt>
                <c:pt idx="553">
                  <c:v>1.41312775667757E-5</c:v>
                </c:pt>
                <c:pt idx="554">
                  <c:v>1.38069071908831E-5</c:v>
                </c:pt>
                <c:pt idx="555">
                  <c:v>1.3453802239382601E-5</c:v>
                </c:pt>
                <c:pt idx="556">
                  <c:v>1.31399865495041E-5</c:v>
                </c:pt>
                <c:pt idx="557">
                  <c:v>1.2769823115377199E-5</c:v>
                </c:pt>
                <c:pt idx="558">
                  <c:v>1.2455803698685499E-5</c:v>
                </c:pt>
                <c:pt idx="559">
                  <c:v>1.20904915092979E-5</c:v>
                </c:pt>
                <c:pt idx="560">
                  <c:v>1.17259032776929E-5</c:v>
                </c:pt>
                <c:pt idx="561">
                  <c:v>1.13162805064349E-5</c:v>
                </c:pt>
                <c:pt idx="562">
                  <c:v>1.09184220491443E-5</c:v>
                </c:pt>
                <c:pt idx="563">
                  <c:v>1.04733944681357E-5</c:v>
                </c:pt>
                <c:pt idx="564">
                  <c:v>1.0041275345429301E-5</c:v>
                </c:pt>
                <c:pt idx="565">
                  <c:v>9.5288496595458094E-6</c:v>
                </c:pt>
                <c:pt idx="566">
                  <c:v>8.9971463239635307E-6</c:v>
                </c:pt>
                <c:pt idx="567">
                  <c:v>8.4092753240838596E-6</c:v>
                </c:pt>
                <c:pt idx="568">
                  <c:v>7.8018565545789897E-6</c:v>
                </c:pt>
                <c:pt idx="569">
                  <c:v>7.0938513090368403E-6</c:v>
                </c:pt>
                <c:pt idx="570">
                  <c:v>6.3384122768184204E-6</c:v>
                </c:pt>
                <c:pt idx="571">
                  <c:v>5.4799634199298503E-6</c:v>
                </c:pt>
                <c:pt idx="572">
                  <c:v>4.5978176785865799E-6</c:v>
                </c:pt>
                <c:pt idx="573">
                  <c:v>3.5624536849354601E-6</c:v>
                </c:pt>
                <c:pt idx="574">
                  <c:v>2.5637314138293698E-6</c:v>
                </c:pt>
                <c:pt idx="575">
                  <c:v>1.29598720377544E-6</c:v>
                </c:pt>
                <c:pt idx="576">
                  <c:v>1.48654457632347E-8</c:v>
                </c:pt>
                <c:pt idx="577">
                  <c:v>-1.32185323309386E-6</c:v>
                </c:pt>
                <c:pt idx="578">
                  <c:v>-2.7419180241850002E-6</c:v>
                </c:pt>
                <c:pt idx="579">
                  <c:v>-4.3209183786529997E-6</c:v>
                </c:pt>
                <c:pt idx="580">
                  <c:v>-5.9577168940450099E-6</c:v>
                </c:pt>
                <c:pt idx="581">
                  <c:v>-7.7037930168444308E-6</c:v>
                </c:pt>
                <c:pt idx="582">
                  <c:v>-9.4634542620042305E-6</c:v>
                </c:pt>
                <c:pt idx="583">
                  <c:v>-1.1219535736017899E-5</c:v>
                </c:pt>
                <c:pt idx="584">
                  <c:v>-1.29867321447819E-5</c:v>
                </c:pt>
                <c:pt idx="585">
                  <c:v>-1.4715269571752299E-5</c:v>
                </c:pt>
                <c:pt idx="586">
                  <c:v>-1.6327619960065901E-5</c:v>
                </c:pt>
                <c:pt idx="587">
                  <c:v>-1.7868815120891698E-5</c:v>
                </c:pt>
                <c:pt idx="588">
                  <c:v>-1.9230332327424501E-5</c:v>
                </c:pt>
                <c:pt idx="589">
                  <c:v>-2.0386920368764499E-5</c:v>
                </c:pt>
                <c:pt idx="590">
                  <c:v>-2.1342568288673599E-5</c:v>
                </c:pt>
                <c:pt idx="591">
                  <c:v>-2.21275149669964E-5</c:v>
                </c:pt>
                <c:pt idx="592">
                  <c:v>-2.2599562726099999E-5</c:v>
                </c:pt>
                <c:pt idx="593">
                  <c:v>-2.2881949917064001E-5</c:v>
                </c:pt>
                <c:pt idx="594">
                  <c:v>-2.29114411922637E-5</c:v>
                </c:pt>
                <c:pt idx="595">
                  <c:v>-2.2765296307625202E-5</c:v>
                </c:pt>
                <c:pt idx="596">
                  <c:v>-2.2368454665411301E-5</c:v>
                </c:pt>
                <c:pt idx="597">
                  <c:v>-2.1900908905081498E-5</c:v>
                </c:pt>
                <c:pt idx="598">
                  <c:v>-2.1350708266254501E-5</c:v>
                </c:pt>
                <c:pt idx="599">
                  <c:v>-2.0767716705449901E-5</c:v>
                </c:pt>
                <c:pt idx="600">
                  <c:v>-2.0091962142032602E-5</c:v>
                </c:pt>
                <c:pt idx="601">
                  <c:v>-1.9453771528787901E-5</c:v>
                </c:pt>
                <c:pt idx="602">
                  <c:v>-1.8739905499387499E-5</c:v>
                </c:pt>
                <c:pt idx="603">
                  <c:v>-1.8081831512972699E-5</c:v>
                </c:pt>
                <c:pt idx="604">
                  <c:v>-1.7397200281266099E-5</c:v>
                </c:pt>
                <c:pt idx="605">
                  <c:v>-1.6760328435339E-5</c:v>
                </c:pt>
                <c:pt idx="606">
                  <c:v>-1.6127169146784602E-5</c:v>
                </c:pt>
                <c:pt idx="607">
                  <c:v>-1.55373254528968E-5</c:v>
                </c:pt>
                <c:pt idx="608">
                  <c:v>-1.49579045682913E-5</c:v>
                </c:pt>
                <c:pt idx="609">
                  <c:v>-1.4419662875297899E-5</c:v>
                </c:pt>
                <c:pt idx="610">
                  <c:v>-1.3907374523114399E-5</c:v>
                </c:pt>
                <c:pt idx="611">
                  <c:v>-1.34306010295404E-5</c:v>
                </c:pt>
                <c:pt idx="612">
                  <c:v>-1.29803902382264E-5</c:v>
                </c:pt>
                <c:pt idx="613">
                  <c:v>-1.2549996426969299E-5</c:v>
                </c:pt>
                <c:pt idx="614">
                  <c:v>-1.2145946129749101E-5</c:v>
                </c:pt>
                <c:pt idx="615">
                  <c:v>-1.1768223885155699E-5</c:v>
                </c:pt>
                <c:pt idx="616">
                  <c:v>-1.1405923942220401E-5</c:v>
                </c:pt>
                <c:pt idx="617">
                  <c:v>-1.1094239198428099E-5</c:v>
                </c:pt>
                <c:pt idx="618">
                  <c:v>-1.07682653833763E-5</c:v>
                </c:pt>
                <c:pt idx="619">
                  <c:v>-1.0485890015843301E-5</c:v>
                </c:pt>
                <c:pt idx="620">
                  <c:v>-1.01979039754951E-5</c:v>
                </c:pt>
                <c:pt idx="621">
                  <c:v>-9.9517601483967206E-6</c:v>
                </c:pt>
                <c:pt idx="622">
                  <c:v>-9.6921812655637007E-6</c:v>
                </c:pt>
                <c:pt idx="623">
                  <c:v>-9.4695215011597594E-6</c:v>
                </c:pt>
                <c:pt idx="624">
                  <c:v>-9.2450018200906908E-6</c:v>
                </c:pt>
                <c:pt idx="625">
                  <c:v>-9.0444382294663194E-6</c:v>
                </c:pt>
                <c:pt idx="626">
                  <c:v>-8.8440392573829706E-6</c:v>
                </c:pt>
                <c:pt idx="627">
                  <c:v>-8.6695081336074492E-6</c:v>
                </c:pt>
                <c:pt idx="628">
                  <c:v>-8.4792400230071507E-6</c:v>
                </c:pt>
                <c:pt idx="629">
                  <c:v>-8.3224131230963394E-6</c:v>
                </c:pt>
                <c:pt idx="630">
                  <c:v>-8.1552161645959098E-6</c:v>
                </c:pt>
                <c:pt idx="631">
                  <c:v>-8.0074069046531804E-6</c:v>
                </c:pt>
                <c:pt idx="632">
                  <c:v>-7.8584580478491295E-6</c:v>
                </c:pt>
                <c:pt idx="633">
                  <c:v>-7.7330696512944996E-6</c:v>
                </c:pt>
                <c:pt idx="634">
                  <c:v>-7.5862385529035203E-6</c:v>
                </c:pt>
                <c:pt idx="635">
                  <c:v>-7.4664135354396396E-6</c:v>
                </c:pt>
                <c:pt idx="636">
                  <c:v>-7.3455321398796497E-6</c:v>
                </c:pt>
                <c:pt idx="637">
                  <c:v>-7.2424559220962701E-6</c:v>
                </c:pt>
                <c:pt idx="638">
                  <c:v>-7.1209801717486698E-6</c:v>
                </c:pt>
                <c:pt idx="639">
                  <c:v>-7.02728175383527E-6</c:v>
                </c:pt>
                <c:pt idx="640">
                  <c:v>-6.92153480486013E-6</c:v>
                </c:pt>
                <c:pt idx="641">
                  <c:v>-6.8276267484179698E-6</c:v>
                </c:pt>
                <c:pt idx="642">
                  <c:v>-6.7295814005774403E-6</c:v>
                </c:pt>
                <c:pt idx="643">
                  <c:v>-6.6497377702035001E-6</c:v>
                </c:pt>
                <c:pt idx="644">
                  <c:v>-6.5610329329501804E-6</c:v>
                </c:pt>
                <c:pt idx="645">
                  <c:v>-6.48557443128084E-6</c:v>
                </c:pt>
                <c:pt idx="646">
                  <c:v>-6.40251573713613E-6</c:v>
                </c:pt>
                <c:pt idx="647">
                  <c:v>-6.3310017139883703E-6</c:v>
                </c:pt>
                <c:pt idx="648">
                  <c:v>-6.2532167248718898E-6</c:v>
                </c:pt>
                <c:pt idx="649">
                  <c:v>-6.1901173467049401E-6</c:v>
                </c:pt>
                <c:pt idx="650">
                  <c:v>-6.1138889577705396E-6</c:v>
                </c:pt>
                <c:pt idx="651">
                  <c:v>-6.0675974964397003E-6</c:v>
                </c:pt>
                <c:pt idx="652">
                  <c:v>-5.99296799919102E-6</c:v>
                </c:pt>
                <c:pt idx="653">
                  <c:v>-5.94055745750666E-6</c:v>
                </c:pt>
                <c:pt idx="654">
                  <c:v>-5.87098747928394E-6</c:v>
                </c:pt>
                <c:pt idx="655">
                  <c:v>-5.8278801589040103E-6</c:v>
                </c:pt>
                <c:pt idx="656">
                  <c:v>-5.7705310609890097E-6</c:v>
                </c:pt>
                <c:pt idx="657">
                  <c:v>-5.72615408600541E-6</c:v>
                </c:pt>
                <c:pt idx="658">
                  <c:v>-5.66681183045148E-6</c:v>
                </c:pt>
                <c:pt idx="659">
                  <c:v>-5.6345984376093796E-6</c:v>
                </c:pt>
                <c:pt idx="660">
                  <c:v>-5.5903801694512401E-6</c:v>
                </c:pt>
                <c:pt idx="661">
                  <c:v>-5.5514237828902003E-6</c:v>
                </c:pt>
                <c:pt idx="662">
                  <c:v>-5.5013697419781204E-6</c:v>
                </c:pt>
                <c:pt idx="663">
                  <c:v>-5.4839688345964498E-6</c:v>
                </c:pt>
                <c:pt idx="664">
                  <c:v>-5.4365859796234898E-6</c:v>
                </c:pt>
                <c:pt idx="665">
                  <c:v>-5.4150709729583502E-6</c:v>
                </c:pt>
                <c:pt idx="666">
                  <c:v>-5.3570497584587403E-6</c:v>
                </c:pt>
                <c:pt idx="667">
                  <c:v>-5.3447161008080002E-6</c:v>
                </c:pt>
                <c:pt idx="668">
                  <c:v>-5.3063145060150401E-6</c:v>
                </c:pt>
                <c:pt idx="669">
                  <c:v>-5.2932718972442697E-6</c:v>
                </c:pt>
                <c:pt idx="670">
                  <c:v>-5.2516829782689498E-6</c:v>
                </c:pt>
                <c:pt idx="671">
                  <c:v>-5.2333984967845001E-6</c:v>
                </c:pt>
                <c:pt idx="672">
                  <c:v>-5.20924731972627E-6</c:v>
                </c:pt>
                <c:pt idx="673">
                  <c:v>-5.1967472245451097E-6</c:v>
                </c:pt>
                <c:pt idx="674">
                  <c:v>-5.1719930524995999E-6</c:v>
                </c:pt>
                <c:pt idx="675">
                  <c:v>-5.1661163524841001E-6</c:v>
                </c:pt>
                <c:pt idx="676">
                  <c:v>-5.1353827075217901E-6</c:v>
                </c:pt>
                <c:pt idx="677">
                  <c:v>-5.1316346798557797E-6</c:v>
                </c:pt>
                <c:pt idx="678">
                  <c:v>-5.1194028856116296E-6</c:v>
                </c:pt>
                <c:pt idx="679">
                  <c:v>-5.1120455282216401E-6</c:v>
                </c:pt>
                <c:pt idx="680">
                  <c:v>-5.0873331929324203E-6</c:v>
                </c:pt>
                <c:pt idx="681">
                  <c:v>-5.1001152314711396E-6</c:v>
                </c:pt>
                <c:pt idx="682">
                  <c:v>-5.0798530537576897E-6</c:v>
                </c:pt>
                <c:pt idx="683">
                  <c:v>-5.0889739213744204E-6</c:v>
                </c:pt>
                <c:pt idx="684">
                  <c:v>-5.0867020036093899E-6</c:v>
                </c:pt>
                <c:pt idx="685">
                  <c:v>-5.0786229621735401E-6</c:v>
                </c:pt>
                <c:pt idx="686">
                  <c:v>-5.0707699301710801E-6</c:v>
                </c:pt>
                <c:pt idx="687">
                  <c:v>-5.0852668209699897E-6</c:v>
                </c:pt>
                <c:pt idx="688">
                  <c:v>-5.0805392675101799E-6</c:v>
                </c:pt>
                <c:pt idx="689">
                  <c:v>-5.0917469707201201E-6</c:v>
                </c:pt>
                <c:pt idx="690">
                  <c:v>-5.0768903747666602E-6</c:v>
                </c:pt>
                <c:pt idx="691">
                  <c:v>-5.0912476581288502E-6</c:v>
                </c:pt>
                <c:pt idx="692">
                  <c:v>-5.08153152622981E-6</c:v>
                </c:pt>
                <c:pt idx="693">
                  <c:v>-5.0888356781797501E-6</c:v>
                </c:pt>
                <c:pt idx="694">
                  <c:v>-5.0871212806669098E-6</c:v>
                </c:pt>
                <c:pt idx="695">
                  <c:v>-5.0955845836142501E-6</c:v>
                </c:pt>
                <c:pt idx="696">
                  <c:v>-5.0927724259963699E-6</c:v>
                </c:pt>
                <c:pt idx="697">
                  <c:v>-5.1195793275837803E-6</c:v>
                </c:pt>
                <c:pt idx="698">
                  <c:v>-5.12649467054871E-6</c:v>
                </c:pt>
                <c:pt idx="699">
                  <c:v>-5.1521960813261103E-6</c:v>
                </c:pt>
                <c:pt idx="700">
                  <c:v>-5.1559059102146404E-6</c:v>
                </c:pt>
                <c:pt idx="701">
                  <c:v>-5.1957354116893797E-6</c:v>
                </c:pt>
                <c:pt idx="702">
                  <c:v>-5.2040304581168997E-6</c:v>
                </c:pt>
                <c:pt idx="703">
                  <c:v>-5.2416862672544101E-6</c:v>
                </c:pt>
                <c:pt idx="704">
                  <c:v>-5.2527302614180397E-6</c:v>
                </c:pt>
                <c:pt idx="705">
                  <c:v>-5.2711097850988204E-6</c:v>
                </c:pt>
                <c:pt idx="706">
                  <c:v>-5.2979298743593998E-6</c:v>
                </c:pt>
                <c:pt idx="707">
                  <c:v>-5.3406738516059704E-6</c:v>
                </c:pt>
                <c:pt idx="708">
                  <c:v>-5.3696167015004903E-6</c:v>
                </c:pt>
                <c:pt idx="709">
                  <c:v>-5.4187971727515097E-6</c:v>
                </c:pt>
                <c:pt idx="710">
                  <c:v>-5.4560491662414296E-6</c:v>
                </c:pt>
                <c:pt idx="711">
                  <c:v>-5.5108262131398103E-6</c:v>
                </c:pt>
                <c:pt idx="712">
                  <c:v>-5.5581926972081402E-6</c:v>
                </c:pt>
                <c:pt idx="713">
                  <c:v>-5.6343901633226804E-6</c:v>
                </c:pt>
                <c:pt idx="714">
                  <c:v>-5.6821754697011801E-6</c:v>
                </c:pt>
                <c:pt idx="715">
                  <c:v>-5.7570837270759503E-6</c:v>
                </c:pt>
                <c:pt idx="716">
                  <c:v>-5.8197101679979798E-6</c:v>
                </c:pt>
                <c:pt idx="717">
                  <c:v>-5.9000221881433399E-6</c:v>
                </c:pt>
                <c:pt idx="718">
                  <c:v>-5.9512103689485204E-6</c:v>
                </c:pt>
                <c:pt idx="719">
                  <c:v>-6.0259994825173601E-6</c:v>
                </c:pt>
                <c:pt idx="720">
                  <c:v>-6.0879319789819402E-6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3E-4840-8E08-8EB858791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-900 falling 200 mVs-1'!$A$362:$A$722</c:f>
              <c:numCache>
                <c:formatCode>General</c:formatCode>
                <c:ptCount val="361"/>
                <c:pt idx="0">
                  <c:v>-1.05018191970885E-3</c:v>
                </c:pt>
                <c:pt idx="1">
                  <c:v>-1.7305747605860201E-3</c:v>
                </c:pt>
                <c:pt idx="2">
                  <c:v>-6.8982406519353398E-3</c:v>
                </c:pt>
                <c:pt idx="3">
                  <c:v>-1.1934174224734299E-2</c:v>
                </c:pt>
                <c:pt idx="4">
                  <c:v>-1.68331936001778E-2</c:v>
                </c:pt>
                <c:pt idx="5">
                  <c:v>-2.19988171011209E-2</c:v>
                </c:pt>
                <c:pt idx="6">
                  <c:v>-2.68914885818958E-2</c:v>
                </c:pt>
                <c:pt idx="7">
                  <c:v>-3.19460742175579E-2</c:v>
                </c:pt>
                <c:pt idx="8">
                  <c:v>-3.7059862166643101E-2</c:v>
                </c:pt>
                <c:pt idx="9">
                  <c:v>-4.2029790580272702E-2</c:v>
                </c:pt>
                <c:pt idx="10">
                  <c:v>-4.6927172690630001E-2</c:v>
                </c:pt>
                <c:pt idx="11">
                  <c:v>-5.2101433277130099E-2</c:v>
                </c:pt>
                <c:pt idx="12">
                  <c:v>-5.7014379650354399E-2</c:v>
                </c:pt>
                <c:pt idx="13">
                  <c:v>-6.1839148402214099E-2</c:v>
                </c:pt>
                <c:pt idx="14">
                  <c:v>-6.6764742136001601E-2</c:v>
                </c:pt>
                <c:pt idx="15">
                  <c:v>-7.1795947849750505E-2</c:v>
                </c:pt>
                <c:pt idx="16">
                  <c:v>-7.6794199645519298E-2</c:v>
                </c:pt>
                <c:pt idx="17">
                  <c:v>-8.1822954118251801E-2</c:v>
                </c:pt>
                <c:pt idx="18">
                  <c:v>-8.3213441073894501E-2</c:v>
                </c:pt>
                <c:pt idx="19">
                  <c:v>-8.5507549345493303E-2</c:v>
                </c:pt>
                <c:pt idx="20">
                  <c:v>-8.8845431804656996E-2</c:v>
                </c:pt>
                <c:pt idx="21">
                  <c:v>-9.2636294662952395E-2</c:v>
                </c:pt>
                <c:pt idx="22">
                  <c:v>-0.103893011808395</c:v>
                </c:pt>
                <c:pt idx="23">
                  <c:v>-0.107192203402519</c:v>
                </c:pt>
                <c:pt idx="24">
                  <c:v>-0.116839088499546</c:v>
                </c:pt>
                <c:pt idx="25">
                  <c:v>-0.121987782418728</c:v>
                </c:pt>
                <c:pt idx="26">
                  <c:v>-0.12700057029724099</c:v>
                </c:pt>
                <c:pt idx="27">
                  <c:v>-0.13187313079834001</c:v>
                </c:pt>
                <c:pt idx="28">
                  <c:v>-0.13692656159400901</c:v>
                </c:pt>
                <c:pt idx="29">
                  <c:v>-0.14183086156845101</c:v>
                </c:pt>
                <c:pt idx="30">
                  <c:v>-0.146888613700867</c:v>
                </c:pt>
                <c:pt idx="31">
                  <c:v>-0.151870787143707</c:v>
                </c:pt>
                <c:pt idx="32">
                  <c:v>-0.15701530873775499</c:v>
                </c:pt>
                <c:pt idx="33">
                  <c:v>-0.161974146962166</c:v>
                </c:pt>
                <c:pt idx="34">
                  <c:v>-0.16692039370536799</c:v>
                </c:pt>
                <c:pt idx="35">
                  <c:v>-0.17205828428268399</c:v>
                </c:pt>
                <c:pt idx="36">
                  <c:v>-0.17695507407188399</c:v>
                </c:pt>
                <c:pt idx="37">
                  <c:v>-0.18201148509979201</c:v>
                </c:pt>
                <c:pt idx="38">
                  <c:v>-0.18701627850532501</c:v>
                </c:pt>
                <c:pt idx="39">
                  <c:v>-0.19209475815296201</c:v>
                </c:pt>
                <c:pt idx="40">
                  <c:v>-0.19718070328235601</c:v>
                </c:pt>
                <c:pt idx="41">
                  <c:v>-0.202188074588776</c:v>
                </c:pt>
                <c:pt idx="42">
                  <c:v>-0.20713767409324599</c:v>
                </c:pt>
                <c:pt idx="43">
                  <c:v>-0.21221001446247101</c:v>
                </c:pt>
                <c:pt idx="44">
                  <c:v>-0.21729533374309501</c:v>
                </c:pt>
                <c:pt idx="45">
                  <c:v>-0.22211472690105399</c:v>
                </c:pt>
                <c:pt idx="46">
                  <c:v>-0.22719870507717099</c:v>
                </c:pt>
                <c:pt idx="47">
                  <c:v>-0.23231039941310899</c:v>
                </c:pt>
                <c:pt idx="48">
                  <c:v>-0.23715509474277499</c:v>
                </c:pt>
                <c:pt idx="49">
                  <c:v>-0.242348343133926</c:v>
                </c:pt>
                <c:pt idx="50">
                  <c:v>-0.247357353568077</c:v>
                </c:pt>
                <c:pt idx="51">
                  <c:v>-0.25235143303871199</c:v>
                </c:pt>
                <c:pt idx="52">
                  <c:v>-0.25740170478820801</c:v>
                </c:pt>
                <c:pt idx="53">
                  <c:v>-0.26248046755790699</c:v>
                </c:pt>
                <c:pt idx="54">
                  <c:v>-0.26751932501792902</c:v>
                </c:pt>
                <c:pt idx="55">
                  <c:v>-0.272484570741653</c:v>
                </c:pt>
                <c:pt idx="56">
                  <c:v>-0.27752205729484603</c:v>
                </c:pt>
                <c:pt idx="57">
                  <c:v>-0.282663464546204</c:v>
                </c:pt>
                <c:pt idx="58">
                  <c:v>-0.28752309083938599</c:v>
                </c:pt>
                <c:pt idx="59">
                  <c:v>-0.29248553514480602</c:v>
                </c:pt>
                <c:pt idx="60">
                  <c:v>-0.297618478536606</c:v>
                </c:pt>
                <c:pt idx="61">
                  <c:v>-0.30267176032066301</c:v>
                </c:pt>
                <c:pt idx="62">
                  <c:v>-0.30756643414497398</c:v>
                </c:pt>
                <c:pt idx="63">
                  <c:v>-0.31260323524475098</c:v>
                </c:pt>
                <c:pt idx="64">
                  <c:v>-0.31772363185882602</c:v>
                </c:pt>
                <c:pt idx="65">
                  <c:v>-0.32271602749824502</c:v>
                </c:pt>
                <c:pt idx="66">
                  <c:v>-0.327778220176697</c:v>
                </c:pt>
                <c:pt idx="67">
                  <c:v>-0.33265599608421298</c:v>
                </c:pt>
                <c:pt idx="68">
                  <c:v>-0.33756864070892301</c:v>
                </c:pt>
                <c:pt idx="69">
                  <c:v>-0.342493295669556</c:v>
                </c:pt>
                <c:pt idx="70">
                  <c:v>-0.34778723120689398</c:v>
                </c:pt>
                <c:pt idx="71">
                  <c:v>-0.352698564529419</c:v>
                </c:pt>
                <c:pt idx="72">
                  <c:v>-0.35780775547027599</c:v>
                </c:pt>
                <c:pt idx="73">
                  <c:v>-0.36272045969963101</c:v>
                </c:pt>
                <c:pt idx="74">
                  <c:v>-0.36769711971282998</c:v>
                </c:pt>
                <c:pt idx="75">
                  <c:v>-0.37261497974395802</c:v>
                </c:pt>
                <c:pt idx="76">
                  <c:v>-0.37786886096000699</c:v>
                </c:pt>
                <c:pt idx="77">
                  <c:v>-0.38284462690353399</c:v>
                </c:pt>
                <c:pt idx="78">
                  <c:v>-0.38781291246414201</c:v>
                </c:pt>
                <c:pt idx="79">
                  <c:v>-0.392776399850845</c:v>
                </c:pt>
                <c:pt idx="80">
                  <c:v>-0.39811041951179499</c:v>
                </c:pt>
                <c:pt idx="81">
                  <c:v>-0.40284055471420299</c:v>
                </c:pt>
                <c:pt idx="82">
                  <c:v>-0.40788564085960399</c:v>
                </c:pt>
                <c:pt idx="83">
                  <c:v>-0.41309520602226302</c:v>
                </c:pt>
                <c:pt idx="84">
                  <c:v>-0.41807046532630898</c:v>
                </c:pt>
                <c:pt idx="85">
                  <c:v>-0.42298263311386097</c:v>
                </c:pt>
                <c:pt idx="86">
                  <c:v>-0.42800676822662398</c:v>
                </c:pt>
                <c:pt idx="87">
                  <c:v>-0.43296450376510598</c:v>
                </c:pt>
                <c:pt idx="88">
                  <c:v>-0.43804210424423201</c:v>
                </c:pt>
                <c:pt idx="89">
                  <c:v>-0.44298601150512701</c:v>
                </c:pt>
                <c:pt idx="90">
                  <c:v>-0.44807776808738697</c:v>
                </c:pt>
                <c:pt idx="91">
                  <c:v>-0.45290657877922103</c:v>
                </c:pt>
                <c:pt idx="92">
                  <c:v>-0.45811107754707298</c:v>
                </c:pt>
                <c:pt idx="93">
                  <c:v>-0.46296328306198098</c:v>
                </c:pt>
                <c:pt idx="94">
                  <c:v>-0.468038409948349</c:v>
                </c:pt>
                <c:pt idx="95">
                  <c:v>-0.47303590178489702</c:v>
                </c:pt>
                <c:pt idx="96">
                  <c:v>-0.478159219026566</c:v>
                </c:pt>
                <c:pt idx="97">
                  <c:v>-0.48315918445587203</c:v>
                </c:pt>
                <c:pt idx="98">
                  <c:v>-0.48810738325119002</c:v>
                </c:pt>
                <c:pt idx="99">
                  <c:v>-0.493083715438843</c:v>
                </c:pt>
                <c:pt idx="100">
                  <c:v>-0.49804294109344499</c:v>
                </c:pt>
                <c:pt idx="101">
                  <c:v>-0.50309294462204002</c:v>
                </c:pt>
                <c:pt idx="102">
                  <c:v>-0.50796741247177102</c:v>
                </c:pt>
                <c:pt idx="103">
                  <c:v>-0.51291251182556197</c:v>
                </c:pt>
                <c:pt idx="104">
                  <c:v>-0.518055438995361</c:v>
                </c:pt>
                <c:pt idx="105">
                  <c:v>-0.52304542064666704</c:v>
                </c:pt>
                <c:pt idx="106">
                  <c:v>-0.52808308601379395</c:v>
                </c:pt>
                <c:pt idx="107">
                  <c:v>-0.53297632932662997</c:v>
                </c:pt>
                <c:pt idx="108">
                  <c:v>-0.53802245855331399</c:v>
                </c:pt>
                <c:pt idx="109">
                  <c:v>-0.54305911064147905</c:v>
                </c:pt>
                <c:pt idx="110">
                  <c:v>-0.54798132181167603</c:v>
                </c:pt>
                <c:pt idx="111">
                  <c:v>-0.55317515134811401</c:v>
                </c:pt>
                <c:pt idx="112">
                  <c:v>-0.55805498361587502</c:v>
                </c:pt>
                <c:pt idx="113">
                  <c:v>-0.56300854682922397</c:v>
                </c:pt>
                <c:pt idx="114">
                  <c:v>-0.56803977489471402</c:v>
                </c:pt>
                <c:pt idx="115">
                  <c:v>-0.57289868593215898</c:v>
                </c:pt>
                <c:pt idx="116">
                  <c:v>-0.57809126377105702</c:v>
                </c:pt>
                <c:pt idx="117">
                  <c:v>-0.583057761192322</c:v>
                </c:pt>
                <c:pt idx="118">
                  <c:v>-0.58801716566085804</c:v>
                </c:pt>
                <c:pt idx="119">
                  <c:v>-0.593084037303925</c:v>
                </c:pt>
                <c:pt idx="120">
                  <c:v>-0.59805959463119496</c:v>
                </c:pt>
                <c:pt idx="121">
                  <c:v>-0.60311824083328203</c:v>
                </c:pt>
                <c:pt idx="122">
                  <c:v>-0.60788691043853804</c:v>
                </c:pt>
                <c:pt idx="123">
                  <c:v>-0.61293506622314498</c:v>
                </c:pt>
                <c:pt idx="124">
                  <c:v>-0.61787015199661299</c:v>
                </c:pt>
                <c:pt idx="125">
                  <c:v>-0.62270170450210605</c:v>
                </c:pt>
                <c:pt idx="126">
                  <c:v>-0.62760204076767001</c:v>
                </c:pt>
                <c:pt idx="127">
                  <c:v>-0.63264459371566795</c:v>
                </c:pt>
                <c:pt idx="128">
                  <c:v>-0.63780421018600497</c:v>
                </c:pt>
                <c:pt idx="129">
                  <c:v>-0.643010795116425</c:v>
                </c:pt>
                <c:pt idx="130">
                  <c:v>-0.647804915904999</c:v>
                </c:pt>
                <c:pt idx="131">
                  <c:v>-0.65284806489944502</c:v>
                </c:pt>
                <c:pt idx="132">
                  <c:v>-0.65799975395202603</c:v>
                </c:pt>
                <c:pt idx="133">
                  <c:v>-0.66304725408554099</c:v>
                </c:pt>
                <c:pt idx="134">
                  <c:v>-0.668032646179199</c:v>
                </c:pt>
                <c:pt idx="135">
                  <c:v>-0.67302584648132302</c:v>
                </c:pt>
                <c:pt idx="136">
                  <c:v>-0.67800247669220004</c:v>
                </c:pt>
                <c:pt idx="137">
                  <c:v>-0.68290525674819902</c:v>
                </c:pt>
                <c:pt idx="138">
                  <c:v>-0.68791103363037098</c:v>
                </c:pt>
                <c:pt idx="139">
                  <c:v>-0.693104267120361</c:v>
                </c:pt>
                <c:pt idx="140">
                  <c:v>-0.69796806573867798</c:v>
                </c:pt>
                <c:pt idx="141">
                  <c:v>-0.70286720991134599</c:v>
                </c:pt>
                <c:pt idx="142">
                  <c:v>-0.70797413587570202</c:v>
                </c:pt>
                <c:pt idx="143">
                  <c:v>-0.71295690536499001</c:v>
                </c:pt>
                <c:pt idx="144">
                  <c:v>-0.71816682815551802</c:v>
                </c:pt>
                <c:pt idx="145">
                  <c:v>-0.72294896841049205</c:v>
                </c:pt>
                <c:pt idx="146">
                  <c:v>-0.72812855243682895</c:v>
                </c:pt>
                <c:pt idx="147">
                  <c:v>-0.73304998874664296</c:v>
                </c:pt>
                <c:pt idx="148">
                  <c:v>-0.73807674646377597</c:v>
                </c:pt>
                <c:pt idx="149">
                  <c:v>-0.74310427904128995</c:v>
                </c:pt>
                <c:pt idx="150">
                  <c:v>-0.74814647436142001</c:v>
                </c:pt>
                <c:pt idx="151">
                  <c:v>-0.75322836637496904</c:v>
                </c:pt>
                <c:pt idx="152">
                  <c:v>-0.75818097591400102</c:v>
                </c:pt>
                <c:pt idx="153">
                  <c:v>-0.76299977302551303</c:v>
                </c:pt>
                <c:pt idx="154">
                  <c:v>-0.76791340112686202</c:v>
                </c:pt>
                <c:pt idx="155">
                  <c:v>-0.77319413423538197</c:v>
                </c:pt>
                <c:pt idx="156">
                  <c:v>-0.77807968854904197</c:v>
                </c:pt>
                <c:pt idx="157">
                  <c:v>-0.78286731243133501</c:v>
                </c:pt>
                <c:pt idx="158">
                  <c:v>-0.78799074888229403</c:v>
                </c:pt>
                <c:pt idx="159">
                  <c:v>-0.79278129339218095</c:v>
                </c:pt>
                <c:pt idx="160">
                  <c:v>-0.79803615808486905</c:v>
                </c:pt>
                <c:pt idx="161">
                  <c:v>-0.80298608541488603</c:v>
                </c:pt>
                <c:pt idx="162">
                  <c:v>-0.80791038274765004</c:v>
                </c:pt>
                <c:pt idx="163">
                  <c:v>-0.81294715404510498</c:v>
                </c:pt>
                <c:pt idx="164">
                  <c:v>-0.81811916828155495</c:v>
                </c:pt>
                <c:pt idx="165">
                  <c:v>-0.82314020395278897</c:v>
                </c:pt>
                <c:pt idx="166">
                  <c:v>-0.82809436321258501</c:v>
                </c:pt>
                <c:pt idx="167">
                  <c:v>-0.83304196596145597</c:v>
                </c:pt>
                <c:pt idx="168">
                  <c:v>-0.83799153566360496</c:v>
                </c:pt>
                <c:pt idx="169">
                  <c:v>-0.84324175119400002</c:v>
                </c:pt>
                <c:pt idx="170">
                  <c:v>-0.84822130203247104</c:v>
                </c:pt>
                <c:pt idx="171">
                  <c:v>-0.85315066576003995</c:v>
                </c:pt>
                <c:pt idx="172">
                  <c:v>-0.85810828208923295</c:v>
                </c:pt>
                <c:pt idx="173">
                  <c:v>-0.86325979232788097</c:v>
                </c:pt>
                <c:pt idx="174">
                  <c:v>-0.86825323104858398</c:v>
                </c:pt>
                <c:pt idx="175">
                  <c:v>-0.87340939044952404</c:v>
                </c:pt>
                <c:pt idx="176">
                  <c:v>-0.87831664085388195</c:v>
                </c:pt>
                <c:pt idx="177">
                  <c:v>-0.88342857360839799</c:v>
                </c:pt>
                <c:pt idx="178">
                  <c:v>-0.88834661245346103</c:v>
                </c:pt>
                <c:pt idx="179">
                  <c:v>-0.89335811138153098</c:v>
                </c:pt>
                <c:pt idx="180">
                  <c:v>-0.89826464653015103</c:v>
                </c:pt>
                <c:pt idx="181">
                  <c:v>-0.89752960205078103</c:v>
                </c:pt>
                <c:pt idx="182">
                  <c:v>-0.89257764816284202</c:v>
                </c:pt>
                <c:pt idx="183">
                  <c:v>-0.88755077123642001</c:v>
                </c:pt>
                <c:pt idx="184">
                  <c:v>-0.88255071640014604</c:v>
                </c:pt>
                <c:pt idx="185">
                  <c:v>-0.87748050689697299</c:v>
                </c:pt>
                <c:pt idx="186">
                  <c:v>-0.87263941764831499</c:v>
                </c:pt>
                <c:pt idx="187">
                  <c:v>-0.86740827560424805</c:v>
                </c:pt>
                <c:pt idx="188">
                  <c:v>-0.86254370212554898</c:v>
                </c:pt>
                <c:pt idx="189">
                  <c:v>-0.85742270946502697</c:v>
                </c:pt>
                <c:pt idx="190">
                  <c:v>-0.85249578952789296</c:v>
                </c:pt>
                <c:pt idx="191">
                  <c:v>-0.84725105762481701</c:v>
                </c:pt>
                <c:pt idx="192">
                  <c:v>-0.842221438884735</c:v>
                </c:pt>
                <c:pt idx="193">
                  <c:v>-0.83732295036315896</c:v>
                </c:pt>
                <c:pt idx="194">
                  <c:v>-0.83224910497665405</c:v>
                </c:pt>
                <c:pt idx="195">
                  <c:v>-0.82728809118270896</c:v>
                </c:pt>
                <c:pt idx="196">
                  <c:v>-0.82238721847534202</c:v>
                </c:pt>
                <c:pt idx="197">
                  <c:v>-0.81729084253311202</c:v>
                </c:pt>
                <c:pt idx="198">
                  <c:v>-0.81229501962661699</c:v>
                </c:pt>
                <c:pt idx="199">
                  <c:v>-0.807151079177856</c:v>
                </c:pt>
                <c:pt idx="200">
                  <c:v>-0.80225968360900901</c:v>
                </c:pt>
                <c:pt idx="201">
                  <c:v>-0.79735147953033403</c:v>
                </c:pt>
                <c:pt idx="202">
                  <c:v>-0.79217272996902499</c:v>
                </c:pt>
                <c:pt idx="203">
                  <c:v>-0.78715169429779097</c:v>
                </c:pt>
                <c:pt idx="204">
                  <c:v>-0.78226435184478804</c:v>
                </c:pt>
                <c:pt idx="205">
                  <c:v>-0.777263164520264</c:v>
                </c:pt>
                <c:pt idx="206">
                  <c:v>-0.77242696285247803</c:v>
                </c:pt>
                <c:pt idx="207">
                  <c:v>-0.76741832494735696</c:v>
                </c:pt>
                <c:pt idx="208">
                  <c:v>-0.76233029365539595</c:v>
                </c:pt>
                <c:pt idx="209">
                  <c:v>-0.75752335786819502</c:v>
                </c:pt>
                <c:pt idx="210">
                  <c:v>-0.75254845619201705</c:v>
                </c:pt>
                <c:pt idx="211">
                  <c:v>-0.747564077377319</c:v>
                </c:pt>
                <c:pt idx="212">
                  <c:v>-0.74242156744003296</c:v>
                </c:pt>
                <c:pt idx="213">
                  <c:v>-0.73759990930557295</c:v>
                </c:pt>
                <c:pt idx="214">
                  <c:v>-0.73270589113235496</c:v>
                </c:pt>
                <c:pt idx="215">
                  <c:v>-0.72753894329071001</c:v>
                </c:pt>
                <c:pt idx="216">
                  <c:v>-0.72255581617355302</c:v>
                </c:pt>
                <c:pt idx="217">
                  <c:v>-0.71749722957611095</c:v>
                </c:pt>
                <c:pt idx="218">
                  <c:v>-0.71259719133377097</c:v>
                </c:pt>
                <c:pt idx="219">
                  <c:v>-0.70756042003631603</c:v>
                </c:pt>
                <c:pt idx="220">
                  <c:v>-0.70269876718521096</c:v>
                </c:pt>
                <c:pt idx="221">
                  <c:v>-0.69758504629135099</c:v>
                </c:pt>
                <c:pt idx="222">
                  <c:v>-0.69272863864898704</c:v>
                </c:pt>
                <c:pt idx="223">
                  <c:v>-0.687783062458038</c:v>
                </c:pt>
                <c:pt idx="224">
                  <c:v>-0.68255627155303999</c:v>
                </c:pt>
                <c:pt idx="225">
                  <c:v>-0.67755061388015703</c:v>
                </c:pt>
                <c:pt idx="226">
                  <c:v>-0.67272454500198398</c:v>
                </c:pt>
                <c:pt idx="227">
                  <c:v>-0.667785584926605</c:v>
                </c:pt>
                <c:pt idx="228">
                  <c:v>-0.66268622875213601</c:v>
                </c:pt>
                <c:pt idx="229">
                  <c:v>-0.65766739845275901</c:v>
                </c:pt>
                <c:pt idx="230">
                  <c:v>-0.65256500244140603</c:v>
                </c:pt>
                <c:pt idx="231">
                  <c:v>-0.64724534749984697</c:v>
                </c:pt>
                <c:pt idx="232">
                  <c:v>-0.64238709211349498</c:v>
                </c:pt>
                <c:pt idx="233">
                  <c:v>-0.63719516992569003</c:v>
                </c:pt>
                <c:pt idx="234">
                  <c:v>-0.63215261697769198</c:v>
                </c:pt>
                <c:pt idx="235">
                  <c:v>-0.62713366746902499</c:v>
                </c:pt>
                <c:pt idx="236">
                  <c:v>-0.62199574708938599</c:v>
                </c:pt>
                <c:pt idx="237">
                  <c:v>-0.61701190471649203</c:v>
                </c:pt>
                <c:pt idx="238">
                  <c:v>-0.61242687702178999</c:v>
                </c:pt>
                <c:pt idx="239">
                  <c:v>-0.60732305049896196</c:v>
                </c:pt>
                <c:pt idx="240">
                  <c:v>-0.60210740566253695</c:v>
                </c:pt>
                <c:pt idx="241">
                  <c:v>-0.59738141298294101</c:v>
                </c:pt>
                <c:pt idx="242">
                  <c:v>-0.59218615293502797</c:v>
                </c:pt>
                <c:pt idx="243">
                  <c:v>-0.58729618787765503</c:v>
                </c:pt>
                <c:pt idx="244">
                  <c:v>-0.58254307508468595</c:v>
                </c:pt>
                <c:pt idx="245">
                  <c:v>-0.57735335826873802</c:v>
                </c:pt>
                <c:pt idx="246">
                  <c:v>-0.57223445177078203</c:v>
                </c:pt>
                <c:pt idx="247">
                  <c:v>-0.56721222400665305</c:v>
                </c:pt>
                <c:pt idx="248">
                  <c:v>-0.56225419044494596</c:v>
                </c:pt>
                <c:pt idx="249">
                  <c:v>-0.55731290578842196</c:v>
                </c:pt>
                <c:pt idx="250">
                  <c:v>-0.55226451158523604</c:v>
                </c:pt>
                <c:pt idx="251">
                  <c:v>-0.54727602005004905</c:v>
                </c:pt>
                <c:pt idx="252">
                  <c:v>-0.54224371910095204</c:v>
                </c:pt>
                <c:pt idx="253">
                  <c:v>-0.53732746839523304</c:v>
                </c:pt>
                <c:pt idx="254">
                  <c:v>-0.53241378068923995</c:v>
                </c:pt>
                <c:pt idx="255">
                  <c:v>-0.52723932266235396</c:v>
                </c:pt>
                <c:pt idx="256">
                  <c:v>-0.52222979068756104</c:v>
                </c:pt>
                <c:pt idx="257">
                  <c:v>-0.51740521192550704</c:v>
                </c:pt>
                <c:pt idx="258">
                  <c:v>-0.51220762729644798</c:v>
                </c:pt>
                <c:pt idx="259">
                  <c:v>-0.50736767053604104</c:v>
                </c:pt>
                <c:pt idx="260">
                  <c:v>-0.50230109691619895</c:v>
                </c:pt>
                <c:pt idx="261">
                  <c:v>-0.49720954895019498</c:v>
                </c:pt>
                <c:pt idx="262">
                  <c:v>-0.49235230684280401</c:v>
                </c:pt>
                <c:pt idx="263">
                  <c:v>-0.48734930157661399</c:v>
                </c:pt>
                <c:pt idx="264">
                  <c:v>-0.48232364654540999</c:v>
                </c:pt>
                <c:pt idx="265">
                  <c:v>-0.47737932205200201</c:v>
                </c:pt>
                <c:pt idx="266">
                  <c:v>-0.47225484251976002</c:v>
                </c:pt>
                <c:pt idx="267">
                  <c:v>-0.46724948287010198</c:v>
                </c:pt>
                <c:pt idx="268">
                  <c:v>-0.46226093173027</c:v>
                </c:pt>
                <c:pt idx="269">
                  <c:v>-0.45722943544387801</c:v>
                </c:pt>
                <c:pt idx="270">
                  <c:v>-0.45227268338203402</c:v>
                </c:pt>
                <c:pt idx="271">
                  <c:v>-0.44744652509689298</c:v>
                </c:pt>
                <c:pt idx="272">
                  <c:v>-0.44217026233673101</c:v>
                </c:pt>
                <c:pt idx="273">
                  <c:v>-0.43718340992927601</c:v>
                </c:pt>
                <c:pt idx="274">
                  <c:v>-0.43210572004318198</c:v>
                </c:pt>
                <c:pt idx="275">
                  <c:v>-0.42719990015029902</c:v>
                </c:pt>
                <c:pt idx="276">
                  <c:v>-0.42226457595825201</c:v>
                </c:pt>
                <c:pt idx="277">
                  <c:v>-0.41714671254157998</c:v>
                </c:pt>
                <c:pt idx="278">
                  <c:v>-0.41229292750358598</c:v>
                </c:pt>
                <c:pt idx="279">
                  <c:v>-0.40708446502685502</c:v>
                </c:pt>
                <c:pt idx="280">
                  <c:v>-0.40217527747154203</c:v>
                </c:pt>
                <c:pt idx="281">
                  <c:v>-0.39712777733802801</c:v>
                </c:pt>
                <c:pt idx="282">
                  <c:v>-0.39201807975768999</c:v>
                </c:pt>
                <c:pt idx="283">
                  <c:v>-0.38717910647392301</c:v>
                </c:pt>
                <c:pt idx="284">
                  <c:v>-0.382070362567902</c:v>
                </c:pt>
                <c:pt idx="285">
                  <c:v>-0.37712639570236201</c:v>
                </c:pt>
                <c:pt idx="286">
                  <c:v>-0.37200456857681302</c:v>
                </c:pt>
                <c:pt idx="287">
                  <c:v>-0.36708551645278897</c:v>
                </c:pt>
                <c:pt idx="288">
                  <c:v>-0.36204901337623602</c:v>
                </c:pt>
                <c:pt idx="289">
                  <c:v>-0.35698461532592801</c:v>
                </c:pt>
                <c:pt idx="290">
                  <c:v>-0.35199332237243702</c:v>
                </c:pt>
                <c:pt idx="291">
                  <c:v>-0.34683695435523998</c:v>
                </c:pt>
                <c:pt idx="292">
                  <c:v>-0.34204393625259399</c:v>
                </c:pt>
                <c:pt idx="293">
                  <c:v>-0.33695903420448298</c:v>
                </c:pt>
                <c:pt idx="294">
                  <c:v>-0.33202633261680597</c:v>
                </c:pt>
                <c:pt idx="295">
                  <c:v>-0.32684078812599199</c:v>
                </c:pt>
                <c:pt idx="296">
                  <c:v>-0.32179418206214899</c:v>
                </c:pt>
                <c:pt idx="297">
                  <c:v>-0.317048609256744</c:v>
                </c:pt>
                <c:pt idx="298">
                  <c:v>-0.31175440549850503</c:v>
                </c:pt>
                <c:pt idx="299">
                  <c:v>-0.30686974525451699</c:v>
                </c:pt>
                <c:pt idx="300">
                  <c:v>-0.30179354548454301</c:v>
                </c:pt>
                <c:pt idx="301">
                  <c:v>-0.296748697757721</c:v>
                </c:pt>
                <c:pt idx="302">
                  <c:v>-0.291824370622635</c:v>
                </c:pt>
                <c:pt idx="303">
                  <c:v>-0.286644726991653</c:v>
                </c:pt>
                <c:pt idx="304">
                  <c:v>-0.28175282478332497</c:v>
                </c:pt>
                <c:pt idx="305">
                  <c:v>-0.27664351463317899</c:v>
                </c:pt>
                <c:pt idx="306">
                  <c:v>-0.27170473337173501</c:v>
                </c:pt>
                <c:pt idx="307">
                  <c:v>-0.26660126447677601</c:v>
                </c:pt>
                <c:pt idx="308">
                  <c:v>-0.26169353723526001</c:v>
                </c:pt>
                <c:pt idx="309">
                  <c:v>-0.25633400678634599</c:v>
                </c:pt>
                <c:pt idx="310">
                  <c:v>-0.25154057145118702</c:v>
                </c:pt>
                <c:pt idx="311">
                  <c:v>-0.246542453765869</c:v>
                </c:pt>
                <c:pt idx="312">
                  <c:v>-0.24147132039070099</c:v>
                </c:pt>
                <c:pt idx="313">
                  <c:v>-0.2361970692873</c:v>
                </c:pt>
                <c:pt idx="314">
                  <c:v>-0.231533512473106</c:v>
                </c:pt>
                <c:pt idx="315">
                  <c:v>-0.22642059624195099</c:v>
                </c:pt>
                <c:pt idx="316">
                  <c:v>-0.22152176499366799</c:v>
                </c:pt>
                <c:pt idx="317">
                  <c:v>-0.21649286150932301</c:v>
                </c:pt>
                <c:pt idx="318">
                  <c:v>-0.21136006712913499</c:v>
                </c:pt>
                <c:pt idx="319">
                  <c:v>-0.20633165538310999</c:v>
                </c:pt>
                <c:pt idx="320">
                  <c:v>-0.201415330171585</c:v>
                </c:pt>
                <c:pt idx="321">
                  <c:v>-0.19644892215728799</c:v>
                </c:pt>
                <c:pt idx="322">
                  <c:v>-0.19141623377799999</c:v>
                </c:pt>
                <c:pt idx="323">
                  <c:v>-0.186223119497299</c:v>
                </c:pt>
                <c:pt idx="324">
                  <c:v>-0.18114005029201499</c:v>
                </c:pt>
                <c:pt idx="325">
                  <c:v>-0.17621794342994701</c:v>
                </c:pt>
                <c:pt idx="326">
                  <c:v>-0.17118383944034599</c:v>
                </c:pt>
                <c:pt idx="327">
                  <c:v>-0.16626009345054599</c:v>
                </c:pt>
                <c:pt idx="328">
                  <c:v>-0.16126959025859799</c:v>
                </c:pt>
                <c:pt idx="329">
                  <c:v>-0.156109869480133</c:v>
                </c:pt>
                <c:pt idx="330">
                  <c:v>-0.15117254853248599</c:v>
                </c:pt>
                <c:pt idx="331">
                  <c:v>-0.14589025080203999</c:v>
                </c:pt>
                <c:pt idx="332">
                  <c:v>-0.14104220271110501</c:v>
                </c:pt>
                <c:pt idx="333">
                  <c:v>-0.136126458644867</c:v>
                </c:pt>
                <c:pt idx="334">
                  <c:v>-0.131214618682861</c:v>
                </c:pt>
                <c:pt idx="335">
                  <c:v>-0.12614351511001601</c:v>
                </c:pt>
                <c:pt idx="336">
                  <c:v>-0.121146827936172</c:v>
                </c:pt>
                <c:pt idx="337">
                  <c:v>-0.116137802600861</c:v>
                </c:pt>
                <c:pt idx="338">
                  <c:v>-0.111083276569843</c:v>
                </c:pt>
                <c:pt idx="339">
                  <c:v>-0.106097385287285</c:v>
                </c:pt>
                <c:pt idx="340">
                  <c:v>-0.101151287555695</c:v>
                </c:pt>
                <c:pt idx="341">
                  <c:v>-9.6031747758388505E-2</c:v>
                </c:pt>
                <c:pt idx="342">
                  <c:v>-9.0947076678276104E-2</c:v>
                </c:pt>
                <c:pt idx="343">
                  <c:v>-8.5929319262504605E-2</c:v>
                </c:pt>
                <c:pt idx="344">
                  <c:v>-8.0798655748367296E-2</c:v>
                </c:pt>
                <c:pt idx="345">
                  <c:v>-7.6042830944061293E-2</c:v>
                </c:pt>
                <c:pt idx="346">
                  <c:v>-7.0993870496749906E-2</c:v>
                </c:pt>
                <c:pt idx="347">
                  <c:v>-6.6022641956806197E-2</c:v>
                </c:pt>
                <c:pt idx="348">
                  <c:v>-6.1100333929061897E-2</c:v>
                </c:pt>
                <c:pt idx="349">
                  <c:v>-5.6091777980327599E-2</c:v>
                </c:pt>
                <c:pt idx="350">
                  <c:v>-5.1181182265281698E-2</c:v>
                </c:pt>
                <c:pt idx="351">
                  <c:v>-4.6203590929508202E-2</c:v>
                </c:pt>
                <c:pt idx="352">
                  <c:v>-4.1208934038877501E-2</c:v>
                </c:pt>
                <c:pt idx="353">
                  <c:v>-3.6097899079322801E-2</c:v>
                </c:pt>
                <c:pt idx="354">
                  <c:v>-3.1264666467905003E-2</c:v>
                </c:pt>
                <c:pt idx="355">
                  <c:v>-2.6327330619096801E-2</c:v>
                </c:pt>
                <c:pt idx="356">
                  <c:v>-2.11311504244804E-2</c:v>
                </c:pt>
                <c:pt idx="357">
                  <c:v>-1.59819982945919E-2</c:v>
                </c:pt>
                <c:pt idx="358">
                  <c:v>-1.09210116788745E-2</c:v>
                </c:pt>
                <c:pt idx="359">
                  <c:v>-5.9533682651817799E-3</c:v>
                </c:pt>
                <c:pt idx="360">
                  <c:v>-1.5792958438396499E-3</c:v>
                </c:pt>
              </c:numCache>
            </c:numRef>
          </c:xVal>
          <c:yVal>
            <c:numRef>
              <c:f>'0 to -900 falling 200 mVs-1'!$C$362:$C$722</c:f>
              <c:numCache>
                <c:formatCode>General</c:formatCode>
                <c:ptCount val="361"/>
                <c:pt idx="0">
                  <c:v>-5.6521780606999502E-6</c:v>
                </c:pt>
                <c:pt idx="1">
                  <c:v>-4.2356527956144402E-6</c:v>
                </c:pt>
                <c:pt idx="2">
                  <c:v>-3.4673948903218801E-6</c:v>
                </c:pt>
                <c:pt idx="3">
                  <c:v>-2.9792993245791902E-6</c:v>
                </c:pt>
                <c:pt idx="4">
                  <c:v>-2.5714291496115E-6</c:v>
                </c:pt>
                <c:pt idx="5">
                  <c:v>-2.2345584511640499E-6</c:v>
                </c:pt>
                <c:pt idx="6">
                  <c:v>-1.9336200693942399E-6</c:v>
                </c:pt>
                <c:pt idx="7">
                  <c:v>-1.67685925589467E-6</c:v>
                </c:pt>
                <c:pt idx="8">
                  <c:v>-1.44950774938479E-6</c:v>
                </c:pt>
                <c:pt idx="9">
                  <c:v>-1.2438133580872099E-6</c:v>
                </c:pt>
                <c:pt idx="10">
                  <c:v>-1.0520066098251799E-6</c:v>
                </c:pt>
                <c:pt idx="11">
                  <c:v>-8.91966294602753E-7</c:v>
                </c:pt>
                <c:pt idx="12">
                  <c:v>-7.35075786906236E-7</c:v>
                </c:pt>
                <c:pt idx="13">
                  <c:v>-5.9983142364217201E-7</c:v>
                </c:pt>
                <c:pt idx="14">
                  <c:v>-4.5868344500377102E-7</c:v>
                </c:pt>
                <c:pt idx="15">
                  <c:v>-3.4987226626981298E-7</c:v>
                </c:pt>
                <c:pt idx="16">
                  <c:v>-2.2947949673835E-7</c:v>
                </c:pt>
                <c:pt idx="17">
                  <c:v>-1.32851099010622E-7</c:v>
                </c:pt>
                <c:pt idx="18">
                  <c:v>-1.03498308590133E-7</c:v>
                </c:pt>
                <c:pt idx="19">
                  <c:v>-1.02398992396502E-7</c:v>
                </c:pt>
                <c:pt idx="20">
                  <c:v>-1.00599187646822E-7</c:v>
                </c:pt>
                <c:pt idx="21">
                  <c:v>-9.7982727709222699E-8</c:v>
                </c:pt>
                <c:pt idx="22">
                  <c:v>1.3125415421200199E-7</c:v>
                </c:pt>
                <c:pt idx="23">
                  <c:v>1.29986787555936E-7</c:v>
                </c:pt>
                <c:pt idx="24">
                  <c:v>4.6197533265512902E-7</c:v>
                </c:pt>
                <c:pt idx="25">
                  <c:v>5.4260533488559304E-7</c:v>
                </c:pt>
                <c:pt idx="26">
                  <c:v>6.1232753978401899E-7</c:v>
                </c:pt>
                <c:pt idx="27">
                  <c:v>6.73974341225403E-7</c:v>
                </c:pt>
                <c:pt idx="28">
                  <c:v>7.44118835882546E-7</c:v>
                </c:pt>
                <c:pt idx="29">
                  <c:v>7.9519907103531295E-7</c:v>
                </c:pt>
                <c:pt idx="30">
                  <c:v>8.6526569020861601E-7</c:v>
                </c:pt>
                <c:pt idx="31">
                  <c:v>9.2122689920870503E-7</c:v>
                </c:pt>
                <c:pt idx="32">
                  <c:v>9.8827342753793303E-7</c:v>
                </c:pt>
                <c:pt idx="33">
                  <c:v>1.03439788290416E-6</c:v>
                </c:pt>
                <c:pt idx="34">
                  <c:v>1.09071947917982E-6</c:v>
                </c:pt>
                <c:pt idx="35">
                  <c:v>1.1366726084816001E-6</c:v>
                </c:pt>
                <c:pt idx="36">
                  <c:v>1.2006369161099401E-6</c:v>
                </c:pt>
                <c:pt idx="37">
                  <c:v>1.23750885450136E-6</c:v>
                </c:pt>
                <c:pt idx="38">
                  <c:v>1.29570867102302E-6</c:v>
                </c:pt>
                <c:pt idx="39">
                  <c:v>1.34043364141689E-6</c:v>
                </c:pt>
                <c:pt idx="40">
                  <c:v>1.38955374495708E-6</c:v>
                </c:pt>
                <c:pt idx="41">
                  <c:v>1.4137384596324401E-6</c:v>
                </c:pt>
                <c:pt idx="42">
                  <c:v>1.4636516425525799E-6</c:v>
                </c:pt>
                <c:pt idx="43">
                  <c:v>1.5021313402030501E-6</c:v>
                </c:pt>
                <c:pt idx="44">
                  <c:v>1.5505977444263399E-6</c:v>
                </c:pt>
                <c:pt idx="45">
                  <c:v>1.5803664155100701E-6</c:v>
                </c:pt>
                <c:pt idx="46">
                  <c:v>1.62480978360691E-6</c:v>
                </c:pt>
                <c:pt idx="47">
                  <c:v>1.64689754456049E-6</c:v>
                </c:pt>
                <c:pt idx="48">
                  <c:v>1.6902171182664501E-6</c:v>
                </c:pt>
                <c:pt idx="49">
                  <c:v>1.7111426586780001E-6</c:v>
                </c:pt>
                <c:pt idx="50">
                  <c:v>1.7589313756616299E-6</c:v>
                </c:pt>
                <c:pt idx="51">
                  <c:v>1.7744453089108001E-6</c:v>
                </c:pt>
                <c:pt idx="52">
                  <c:v>1.8151381482312001E-6</c:v>
                </c:pt>
                <c:pt idx="53">
                  <c:v>1.83296128852817E-6</c:v>
                </c:pt>
                <c:pt idx="54">
                  <c:v>1.86941883839609E-6</c:v>
                </c:pt>
                <c:pt idx="55">
                  <c:v>1.88431545211643E-6</c:v>
                </c:pt>
                <c:pt idx="56">
                  <c:v>1.9298709048598501E-6</c:v>
                </c:pt>
                <c:pt idx="57">
                  <c:v>1.94809285858355E-6</c:v>
                </c:pt>
                <c:pt idx="58">
                  <c:v>1.97715098693152E-6</c:v>
                </c:pt>
                <c:pt idx="59">
                  <c:v>1.9999311007268299E-6</c:v>
                </c:pt>
                <c:pt idx="60">
                  <c:v>2.0274508187867502E-6</c:v>
                </c:pt>
                <c:pt idx="61">
                  <c:v>2.04982438845036E-6</c:v>
                </c:pt>
                <c:pt idx="62">
                  <c:v>2.0844543087150698E-6</c:v>
                </c:pt>
                <c:pt idx="63">
                  <c:v>2.09288691621623E-6</c:v>
                </c:pt>
                <c:pt idx="64">
                  <c:v>2.1274624941725102E-6</c:v>
                </c:pt>
                <c:pt idx="65">
                  <c:v>2.1414364255178999E-6</c:v>
                </c:pt>
                <c:pt idx="66">
                  <c:v>2.1726309569203299E-6</c:v>
                </c:pt>
                <c:pt idx="67">
                  <c:v>2.1811813439853701E-6</c:v>
                </c:pt>
                <c:pt idx="68">
                  <c:v>2.2127842385088999E-6</c:v>
                </c:pt>
                <c:pt idx="69">
                  <c:v>2.2334854747896299E-6</c:v>
                </c:pt>
                <c:pt idx="70">
                  <c:v>2.2602002900384798E-6</c:v>
                </c:pt>
                <c:pt idx="71">
                  <c:v>2.2791248284193001E-6</c:v>
                </c:pt>
                <c:pt idx="72">
                  <c:v>2.3027528186503298E-6</c:v>
                </c:pt>
                <c:pt idx="73">
                  <c:v>2.32163392865914E-6</c:v>
                </c:pt>
                <c:pt idx="74">
                  <c:v>2.3415270788973401E-6</c:v>
                </c:pt>
                <c:pt idx="75">
                  <c:v>2.3671220787946402E-6</c:v>
                </c:pt>
                <c:pt idx="76">
                  <c:v>2.39399969359511E-6</c:v>
                </c:pt>
                <c:pt idx="77">
                  <c:v>2.4073588065221E-6</c:v>
                </c:pt>
                <c:pt idx="78">
                  <c:v>2.4371224753849699E-6</c:v>
                </c:pt>
                <c:pt idx="79">
                  <c:v>2.4454552658426101E-6</c:v>
                </c:pt>
                <c:pt idx="80">
                  <c:v>2.4807118279568398E-6</c:v>
                </c:pt>
                <c:pt idx="81">
                  <c:v>2.48548940362525E-6</c:v>
                </c:pt>
                <c:pt idx="82">
                  <c:v>2.5190945507347402E-6</c:v>
                </c:pt>
                <c:pt idx="83">
                  <c:v>2.53994835475169E-6</c:v>
                </c:pt>
                <c:pt idx="84">
                  <c:v>2.5667507088655801E-6</c:v>
                </c:pt>
                <c:pt idx="85">
                  <c:v>2.5761742108443299E-6</c:v>
                </c:pt>
                <c:pt idx="86">
                  <c:v>2.60855381384317E-6</c:v>
                </c:pt>
                <c:pt idx="87">
                  <c:v>2.6242075819027398E-6</c:v>
                </c:pt>
                <c:pt idx="88">
                  <c:v>2.6515929221204698E-6</c:v>
                </c:pt>
                <c:pt idx="89">
                  <c:v>2.66852703134646E-6</c:v>
                </c:pt>
                <c:pt idx="90">
                  <c:v>2.6978098048857599E-6</c:v>
                </c:pt>
                <c:pt idx="91">
                  <c:v>2.72495594799693E-6</c:v>
                </c:pt>
                <c:pt idx="92">
                  <c:v>2.7518456136022E-6</c:v>
                </c:pt>
                <c:pt idx="93">
                  <c:v>2.7721889637177802E-6</c:v>
                </c:pt>
                <c:pt idx="94">
                  <c:v>2.8072408895241101E-6</c:v>
                </c:pt>
                <c:pt idx="95">
                  <c:v>2.8315573672443899E-6</c:v>
                </c:pt>
                <c:pt idx="96">
                  <c:v>2.8780564207409001E-6</c:v>
                </c:pt>
                <c:pt idx="97">
                  <c:v>2.9020770853094299E-6</c:v>
                </c:pt>
                <c:pt idx="98">
                  <c:v>2.9514726520574199E-6</c:v>
                </c:pt>
                <c:pt idx="99">
                  <c:v>2.9742720926151399E-6</c:v>
                </c:pt>
                <c:pt idx="100">
                  <c:v>3.0306584903882998E-6</c:v>
                </c:pt>
                <c:pt idx="101">
                  <c:v>3.0581809369323301E-6</c:v>
                </c:pt>
                <c:pt idx="102">
                  <c:v>3.1235056212608499E-6</c:v>
                </c:pt>
                <c:pt idx="103">
                  <c:v>3.16272166855924E-6</c:v>
                </c:pt>
                <c:pt idx="104">
                  <c:v>3.23782251143712E-6</c:v>
                </c:pt>
                <c:pt idx="105">
                  <c:v>3.2864998047443801E-6</c:v>
                </c:pt>
                <c:pt idx="106">
                  <c:v>3.37394089910958E-6</c:v>
                </c:pt>
                <c:pt idx="107">
                  <c:v>3.4609076919878101E-6</c:v>
                </c:pt>
                <c:pt idx="108">
                  <c:v>3.57219846591761E-6</c:v>
                </c:pt>
                <c:pt idx="109">
                  <c:v>3.672995035231E-6</c:v>
                </c:pt>
                <c:pt idx="110">
                  <c:v>3.8106713873276E-6</c:v>
                </c:pt>
                <c:pt idx="111">
                  <c:v>3.95824599763728E-6</c:v>
                </c:pt>
                <c:pt idx="112">
                  <c:v>4.1353905544383502E-6</c:v>
                </c:pt>
                <c:pt idx="113">
                  <c:v>4.33007062383695E-6</c:v>
                </c:pt>
                <c:pt idx="114">
                  <c:v>4.5915930968476502E-6</c:v>
                </c:pt>
                <c:pt idx="115">
                  <c:v>4.8701090236136199E-6</c:v>
                </c:pt>
                <c:pt idx="116">
                  <c:v>5.2194682211848001E-6</c:v>
                </c:pt>
                <c:pt idx="117">
                  <c:v>5.6049930208246198E-6</c:v>
                </c:pt>
                <c:pt idx="118">
                  <c:v>6.0862284954055204E-6</c:v>
                </c:pt>
                <c:pt idx="119">
                  <c:v>6.61851026961813E-6</c:v>
                </c:pt>
                <c:pt idx="120">
                  <c:v>7.2544567046861596E-6</c:v>
                </c:pt>
                <c:pt idx="121">
                  <c:v>7.9626233855378797E-6</c:v>
                </c:pt>
                <c:pt idx="122">
                  <c:v>8.7816570157883706E-6</c:v>
                </c:pt>
                <c:pt idx="123">
                  <c:v>9.7072752396343293E-6</c:v>
                </c:pt>
                <c:pt idx="124">
                  <c:v>1.0757385098259E-5</c:v>
                </c:pt>
                <c:pt idx="125">
                  <c:v>1.18508496598224E-5</c:v>
                </c:pt>
                <c:pt idx="126">
                  <c:v>1.3122275049681801E-5</c:v>
                </c:pt>
                <c:pt idx="127">
                  <c:v>1.45628555401345E-5</c:v>
                </c:pt>
                <c:pt idx="128">
                  <c:v>1.6119156498461999E-5</c:v>
                </c:pt>
                <c:pt idx="129">
                  <c:v>1.7704518540995199E-5</c:v>
                </c:pt>
                <c:pt idx="130">
                  <c:v>1.94283747987356E-5</c:v>
                </c:pt>
                <c:pt idx="131">
                  <c:v>2.12519789783983E-5</c:v>
                </c:pt>
                <c:pt idx="132">
                  <c:v>2.30677160288906E-5</c:v>
                </c:pt>
                <c:pt idx="133">
                  <c:v>2.4915854737628299E-5</c:v>
                </c:pt>
                <c:pt idx="134">
                  <c:v>2.6819961931323599E-5</c:v>
                </c:pt>
                <c:pt idx="135">
                  <c:v>2.86102931568166E-5</c:v>
                </c:pt>
                <c:pt idx="136">
                  <c:v>3.0422566851484599E-5</c:v>
                </c:pt>
                <c:pt idx="137">
                  <c:v>3.2085259590530802E-5</c:v>
                </c:pt>
                <c:pt idx="138">
                  <c:v>3.35747427016031E-5</c:v>
                </c:pt>
                <c:pt idx="139">
                  <c:v>3.4925440559163703E-5</c:v>
                </c:pt>
                <c:pt idx="140">
                  <c:v>3.6031582567375201E-5</c:v>
                </c:pt>
                <c:pt idx="141">
                  <c:v>3.69976623915136E-5</c:v>
                </c:pt>
                <c:pt idx="142">
                  <c:v>3.7664492992917103E-5</c:v>
                </c:pt>
                <c:pt idx="143">
                  <c:v>3.8140002288855599E-5</c:v>
                </c:pt>
                <c:pt idx="144">
                  <c:v>3.8382204365916598E-5</c:v>
                </c:pt>
                <c:pt idx="145">
                  <c:v>3.83810292987619E-5</c:v>
                </c:pt>
                <c:pt idx="146">
                  <c:v>3.8298556319205097E-5</c:v>
                </c:pt>
                <c:pt idx="147">
                  <c:v>3.8003490772098303E-5</c:v>
                </c:pt>
                <c:pt idx="148">
                  <c:v>3.76542666344903E-5</c:v>
                </c:pt>
                <c:pt idx="149">
                  <c:v>3.71141868527047E-5</c:v>
                </c:pt>
                <c:pt idx="150">
                  <c:v>3.6551278753904599E-5</c:v>
                </c:pt>
                <c:pt idx="151">
                  <c:v>3.5911954910261597E-5</c:v>
                </c:pt>
                <c:pt idx="152">
                  <c:v>3.5263292375020703E-5</c:v>
                </c:pt>
                <c:pt idx="153">
                  <c:v>3.4569009585538899E-5</c:v>
                </c:pt>
                <c:pt idx="154">
                  <c:v>3.39074576913845E-5</c:v>
                </c:pt>
                <c:pt idx="155">
                  <c:v>3.3251486456720199E-5</c:v>
                </c:pt>
                <c:pt idx="156">
                  <c:v>3.2614578231004998E-5</c:v>
                </c:pt>
                <c:pt idx="157">
                  <c:v>3.1937943276716403E-5</c:v>
                </c:pt>
                <c:pt idx="158">
                  <c:v>3.1364335882244598E-5</c:v>
                </c:pt>
                <c:pt idx="159">
                  <c:v>3.0788032745476799E-5</c:v>
                </c:pt>
                <c:pt idx="160">
                  <c:v>3.0235067242756499E-5</c:v>
                </c:pt>
                <c:pt idx="161">
                  <c:v>2.9681081286980801E-5</c:v>
                </c:pt>
                <c:pt idx="162">
                  <c:v>2.91793458018219E-5</c:v>
                </c:pt>
                <c:pt idx="163">
                  <c:v>2.8661333999480101E-5</c:v>
                </c:pt>
                <c:pt idx="164">
                  <c:v>2.8215557904331901E-5</c:v>
                </c:pt>
                <c:pt idx="165">
                  <c:v>2.7756108465837301E-5</c:v>
                </c:pt>
                <c:pt idx="166">
                  <c:v>2.7357349608791999E-5</c:v>
                </c:pt>
                <c:pt idx="167">
                  <c:v>2.69387128355447E-5</c:v>
                </c:pt>
                <c:pt idx="168">
                  <c:v>2.6577623430057402E-5</c:v>
                </c:pt>
                <c:pt idx="169">
                  <c:v>2.6206726033706201E-5</c:v>
                </c:pt>
                <c:pt idx="170">
                  <c:v>2.5890085453284E-5</c:v>
                </c:pt>
                <c:pt idx="171">
                  <c:v>2.5571145670255599E-5</c:v>
                </c:pt>
                <c:pt idx="172">
                  <c:v>2.52943500527181E-5</c:v>
                </c:pt>
                <c:pt idx="173">
                  <c:v>2.5007087970152501E-5</c:v>
                </c:pt>
                <c:pt idx="174">
                  <c:v>2.4761709937592999E-5</c:v>
                </c:pt>
                <c:pt idx="175">
                  <c:v>2.45049504883355E-5</c:v>
                </c:pt>
                <c:pt idx="176">
                  <c:v>2.4275956093333699E-5</c:v>
                </c:pt>
                <c:pt idx="177">
                  <c:v>2.4050281353993301E-5</c:v>
                </c:pt>
                <c:pt idx="178">
                  <c:v>2.38535903918091E-5</c:v>
                </c:pt>
                <c:pt idx="179">
                  <c:v>2.3625729227205701E-5</c:v>
                </c:pt>
                <c:pt idx="180">
                  <c:v>2.3461387172574201E-5</c:v>
                </c:pt>
                <c:pt idx="181">
                  <c:v>2.11858259717701E-5</c:v>
                </c:pt>
                <c:pt idx="182">
                  <c:v>1.9801305825239999E-5</c:v>
                </c:pt>
                <c:pt idx="183">
                  <c:v>1.88627855095547E-5</c:v>
                </c:pt>
                <c:pt idx="184">
                  <c:v>1.8138629457098401E-5</c:v>
                </c:pt>
                <c:pt idx="185">
                  <c:v>1.7509728422737701E-5</c:v>
                </c:pt>
                <c:pt idx="186">
                  <c:v>1.6980147847789299E-5</c:v>
                </c:pt>
                <c:pt idx="187">
                  <c:v>1.64676930580754E-5</c:v>
                </c:pt>
                <c:pt idx="188">
                  <c:v>1.60255312948721E-5</c:v>
                </c:pt>
                <c:pt idx="189">
                  <c:v>1.5597970559610999E-5</c:v>
                </c:pt>
                <c:pt idx="190">
                  <c:v>1.52183447426069E-5</c:v>
                </c:pt>
                <c:pt idx="191">
                  <c:v>1.48379422171274E-5</c:v>
                </c:pt>
                <c:pt idx="192">
                  <c:v>1.4496328731183901E-5</c:v>
                </c:pt>
                <c:pt idx="193">
                  <c:v>1.41312775667757E-5</c:v>
                </c:pt>
                <c:pt idx="194">
                  <c:v>1.38069071908831E-5</c:v>
                </c:pt>
                <c:pt idx="195">
                  <c:v>1.3453802239382601E-5</c:v>
                </c:pt>
                <c:pt idx="196">
                  <c:v>1.31399865495041E-5</c:v>
                </c:pt>
                <c:pt idx="197">
                  <c:v>1.2769823115377199E-5</c:v>
                </c:pt>
                <c:pt idx="198">
                  <c:v>1.2455803698685499E-5</c:v>
                </c:pt>
                <c:pt idx="199">
                  <c:v>1.20904915092979E-5</c:v>
                </c:pt>
                <c:pt idx="200">
                  <c:v>1.17259032776929E-5</c:v>
                </c:pt>
                <c:pt idx="201">
                  <c:v>1.13162805064349E-5</c:v>
                </c:pt>
                <c:pt idx="202">
                  <c:v>1.09184220491443E-5</c:v>
                </c:pt>
                <c:pt idx="203">
                  <c:v>1.04733944681357E-5</c:v>
                </c:pt>
                <c:pt idx="204">
                  <c:v>1.0041275345429301E-5</c:v>
                </c:pt>
                <c:pt idx="205">
                  <c:v>9.5288496595458094E-6</c:v>
                </c:pt>
                <c:pt idx="206">
                  <c:v>8.9971463239635307E-6</c:v>
                </c:pt>
                <c:pt idx="207">
                  <c:v>8.4092753240838596E-6</c:v>
                </c:pt>
                <c:pt idx="208">
                  <c:v>7.8018565545789897E-6</c:v>
                </c:pt>
                <c:pt idx="209">
                  <c:v>7.0938513090368403E-6</c:v>
                </c:pt>
                <c:pt idx="210">
                  <c:v>6.3384122768184204E-6</c:v>
                </c:pt>
                <c:pt idx="211">
                  <c:v>5.4799634199298503E-6</c:v>
                </c:pt>
                <c:pt idx="212">
                  <c:v>4.5978176785865799E-6</c:v>
                </c:pt>
                <c:pt idx="213">
                  <c:v>3.5624536849354601E-6</c:v>
                </c:pt>
                <c:pt idx="214">
                  <c:v>2.5637314138293698E-6</c:v>
                </c:pt>
                <c:pt idx="215">
                  <c:v>1.29598720377544E-6</c:v>
                </c:pt>
                <c:pt idx="216">
                  <c:v>1.48654457632347E-8</c:v>
                </c:pt>
                <c:pt idx="217">
                  <c:v>-1.32185323309386E-6</c:v>
                </c:pt>
                <c:pt idx="218">
                  <c:v>-2.7419180241850002E-6</c:v>
                </c:pt>
                <c:pt idx="219">
                  <c:v>-4.3209183786529997E-6</c:v>
                </c:pt>
                <c:pt idx="220">
                  <c:v>-5.9577168940450099E-6</c:v>
                </c:pt>
                <c:pt idx="221">
                  <c:v>-7.7037930168444308E-6</c:v>
                </c:pt>
                <c:pt idx="222">
                  <c:v>-9.4634542620042305E-6</c:v>
                </c:pt>
                <c:pt idx="223">
                  <c:v>-1.1219535736017899E-5</c:v>
                </c:pt>
                <c:pt idx="224">
                  <c:v>-1.29867321447819E-5</c:v>
                </c:pt>
                <c:pt idx="225">
                  <c:v>-1.4715269571752299E-5</c:v>
                </c:pt>
                <c:pt idx="226">
                  <c:v>-1.6327619960065901E-5</c:v>
                </c:pt>
                <c:pt idx="227">
                  <c:v>-1.7868815120891698E-5</c:v>
                </c:pt>
                <c:pt idx="228">
                  <c:v>-1.9230332327424501E-5</c:v>
                </c:pt>
                <c:pt idx="229">
                  <c:v>-2.0386920368764499E-5</c:v>
                </c:pt>
                <c:pt idx="230">
                  <c:v>-2.1342568288673599E-5</c:v>
                </c:pt>
                <c:pt idx="231">
                  <c:v>-2.21275149669964E-5</c:v>
                </c:pt>
                <c:pt idx="232">
                  <c:v>-2.2599562726099999E-5</c:v>
                </c:pt>
                <c:pt idx="233">
                  <c:v>-2.2881949917064001E-5</c:v>
                </c:pt>
                <c:pt idx="234">
                  <c:v>-2.29114411922637E-5</c:v>
                </c:pt>
                <c:pt idx="235">
                  <c:v>-2.2765296307625202E-5</c:v>
                </c:pt>
                <c:pt idx="236">
                  <c:v>-2.2368454665411301E-5</c:v>
                </c:pt>
                <c:pt idx="237">
                  <c:v>-2.1900908905081498E-5</c:v>
                </c:pt>
                <c:pt idx="238">
                  <c:v>-2.1350708266254501E-5</c:v>
                </c:pt>
                <c:pt idx="239">
                  <c:v>-2.0767716705449901E-5</c:v>
                </c:pt>
                <c:pt idx="240">
                  <c:v>-2.0091962142032602E-5</c:v>
                </c:pt>
                <c:pt idx="241">
                  <c:v>-1.9453771528787901E-5</c:v>
                </c:pt>
                <c:pt idx="242">
                  <c:v>-1.8739905499387499E-5</c:v>
                </c:pt>
                <c:pt idx="243">
                  <c:v>-1.8081831512972699E-5</c:v>
                </c:pt>
                <c:pt idx="244">
                  <c:v>-1.7397200281266099E-5</c:v>
                </c:pt>
                <c:pt idx="245">
                  <c:v>-1.6760328435339E-5</c:v>
                </c:pt>
                <c:pt idx="246">
                  <c:v>-1.6127169146784602E-5</c:v>
                </c:pt>
                <c:pt idx="247">
                  <c:v>-1.55373254528968E-5</c:v>
                </c:pt>
                <c:pt idx="248">
                  <c:v>-1.49579045682913E-5</c:v>
                </c:pt>
                <c:pt idx="249">
                  <c:v>-1.4419662875297899E-5</c:v>
                </c:pt>
                <c:pt idx="250">
                  <c:v>-1.3907374523114399E-5</c:v>
                </c:pt>
                <c:pt idx="251">
                  <c:v>-1.34306010295404E-5</c:v>
                </c:pt>
                <c:pt idx="252">
                  <c:v>-1.29803902382264E-5</c:v>
                </c:pt>
                <c:pt idx="253">
                  <c:v>-1.2549996426969299E-5</c:v>
                </c:pt>
                <c:pt idx="254">
                  <c:v>-1.2145946129749101E-5</c:v>
                </c:pt>
                <c:pt idx="255">
                  <c:v>-1.1768223885155699E-5</c:v>
                </c:pt>
                <c:pt idx="256">
                  <c:v>-1.1405923942220401E-5</c:v>
                </c:pt>
                <c:pt idx="257">
                  <c:v>-1.1094239198428099E-5</c:v>
                </c:pt>
                <c:pt idx="258">
                  <c:v>-1.07682653833763E-5</c:v>
                </c:pt>
                <c:pt idx="259">
                  <c:v>-1.0485890015843301E-5</c:v>
                </c:pt>
                <c:pt idx="260">
                  <c:v>-1.01979039754951E-5</c:v>
                </c:pt>
                <c:pt idx="261">
                  <c:v>-9.9517601483967206E-6</c:v>
                </c:pt>
                <c:pt idx="262">
                  <c:v>-9.6921812655637007E-6</c:v>
                </c:pt>
                <c:pt idx="263">
                  <c:v>-9.4695215011597594E-6</c:v>
                </c:pt>
                <c:pt idx="264">
                  <c:v>-9.2450018200906908E-6</c:v>
                </c:pt>
                <c:pt idx="265">
                  <c:v>-9.0444382294663194E-6</c:v>
                </c:pt>
                <c:pt idx="266">
                  <c:v>-8.8440392573829706E-6</c:v>
                </c:pt>
                <c:pt idx="267">
                  <c:v>-8.6695081336074492E-6</c:v>
                </c:pt>
                <c:pt idx="268">
                  <c:v>-8.4792400230071507E-6</c:v>
                </c:pt>
                <c:pt idx="269">
                  <c:v>-8.3224131230963394E-6</c:v>
                </c:pt>
                <c:pt idx="270">
                  <c:v>-8.1552161645959098E-6</c:v>
                </c:pt>
                <c:pt idx="271">
                  <c:v>-8.0074069046531804E-6</c:v>
                </c:pt>
                <c:pt idx="272">
                  <c:v>-7.8584580478491295E-6</c:v>
                </c:pt>
                <c:pt idx="273">
                  <c:v>-7.7330696512944996E-6</c:v>
                </c:pt>
                <c:pt idx="274">
                  <c:v>-7.5862385529035203E-6</c:v>
                </c:pt>
                <c:pt idx="275">
                  <c:v>-7.4664135354396396E-6</c:v>
                </c:pt>
                <c:pt idx="276">
                  <c:v>-7.3455321398796497E-6</c:v>
                </c:pt>
                <c:pt idx="277">
                  <c:v>-7.2424559220962701E-6</c:v>
                </c:pt>
                <c:pt idx="278">
                  <c:v>-7.1209801717486698E-6</c:v>
                </c:pt>
                <c:pt idx="279">
                  <c:v>-7.02728175383527E-6</c:v>
                </c:pt>
                <c:pt idx="280">
                  <c:v>-6.92153480486013E-6</c:v>
                </c:pt>
                <c:pt idx="281">
                  <c:v>-6.8276267484179698E-6</c:v>
                </c:pt>
                <c:pt idx="282">
                  <c:v>-6.7295814005774403E-6</c:v>
                </c:pt>
                <c:pt idx="283">
                  <c:v>-6.6497377702035001E-6</c:v>
                </c:pt>
                <c:pt idx="284">
                  <c:v>-6.5610329329501804E-6</c:v>
                </c:pt>
                <c:pt idx="285">
                  <c:v>-6.48557443128084E-6</c:v>
                </c:pt>
                <c:pt idx="286">
                  <c:v>-6.40251573713613E-6</c:v>
                </c:pt>
                <c:pt idx="287">
                  <c:v>-6.3310017139883703E-6</c:v>
                </c:pt>
                <c:pt idx="288">
                  <c:v>-6.2532167248718898E-6</c:v>
                </c:pt>
                <c:pt idx="289">
                  <c:v>-6.1901173467049401E-6</c:v>
                </c:pt>
                <c:pt idx="290">
                  <c:v>-6.1138889577705396E-6</c:v>
                </c:pt>
                <c:pt idx="291">
                  <c:v>-6.0675974964397003E-6</c:v>
                </c:pt>
                <c:pt idx="292">
                  <c:v>-5.99296799919102E-6</c:v>
                </c:pt>
                <c:pt idx="293">
                  <c:v>-5.94055745750666E-6</c:v>
                </c:pt>
                <c:pt idx="294">
                  <c:v>-5.87098747928394E-6</c:v>
                </c:pt>
                <c:pt idx="295">
                  <c:v>-5.8278801589040103E-6</c:v>
                </c:pt>
                <c:pt idx="296">
                  <c:v>-5.7705310609890097E-6</c:v>
                </c:pt>
                <c:pt idx="297">
                  <c:v>-5.72615408600541E-6</c:v>
                </c:pt>
                <c:pt idx="298">
                  <c:v>-5.66681183045148E-6</c:v>
                </c:pt>
                <c:pt idx="299">
                  <c:v>-5.6345984376093796E-6</c:v>
                </c:pt>
                <c:pt idx="300">
                  <c:v>-5.5903801694512401E-6</c:v>
                </c:pt>
                <c:pt idx="301">
                  <c:v>-5.5514237828902003E-6</c:v>
                </c:pt>
                <c:pt idx="302">
                  <c:v>-5.5013697419781204E-6</c:v>
                </c:pt>
                <c:pt idx="303">
                  <c:v>-5.4839688345964498E-6</c:v>
                </c:pt>
                <c:pt idx="304">
                  <c:v>-5.4365859796234898E-6</c:v>
                </c:pt>
                <c:pt idx="305">
                  <c:v>-5.4150709729583502E-6</c:v>
                </c:pt>
                <c:pt idx="306">
                  <c:v>-5.3570497584587403E-6</c:v>
                </c:pt>
                <c:pt idx="307">
                  <c:v>-5.3447161008080002E-6</c:v>
                </c:pt>
                <c:pt idx="308">
                  <c:v>-5.3063145060150401E-6</c:v>
                </c:pt>
                <c:pt idx="309">
                  <c:v>-5.2932718972442697E-6</c:v>
                </c:pt>
                <c:pt idx="310">
                  <c:v>-5.2516829782689498E-6</c:v>
                </c:pt>
                <c:pt idx="311">
                  <c:v>-5.2333984967845001E-6</c:v>
                </c:pt>
                <c:pt idx="312">
                  <c:v>-5.20924731972627E-6</c:v>
                </c:pt>
                <c:pt idx="313">
                  <c:v>-5.1967472245451097E-6</c:v>
                </c:pt>
                <c:pt idx="314">
                  <c:v>-5.1719930524995999E-6</c:v>
                </c:pt>
                <c:pt idx="315">
                  <c:v>-5.1661163524841001E-6</c:v>
                </c:pt>
                <c:pt idx="316">
                  <c:v>-5.1353827075217901E-6</c:v>
                </c:pt>
                <c:pt idx="317">
                  <c:v>-5.1316346798557797E-6</c:v>
                </c:pt>
                <c:pt idx="318">
                  <c:v>-5.1194028856116296E-6</c:v>
                </c:pt>
                <c:pt idx="319">
                  <c:v>-5.1120455282216401E-6</c:v>
                </c:pt>
                <c:pt idx="320">
                  <c:v>-5.0873331929324203E-6</c:v>
                </c:pt>
                <c:pt idx="321">
                  <c:v>-5.1001152314711396E-6</c:v>
                </c:pt>
                <c:pt idx="322">
                  <c:v>-5.0798530537576897E-6</c:v>
                </c:pt>
                <c:pt idx="323">
                  <c:v>-5.0889739213744204E-6</c:v>
                </c:pt>
                <c:pt idx="324">
                  <c:v>-5.0867020036093899E-6</c:v>
                </c:pt>
                <c:pt idx="325">
                  <c:v>-5.0786229621735401E-6</c:v>
                </c:pt>
                <c:pt idx="326">
                  <c:v>-5.0707699301710801E-6</c:v>
                </c:pt>
                <c:pt idx="327">
                  <c:v>-5.0852668209699897E-6</c:v>
                </c:pt>
                <c:pt idx="328">
                  <c:v>-5.0805392675101799E-6</c:v>
                </c:pt>
                <c:pt idx="329">
                  <c:v>-5.0917469707201201E-6</c:v>
                </c:pt>
                <c:pt idx="330">
                  <c:v>-5.0768903747666602E-6</c:v>
                </c:pt>
                <c:pt idx="331">
                  <c:v>-5.0912476581288502E-6</c:v>
                </c:pt>
                <c:pt idx="332">
                  <c:v>-5.08153152622981E-6</c:v>
                </c:pt>
                <c:pt idx="333">
                  <c:v>-5.0888356781797501E-6</c:v>
                </c:pt>
                <c:pt idx="334">
                  <c:v>-5.0871212806669098E-6</c:v>
                </c:pt>
                <c:pt idx="335">
                  <c:v>-5.0955845836142501E-6</c:v>
                </c:pt>
                <c:pt idx="336">
                  <c:v>-5.0927724259963699E-6</c:v>
                </c:pt>
                <c:pt idx="337">
                  <c:v>-5.1195793275837803E-6</c:v>
                </c:pt>
                <c:pt idx="338">
                  <c:v>-5.12649467054871E-6</c:v>
                </c:pt>
                <c:pt idx="339">
                  <c:v>-5.1521960813261103E-6</c:v>
                </c:pt>
                <c:pt idx="340">
                  <c:v>-5.1559059102146404E-6</c:v>
                </c:pt>
                <c:pt idx="341">
                  <c:v>-5.1957354116893797E-6</c:v>
                </c:pt>
                <c:pt idx="342">
                  <c:v>-5.2040304581168997E-6</c:v>
                </c:pt>
                <c:pt idx="343">
                  <c:v>-5.2416862672544101E-6</c:v>
                </c:pt>
                <c:pt idx="344">
                  <c:v>-5.2527302614180397E-6</c:v>
                </c:pt>
                <c:pt idx="345">
                  <c:v>-5.2711097850988204E-6</c:v>
                </c:pt>
                <c:pt idx="346">
                  <c:v>-5.2979298743593998E-6</c:v>
                </c:pt>
                <c:pt idx="347">
                  <c:v>-5.3406738516059704E-6</c:v>
                </c:pt>
                <c:pt idx="348">
                  <c:v>-5.3696167015004903E-6</c:v>
                </c:pt>
                <c:pt idx="349">
                  <c:v>-5.4187971727515097E-6</c:v>
                </c:pt>
                <c:pt idx="350">
                  <c:v>-5.4560491662414296E-6</c:v>
                </c:pt>
                <c:pt idx="351">
                  <c:v>-5.5108262131398103E-6</c:v>
                </c:pt>
                <c:pt idx="352">
                  <c:v>-5.5581926972081402E-6</c:v>
                </c:pt>
                <c:pt idx="353">
                  <c:v>-5.6343901633226804E-6</c:v>
                </c:pt>
                <c:pt idx="354">
                  <c:v>-5.6821754697011801E-6</c:v>
                </c:pt>
                <c:pt idx="355">
                  <c:v>-5.7570837270759503E-6</c:v>
                </c:pt>
                <c:pt idx="356">
                  <c:v>-5.8197101679979798E-6</c:v>
                </c:pt>
                <c:pt idx="357">
                  <c:v>-5.9000221881433399E-6</c:v>
                </c:pt>
                <c:pt idx="358">
                  <c:v>-5.9512103689485204E-6</c:v>
                </c:pt>
                <c:pt idx="359">
                  <c:v>-6.0259994825173601E-6</c:v>
                </c:pt>
                <c:pt idx="360">
                  <c:v>-6.0879319789819402E-6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B-F04D-BDFB-F52B421B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-900 falling 200 mVs-1'!$D$362:$D$722</c:f>
              <c:numCache>
                <c:formatCode>General</c:formatCode>
                <c:ptCount val="361"/>
                <c:pt idx="0">
                  <c:v>-0.5045501819197088</c:v>
                </c:pt>
                <c:pt idx="1">
                  <c:v>-0.50523057476058597</c:v>
                </c:pt>
                <c:pt idx="2">
                  <c:v>-0.51039824065193529</c:v>
                </c:pt>
                <c:pt idx="3">
                  <c:v>-0.51543417422473425</c:v>
                </c:pt>
                <c:pt idx="4">
                  <c:v>-0.52033319360017771</c:v>
                </c:pt>
                <c:pt idx="5">
                  <c:v>-0.5254988171011209</c:v>
                </c:pt>
                <c:pt idx="6">
                  <c:v>-0.53039148858189578</c:v>
                </c:pt>
                <c:pt idx="7">
                  <c:v>-0.53544607421755785</c:v>
                </c:pt>
                <c:pt idx="8">
                  <c:v>-0.54055986216664309</c:v>
                </c:pt>
                <c:pt idx="9">
                  <c:v>-0.54552979058027262</c:v>
                </c:pt>
                <c:pt idx="10">
                  <c:v>-0.55042717269062991</c:v>
                </c:pt>
                <c:pt idx="11">
                  <c:v>-0.55560143327713007</c:v>
                </c:pt>
                <c:pt idx="12">
                  <c:v>-0.56051437965035433</c:v>
                </c:pt>
                <c:pt idx="13">
                  <c:v>-0.565339148402214</c:v>
                </c:pt>
                <c:pt idx="14">
                  <c:v>-0.57026474213600153</c:v>
                </c:pt>
                <c:pt idx="15">
                  <c:v>-0.57529594784975047</c:v>
                </c:pt>
                <c:pt idx="16">
                  <c:v>-0.5802941996455192</c:v>
                </c:pt>
                <c:pt idx="17">
                  <c:v>-0.58532295411825175</c:v>
                </c:pt>
                <c:pt idx="18">
                  <c:v>-0.58671344107389445</c:v>
                </c:pt>
                <c:pt idx="19">
                  <c:v>-0.58900754934549326</c:v>
                </c:pt>
                <c:pt idx="20">
                  <c:v>-0.59234543180465693</c:v>
                </c:pt>
                <c:pt idx="21">
                  <c:v>-0.59613629466295237</c:v>
                </c:pt>
                <c:pt idx="22">
                  <c:v>-0.607393011808395</c:v>
                </c:pt>
                <c:pt idx="23">
                  <c:v>-0.61069220340251895</c:v>
                </c:pt>
                <c:pt idx="24">
                  <c:v>-0.62033908849954589</c:v>
                </c:pt>
                <c:pt idx="25">
                  <c:v>-0.62548778241872793</c:v>
                </c:pt>
                <c:pt idx="26">
                  <c:v>-0.63050057029724094</c:v>
                </c:pt>
                <c:pt idx="27">
                  <c:v>-0.6353731307983399</c:v>
                </c:pt>
                <c:pt idx="28">
                  <c:v>-0.64042656159400901</c:v>
                </c:pt>
                <c:pt idx="29">
                  <c:v>-0.64533086156845099</c:v>
                </c:pt>
                <c:pt idx="30">
                  <c:v>-0.65038861370086698</c:v>
                </c:pt>
                <c:pt idx="31">
                  <c:v>-0.65537078714370689</c:v>
                </c:pt>
                <c:pt idx="32">
                  <c:v>-0.66051530873775488</c:v>
                </c:pt>
                <c:pt idx="33">
                  <c:v>-0.66547414696216589</c:v>
                </c:pt>
                <c:pt idx="34">
                  <c:v>-0.67042039370536788</c:v>
                </c:pt>
                <c:pt idx="35">
                  <c:v>-0.67555828428268394</c:v>
                </c:pt>
                <c:pt idx="36">
                  <c:v>-0.68045507407188399</c:v>
                </c:pt>
                <c:pt idx="37">
                  <c:v>-0.68551148509979198</c:v>
                </c:pt>
                <c:pt idx="38">
                  <c:v>-0.69051627850532493</c:v>
                </c:pt>
                <c:pt idx="39">
                  <c:v>-0.69559475815296201</c:v>
                </c:pt>
                <c:pt idx="40">
                  <c:v>-0.70068070328235599</c:v>
                </c:pt>
                <c:pt idx="41">
                  <c:v>-0.70568807458877592</c:v>
                </c:pt>
                <c:pt idx="42">
                  <c:v>-0.71063767409324596</c:v>
                </c:pt>
                <c:pt idx="43">
                  <c:v>-0.71571001446247096</c:v>
                </c:pt>
                <c:pt idx="44">
                  <c:v>-0.72079533374309501</c:v>
                </c:pt>
                <c:pt idx="45">
                  <c:v>-0.725614726901054</c:v>
                </c:pt>
                <c:pt idx="46">
                  <c:v>-0.73069870507717094</c:v>
                </c:pt>
                <c:pt idx="47">
                  <c:v>-0.73581039941310888</c:v>
                </c:pt>
                <c:pt idx="48">
                  <c:v>-0.74065509474277491</c:v>
                </c:pt>
                <c:pt idx="49">
                  <c:v>-0.74584834313392601</c:v>
                </c:pt>
                <c:pt idx="50">
                  <c:v>-0.75085735356807692</c:v>
                </c:pt>
                <c:pt idx="51">
                  <c:v>-0.75585143303871194</c:v>
                </c:pt>
                <c:pt idx="52">
                  <c:v>-0.76090170478820796</c:v>
                </c:pt>
                <c:pt idx="53">
                  <c:v>-0.76598046755790694</c:v>
                </c:pt>
                <c:pt idx="54">
                  <c:v>-0.77101932501792891</c:v>
                </c:pt>
                <c:pt idx="55">
                  <c:v>-0.77598457074165295</c:v>
                </c:pt>
                <c:pt idx="56">
                  <c:v>-0.78102205729484597</c:v>
                </c:pt>
                <c:pt idx="57">
                  <c:v>-0.78616346454620389</c:v>
                </c:pt>
                <c:pt idx="58">
                  <c:v>-0.79102309083938593</c:v>
                </c:pt>
                <c:pt idx="59">
                  <c:v>-0.79598553514480597</c:v>
                </c:pt>
                <c:pt idx="60">
                  <c:v>-0.80111847853660589</c:v>
                </c:pt>
                <c:pt idx="61">
                  <c:v>-0.80617176032066296</c:v>
                </c:pt>
                <c:pt idx="62">
                  <c:v>-0.81106643414497392</c:v>
                </c:pt>
                <c:pt idx="63">
                  <c:v>-0.81610323524475092</c:v>
                </c:pt>
                <c:pt idx="64">
                  <c:v>-0.82122363185882596</c:v>
                </c:pt>
                <c:pt idx="65">
                  <c:v>-0.82621602749824496</c:v>
                </c:pt>
                <c:pt idx="66">
                  <c:v>-0.83127822017669695</c:v>
                </c:pt>
                <c:pt idx="67">
                  <c:v>-0.83615599608421287</c:v>
                </c:pt>
                <c:pt idx="68">
                  <c:v>-0.84106864070892295</c:v>
                </c:pt>
                <c:pt idx="69">
                  <c:v>-0.84599329566955594</c:v>
                </c:pt>
                <c:pt idx="70">
                  <c:v>-0.85128723120689398</c:v>
                </c:pt>
                <c:pt idx="71">
                  <c:v>-0.856198564529419</c:v>
                </c:pt>
                <c:pt idx="72">
                  <c:v>-0.86130775547027594</c:v>
                </c:pt>
                <c:pt idx="73">
                  <c:v>-0.86622045969963102</c:v>
                </c:pt>
                <c:pt idx="74">
                  <c:v>-0.87119711971282987</c:v>
                </c:pt>
                <c:pt idx="75">
                  <c:v>-0.87611497974395802</c:v>
                </c:pt>
                <c:pt idx="76">
                  <c:v>-0.88136886096000699</c:v>
                </c:pt>
                <c:pt idx="77">
                  <c:v>-0.88634462690353399</c:v>
                </c:pt>
                <c:pt idx="78">
                  <c:v>-0.8913129124641419</c:v>
                </c:pt>
                <c:pt idx="79">
                  <c:v>-0.89627639985084495</c:v>
                </c:pt>
                <c:pt idx="80">
                  <c:v>-0.90161041951179488</c:v>
                </c:pt>
                <c:pt idx="81">
                  <c:v>-0.90634055471420294</c:v>
                </c:pt>
                <c:pt idx="82">
                  <c:v>-0.91138564085960394</c:v>
                </c:pt>
                <c:pt idx="83">
                  <c:v>-0.91659520602226296</c:v>
                </c:pt>
                <c:pt idx="84">
                  <c:v>-0.92157046532630893</c:v>
                </c:pt>
                <c:pt idx="85">
                  <c:v>-0.92648263311386092</c:v>
                </c:pt>
                <c:pt idx="86">
                  <c:v>-0.93150676822662393</c:v>
                </c:pt>
                <c:pt idx="87">
                  <c:v>-0.93646450376510593</c:v>
                </c:pt>
                <c:pt idx="88">
                  <c:v>-0.94154210424423201</c:v>
                </c:pt>
                <c:pt idx="89">
                  <c:v>-0.94648601150512701</c:v>
                </c:pt>
                <c:pt idx="90">
                  <c:v>-0.95157776808738692</c:v>
                </c:pt>
                <c:pt idx="91">
                  <c:v>-0.95640657877922097</c:v>
                </c:pt>
                <c:pt idx="92">
                  <c:v>-0.96161107754707298</c:v>
                </c:pt>
                <c:pt idx="93">
                  <c:v>-0.96646328306198093</c:v>
                </c:pt>
                <c:pt idx="94">
                  <c:v>-0.97153840994834895</c:v>
                </c:pt>
                <c:pt idx="95">
                  <c:v>-0.97653590178489691</c:v>
                </c:pt>
                <c:pt idx="96">
                  <c:v>-0.98165921902656594</c:v>
                </c:pt>
                <c:pt idx="97">
                  <c:v>-0.98665918445587197</c:v>
                </c:pt>
                <c:pt idx="98">
                  <c:v>-0.99160738325119002</c:v>
                </c:pt>
                <c:pt idx="99">
                  <c:v>-0.99658371543884294</c:v>
                </c:pt>
                <c:pt idx="100">
                  <c:v>-1.0015429410934449</c:v>
                </c:pt>
                <c:pt idx="101">
                  <c:v>-1.0065929446220401</c:v>
                </c:pt>
                <c:pt idx="102">
                  <c:v>-1.0114674124717711</c:v>
                </c:pt>
                <c:pt idx="103">
                  <c:v>-1.0164125118255618</c:v>
                </c:pt>
                <c:pt idx="104">
                  <c:v>-1.0215554389953609</c:v>
                </c:pt>
                <c:pt idx="105">
                  <c:v>-1.0265454206466669</c:v>
                </c:pt>
                <c:pt idx="106">
                  <c:v>-1.0315830860137938</c:v>
                </c:pt>
                <c:pt idx="107">
                  <c:v>-1.0364763293266299</c:v>
                </c:pt>
                <c:pt idx="108">
                  <c:v>-1.041522458553314</c:v>
                </c:pt>
                <c:pt idx="109">
                  <c:v>-1.0465591106414789</c:v>
                </c:pt>
                <c:pt idx="110">
                  <c:v>-1.0514813218116759</c:v>
                </c:pt>
                <c:pt idx="111">
                  <c:v>-1.0566751513481139</c:v>
                </c:pt>
                <c:pt idx="112">
                  <c:v>-1.0615549836158751</c:v>
                </c:pt>
                <c:pt idx="113">
                  <c:v>-1.0665085468292239</c:v>
                </c:pt>
                <c:pt idx="114">
                  <c:v>-1.071539774894714</c:v>
                </c:pt>
                <c:pt idx="115">
                  <c:v>-1.0763986859321588</c:v>
                </c:pt>
                <c:pt idx="116">
                  <c:v>-1.081591263771057</c:v>
                </c:pt>
                <c:pt idx="117">
                  <c:v>-1.0865577611923221</c:v>
                </c:pt>
                <c:pt idx="118">
                  <c:v>-1.091517165660858</c:v>
                </c:pt>
                <c:pt idx="119">
                  <c:v>-1.0965840373039248</c:v>
                </c:pt>
                <c:pt idx="120">
                  <c:v>-1.1015595946311949</c:v>
                </c:pt>
                <c:pt idx="121">
                  <c:v>-1.1066182408332819</c:v>
                </c:pt>
                <c:pt idx="122">
                  <c:v>-1.1113869104385379</c:v>
                </c:pt>
                <c:pt idx="123">
                  <c:v>-1.1164350662231448</c:v>
                </c:pt>
                <c:pt idx="124">
                  <c:v>-1.1213701519966128</c:v>
                </c:pt>
                <c:pt idx="125">
                  <c:v>-1.126201704502106</c:v>
                </c:pt>
                <c:pt idx="126">
                  <c:v>-1.13110204076767</c:v>
                </c:pt>
                <c:pt idx="127">
                  <c:v>-1.136144593715668</c:v>
                </c:pt>
                <c:pt idx="128">
                  <c:v>-1.1413042101860049</c:v>
                </c:pt>
                <c:pt idx="129">
                  <c:v>-1.1465107951164248</c:v>
                </c:pt>
                <c:pt idx="130">
                  <c:v>-1.1513049159049991</c:v>
                </c:pt>
                <c:pt idx="131">
                  <c:v>-1.1563480648994449</c:v>
                </c:pt>
                <c:pt idx="132">
                  <c:v>-1.161499753952026</c:v>
                </c:pt>
                <c:pt idx="133">
                  <c:v>-1.1665472540855411</c:v>
                </c:pt>
                <c:pt idx="134">
                  <c:v>-1.1715326461791991</c:v>
                </c:pt>
                <c:pt idx="135">
                  <c:v>-1.1765258464813231</c:v>
                </c:pt>
                <c:pt idx="136">
                  <c:v>-1.1815024766922</c:v>
                </c:pt>
                <c:pt idx="137">
                  <c:v>-1.1864052567481989</c:v>
                </c:pt>
                <c:pt idx="138">
                  <c:v>-1.1914110336303709</c:v>
                </c:pt>
                <c:pt idx="139">
                  <c:v>-1.1966042671203609</c:v>
                </c:pt>
                <c:pt idx="140">
                  <c:v>-1.2014680657386778</c:v>
                </c:pt>
                <c:pt idx="141">
                  <c:v>-1.2063672099113458</c:v>
                </c:pt>
                <c:pt idx="142">
                  <c:v>-1.211474135875702</c:v>
                </c:pt>
                <c:pt idx="143">
                  <c:v>-1.2164569053649901</c:v>
                </c:pt>
                <c:pt idx="144">
                  <c:v>-1.2216668281555179</c:v>
                </c:pt>
                <c:pt idx="145">
                  <c:v>-1.226448968410492</c:v>
                </c:pt>
                <c:pt idx="146">
                  <c:v>-1.2316285524368289</c:v>
                </c:pt>
                <c:pt idx="147">
                  <c:v>-1.2365499887466429</c:v>
                </c:pt>
                <c:pt idx="148">
                  <c:v>-1.2415767464637759</c:v>
                </c:pt>
                <c:pt idx="149">
                  <c:v>-1.2466042790412899</c:v>
                </c:pt>
                <c:pt idx="150">
                  <c:v>-1.25164647436142</c:v>
                </c:pt>
                <c:pt idx="151">
                  <c:v>-1.2567283663749689</c:v>
                </c:pt>
                <c:pt idx="152">
                  <c:v>-1.2616809759140009</c:v>
                </c:pt>
                <c:pt idx="153">
                  <c:v>-1.266499773025513</c:v>
                </c:pt>
                <c:pt idx="154">
                  <c:v>-1.2714134011268619</c:v>
                </c:pt>
                <c:pt idx="155">
                  <c:v>-1.2766941342353819</c:v>
                </c:pt>
                <c:pt idx="156">
                  <c:v>-1.281579688549042</c:v>
                </c:pt>
                <c:pt idx="157">
                  <c:v>-1.2863673124313348</c:v>
                </c:pt>
                <c:pt idx="158">
                  <c:v>-1.291490748882294</c:v>
                </c:pt>
                <c:pt idx="159">
                  <c:v>-1.2962812933921808</c:v>
                </c:pt>
                <c:pt idx="160">
                  <c:v>-1.301536158084869</c:v>
                </c:pt>
                <c:pt idx="161">
                  <c:v>-1.3064860854148859</c:v>
                </c:pt>
                <c:pt idx="162">
                  <c:v>-1.31141038274765</c:v>
                </c:pt>
                <c:pt idx="163">
                  <c:v>-1.3164471540451048</c:v>
                </c:pt>
                <c:pt idx="164">
                  <c:v>-1.321619168281555</c:v>
                </c:pt>
                <c:pt idx="165">
                  <c:v>-1.3266402039527889</c:v>
                </c:pt>
                <c:pt idx="166">
                  <c:v>-1.3315943632125848</c:v>
                </c:pt>
                <c:pt idx="167">
                  <c:v>-1.3365419659614559</c:v>
                </c:pt>
                <c:pt idx="168">
                  <c:v>-1.341491535663605</c:v>
                </c:pt>
                <c:pt idx="169">
                  <c:v>-1.3467417511940001</c:v>
                </c:pt>
                <c:pt idx="170">
                  <c:v>-1.351721302032471</c:v>
                </c:pt>
                <c:pt idx="171">
                  <c:v>-1.3566506657600399</c:v>
                </c:pt>
                <c:pt idx="172">
                  <c:v>-1.3616082820892328</c:v>
                </c:pt>
                <c:pt idx="173">
                  <c:v>-1.3667597923278809</c:v>
                </c:pt>
                <c:pt idx="174">
                  <c:v>-1.3717532310485838</c:v>
                </c:pt>
                <c:pt idx="175">
                  <c:v>-1.376909390449524</c:v>
                </c:pt>
                <c:pt idx="176">
                  <c:v>-1.3818166408538819</c:v>
                </c:pt>
                <c:pt idx="177">
                  <c:v>-1.3869285736083978</c:v>
                </c:pt>
                <c:pt idx="178">
                  <c:v>-1.391846612453461</c:v>
                </c:pt>
                <c:pt idx="179">
                  <c:v>-1.396858111381531</c:v>
                </c:pt>
                <c:pt idx="180">
                  <c:v>-1.401764646530151</c:v>
                </c:pt>
                <c:pt idx="181">
                  <c:v>-1.4010296020507811</c:v>
                </c:pt>
                <c:pt idx="182">
                  <c:v>-1.3960776481628421</c:v>
                </c:pt>
                <c:pt idx="183">
                  <c:v>-1.39105077123642</c:v>
                </c:pt>
                <c:pt idx="184">
                  <c:v>-1.3860507164001459</c:v>
                </c:pt>
                <c:pt idx="185">
                  <c:v>-1.3809805068969729</c:v>
                </c:pt>
                <c:pt idx="186">
                  <c:v>-1.3761394176483148</c:v>
                </c:pt>
                <c:pt idx="187">
                  <c:v>-1.3709082756042479</c:v>
                </c:pt>
                <c:pt idx="188">
                  <c:v>-1.3660437021255489</c:v>
                </c:pt>
                <c:pt idx="189">
                  <c:v>-1.3609227094650269</c:v>
                </c:pt>
                <c:pt idx="190">
                  <c:v>-1.3559957895278929</c:v>
                </c:pt>
                <c:pt idx="191">
                  <c:v>-1.350751057624817</c:v>
                </c:pt>
                <c:pt idx="192">
                  <c:v>-1.3457214388847349</c:v>
                </c:pt>
                <c:pt idx="193">
                  <c:v>-1.340822950363159</c:v>
                </c:pt>
                <c:pt idx="194">
                  <c:v>-1.3357491049766539</c:v>
                </c:pt>
                <c:pt idx="195">
                  <c:v>-1.330788091182709</c:v>
                </c:pt>
                <c:pt idx="196">
                  <c:v>-1.3258872184753421</c:v>
                </c:pt>
                <c:pt idx="197">
                  <c:v>-1.3207908425331119</c:v>
                </c:pt>
                <c:pt idx="198">
                  <c:v>-1.3157950196266168</c:v>
                </c:pt>
                <c:pt idx="199">
                  <c:v>-1.3106510791778558</c:v>
                </c:pt>
                <c:pt idx="200">
                  <c:v>-1.3057596836090091</c:v>
                </c:pt>
                <c:pt idx="201">
                  <c:v>-1.3008514795303339</c:v>
                </c:pt>
                <c:pt idx="202">
                  <c:v>-1.2956727299690249</c:v>
                </c:pt>
                <c:pt idx="203">
                  <c:v>-1.2906516942977908</c:v>
                </c:pt>
                <c:pt idx="204">
                  <c:v>-1.2857643518447879</c:v>
                </c:pt>
                <c:pt idx="205">
                  <c:v>-1.280763164520264</c:v>
                </c:pt>
                <c:pt idx="206">
                  <c:v>-1.2759269628524779</c:v>
                </c:pt>
                <c:pt idx="207">
                  <c:v>-1.270918324947357</c:v>
                </c:pt>
                <c:pt idx="208">
                  <c:v>-1.2658302936553958</c:v>
                </c:pt>
                <c:pt idx="209">
                  <c:v>-1.2610233578681949</c:v>
                </c:pt>
                <c:pt idx="210">
                  <c:v>-1.2560484561920169</c:v>
                </c:pt>
                <c:pt idx="211">
                  <c:v>-1.251064077377319</c:v>
                </c:pt>
                <c:pt idx="212">
                  <c:v>-1.2459215674400328</c:v>
                </c:pt>
                <c:pt idx="213">
                  <c:v>-1.2410999093055728</c:v>
                </c:pt>
                <c:pt idx="214">
                  <c:v>-1.236205891132355</c:v>
                </c:pt>
                <c:pt idx="215">
                  <c:v>-1.2310389432907098</c:v>
                </c:pt>
                <c:pt idx="216">
                  <c:v>-1.2260558161735529</c:v>
                </c:pt>
                <c:pt idx="217">
                  <c:v>-1.2209972295761109</c:v>
                </c:pt>
                <c:pt idx="218">
                  <c:v>-1.216097191333771</c:v>
                </c:pt>
                <c:pt idx="219">
                  <c:v>-1.211060420036316</c:v>
                </c:pt>
                <c:pt idx="220">
                  <c:v>-1.206198767185211</c:v>
                </c:pt>
                <c:pt idx="221">
                  <c:v>-1.2010850462913509</c:v>
                </c:pt>
                <c:pt idx="222">
                  <c:v>-1.1962286386489871</c:v>
                </c:pt>
                <c:pt idx="223">
                  <c:v>-1.1912830624580379</c:v>
                </c:pt>
                <c:pt idx="224">
                  <c:v>-1.1860562715530398</c:v>
                </c:pt>
                <c:pt idx="225">
                  <c:v>-1.1810506138801569</c:v>
                </c:pt>
                <c:pt idx="226">
                  <c:v>-1.1762245450019839</c:v>
                </c:pt>
                <c:pt idx="227">
                  <c:v>-1.1712855849266051</c:v>
                </c:pt>
                <c:pt idx="228">
                  <c:v>-1.1661862287521361</c:v>
                </c:pt>
                <c:pt idx="229">
                  <c:v>-1.1611673984527591</c:v>
                </c:pt>
                <c:pt idx="230">
                  <c:v>-1.1560650024414061</c:v>
                </c:pt>
                <c:pt idx="231">
                  <c:v>-1.1507453474998468</c:v>
                </c:pt>
                <c:pt idx="232">
                  <c:v>-1.1458870921134949</c:v>
                </c:pt>
                <c:pt idx="233">
                  <c:v>-1.14069516992569</c:v>
                </c:pt>
                <c:pt idx="234">
                  <c:v>-1.1356526169776919</c:v>
                </c:pt>
                <c:pt idx="235">
                  <c:v>-1.1306336674690249</c:v>
                </c:pt>
                <c:pt idx="236">
                  <c:v>-1.1254957470893858</c:v>
                </c:pt>
                <c:pt idx="237">
                  <c:v>-1.120511904716492</c:v>
                </c:pt>
                <c:pt idx="238">
                  <c:v>-1.1159268770217898</c:v>
                </c:pt>
                <c:pt idx="239">
                  <c:v>-1.1108230504989618</c:v>
                </c:pt>
                <c:pt idx="240">
                  <c:v>-1.1056074056625369</c:v>
                </c:pt>
                <c:pt idx="241">
                  <c:v>-1.100881412982941</c:v>
                </c:pt>
                <c:pt idx="242">
                  <c:v>-1.0956861529350279</c:v>
                </c:pt>
                <c:pt idx="243">
                  <c:v>-1.0907961878776549</c:v>
                </c:pt>
                <c:pt idx="244">
                  <c:v>-1.0860430750846859</c:v>
                </c:pt>
                <c:pt idx="245">
                  <c:v>-1.0808533582687381</c:v>
                </c:pt>
                <c:pt idx="246">
                  <c:v>-1.0757344517707819</c:v>
                </c:pt>
                <c:pt idx="247">
                  <c:v>-1.0707122240066531</c:v>
                </c:pt>
                <c:pt idx="248">
                  <c:v>-1.0657541904449459</c:v>
                </c:pt>
                <c:pt idx="249">
                  <c:v>-1.0608129057884219</c:v>
                </c:pt>
                <c:pt idx="250">
                  <c:v>-1.0557645115852359</c:v>
                </c:pt>
                <c:pt idx="251">
                  <c:v>-1.0507760200500491</c:v>
                </c:pt>
                <c:pt idx="252">
                  <c:v>-1.045743719100952</c:v>
                </c:pt>
                <c:pt idx="253">
                  <c:v>-1.040827468395233</c:v>
                </c:pt>
                <c:pt idx="254">
                  <c:v>-1.0359137806892398</c:v>
                </c:pt>
                <c:pt idx="255">
                  <c:v>-1.0307393226623538</c:v>
                </c:pt>
                <c:pt idx="256">
                  <c:v>-1.0257297906875609</c:v>
                </c:pt>
                <c:pt idx="257">
                  <c:v>-1.0209052119255069</c:v>
                </c:pt>
                <c:pt idx="258">
                  <c:v>-1.015707627296448</c:v>
                </c:pt>
                <c:pt idx="259">
                  <c:v>-1.0108676705360411</c:v>
                </c:pt>
                <c:pt idx="260">
                  <c:v>-1.005801096916199</c:v>
                </c:pt>
                <c:pt idx="261">
                  <c:v>-1.0007095489501949</c:v>
                </c:pt>
                <c:pt idx="262">
                  <c:v>-0.99585230684280401</c:v>
                </c:pt>
                <c:pt idx="263">
                  <c:v>-0.99084930157661399</c:v>
                </c:pt>
                <c:pt idx="264">
                  <c:v>-0.98582364654540999</c:v>
                </c:pt>
                <c:pt idx="265">
                  <c:v>-0.98087932205200201</c:v>
                </c:pt>
                <c:pt idx="266">
                  <c:v>-0.97575484251975997</c:v>
                </c:pt>
                <c:pt idx="267">
                  <c:v>-0.97074948287010199</c:v>
                </c:pt>
                <c:pt idx="268">
                  <c:v>-0.96576093173027</c:v>
                </c:pt>
                <c:pt idx="269">
                  <c:v>-0.96072943544387801</c:v>
                </c:pt>
                <c:pt idx="270">
                  <c:v>-0.95577268338203392</c:v>
                </c:pt>
                <c:pt idx="271">
                  <c:v>-0.95094652509689293</c:v>
                </c:pt>
                <c:pt idx="272">
                  <c:v>-0.94567026233673102</c:v>
                </c:pt>
                <c:pt idx="273">
                  <c:v>-0.94068340992927602</c:v>
                </c:pt>
                <c:pt idx="274">
                  <c:v>-0.93560572004318199</c:v>
                </c:pt>
                <c:pt idx="275">
                  <c:v>-0.93069990015029891</c:v>
                </c:pt>
                <c:pt idx="276">
                  <c:v>-0.92576457595825201</c:v>
                </c:pt>
                <c:pt idx="277">
                  <c:v>-0.92064671254157993</c:v>
                </c:pt>
                <c:pt idx="278">
                  <c:v>-0.91579292750358587</c:v>
                </c:pt>
                <c:pt idx="279">
                  <c:v>-0.91058446502685497</c:v>
                </c:pt>
                <c:pt idx="280">
                  <c:v>-0.90567527747154197</c:v>
                </c:pt>
                <c:pt idx="281">
                  <c:v>-0.90062777733802801</c:v>
                </c:pt>
                <c:pt idx="282">
                  <c:v>-0.89551807975768993</c:v>
                </c:pt>
                <c:pt idx="283">
                  <c:v>-0.89067910647392301</c:v>
                </c:pt>
                <c:pt idx="284">
                  <c:v>-0.88557036256790189</c:v>
                </c:pt>
                <c:pt idx="285">
                  <c:v>-0.8806263957023619</c:v>
                </c:pt>
                <c:pt idx="286">
                  <c:v>-0.87550456857681302</c:v>
                </c:pt>
                <c:pt idx="287">
                  <c:v>-0.87058551645278892</c:v>
                </c:pt>
                <c:pt idx="288">
                  <c:v>-0.86554901337623602</c:v>
                </c:pt>
                <c:pt idx="289">
                  <c:v>-0.86048461532592802</c:v>
                </c:pt>
                <c:pt idx="290">
                  <c:v>-0.85549332237243703</c:v>
                </c:pt>
                <c:pt idx="291">
                  <c:v>-0.85033695435523993</c:v>
                </c:pt>
                <c:pt idx="292">
                  <c:v>-0.84554393625259394</c:v>
                </c:pt>
                <c:pt idx="293">
                  <c:v>-0.84045903420448287</c:v>
                </c:pt>
                <c:pt idx="294">
                  <c:v>-0.83552633261680587</c:v>
                </c:pt>
                <c:pt idx="295">
                  <c:v>-0.83034078812599188</c:v>
                </c:pt>
                <c:pt idx="296">
                  <c:v>-0.82529418206214888</c:v>
                </c:pt>
                <c:pt idx="297">
                  <c:v>-0.820548609256744</c:v>
                </c:pt>
                <c:pt idx="298">
                  <c:v>-0.81525440549850492</c:v>
                </c:pt>
                <c:pt idx="299">
                  <c:v>-0.81036974525451688</c:v>
                </c:pt>
                <c:pt idx="300">
                  <c:v>-0.80529354548454291</c:v>
                </c:pt>
                <c:pt idx="301">
                  <c:v>-0.80024869775772101</c:v>
                </c:pt>
                <c:pt idx="302">
                  <c:v>-0.79532437062263495</c:v>
                </c:pt>
                <c:pt idx="303">
                  <c:v>-0.79014472699165295</c:v>
                </c:pt>
                <c:pt idx="304">
                  <c:v>-0.78525282478332492</c:v>
                </c:pt>
                <c:pt idx="305">
                  <c:v>-0.78014351463317899</c:v>
                </c:pt>
                <c:pt idx="306">
                  <c:v>-0.7752047333717349</c:v>
                </c:pt>
                <c:pt idx="307">
                  <c:v>-0.77010126447677596</c:v>
                </c:pt>
                <c:pt idx="308">
                  <c:v>-0.76519353723525996</c:v>
                </c:pt>
                <c:pt idx="309">
                  <c:v>-0.75983400678634594</c:v>
                </c:pt>
                <c:pt idx="310">
                  <c:v>-0.75504057145118697</c:v>
                </c:pt>
                <c:pt idx="311">
                  <c:v>-0.75004245376586898</c:v>
                </c:pt>
                <c:pt idx="312">
                  <c:v>-0.74497132039070091</c:v>
                </c:pt>
                <c:pt idx="313">
                  <c:v>-0.73969706928729995</c:v>
                </c:pt>
                <c:pt idx="314">
                  <c:v>-0.735033512473106</c:v>
                </c:pt>
                <c:pt idx="315">
                  <c:v>-0.72992059624195094</c:v>
                </c:pt>
                <c:pt idx="316">
                  <c:v>-0.72502176499366788</c:v>
                </c:pt>
                <c:pt idx="317">
                  <c:v>-0.71999286150932296</c:v>
                </c:pt>
                <c:pt idx="318">
                  <c:v>-0.71486006712913497</c:v>
                </c:pt>
                <c:pt idx="319">
                  <c:v>-0.70983165538310988</c:v>
                </c:pt>
                <c:pt idx="320">
                  <c:v>-0.70491533017158492</c:v>
                </c:pt>
                <c:pt idx="321">
                  <c:v>-0.69994892215728788</c:v>
                </c:pt>
                <c:pt idx="322">
                  <c:v>-0.69491623377799994</c:v>
                </c:pt>
                <c:pt idx="323">
                  <c:v>-0.68972311949729892</c:v>
                </c:pt>
                <c:pt idx="324">
                  <c:v>-0.68464005029201491</c:v>
                </c:pt>
                <c:pt idx="325">
                  <c:v>-0.67971794342994696</c:v>
                </c:pt>
                <c:pt idx="326">
                  <c:v>-0.67468383944034593</c:v>
                </c:pt>
                <c:pt idx="327">
                  <c:v>-0.66976009345054588</c:v>
                </c:pt>
                <c:pt idx="328">
                  <c:v>-0.66476959025859794</c:v>
                </c:pt>
                <c:pt idx="329">
                  <c:v>-0.65960986948013289</c:v>
                </c:pt>
                <c:pt idx="330">
                  <c:v>-0.65467254853248591</c:v>
                </c:pt>
                <c:pt idx="331">
                  <c:v>-0.64939025080203994</c:v>
                </c:pt>
                <c:pt idx="332">
                  <c:v>-0.64454220271110496</c:v>
                </c:pt>
                <c:pt idx="333">
                  <c:v>-0.639626458644867</c:v>
                </c:pt>
                <c:pt idx="334">
                  <c:v>-0.63471461868286094</c:v>
                </c:pt>
                <c:pt idx="335">
                  <c:v>-0.62964351511001593</c:v>
                </c:pt>
                <c:pt idx="336">
                  <c:v>-0.62464682793617199</c:v>
                </c:pt>
                <c:pt idx="337">
                  <c:v>-0.61963780260086099</c:v>
                </c:pt>
                <c:pt idx="338">
                  <c:v>-0.61458327656984291</c:v>
                </c:pt>
                <c:pt idx="339">
                  <c:v>-0.60959738528728491</c:v>
                </c:pt>
                <c:pt idx="340">
                  <c:v>-0.60465128755569497</c:v>
                </c:pt>
                <c:pt idx="341">
                  <c:v>-0.59953174775838847</c:v>
                </c:pt>
                <c:pt idx="342">
                  <c:v>-0.59444707667827601</c:v>
                </c:pt>
                <c:pt idx="343">
                  <c:v>-0.58942931926250453</c:v>
                </c:pt>
                <c:pt idx="344">
                  <c:v>-0.58429865574836726</c:v>
                </c:pt>
                <c:pt idx="345">
                  <c:v>-0.57954283094406123</c:v>
                </c:pt>
                <c:pt idx="346">
                  <c:v>-0.57449387049674983</c:v>
                </c:pt>
                <c:pt idx="347">
                  <c:v>-0.56952264195680613</c:v>
                </c:pt>
                <c:pt idx="348">
                  <c:v>-0.56460033392906184</c:v>
                </c:pt>
                <c:pt idx="349">
                  <c:v>-0.55959177798032755</c:v>
                </c:pt>
                <c:pt idx="350">
                  <c:v>-0.55468118226528162</c:v>
                </c:pt>
                <c:pt idx="351">
                  <c:v>-0.54970359092950816</c:v>
                </c:pt>
                <c:pt idx="352">
                  <c:v>-0.54470893403887743</c:v>
                </c:pt>
                <c:pt idx="353">
                  <c:v>-0.53959789907932276</c:v>
                </c:pt>
                <c:pt idx="354">
                  <c:v>-0.53476466646790499</c:v>
                </c:pt>
                <c:pt idx="355">
                  <c:v>-0.5298273306190967</c:v>
                </c:pt>
                <c:pt idx="356">
                  <c:v>-0.52463115042448039</c:v>
                </c:pt>
                <c:pt idx="357">
                  <c:v>-0.51948199829459185</c:v>
                </c:pt>
                <c:pt idx="358">
                  <c:v>-0.51442101167887444</c:v>
                </c:pt>
                <c:pt idx="359">
                  <c:v>-0.50945336826518173</c:v>
                </c:pt>
                <c:pt idx="360">
                  <c:v>-0.50507929584383959</c:v>
                </c:pt>
              </c:numCache>
            </c:numRef>
          </c:xVal>
          <c:yVal>
            <c:numRef>
              <c:f>'0 to -900 falling 200 mVs-1'!$C$362:$C$722</c:f>
              <c:numCache>
                <c:formatCode>General</c:formatCode>
                <c:ptCount val="361"/>
                <c:pt idx="0">
                  <c:v>-5.6521780606999502E-6</c:v>
                </c:pt>
                <c:pt idx="1">
                  <c:v>-4.2356527956144402E-6</c:v>
                </c:pt>
                <c:pt idx="2">
                  <c:v>-3.4673948903218801E-6</c:v>
                </c:pt>
                <c:pt idx="3">
                  <c:v>-2.9792993245791902E-6</c:v>
                </c:pt>
                <c:pt idx="4">
                  <c:v>-2.5714291496115E-6</c:v>
                </c:pt>
                <c:pt idx="5">
                  <c:v>-2.2345584511640499E-6</c:v>
                </c:pt>
                <c:pt idx="6">
                  <c:v>-1.9336200693942399E-6</c:v>
                </c:pt>
                <c:pt idx="7">
                  <c:v>-1.67685925589467E-6</c:v>
                </c:pt>
                <c:pt idx="8">
                  <c:v>-1.44950774938479E-6</c:v>
                </c:pt>
                <c:pt idx="9">
                  <c:v>-1.2438133580872099E-6</c:v>
                </c:pt>
                <c:pt idx="10">
                  <c:v>-1.0520066098251799E-6</c:v>
                </c:pt>
                <c:pt idx="11">
                  <c:v>-8.91966294602753E-7</c:v>
                </c:pt>
                <c:pt idx="12">
                  <c:v>-7.35075786906236E-7</c:v>
                </c:pt>
                <c:pt idx="13">
                  <c:v>-5.9983142364217201E-7</c:v>
                </c:pt>
                <c:pt idx="14">
                  <c:v>-4.5868344500377102E-7</c:v>
                </c:pt>
                <c:pt idx="15">
                  <c:v>-3.4987226626981298E-7</c:v>
                </c:pt>
                <c:pt idx="16">
                  <c:v>-2.2947949673835E-7</c:v>
                </c:pt>
                <c:pt idx="17">
                  <c:v>-1.32851099010622E-7</c:v>
                </c:pt>
                <c:pt idx="18">
                  <c:v>-1.03498308590133E-7</c:v>
                </c:pt>
                <c:pt idx="19">
                  <c:v>-1.02398992396502E-7</c:v>
                </c:pt>
                <c:pt idx="20">
                  <c:v>-1.00599187646822E-7</c:v>
                </c:pt>
                <c:pt idx="21">
                  <c:v>-9.7982727709222699E-8</c:v>
                </c:pt>
                <c:pt idx="22">
                  <c:v>1.3125415421200199E-7</c:v>
                </c:pt>
                <c:pt idx="23">
                  <c:v>1.29986787555936E-7</c:v>
                </c:pt>
                <c:pt idx="24">
                  <c:v>4.6197533265512902E-7</c:v>
                </c:pt>
                <c:pt idx="25">
                  <c:v>5.4260533488559304E-7</c:v>
                </c:pt>
                <c:pt idx="26">
                  <c:v>6.1232753978401899E-7</c:v>
                </c:pt>
                <c:pt idx="27">
                  <c:v>6.73974341225403E-7</c:v>
                </c:pt>
                <c:pt idx="28">
                  <c:v>7.44118835882546E-7</c:v>
                </c:pt>
                <c:pt idx="29">
                  <c:v>7.9519907103531295E-7</c:v>
                </c:pt>
                <c:pt idx="30">
                  <c:v>8.6526569020861601E-7</c:v>
                </c:pt>
                <c:pt idx="31">
                  <c:v>9.2122689920870503E-7</c:v>
                </c:pt>
                <c:pt idx="32">
                  <c:v>9.8827342753793303E-7</c:v>
                </c:pt>
                <c:pt idx="33">
                  <c:v>1.03439788290416E-6</c:v>
                </c:pt>
                <c:pt idx="34">
                  <c:v>1.09071947917982E-6</c:v>
                </c:pt>
                <c:pt idx="35">
                  <c:v>1.1366726084816001E-6</c:v>
                </c:pt>
                <c:pt idx="36">
                  <c:v>1.2006369161099401E-6</c:v>
                </c:pt>
                <c:pt idx="37">
                  <c:v>1.23750885450136E-6</c:v>
                </c:pt>
                <c:pt idx="38">
                  <c:v>1.29570867102302E-6</c:v>
                </c:pt>
                <c:pt idx="39">
                  <c:v>1.34043364141689E-6</c:v>
                </c:pt>
                <c:pt idx="40">
                  <c:v>1.38955374495708E-6</c:v>
                </c:pt>
                <c:pt idx="41">
                  <c:v>1.4137384596324401E-6</c:v>
                </c:pt>
                <c:pt idx="42">
                  <c:v>1.4636516425525799E-6</c:v>
                </c:pt>
                <c:pt idx="43">
                  <c:v>1.5021313402030501E-6</c:v>
                </c:pt>
                <c:pt idx="44">
                  <c:v>1.5505977444263399E-6</c:v>
                </c:pt>
                <c:pt idx="45">
                  <c:v>1.5803664155100701E-6</c:v>
                </c:pt>
                <c:pt idx="46">
                  <c:v>1.62480978360691E-6</c:v>
                </c:pt>
                <c:pt idx="47">
                  <c:v>1.64689754456049E-6</c:v>
                </c:pt>
                <c:pt idx="48">
                  <c:v>1.6902171182664501E-6</c:v>
                </c:pt>
                <c:pt idx="49">
                  <c:v>1.7111426586780001E-6</c:v>
                </c:pt>
                <c:pt idx="50">
                  <c:v>1.7589313756616299E-6</c:v>
                </c:pt>
                <c:pt idx="51">
                  <c:v>1.7744453089108001E-6</c:v>
                </c:pt>
                <c:pt idx="52">
                  <c:v>1.8151381482312001E-6</c:v>
                </c:pt>
                <c:pt idx="53">
                  <c:v>1.83296128852817E-6</c:v>
                </c:pt>
                <c:pt idx="54">
                  <c:v>1.86941883839609E-6</c:v>
                </c:pt>
                <c:pt idx="55">
                  <c:v>1.88431545211643E-6</c:v>
                </c:pt>
                <c:pt idx="56">
                  <c:v>1.9298709048598501E-6</c:v>
                </c:pt>
                <c:pt idx="57">
                  <c:v>1.94809285858355E-6</c:v>
                </c:pt>
                <c:pt idx="58">
                  <c:v>1.97715098693152E-6</c:v>
                </c:pt>
                <c:pt idx="59">
                  <c:v>1.9999311007268299E-6</c:v>
                </c:pt>
                <c:pt idx="60">
                  <c:v>2.0274508187867502E-6</c:v>
                </c:pt>
                <c:pt idx="61">
                  <c:v>2.04982438845036E-6</c:v>
                </c:pt>
                <c:pt idx="62">
                  <c:v>2.0844543087150698E-6</c:v>
                </c:pt>
                <c:pt idx="63">
                  <c:v>2.09288691621623E-6</c:v>
                </c:pt>
                <c:pt idx="64">
                  <c:v>2.1274624941725102E-6</c:v>
                </c:pt>
                <c:pt idx="65">
                  <c:v>2.1414364255178999E-6</c:v>
                </c:pt>
                <c:pt idx="66">
                  <c:v>2.1726309569203299E-6</c:v>
                </c:pt>
                <c:pt idx="67">
                  <c:v>2.1811813439853701E-6</c:v>
                </c:pt>
                <c:pt idx="68">
                  <c:v>2.2127842385088999E-6</c:v>
                </c:pt>
                <c:pt idx="69">
                  <c:v>2.2334854747896299E-6</c:v>
                </c:pt>
                <c:pt idx="70">
                  <c:v>2.2602002900384798E-6</c:v>
                </c:pt>
                <c:pt idx="71">
                  <c:v>2.2791248284193001E-6</c:v>
                </c:pt>
                <c:pt idx="72">
                  <c:v>2.3027528186503298E-6</c:v>
                </c:pt>
                <c:pt idx="73">
                  <c:v>2.32163392865914E-6</c:v>
                </c:pt>
                <c:pt idx="74">
                  <c:v>2.3415270788973401E-6</c:v>
                </c:pt>
                <c:pt idx="75">
                  <c:v>2.3671220787946402E-6</c:v>
                </c:pt>
                <c:pt idx="76">
                  <c:v>2.39399969359511E-6</c:v>
                </c:pt>
                <c:pt idx="77">
                  <c:v>2.4073588065221E-6</c:v>
                </c:pt>
                <c:pt idx="78">
                  <c:v>2.4371224753849699E-6</c:v>
                </c:pt>
                <c:pt idx="79">
                  <c:v>2.4454552658426101E-6</c:v>
                </c:pt>
                <c:pt idx="80">
                  <c:v>2.4807118279568398E-6</c:v>
                </c:pt>
                <c:pt idx="81">
                  <c:v>2.48548940362525E-6</c:v>
                </c:pt>
                <c:pt idx="82">
                  <c:v>2.5190945507347402E-6</c:v>
                </c:pt>
                <c:pt idx="83">
                  <c:v>2.53994835475169E-6</c:v>
                </c:pt>
                <c:pt idx="84">
                  <c:v>2.5667507088655801E-6</c:v>
                </c:pt>
                <c:pt idx="85">
                  <c:v>2.5761742108443299E-6</c:v>
                </c:pt>
                <c:pt idx="86">
                  <c:v>2.60855381384317E-6</c:v>
                </c:pt>
                <c:pt idx="87">
                  <c:v>2.6242075819027398E-6</c:v>
                </c:pt>
                <c:pt idx="88">
                  <c:v>2.6515929221204698E-6</c:v>
                </c:pt>
                <c:pt idx="89">
                  <c:v>2.66852703134646E-6</c:v>
                </c:pt>
                <c:pt idx="90">
                  <c:v>2.6978098048857599E-6</c:v>
                </c:pt>
                <c:pt idx="91">
                  <c:v>2.72495594799693E-6</c:v>
                </c:pt>
                <c:pt idx="92">
                  <c:v>2.7518456136022E-6</c:v>
                </c:pt>
                <c:pt idx="93">
                  <c:v>2.7721889637177802E-6</c:v>
                </c:pt>
                <c:pt idx="94">
                  <c:v>2.8072408895241101E-6</c:v>
                </c:pt>
                <c:pt idx="95">
                  <c:v>2.8315573672443899E-6</c:v>
                </c:pt>
                <c:pt idx="96">
                  <c:v>2.8780564207409001E-6</c:v>
                </c:pt>
                <c:pt idx="97">
                  <c:v>2.9020770853094299E-6</c:v>
                </c:pt>
                <c:pt idx="98">
                  <c:v>2.9514726520574199E-6</c:v>
                </c:pt>
                <c:pt idx="99">
                  <c:v>2.9742720926151399E-6</c:v>
                </c:pt>
                <c:pt idx="100">
                  <c:v>3.0306584903882998E-6</c:v>
                </c:pt>
                <c:pt idx="101">
                  <c:v>3.0581809369323301E-6</c:v>
                </c:pt>
                <c:pt idx="102">
                  <c:v>3.1235056212608499E-6</c:v>
                </c:pt>
                <c:pt idx="103">
                  <c:v>3.16272166855924E-6</c:v>
                </c:pt>
                <c:pt idx="104">
                  <c:v>3.23782251143712E-6</c:v>
                </c:pt>
                <c:pt idx="105">
                  <c:v>3.2864998047443801E-6</c:v>
                </c:pt>
                <c:pt idx="106">
                  <c:v>3.37394089910958E-6</c:v>
                </c:pt>
                <c:pt idx="107">
                  <c:v>3.4609076919878101E-6</c:v>
                </c:pt>
                <c:pt idx="108">
                  <c:v>3.57219846591761E-6</c:v>
                </c:pt>
                <c:pt idx="109">
                  <c:v>3.672995035231E-6</c:v>
                </c:pt>
                <c:pt idx="110">
                  <c:v>3.8106713873276E-6</c:v>
                </c:pt>
                <c:pt idx="111">
                  <c:v>3.95824599763728E-6</c:v>
                </c:pt>
                <c:pt idx="112">
                  <c:v>4.1353905544383502E-6</c:v>
                </c:pt>
                <c:pt idx="113">
                  <c:v>4.33007062383695E-6</c:v>
                </c:pt>
                <c:pt idx="114">
                  <c:v>4.5915930968476502E-6</c:v>
                </c:pt>
                <c:pt idx="115">
                  <c:v>4.8701090236136199E-6</c:v>
                </c:pt>
                <c:pt idx="116">
                  <c:v>5.2194682211848001E-6</c:v>
                </c:pt>
                <c:pt idx="117">
                  <c:v>5.6049930208246198E-6</c:v>
                </c:pt>
                <c:pt idx="118">
                  <c:v>6.0862284954055204E-6</c:v>
                </c:pt>
                <c:pt idx="119">
                  <c:v>6.61851026961813E-6</c:v>
                </c:pt>
                <c:pt idx="120">
                  <c:v>7.2544567046861596E-6</c:v>
                </c:pt>
                <c:pt idx="121">
                  <c:v>7.9626233855378797E-6</c:v>
                </c:pt>
                <c:pt idx="122">
                  <c:v>8.7816570157883706E-6</c:v>
                </c:pt>
                <c:pt idx="123">
                  <c:v>9.7072752396343293E-6</c:v>
                </c:pt>
                <c:pt idx="124">
                  <c:v>1.0757385098259E-5</c:v>
                </c:pt>
                <c:pt idx="125">
                  <c:v>1.18508496598224E-5</c:v>
                </c:pt>
                <c:pt idx="126">
                  <c:v>1.3122275049681801E-5</c:v>
                </c:pt>
                <c:pt idx="127">
                  <c:v>1.45628555401345E-5</c:v>
                </c:pt>
                <c:pt idx="128">
                  <c:v>1.6119156498461999E-5</c:v>
                </c:pt>
                <c:pt idx="129">
                  <c:v>1.7704518540995199E-5</c:v>
                </c:pt>
                <c:pt idx="130">
                  <c:v>1.94283747987356E-5</c:v>
                </c:pt>
                <c:pt idx="131">
                  <c:v>2.12519789783983E-5</c:v>
                </c:pt>
                <c:pt idx="132">
                  <c:v>2.30677160288906E-5</c:v>
                </c:pt>
                <c:pt idx="133">
                  <c:v>2.4915854737628299E-5</c:v>
                </c:pt>
                <c:pt idx="134">
                  <c:v>2.6819961931323599E-5</c:v>
                </c:pt>
                <c:pt idx="135">
                  <c:v>2.86102931568166E-5</c:v>
                </c:pt>
                <c:pt idx="136">
                  <c:v>3.0422566851484599E-5</c:v>
                </c:pt>
                <c:pt idx="137">
                  <c:v>3.2085259590530802E-5</c:v>
                </c:pt>
                <c:pt idx="138">
                  <c:v>3.35747427016031E-5</c:v>
                </c:pt>
                <c:pt idx="139">
                  <c:v>3.4925440559163703E-5</c:v>
                </c:pt>
                <c:pt idx="140">
                  <c:v>3.6031582567375201E-5</c:v>
                </c:pt>
                <c:pt idx="141">
                  <c:v>3.69976623915136E-5</c:v>
                </c:pt>
                <c:pt idx="142">
                  <c:v>3.7664492992917103E-5</c:v>
                </c:pt>
                <c:pt idx="143">
                  <c:v>3.8140002288855599E-5</c:v>
                </c:pt>
                <c:pt idx="144">
                  <c:v>3.8382204365916598E-5</c:v>
                </c:pt>
                <c:pt idx="145">
                  <c:v>3.83810292987619E-5</c:v>
                </c:pt>
                <c:pt idx="146">
                  <c:v>3.8298556319205097E-5</c:v>
                </c:pt>
                <c:pt idx="147">
                  <c:v>3.8003490772098303E-5</c:v>
                </c:pt>
                <c:pt idx="148">
                  <c:v>3.76542666344903E-5</c:v>
                </c:pt>
                <c:pt idx="149">
                  <c:v>3.71141868527047E-5</c:v>
                </c:pt>
                <c:pt idx="150">
                  <c:v>3.6551278753904599E-5</c:v>
                </c:pt>
                <c:pt idx="151">
                  <c:v>3.5911954910261597E-5</c:v>
                </c:pt>
                <c:pt idx="152">
                  <c:v>3.5263292375020703E-5</c:v>
                </c:pt>
                <c:pt idx="153">
                  <c:v>3.4569009585538899E-5</c:v>
                </c:pt>
                <c:pt idx="154">
                  <c:v>3.39074576913845E-5</c:v>
                </c:pt>
                <c:pt idx="155">
                  <c:v>3.3251486456720199E-5</c:v>
                </c:pt>
                <c:pt idx="156">
                  <c:v>3.2614578231004998E-5</c:v>
                </c:pt>
                <c:pt idx="157">
                  <c:v>3.1937943276716403E-5</c:v>
                </c:pt>
                <c:pt idx="158">
                  <c:v>3.1364335882244598E-5</c:v>
                </c:pt>
                <c:pt idx="159">
                  <c:v>3.0788032745476799E-5</c:v>
                </c:pt>
                <c:pt idx="160">
                  <c:v>3.0235067242756499E-5</c:v>
                </c:pt>
                <c:pt idx="161">
                  <c:v>2.9681081286980801E-5</c:v>
                </c:pt>
                <c:pt idx="162">
                  <c:v>2.91793458018219E-5</c:v>
                </c:pt>
                <c:pt idx="163">
                  <c:v>2.8661333999480101E-5</c:v>
                </c:pt>
                <c:pt idx="164">
                  <c:v>2.8215557904331901E-5</c:v>
                </c:pt>
                <c:pt idx="165">
                  <c:v>2.7756108465837301E-5</c:v>
                </c:pt>
                <c:pt idx="166">
                  <c:v>2.7357349608791999E-5</c:v>
                </c:pt>
                <c:pt idx="167">
                  <c:v>2.69387128355447E-5</c:v>
                </c:pt>
                <c:pt idx="168">
                  <c:v>2.6577623430057402E-5</c:v>
                </c:pt>
                <c:pt idx="169">
                  <c:v>2.6206726033706201E-5</c:v>
                </c:pt>
                <c:pt idx="170">
                  <c:v>2.5890085453284E-5</c:v>
                </c:pt>
                <c:pt idx="171">
                  <c:v>2.5571145670255599E-5</c:v>
                </c:pt>
                <c:pt idx="172">
                  <c:v>2.52943500527181E-5</c:v>
                </c:pt>
                <c:pt idx="173">
                  <c:v>2.5007087970152501E-5</c:v>
                </c:pt>
                <c:pt idx="174">
                  <c:v>2.4761709937592999E-5</c:v>
                </c:pt>
                <c:pt idx="175">
                  <c:v>2.45049504883355E-5</c:v>
                </c:pt>
                <c:pt idx="176">
                  <c:v>2.4275956093333699E-5</c:v>
                </c:pt>
                <c:pt idx="177">
                  <c:v>2.4050281353993301E-5</c:v>
                </c:pt>
                <c:pt idx="178">
                  <c:v>2.38535903918091E-5</c:v>
                </c:pt>
                <c:pt idx="179">
                  <c:v>2.3625729227205701E-5</c:v>
                </c:pt>
                <c:pt idx="180">
                  <c:v>2.3461387172574201E-5</c:v>
                </c:pt>
                <c:pt idx="181">
                  <c:v>2.11858259717701E-5</c:v>
                </c:pt>
                <c:pt idx="182">
                  <c:v>1.9801305825239999E-5</c:v>
                </c:pt>
                <c:pt idx="183">
                  <c:v>1.88627855095547E-5</c:v>
                </c:pt>
                <c:pt idx="184">
                  <c:v>1.8138629457098401E-5</c:v>
                </c:pt>
                <c:pt idx="185">
                  <c:v>1.7509728422737701E-5</c:v>
                </c:pt>
                <c:pt idx="186">
                  <c:v>1.6980147847789299E-5</c:v>
                </c:pt>
                <c:pt idx="187">
                  <c:v>1.64676930580754E-5</c:v>
                </c:pt>
                <c:pt idx="188">
                  <c:v>1.60255312948721E-5</c:v>
                </c:pt>
                <c:pt idx="189">
                  <c:v>1.5597970559610999E-5</c:v>
                </c:pt>
                <c:pt idx="190">
                  <c:v>1.52183447426069E-5</c:v>
                </c:pt>
                <c:pt idx="191">
                  <c:v>1.48379422171274E-5</c:v>
                </c:pt>
                <c:pt idx="192">
                  <c:v>1.4496328731183901E-5</c:v>
                </c:pt>
                <c:pt idx="193">
                  <c:v>1.41312775667757E-5</c:v>
                </c:pt>
                <c:pt idx="194">
                  <c:v>1.38069071908831E-5</c:v>
                </c:pt>
                <c:pt idx="195">
                  <c:v>1.3453802239382601E-5</c:v>
                </c:pt>
                <c:pt idx="196">
                  <c:v>1.31399865495041E-5</c:v>
                </c:pt>
                <c:pt idx="197">
                  <c:v>1.2769823115377199E-5</c:v>
                </c:pt>
                <c:pt idx="198">
                  <c:v>1.2455803698685499E-5</c:v>
                </c:pt>
                <c:pt idx="199">
                  <c:v>1.20904915092979E-5</c:v>
                </c:pt>
                <c:pt idx="200">
                  <c:v>1.17259032776929E-5</c:v>
                </c:pt>
                <c:pt idx="201">
                  <c:v>1.13162805064349E-5</c:v>
                </c:pt>
                <c:pt idx="202">
                  <c:v>1.09184220491443E-5</c:v>
                </c:pt>
                <c:pt idx="203">
                  <c:v>1.04733944681357E-5</c:v>
                </c:pt>
                <c:pt idx="204">
                  <c:v>1.0041275345429301E-5</c:v>
                </c:pt>
                <c:pt idx="205">
                  <c:v>9.5288496595458094E-6</c:v>
                </c:pt>
                <c:pt idx="206">
                  <c:v>8.9971463239635307E-6</c:v>
                </c:pt>
                <c:pt idx="207">
                  <c:v>8.4092753240838596E-6</c:v>
                </c:pt>
                <c:pt idx="208">
                  <c:v>7.8018565545789897E-6</c:v>
                </c:pt>
                <c:pt idx="209">
                  <c:v>7.0938513090368403E-6</c:v>
                </c:pt>
                <c:pt idx="210">
                  <c:v>6.3384122768184204E-6</c:v>
                </c:pt>
                <c:pt idx="211">
                  <c:v>5.4799634199298503E-6</c:v>
                </c:pt>
                <c:pt idx="212">
                  <c:v>4.5978176785865799E-6</c:v>
                </c:pt>
                <c:pt idx="213">
                  <c:v>3.5624536849354601E-6</c:v>
                </c:pt>
                <c:pt idx="214">
                  <c:v>2.5637314138293698E-6</c:v>
                </c:pt>
                <c:pt idx="215">
                  <c:v>1.29598720377544E-6</c:v>
                </c:pt>
                <c:pt idx="216">
                  <c:v>1.48654457632347E-8</c:v>
                </c:pt>
                <c:pt idx="217">
                  <c:v>-1.32185323309386E-6</c:v>
                </c:pt>
                <c:pt idx="218">
                  <c:v>-2.7419180241850002E-6</c:v>
                </c:pt>
                <c:pt idx="219">
                  <c:v>-4.3209183786529997E-6</c:v>
                </c:pt>
                <c:pt idx="220">
                  <c:v>-5.9577168940450099E-6</c:v>
                </c:pt>
                <c:pt idx="221">
                  <c:v>-7.7037930168444308E-6</c:v>
                </c:pt>
                <c:pt idx="222">
                  <c:v>-9.4634542620042305E-6</c:v>
                </c:pt>
                <c:pt idx="223">
                  <c:v>-1.1219535736017899E-5</c:v>
                </c:pt>
                <c:pt idx="224">
                  <c:v>-1.29867321447819E-5</c:v>
                </c:pt>
                <c:pt idx="225">
                  <c:v>-1.4715269571752299E-5</c:v>
                </c:pt>
                <c:pt idx="226">
                  <c:v>-1.6327619960065901E-5</c:v>
                </c:pt>
                <c:pt idx="227">
                  <c:v>-1.7868815120891698E-5</c:v>
                </c:pt>
                <c:pt idx="228">
                  <c:v>-1.9230332327424501E-5</c:v>
                </c:pt>
                <c:pt idx="229">
                  <c:v>-2.0386920368764499E-5</c:v>
                </c:pt>
                <c:pt idx="230">
                  <c:v>-2.1342568288673599E-5</c:v>
                </c:pt>
                <c:pt idx="231">
                  <c:v>-2.21275149669964E-5</c:v>
                </c:pt>
                <c:pt idx="232">
                  <c:v>-2.2599562726099999E-5</c:v>
                </c:pt>
                <c:pt idx="233">
                  <c:v>-2.2881949917064001E-5</c:v>
                </c:pt>
                <c:pt idx="234">
                  <c:v>-2.29114411922637E-5</c:v>
                </c:pt>
                <c:pt idx="235">
                  <c:v>-2.2765296307625202E-5</c:v>
                </c:pt>
                <c:pt idx="236">
                  <c:v>-2.2368454665411301E-5</c:v>
                </c:pt>
                <c:pt idx="237">
                  <c:v>-2.1900908905081498E-5</c:v>
                </c:pt>
                <c:pt idx="238">
                  <c:v>-2.1350708266254501E-5</c:v>
                </c:pt>
                <c:pt idx="239">
                  <c:v>-2.0767716705449901E-5</c:v>
                </c:pt>
                <c:pt idx="240">
                  <c:v>-2.0091962142032602E-5</c:v>
                </c:pt>
                <c:pt idx="241">
                  <c:v>-1.9453771528787901E-5</c:v>
                </c:pt>
                <c:pt idx="242">
                  <c:v>-1.8739905499387499E-5</c:v>
                </c:pt>
                <c:pt idx="243">
                  <c:v>-1.8081831512972699E-5</c:v>
                </c:pt>
                <c:pt idx="244">
                  <c:v>-1.7397200281266099E-5</c:v>
                </c:pt>
                <c:pt idx="245">
                  <c:v>-1.6760328435339E-5</c:v>
                </c:pt>
                <c:pt idx="246">
                  <c:v>-1.6127169146784602E-5</c:v>
                </c:pt>
                <c:pt idx="247">
                  <c:v>-1.55373254528968E-5</c:v>
                </c:pt>
                <c:pt idx="248">
                  <c:v>-1.49579045682913E-5</c:v>
                </c:pt>
                <c:pt idx="249">
                  <c:v>-1.4419662875297899E-5</c:v>
                </c:pt>
                <c:pt idx="250">
                  <c:v>-1.3907374523114399E-5</c:v>
                </c:pt>
                <c:pt idx="251">
                  <c:v>-1.34306010295404E-5</c:v>
                </c:pt>
                <c:pt idx="252">
                  <c:v>-1.29803902382264E-5</c:v>
                </c:pt>
                <c:pt idx="253">
                  <c:v>-1.2549996426969299E-5</c:v>
                </c:pt>
                <c:pt idx="254">
                  <c:v>-1.2145946129749101E-5</c:v>
                </c:pt>
                <c:pt idx="255">
                  <c:v>-1.1768223885155699E-5</c:v>
                </c:pt>
                <c:pt idx="256">
                  <c:v>-1.1405923942220401E-5</c:v>
                </c:pt>
                <c:pt idx="257">
                  <c:v>-1.1094239198428099E-5</c:v>
                </c:pt>
                <c:pt idx="258">
                  <c:v>-1.07682653833763E-5</c:v>
                </c:pt>
                <c:pt idx="259">
                  <c:v>-1.0485890015843301E-5</c:v>
                </c:pt>
                <c:pt idx="260">
                  <c:v>-1.01979039754951E-5</c:v>
                </c:pt>
                <c:pt idx="261">
                  <c:v>-9.9517601483967206E-6</c:v>
                </c:pt>
                <c:pt idx="262">
                  <c:v>-9.6921812655637007E-6</c:v>
                </c:pt>
                <c:pt idx="263">
                  <c:v>-9.4695215011597594E-6</c:v>
                </c:pt>
                <c:pt idx="264">
                  <c:v>-9.2450018200906908E-6</c:v>
                </c:pt>
                <c:pt idx="265">
                  <c:v>-9.0444382294663194E-6</c:v>
                </c:pt>
                <c:pt idx="266">
                  <c:v>-8.8440392573829706E-6</c:v>
                </c:pt>
                <c:pt idx="267">
                  <c:v>-8.6695081336074492E-6</c:v>
                </c:pt>
                <c:pt idx="268">
                  <c:v>-8.4792400230071507E-6</c:v>
                </c:pt>
                <c:pt idx="269">
                  <c:v>-8.3224131230963394E-6</c:v>
                </c:pt>
                <c:pt idx="270">
                  <c:v>-8.1552161645959098E-6</c:v>
                </c:pt>
                <c:pt idx="271">
                  <c:v>-8.0074069046531804E-6</c:v>
                </c:pt>
                <c:pt idx="272">
                  <c:v>-7.8584580478491295E-6</c:v>
                </c:pt>
                <c:pt idx="273">
                  <c:v>-7.7330696512944996E-6</c:v>
                </c:pt>
                <c:pt idx="274">
                  <c:v>-7.5862385529035203E-6</c:v>
                </c:pt>
                <c:pt idx="275">
                  <c:v>-7.4664135354396396E-6</c:v>
                </c:pt>
                <c:pt idx="276">
                  <c:v>-7.3455321398796497E-6</c:v>
                </c:pt>
                <c:pt idx="277">
                  <c:v>-7.2424559220962701E-6</c:v>
                </c:pt>
                <c:pt idx="278">
                  <c:v>-7.1209801717486698E-6</c:v>
                </c:pt>
                <c:pt idx="279">
                  <c:v>-7.02728175383527E-6</c:v>
                </c:pt>
                <c:pt idx="280">
                  <c:v>-6.92153480486013E-6</c:v>
                </c:pt>
                <c:pt idx="281">
                  <c:v>-6.8276267484179698E-6</c:v>
                </c:pt>
                <c:pt idx="282">
                  <c:v>-6.7295814005774403E-6</c:v>
                </c:pt>
                <c:pt idx="283">
                  <c:v>-6.6497377702035001E-6</c:v>
                </c:pt>
                <c:pt idx="284">
                  <c:v>-6.5610329329501804E-6</c:v>
                </c:pt>
                <c:pt idx="285">
                  <c:v>-6.48557443128084E-6</c:v>
                </c:pt>
                <c:pt idx="286">
                  <c:v>-6.40251573713613E-6</c:v>
                </c:pt>
                <c:pt idx="287">
                  <c:v>-6.3310017139883703E-6</c:v>
                </c:pt>
                <c:pt idx="288">
                  <c:v>-6.2532167248718898E-6</c:v>
                </c:pt>
                <c:pt idx="289">
                  <c:v>-6.1901173467049401E-6</c:v>
                </c:pt>
                <c:pt idx="290">
                  <c:v>-6.1138889577705396E-6</c:v>
                </c:pt>
                <c:pt idx="291">
                  <c:v>-6.0675974964397003E-6</c:v>
                </c:pt>
                <c:pt idx="292">
                  <c:v>-5.99296799919102E-6</c:v>
                </c:pt>
                <c:pt idx="293">
                  <c:v>-5.94055745750666E-6</c:v>
                </c:pt>
                <c:pt idx="294">
                  <c:v>-5.87098747928394E-6</c:v>
                </c:pt>
                <c:pt idx="295">
                  <c:v>-5.8278801589040103E-6</c:v>
                </c:pt>
                <c:pt idx="296">
                  <c:v>-5.7705310609890097E-6</c:v>
                </c:pt>
                <c:pt idx="297">
                  <c:v>-5.72615408600541E-6</c:v>
                </c:pt>
                <c:pt idx="298">
                  <c:v>-5.66681183045148E-6</c:v>
                </c:pt>
                <c:pt idx="299">
                  <c:v>-5.6345984376093796E-6</c:v>
                </c:pt>
                <c:pt idx="300">
                  <c:v>-5.5903801694512401E-6</c:v>
                </c:pt>
                <c:pt idx="301">
                  <c:v>-5.5514237828902003E-6</c:v>
                </c:pt>
                <c:pt idx="302">
                  <c:v>-5.5013697419781204E-6</c:v>
                </c:pt>
                <c:pt idx="303">
                  <c:v>-5.4839688345964498E-6</c:v>
                </c:pt>
                <c:pt idx="304">
                  <c:v>-5.4365859796234898E-6</c:v>
                </c:pt>
                <c:pt idx="305">
                  <c:v>-5.4150709729583502E-6</c:v>
                </c:pt>
                <c:pt idx="306">
                  <c:v>-5.3570497584587403E-6</c:v>
                </c:pt>
                <c:pt idx="307">
                  <c:v>-5.3447161008080002E-6</c:v>
                </c:pt>
                <c:pt idx="308">
                  <c:v>-5.3063145060150401E-6</c:v>
                </c:pt>
                <c:pt idx="309">
                  <c:v>-5.2932718972442697E-6</c:v>
                </c:pt>
                <c:pt idx="310">
                  <c:v>-5.2516829782689498E-6</c:v>
                </c:pt>
                <c:pt idx="311">
                  <c:v>-5.2333984967845001E-6</c:v>
                </c:pt>
                <c:pt idx="312">
                  <c:v>-5.20924731972627E-6</c:v>
                </c:pt>
                <c:pt idx="313">
                  <c:v>-5.1967472245451097E-6</c:v>
                </c:pt>
                <c:pt idx="314">
                  <c:v>-5.1719930524995999E-6</c:v>
                </c:pt>
                <c:pt idx="315">
                  <c:v>-5.1661163524841001E-6</c:v>
                </c:pt>
                <c:pt idx="316">
                  <c:v>-5.1353827075217901E-6</c:v>
                </c:pt>
                <c:pt idx="317">
                  <c:v>-5.1316346798557797E-6</c:v>
                </c:pt>
                <c:pt idx="318">
                  <c:v>-5.1194028856116296E-6</c:v>
                </c:pt>
                <c:pt idx="319">
                  <c:v>-5.1120455282216401E-6</c:v>
                </c:pt>
                <c:pt idx="320">
                  <c:v>-5.0873331929324203E-6</c:v>
                </c:pt>
                <c:pt idx="321">
                  <c:v>-5.1001152314711396E-6</c:v>
                </c:pt>
                <c:pt idx="322">
                  <c:v>-5.0798530537576897E-6</c:v>
                </c:pt>
                <c:pt idx="323">
                  <c:v>-5.0889739213744204E-6</c:v>
                </c:pt>
                <c:pt idx="324">
                  <c:v>-5.0867020036093899E-6</c:v>
                </c:pt>
                <c:pt idx="325">
                  <c:v>-5.0786229621735401E-6</c:v>
                </c:pt>
                <c:pt idx="326">
                  <c:v>-5.0707699301710801E-6</c:v>
                </c:pt>
                <c:pt idx="327">
                  <c:v>-5.0852668209699897E-6</c:v>
                </c:pt>
                <c:pt idx="328">
                  <c:v>-5.0805392675101799E-6</c:v>
                </c:pt>
                <c:pt idx="329">
                  <c:v>-5.0917469707201201E-6</c:v>
                </c:pt>
                <c:pt idx="330">
                  <c:v>-5.0768903747666602E-6</c:v>
                </c:pt>
                <c:pt idx="331">
                  <c:v>-5.0912476581288502E-6</c:v>
                </c:pt>
                <c:pt idx="332">
                  <c:v>-5.08153152622981E-6</c:v>
                </c:pt>
                <c:pt idx="333">
                  <c:v>-5.0888356781797501E-6</c:v>
                </c:pt>
                <c:pt idx="334">
                  <c:v>-5.0871212806669098E-6</c:v>
                </c:pt>
                <c:pt idx="335">
                  <c:v>-5.0955845836142501E-6</c:v>
                </c:pt>
                <c:pt idx="336">
                  <c:v>-5.0927724259963699E-6</c:v>
                </c:pt>
                <c:pt idx="337">
                  <c:v>-5.1195793275837803E-6</c:v>
                </c:pt>
                <c:pt idx="338">
                  <c:v>-5.12649467054871E-6</c:v>
                </c:pt>
                <c:pt idx="339">
                  <c:v>-5.1521960813261103E-6</c:v>
                </c:pt>
                <c:pt idx="340">
                  <c:v>-5.1559059102146404E-6</c:v>
                </c:pt>
                <c:pt idx="341">
                  <c:v>-5.1957354116893797E-6</c:v>
                </c:pt>
                <c:pt idx="342">
                  <c:v>-5.2040304581168997E-6</c:v>
                </c:pt>
                <c:pt idx="343">
                  <c:v>-5.2416862672544101E-6</c:v>
                </c:pt>
                <c:pt idx="344">
                  <c:v>-5.2527302614180397E-6</c:v>
                </c:pt>
                <c:pt idx="345">
                  <c:v>-5.2711097850988204E-6</c:v>
                </c:pt>
                <c:pt idx="346">
                  <c:v>-5.2979298743593998E-6</c:v>
                </c:pt>
                <c:pt idx="347">
                  <c:v>-5.3406738516059704E-6</c:v>
                </c:pt>
                <c:pt idx="348">
                  <c:v>-5.3696167015004903E-6</c:v>
                </c:pt>
                <c:pt idx="349">
                  <c:v>-5.4187971727515097E-6</c:v>
                </c:pt>
                <c:pt idx="350">
                  <c:v>-5.4560491662414296E-6</c:v>
                </c:pt>
                <c:pt idx="351">
                  <c:v>-5.5108262131398103E-6</c:v>
                </c:pt>
                <c:pt idx="352">
                  <c:v>-5.5581926972081402E-6</c:v>
                </c:pt>
                <c:pt idx="353">
                  <c:v>-5.6343901633226804E-6</c:v>
                </c:pt>
                <c:pt idx="354">
                  <c:v>-5.6821754697011801E-6</c:v>
                </c:pt>
                <c:pt idx="355">
                  <c:v>-5.7570837270759503E-6</c:v>
                </c:pt>
                <c:pt idx="356">
                  <c:v>-5.8197101679979798E-6</c:v>
                </c:pt>
                <c:pt idx="357">
                  <c:v>-5.9000221881433399E-6</c:v>
                </c:pt>
                <c:pt idx="358">
                  <c:v>-5.9512103689485204E-6</c:v>
                </c:pt>
                <c:pt idx="359">
                  <c:v>-6.0259994825173601E-6</c:v>
                </c:pt>
                <c:pt idx="360">
                  <c:v>-6.0879319789819402E-6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5E-7647-B9A7-8FF1758FE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-900 rising 200 mVs-1'!$A$2:$A$2322</c:f>
              <c:numCache>
                <c:formatCode>General</c:formatCode>
                <c:ptCount val="2321"/>
                <c:pt idx="0">
                  <c:v>9.4048614846542499E-4</c:v>
                </c:pt>
                <c:pt idx="1">
                  <c:v>3.6103550810366899E-3</c:v>
                </c:pt>
                <c:pt idx="2">
                  <c:v>8.1205368041992205E-3</c:v>
                </c:pt>
                <c:pt idx="3">
                  <c:v>1.30643276497722E-2</c:v>
                </c:pt>
                <c:pt idx="4">
                  <c:v>1.5637049451470399E-2</c:v>
                </c:pt>
                <c:pt idx="5">
                  <c:v>1.7402635887265198E-2</c:v>
                </c:pt>
                <c:pt idx="6">
                  <c:v>2.0347366109490402E-2</c:v>
                </c:pt>
                <c:pt idx="7">
                  <c:v>2.3857578635215801E-2</c:v>
                </c:pt>
                <c:pt idx="8">
                  <c:v>2.9121669009327899E-2</c:v>
                </c:pt>
                <c:pt idx="9">
                  <c:v>4.1209317743778201E-2</c:v>
                </c:pt>
                <c:pt idx="10">
                  <c:v>4.8329662531614297E-2</c:v>
                </c:pt>
                <c:pt idx="11">
                  <c:v>5.3288180381059598E-2</c:v>
                </c:pt>
                <c:pt idx="12">
                  <c:v>5.82940615713596E-2</c:v>
                </c:pt>
                <c:pt idx="13">
                  <c:v>6.3443422317504897E-2</c:v>
                </c:pt>
                <c:pt idx="14">
                  <c:v>6.8459786474704701E-2</c:v>
                </c:pt>
                <c:pt idx="15">
                  <c:v>7.3411539196968106E-2</c:v>
                </c:pt>
                <c:pt idx="16">
                  <c:v>7.8528530895710005E-2</c:v>
                </c:pt>
                <c:pt idx="17">
                  <c:v>8.3560131490230602E-2</c:v>
                </c:pt>
                <c:pt idx="18">
                  <c:v>8.8446564972400707E-2</c:v>
                </c:pt>
                <c:pt idx="19">
                  <c:v>9.34441983699799E-2</c:v>
                </c:pt>
                <c:pt idx="20">
                  <c:v>9.8646536469459506E-2</c:v>
                </c:pt>
                <c:pt idx="21">
                  <c:v>0.10345336049795199</c:v>
                </c:pt>
                <c:pt idx="22">
                  <c:v>0.108468763530254</c:v>
                </c:pt>
                <c:pt idx="23">
                  <c:v>0.11358255147934</c:v>
                </c:pt>
                <c:pt idx="24">
                  <c:v>0.11846871674060799</c:v>
                </c:pt>
                <c:pt idx="25">
                  <c:v>0.123344384133816</c:v>
                </c:pt>
                <c:pt idx="26">
                  <c:v>0.12850293517112699</c:v>
                </c:pt>
                <c:pt idx="27">
                  <c:v>0.13332343101501501</c:v>
                </c:pt>
                <c:pt idx="28">
                  <c:v>0.13834229111671401</c:v>
                </c:pt>
                <c:pt idx="29">
                  <c:v>0.14335687458515201</c:v>
                </c:pt>
                <c:pt idx="30">
                  <c:v>0.148599043488503</c:v>
                </c:pt>
                <c:pt idx="31">
                  <c:v>0.15346294641494801</c:v>
                </c:pt>
                <c:pt idx="32">
                  <c:v>0.158454850316048</c:v>
                </c:pt>
                <c:pt idx="33">
                  <c:v>0.163519486784935</c:v>
                </c:pt>
                <c:pt idx="34">
                  <c:v>0.16847769916057601</c:v>
                </c:pt>
                <c:pt idx="35">
                  <c:v>0.173433527350426</c:v>
                </c:pt>
                <c:pt idx="36">
                  <c:v>0.178564518690109</c:v>
                </c:pt>
                <c:pt idx="37">
                  <c:v>0.183482691645622</c:v>
                </c:pt>
                <c:pt idx="38">
                  <c:v>0.18852834403514901</c:v>
                </c:pt>
                <c:pt idx="39">
                  <c:v>0.19346809387207001</c:v>
                </c:pt>
                <c:pt idx="40">
                  <c:v>0.198448807001114</c:v>
                </c:pt>
                <c:pt idx="41">
                  <c:v>0.203450337052345</c:v>
                </c:pt>
                <c:pt idx="42">
                  <c:v>0.208664566278458</c:v>
                </c:pt>
                <c:pt idx="43">
                  <c:v>0.213468313217163</c:v>
                </c:pt>
                <c:pt idx="44">
                  <c:v>0.21850660443306</c:v>
                </c:pt>
                <c:pt idx="45">
                  <c:v>0.22354292869567899</c:v>
                </c:pt>
                <c:pt idx="46">
                  <c:v>0.22856049239635501</c:v>
                </c:pt>
                <c:pt idx="47">
                  <c:v>0.23367880284786199</c:v>
                </c:pt>
                <c:pt idx="48">
                  <c:v>0.23868937790393799</c:v>
                </c:pt>
                <c:pt idx="49">
                  <c:v>0.24356648325920099</c:v>
                </c:pt>
                <c:pt idx="50">
                  <c:v>0.24856688082218201</c:v>
                </c:pt>
                <c:pt idx="51">
                  <c:v>0.25346291065216098</c:v>
                </c:pt>
                <c:pt idx="52">
                  <c:v>0.25862079858779902</c:v>
                </c:pt>
                <c:pt idx="53">
                  <c:v>0.26357048749923701</c:v>
                </c:pt>
                <c:pt idx="54">
                  <c:v>0.26844263076782199</c:v>
                </c:pt>
                <c:pt idx="55">
                  <c:v>0.27348637580871599</c:v>
                </c:pt>
                <c:pt idx="56">
                  <c:v>0.27832078933715798</c:v>
                </c:pt>
                <c:pt idx="57">
                  <c:v>0.28329557180404702</c:v>
                </c:pt>
                <c:pt idx="58">
                  <c:v>0.28855690360069303</c:v>
                </c:pt>
                <c:pt idx="59">
                  <c:v>0.29343271255493197</c:v>
                </c:pt>
                <c:pt idx="60">
                  <c:v>0.29839298129081698</c:v>
                </c:pt>
                <c:pt idx="61">
                  <c:v>0.30341425538062999</c:v>
                </c:pt>
                <c:pt idx="62">
                  <c:v>0.30832904577255199</c:v>
                </c:pt>
                <c:pt idx="63">
                  <c:v>0.31329423189163202</c:v>
                </c:pt>
                <c:pt idx="64">
                  <c:v>0.31826192140579201</c:v>
                </c:pt>
                <c:pt idx="65">
                  <c:v>0.32324793934822099</c:v>
                </c:pt>
                <c:pt idx="66">
                  <c:v>0.32817000150680498</c:v>
                </c:pt>
                <c:pt idx="67">
                  <c:v>0.333217173814774</c:v>
                </c:pt>
                <c:pt idx="68">
                  <c:v>0.33813241124153098</c:v>
                </c:pt>
                <c:pt idx="69">
                  <c:v>0.34326794743537897</c:v>
                </c:pt>
                <c:pt idx="70">
                  <c:v>0.34824460744857799</c:v>
                </c:pt>
                <c:pt idx="71">
                  <c:v>0.35339063405990601</c:v>
                </c:pt>
                <c:pt idx="72">
                  <c:v>0.35830307006835899</c:v>
                </c:pt>
                <c:pt idx="73">
                  <c:v>0.36337447166442899</c:v>
                </c:pt>
                <c:pt idx="74">
                  <c:v>0.36832317709922802</c:v>
                </c:pt>
                <c:pt idx="75">
                  <c:v>0.37337112426757801</c:v>
                </c:pt>
                <c:pt idx="76">
                  <c:v>0.37827190756797802</c:v>
                </c:pt>
                <c:pt idx="77">
                  <c:v>0.38334217667579701</c:v>
                </c:pt>
                <c:pt idx="78">
                  <c:v>0.38839873671531699</c:v>
                </c:pt>
                <c:pt idx="79">
                  <c:v>0.39335715770721402</c:v>
                </c:pt>
                <c:pt idx="80">
                  <c:v>0.39838171005249001</c:v>
                </c:pt>
                <c:pt idx="81">
                  <c:v>0.40332481265068099</c:v>
                </c:pt>
                <c:pt idx="82">
                  <c:v>0.40846702456474299</c:v>
                </c:pt>
                <c:pt idx="83">
                  <c:v>0.41323190927505499</c:v>
                </c:pt>
                <c:pt idx="84">
                  <c:v>0.41834726929664601</c:v>
                </c:pt>
                <c:pt idx="85">
                  <c:v>0.423345386981964</c:v>
                </c:pt>
                <c:pt idx="86">
                  <c:v>0.42791017889976501</c:v>
                </c:pt>
                <c:pt idx="87">
                  <c:v>0.43351802229881298</c:v>
                </c:pt>
                <c:pt idx="88">
                  <c:v>0.438469737768173</c:v>
                </c:pt>
                <c:pt idx="89">
                  <c:v>0.443468987941742</c:v>
                </c:pt>
                <c:pt idx="90">
                  <c:v>0.448680400848389</c:v>
                </c:pt>
                <c:pt idx="91">
                  <c:v>0.45381480455398598</c:v>
                </c:pt>
                <c:pt idx="92">
                  <c:v>0.45894190669059798</c:v>
                </c:pt>
                <c:pt idx="93">
                  <c:v>0.46389320492744401</c:v>
                </c:pt>
                <c:pt idx="94">
                  <c:v>0.46920660138130199</c:v>
                </c:pt>
                <c:pt idx="95">
                  <c:v>0.47414791584014898</c:v>
                </c:pt>
                <c:pt idx="96">
                  <c:v>0.47909665107727101</c:v>
                </c:pt>
                <c:pt idx="97">
                  <c:v>0.48416328430175798</c:v>
                </c:pt>
                <c:pt idx="98">
                  <c:v>0.48919200897216802</c:v>
                </c:pt>
                <c:pt idx="99">
                  <c:v>0.49423044919967701</c:v>
                </c:pt>
                <c:pt idx="100">
                  <c:v>0.49926933646202099</c:v>
                </c:pt>
                <c:pt idx="101">
                  <c:v>0.504172503948212</c:v>
                </c:pt>
                <c:pt idx="102">
                  <c:v>0.50896257162094105</c:v>
                </c:pt>
                <c:pt idx="103">
                  <c:v>0.51402312517166104</c:v>
                </c:pt>
                <c:pt idx="104">
                  <c:v>0.51891708374023404</c:v>
                </c:pt>
                <c:pt idx="105">
                  <c:v>0.52387505769729603</c:v>
                </c:pt>
                <c:pt idx="106">
                  <c:v>0.52911627292633101</c:v>
                </c:pt>
                <c:pt idx="107">
                  <c:v>0.53401225805282604</c:v>
                </c:pt>
                <c:pt idx="108">
                  <c:v>0.53900671005249001</c:v>
                </c:pt>
                <c:pt idx="109">
                  <c:v>0.54413062334060702</c:v>
                </c:pt>
                <c:pt idx="110">
                  <c:v>0.54908460378646895</c:v>
                </c:pt>
                <c:pt idx="111">
                  <c:v>0.55403453111648604</c:v>
                </c:pt>
                <c:pt idx="112">
                  <c:v>0.55915725231170699</c:v>
                </c:pt>
                <c:pt idx="113">
                  <c:v>0.56408554315567005</c:v>
                </c:pt>
                <c:pt idx="114">
                  <c:v>0.56930124759674094</c:v>
                </c:pt>
                <c:pt idx="115">
                  <c:v>0.57410985231399503</c:v>
                </c:pt>
                <c:pt idx="116">
                  <c:v>0.57899701595306396</c:v>
                </c:pt>
                <c:pt idx="117">
                  <c:v>0.58419275283813499</c:v>
                </c:pt>
                <c:pt idx="118">
                  <c:v>0.58914434909820601</c:v>
                </c:pt>
                <c:pt idx="119">
                  <c:v>0.59402364492416404</c:v>
                </c:pt>
                <c:pt idx="120">
                  <c:v>0.599231958389282</c:v>
                </c:pt>
                <c:pt idx="121">
                  <c:v>0.60428750514984098</c:v>
                </c:pt>
                <c:pt idx="122">
                  <c:v>0.609180867671967</c:v>
                </c:pt>
                <c:pt idx="123">
                  <c:v>0.61420875787734996</c:v>
                </c:pt>
                <c:pt idx="124">
                  <c:v>0.61913013458251998</c:v>
                </c:pt>
                <c:pt idx="125">
                  <c:v>0.624223172664642</c:v>
                </c:pt>
                <c:pt idx="126">
                  <c:v>0.62922489643096902</c:v>
                </c:pt>
                <c:pt idx="127">
                  <c:v>0.63422489166259799</c:v>
                </c:pt>
                <c:pt idx="128">
                  <c:v>0.63931739330291704</c:v>
                </c:pt>
                <c:pt idx="129">
                  <c:v>0.64418482780456499</c:v>
                </c:pt>
                <c:pt idx="130">
                  <c:v>0.64919173717498802</c:v>
                </c:pt>
                <c:pt idx="131">
                  <c:v>0.65411889553070102</c:v>
                </c:pt>
                <c:pt idx="132">
                  <c:v>0.65917247533798196</c:v>
                </c:pt>
                <c:pt idx="133">
                  <c:v>0.66437751054763805</c:v>
                </c:pt>
                <c:pt idx="134">
                  <c:v>0.66936326026916504</c:v>
                </c:pt>
                <c:pt idx="135">
                  <c:v>0.674205303192139</c:v>
                </c:pt>
                <c:pt idx="136">
                  <c:v>0.67961466312408403</c:v>
                </c:pt>
                <c:pt idx="137">
                  <c:v>0.68454653024673495</c:v>
                </c:pt>
                <c:pt idx="138">
                  <c:v>0.68934190273284901</c:v>
                </c:pt>
                <c:pt idx="139">
                  <c:v>0.69451332092285201</c:v>
                </c:pt>
                <c:pt idx="140">
                  <c:v>0.69951653480529796</c:v>
                </c:pt>
                <c:pt idx="141">
                  <c:v>0.70434415340423595</c:v>
                </c:pt>
                <c:pt idx="142">
                  <c:v>0.70954817533492998</c:v>
                </c:pt>
                <c:pt idx="143">
                  <c:v>0.71443212032318104</c:v>
                </c:pt>
                <c:pt idx="144">
                  <c:v>0.71944677829742398</c:v>
                </c:pt>
                <c:pt idx="145">
                  <c:v>0.72438263893127397</c:v>
                </c:pt>
                <c:pt idx="146">
                  <c:v>0.72954583168029796</c:v>
                </c:pt>
                <c:pt idx="147">
                  <c:v>0.73451429605483998</c:v>
                </c:pt>
                <c:pt idx="148">
                  <c:v>0.73951983451843295</c:v>
                </c:pt>
                <c:pt idx="149">
                  <c:v>0.74456310272216797</c:v>
                </c:pt>
                <c:pt idx="150">
                  <c:v>0.74965488910675004</c:v>
                </c:pt>
                <c:pt idx="151">
                  <c:v>0.75457948446273804</c:v>
                </c:pt>
                <c:pt idx="152">
                  <c:v>0.75951105356216397</c:v>
                </c:pt>
                <c:pt idx="153">
                  <c:v>0.76461309194564797</c:v>
                </c:pt>
                <c:pt idx="154">
                  <c:v>0.76952618360519398</c:v>
                </c:pt>
                <c:pt idx="155">
                  <c:v>0.77452051639556896</c:v>
                </c:pt>
                <c:pt idx="156">
                  <c:v>0.77944904565811202</c:v>
                </c:pt>
                <c:pt idx="157">
                  <c:v>0.78453499078750599</c:v>
                </c:pt>
                <c:pt idx="158">
                  <c:v>0.78952032327652</c:v>
                </c:pt>
                <c:pt idx="159">
                  <c:v>0.79446744918823198</c:v>
                </c:pt>
                <c:pt idx="160">
                  <c:v>0.79934787750244096</c:v>
                </c:pt>
                <c:pt idx="161">
                  <c:v>0.80432754755020097</c:v>
                </c:pt>
                <c:pt idx="162">
                  <c:v>0.80932796001434304</c:v>
                </c:pt>
                <c:pt idx="163">
                  <c:v>0.81443208456039395</c:v>
                </c:pt>
                <c:pt idx="164">
                  <c:v>0.81946074962616</c:v>
                </c:pt>
                <c:pt idx="165">
                  <c:v>0.82435435056686401</c:v>
                </c:pt>
                <c:pt idx="166">
                  <c:v>0.82959854602813698</c:v>
                </c:pt>
                <c:pt idx="167">
                  <c:v>0.83446055650711104</c:v>
                </c:pt>
                <c:pt idx="168">
                  <c:v>0.83965337276458696</c:v>
                </c:pt>
                <c:pt idx="169">
                  <c:v>0.84469729661941495</c:v>
                </c:pt>
                <c:pt idx="170">
                  <c:v>0.84962165355682395</c:v>
                </c:pt>
                <c:pt idx="171">
                  <c:v>0.85472106933593806</c:v>
                </c:pt>
                <c:pt idx="172">
                  <c:v>0.85976022481918302</c:v>
                </c:pt>
                <c:pt idx="173">
                  <c:v>0.86482244729995705</c:v>
                </c:pt>
                <c:pt idx="174">
                  <c:v>0.869934141635895</c:v>
                </c:pt>
                <c:pt idx="175">
                  <c:v>0.87499910593032804</c:v>
                </c:pt>
                <c:pt idx="176">
                  <c:v>0.88005828857421897</c:v>
                </c:pt>
                <c:pt idx="177">
                  <c:v>0.88499063253402699</c:v>
                </c:pt>
                <c:pt idx="178">
                  <c:v>0.88980168104171797</c:v>
                </c:pt>
                <c:pt idx="179">
                  <c:v>0.89488172531127896</c:v>
                </c:pt>
                <c:pt idx="180">
                  <c:v>0.89970850944518999</c:v>
                </c:pt>
                <c:pt idx="181">
                  <c:v>0.904826819896698</c:v>
                </c:pt>
                <c:pt idx="182">
                  <c:v>0.90978854894638095</c:v>
                </c:pt>
                <c:pt idx="183">
                  <c:v>0.91462653875350997</c:v>
                </c:pt>
                <c:pt idx="184">
                  <c:v>0.91954761743545499</c:v>
                </c:pt>
                <c:pt idx="185">
                  <c:v>0.92448031902313199</c:v>
                </c:pt>
                <c:pt idx="186">
                  <c:v>0.92956405878067005</c:v>
                </c:pt>
                <c:pt idx="187">
                  <c:v>0.93441730737686202</c:v>
                </c:pt>
                <c:pt idx="188">
                  <c:v>0.93933612108230602</c:v>
                </c:pt>
                <c:pt idx="189">
                  <c:v>0.944202840328217</c:v>
                </c:pt>
                <c:pt idx="190">
                  <c:v>0.94925141334533703</c:v>
                </c:pt>
                <c:pt idx="191">
                  <c:v>0.95415294170379605</c:v>
                </c:pt>
                <c:pt idx="192">
                  <c:v>0.95920550823211703</c:v>
                </c:pt>
                <c:pt idx="193">
                  <c:v>0.96430867910385099</c:v>
                </c:pt>
                <c:pt idx="194">
                  <c:v>0.96914541721344005</c:v>
                </c:pt>
                <c:pt idx="195">
                  <c:v>0.97415566444396995</c:v>
                </c:pt>
                <c:pt idx="196">
                  <c:v>0.979284226894379</c:v>
                </c:pt>
                <c:pt idx="197">
                  <c:v>0.98418915271759</c:v>
                </c:pt>
                <c:pt idx="198">
                  <c:v>0.98920804262161299</c:v>
                </c:pt>
                <c:pt idx="199">
                  <c:v>0.99426305294036899</c:v>
                </c:pt>
                <c:pt idx="200">
                  <c:v>0.99923563003539995</c:v>
                </c:pt>
                <c:pt idx="201">
                  <c:v>1.00448906421661</c:v>
                </c:pt>
                <c:pt idx="202">
                  <c:v>1.0093207359314</c:v>
                </c:pt>
                <c:pt idx="203">
                  <c:v>1.01430439949036</c:v>
                </c:pt>
                <c:pt idx="204">
                  <c:v>1.01925814151764</c:v>
                </c:pt>
                <c:pt idx="205">
                  <c:v>1.0242292881012001</c:v>
                </c:pt>
                <c:pt idx="206">
                  <c:v>1.0292986631393399</c:v>
                </c:pt>
                <c:pt idx="207">
                  <c:v>1.0341895818710301</c:v>
                </c:pt>
                <c:pt idx="208">
                  <c:v>1.0392096042633101</c:v>
                </c:pt>
                <c:pt idx="209">
                  <c:v>1.0443463325500499</c:v>
                </c:pt>
                <c:pt idx="210">
                  <c:v>1.04927814006805</c:v>
                </c:pt>
                <c:pt idx="211">
                  <c:v>1.05413377285004</c:v>
                </c:pt>
                <c:pt idx="212">
                  <c:v>1.05914759635925</c:v>
                </c:pt>
                <c:pt idx="213">
                  <c:v>1.0641297101974501</c:v>
                </c:pt>
                <c:pt idx="214">
                  <c:v>1.0693062543869001</c:v>
                </c:pt>
                <c:pt idx="215">
                  <c:v>1.07428443431854</c:v>
                </c:pt>
                <c:pt idx="216">
                  <c:v>1.0793312788009599</c:v>
                </c:pt>
                <c:pt idx="217">
                  <c:v>1.08394002914429</c:v>
                </c:pt>
                <c:pt idx="218">
                  <c:v>1.0893408060073899</c:v>
                </c:pt>
                <c:pt idx="219">
                  <c:v>1.0942966938018801</c:v>
                </c:pt>
                <c:pt idx="220">
                  <c:v>1.0992021560668901</c:v>
                </c:pt>
                <c:pt idx="221">
                  <c:v>1.1042050123214699</c:v>
                </c:pt>
                <c:pt idx="222">
                  <c:v>1.10925769805908</c:v>
                </c:pt>
                <c:pt idx="223">
                  <c:v>1.1143703460693399</c:v>
                </c:pt>
                <c:pt idx="224">
                  <c:v>1.1192755699157699</c:v>
                </c:pt>
                <c:pt idx="225">
                  <c:v>1.1243805885314899</c:v>
                </c:pt>
                <c:pt idx="226">
                  <c:v>1.1292337179184</c:v>
                </c:pt>
                <c:pt idx="227">
                  <c:v>1.13415575027466</c:v>
                </c:pt>
                <c:pt idx="228">
                  <c:v>1.1392081975936901</c:v>
                </c:pt>
                <c:pt idx="229">
                  <c:v>1.1442699432373</c:v>
                </c:pt>
                <c:pt idx="230">
                  <c:v>1.14907681941986</c:v>
                </c:pt>
                <c:pt idx="231">
                  <c:v>1.15439689159393</c:v>
                </c:pt>
                <c:pt idx="232">
                  <c:v>1.1593308448791499</c:v>
                </c:pt>
                <c:pt idx="233">
                  <c:v>1.1642664670944201</c:v>
                </c:pt>
                <c:pt idx="234">
                  <c:v>1.1694370508194001</c:v>
                </c:pt>
                <c:pt idx="235">
                  <c:v>1.17426657676697</c:v>
                </c:pt>
                <c:pt idx="236">
                  <c:v>1.1792582273483301</c:v>
                </c:pt>
                <c:pt idx="237">
                  <c:v>1.1842843294143699</c:v>
                </c:pt>
                <c:pt idx="238">
                  <c:v>1.18919706344604</c:v>
                </c:pt>
                <c:pt idx="239">
                  <c:v>1.1940886974334699</c:v>
                </c:pt>
                <c:pt idx="240">
                  <c:v>1.19916772842407</c:v>
                </c:pt>
                <c:pt idx="241">
                  <c:v>1.20409607887268</c:v>
                </c:pt>
                <c:pt idx="242">
                  <c:v>1.2090189456939699</c:v>
                </c:pt>
                <c:pt idx="243">
                  <c:v>1.2140750885009799</c:v>
                </c:pt>
                <c:pt idx="244">
                  <c:v>1.21897733211517</c:v>
                </c:pt>
                <c:pt idx="245">
                  <c:v>1.22388923168182</c:v>
                </c:pt>
                <c:pt idx="246">
                  <c:v>1.2289576530456501</c:v>
                </c:pt>
                <c:pt idx="247">
                  <c:v>1.23388051986694</c:v>
                </c:pt>
                <c:pt idx="248">
                  <c:v>1.2389069795608501</c:v>
                </c:pt>
                <c:pt idx="249">
                  <c:v>1.2439826726913501</c:v>
                </c:pt>
                <c:pt idx="250">
                  <c:v>1.2488199472427399</c:v>
                </c:pt>
                <c:pt idx="251">
                  <c:v>1.2541098594665501</c:v>
                </c:pt>
                <c:pt idx="252">
                  <c:v>1.2590754032135001</c:v>
                </c:pt>
                <c:pt idx="253">
                  <c:v>1.2642751932144201</c:v>
                </c:pt>
                <c:pt idx="254">
                  <c:v>1.26911473274231</c:v>
                </c:pt>
                <c:pt idx="255">
                  <c:v>1.27424883842468</c:v>
                </c:pt>
                <c:pt idx="256">
                  <c:v>1.2792541980743399</c:v>
                </c:pt>
                <c:pt idx="257">
                  <c:v>1.28410732746124</c:v>
                </c:pt>
                <c:pt idx="258">
                  <c:v>1.2892972230911299</c:v>
                </c:pt>
                <c:pt idx="259">
                  <c:v>1.29428279399872</c:v>
                </c:pt>
                <c:pt idx="260">
                  <c:v>1.2992742061614999</c:v>
                </c:pt>
                <c:pt idx="261">
                  <c:v>1.30426502227783</c:v>
                </c:pt>
                <c:pt idx="262">
                  <c:v>1.3094333410263099</c:v>
                </c:pt>
                <c:pt idx="263">
                  <c:v>1.31445872783661</c:v>
                </c:pt>
                <c:pt idx="264">
                  <c:v>1.31935882568359</c:v>
                </c:pt>
                <c:pt idx="265">
                  <c:v>1.3242726325988801</c:v>
                </c:pt>
                <c:pt idx="266">
                  <c:v>1.32945001125336</c:v>
                </c:pt>
                <c:pt idx="267">
                  <c:v>1.33445024490356</c:v>
                </c:pt>
                <c:pt idx="268">
                  <c:v>1.339350938797</c:v>
                </c:pt>
                <c:pt idx="269">
                  <c:v>1.34432625770569</c:v>
                </c:pt>
                <c:pt idx="270">
                  <c:v>1.34943199157715</c:v>
                </c:pt>
                <c:pt idx="271">
                  <c:v>1.3543496131896999</c:v>
                </c:pt>
                <c:pt idx="272">
                  <c:v>1.3592725992202801</c:v>
                </c:pt>
                <c:pt idx="273">
                  <c:v>1.36427330970764</c:v>
                </c:pt>
                <c:pt idx="274">
                  <c:v>1.3693776130676301</c:v>
                </c:pt>
                <c:pt idx="275">
                  <c:v>1.3743529319763199</c:v>
                </c:pt>
                <c:pt idx="276">
                  <c:v>1.37921249866486</c:v>
                </c:pt>
                <c:pt idx="277">
                  <c:v>1.38438749313354</c:v>
                </c:pt>
                <c:pt idx="278">
                  <c:v>1.38921630382538</c:v>
                </c:pt>
                <c:pt idx="279">
                  <c:v>1.39427101612091</c:v>
                </c:pt>
                <c:pt idx="280">
                  <c:v>1.3992559909820601</c:v>
                </c:pt>
                <c:pt idx="281">
                  <c:v>1.4040391445159901</c:v>
                </c:pt>
                <c:pt idx="282">
                  <c:v>1.40928518772125</c:v>
                </c:pt>
                <c:pt idx="283">
                  <c:v>1.41412341594696</c:v>
                </c:pt>
                <c:pt idx="284">
                  <c:v>1.4192879199981701</c:v>
                </c:pt>
                <c:pt idx="285">
                  <c:v>1.42424345016479</c:v>
                </c:pt>
                <c:pt idx="286">
                  <c:v>1.42924463748932</c:v>
                </c:pt>
                <c:pt idx="287">
                  <c:v>1.4340237379074099</c:v>
                </c:pt>
                <c:pt idx="288">
                  <c:v>1.4390411376953101</c:v>
                </c:pt>
                <c:pt idx="289">
                  <c:v>1.4440773725509599</c:v>
                </c:pt>
                <c:pt idx="290">
                  <c:v>1.44922947883606</c:v>
                </c:pt>
                <c:pt idx="291">
                  <c:v>1.4541696310043299</c:v>
                </c:pt>
                <c:pt idx="292">
                  <c:v>1.4590032100677499</c:v>
                </c:pt>
                <c:pt idx="293">
                  <c:v>1.4641855955123899</c:v>
                </c:pt>
                <c:pt idx="294">
                  <c:v>1.46928739547729</c:v>
                </c:pt>
                <c:pt idx="295">
                  <c:v>1.4744354486465501</c:v>
                </c:pt>
                <c:pt idx="296">
                  <c:v>1.47957456111908</c:v>
                </c:pt>
                <c:pt idx="297">
                  <c:v>1.4846389293670701</c:v>
                </c:pt>
                <c:pt idx="298">
                  <c:v>1.48959136009216</c:v>
                </c:pt>
                <c:pt idx="299">
                  <c:v>1.4947469234466599</c:v>
                </c:pt>
                <c:pt idx="300">
                  <c:v>1.4997154474258401</c:v>
                </c:pt>
                <c:pt idx="301">
                  <c:v>1.5047417879104601</c:v>
                </c:pt>
                <c:pt idx="302">
                  <c:v>1.50980412960052</c:v>
                </c:pt>
                <c:pt idx="303">
                  <c:v>1.51487493515015</c:v>
                </c:pt>
                <c:pt idx="304">
                  <c:v>1.51993703842163</c:v>
                </c:pt>
                <c:pt idx="305">
                  <c:v>1.5248059034347501</c:v>
                </c:pt>
                <c:pt idx="306">
                  <c:v>1.52975273132324</c:v>
                </c:pt>
                <c:pt idx="307">
                  <c:v>1.53477275371552</c:v>
                </c:pt>
                <c:pt idx="308">
                  <c:v>1.53965651988983</c:v>
                </c:pt>
                <c:pt idx="309">
                  <c:v>1.54457855224609</c:v>
                </c:pt>
                <c:pt idx="310">
                  <c:v>1.5496121644973799</c:v>
                </c:pt>
                <c:pt idx="311">
                  <c:v>1.55446624755859</c:v>
                </c:pt>
                <c:pt idx="312">
                  <c:v>1.55959177017212</c:v>
                </c:pt>
                <c:pt idx="313">
                  <c:v>1.56448066234589</c:v>
                </c:pt>
                <c:pt idx="314">
                  <c:v>1.5695657730102499</c:v>
                </c:pt>
                <c:pt idx="315">
                  <c:v>1.5747044086456301</c:v>
                </c:pt>
                <c:pt idx="316">
                  <c:v>1.5797193050384499</c:v>
                </c:pt>
                <c:pt idx="317">
                  <c:v>1.5847042798996001</c:v>
                </c:pt>
                <c:pt idx="318">
                  <c:v>1.5895633697509799</c:v>
                </c:pt>
                <c:pt idx="319">
                  <c:v>1.59470546245575</c:v>
                </c:pt>
                <c:pt idx="320">
                  <c:v>1.59960329532623</c:v>
                </c:pt>
                <c:pt idx="321">
                  <c:v>1.6045725345611599</c:v>
                </c:pt>
                <c:pt idx="322">
                  <c:v>1.6097383499145499</c:v>
                </c:pt>
                <c:pt idx="323">
                  <c:v>1.61461281776428</c:v>
                </c:pt>
                <c:pt idx="324">
                  <c:v>1.61963987350464</c:v>
                </c:pt>
                <c:pt idx="325">
                  <c:v>1.6246299743652299</c:v>
                </c:pt>
                <c:pt idx="326">
                  <c:v>1.62970066070557</c:v>
                </c:pt>
                <c:pt idx="327">
                  <c:v>1.6346639394760101</c:v>
                </c:pt>
                <c:pt idx="328">
                  <c:v>1.6396955251693699</c:v>
                </c:pt>
                <c:pt idx="329">
                  <c:v>1.6446715593337999</c:v>
                </c:pt>
                <c:pt idx="330">
                  <c:v>1.64973473548889</c:v>
                </c:pt>
                <c:pt idx="331">
                  <c:v>1.6545779705047601</c:v>
                </c:pt>
                <c:pt idx="332">
                  <c:v>1.6597260236740099</c:v>
                </c:pt>
                <c:pt idx="333">
                  <c:v>1.66476666927338</c:v>
                </c:pt>
                <c:pt idx="334">
                  <c:v>1.6698300838470499</c:v>
                </c:pt>
                <c:pt idx="335">
                  <c:v>1.6747078895568801</c:v>
                </c:pt>
                <c:pt idx="336">
                  <c:v>1.67951595783234</c:v>
                </c:pt>
                <c:pt idx="337">
                  <c:v>1.68480205535889</c:v>
                </c:pt>
                <c:pt idx="338">
                  <c:v>1.6898388862609901</c:v>
                </c:pt>
                <c:pt idx="339">
                  <c:v>1.69468545913696</c:v>
                </c:pt>
                <c:pt idx="340">
                  <c:v>1.6996910572052</c:v>
                </c:pt>
                <c:pt idx="341">
                  <c:v>1.70481634140015</c:v>
                </c:pt>
                <c:pt idx="342">
                  <c:v>1.70972204208374</c:v>
                </c:pt>
                <c:pt idx="343">
                  <c:v>1.71488225460052</c:v>
                </c:pt>
                <c:pt idx="344">
                  <c:v>1.7197355031967201</c:v>
                </c:pt>
                <c:pt idx="345">
                  <c:v>1.7249945402145399</c:v>
                </c:pt>
                <c:pt idx="346">
                  <c:v>1.7299438714981099</c:v>
                </c:pt>
                <c:pt idx="347">
                  <c:v>1.7349380254745499</c:v>
                </c:pt>
                <c:pt idx="348">
                  <c:v>1.73977482318878</c:v>
                </c:pt>
                <c:pt idx="349">
                  <c:v>1.74499499797821</c:v>
                </c:pt>
                <c:pt idx="350">
                  <c:v>1.7499130964279199</c:v>
                </c:pt>
                <c:pt idx="351">
                  <c:v>1.7549455165862999</c:v>
                </c:pt>
                <c:pt idx="352">
                  <c:v>1.75983285903931</c:v>
                </c:pt>
                <c:pt idx="353">
                  <c:v>1.7649171352386499</c:v>
                </c:pt>
                <c:pt idx="354">
                  <c:v>1.7700935602188099</c:v>
                </c:pt>
                <c:pt idx="355">
                  <c:v>1.77510190010071</c:v>
                </c:pt>
                <c:pt idx="356">
                  <c:v>1.7800766229629501</c:v>
                </c:pt>
                <c:pt idx="357">
                  <c:v>1.7850306034088099</c:v>
                </c:pt>
                <c:pt idx="358">
                  <c:v>1.7899141311645499</c:v>
                </c:pt>
                <c:pt idx="359">
                  <c:v>1.7948368787765501</c:v>
                </c:pt>
                <c:pt idx="360">
                  <c:v>1.7997238636016799</c:v>
                </c:pt>
                <c:pt idx="361">
                  <c:v>1.8048108816146899</c:v>
                </c:pt>
                <c:pt idx="362">
                  <c:v>1.80964362621307</c:v>
                </c:pt>
                <c:pt idx="363">
                  <c:v>1.81459617614746</c:v>
                </c:pt>
                <c:pt idx="364">
                  <c:v>1.8195496797561601</c:v>
                </c:pt>
                <c:pt idx="365">
                  <c:v>1.8244383335113501</c:v>
                </c:pt>
                <c:pt idx="366">
                  <c:v>1.82967233657837</c:v>
                </c:pt>
                <c:pt idx="367">
                  <c:v>1.83457374572754</c:v>
                </c:pt>
                <c:pt idx="368">
                  <c:v>1.8396400213241599</c:v>
                </c:pt>
                <c:pt idx="369">
                  <c:v>1.84446454048157</c:v>
                </c:pt>
                <c:pt idx="370">
                  <c:v>1.8494793176651001</c:v>
                </c:pt>
                <c:pt idx="371">
                  <c:v>1.85436546802521</c:v>
                </c:pt>
                <c:pt idx="372">
                  <c:v>1.8594769239425699</c:v>
                </c:pt>
                <c:pt idx="373">
                  <c:v>1.86448609828949</c:v>
                </c:pt>
                <c:pt idx="374">
                  <c:v>1.86945629119873</c:v>
                </c:pt>
                <c:pt idx="375">
                  <c:v>1.8743029832839999</c:v>
                </c:pt>
                <c:pt idx="376">
                  <c:v>1.87906730175018</c:v>
                </c:pt>
                <c:pt idx="377">
                  <c:v>1.8840463161468499</c:v>
                </c:pt>
                <c:pt idx="378">
                  <c:v>1.8890939950943</c:v>
                </c:pt>
                <c:pt idx="379">
                  <c:v>1.89402163028717</c:v>
                </c:pt>
                <c:pt idx="380">
                  <c:v>1.8990466594696001</c:v>
                </c:pt>
                <c:pt idx="381">
                  <c:v>1.90380239486694</c:v>
                </c:pt>
                <c:pt idx="382">
                  <c:v>1.9088057279586801</c:v>
                </c:pt>
                <c:pt idx="383">
                  <c:v>1.9139477014541599</c:v>
                </c:pt>
                <c:pt idx="384">
                  <c:v>1.91904485225677</c:v>
                </c:pt>
                <c:pt idx="385">
                  <c:v>1.9240015745162999</c:v>
                </c:pt>
                <c:pt idx="386">
                  <c:v>1.9291410446167001</c:v>
                </c:pt>
                <c:pt idx="387">
                  <c:v>1.93423807621002</c:v>
                </c:pt>
                <c:pt idx="388">
                  <c:v>1.9391556978225699</c:v>
                </c:pt>
                <c:pt idx="389">
                  <c:v>1.94425249099731</c:v>
                </c:pt>
                <c:pt idx="390">
                  <c:v>1.9491240978241</c:v>
                </c:pt>
                <c:pt idx="391">
                  <c:v>1.95428466796875</c:v>
                </c:pt>
                <c:pt idx="392">
                  <c:v>1.95917224884033</c:v>
                </c:pt>
                <c:pt idx="393">
                  <c:v>1.9641431570053101</c:v>
                </c:pt>
                <c:pt idx="394">
                  <c:v>1.96907103061676</c:v>
                </c:pt>
                <c:pt idx="395">
                  <c:v>1.97404396533966</c:v>
                </c:pt>
                <c:pt idx="396">
                  <c:v>1.9789621829986599</c:v>
                </c:pt>
                <c:pt idx="397">
                  <c:v>1.9840906858444201</c:v>
                </c:pt>
                <c:pt idx="398">
                  <c:v>1.9889895915985101</c:v>
                </c:pt>
                <c:pt idx="399">
                  <c:v>1.9940413236618</c:v>
                </c:pt>
                <c:pt idx="400">
                  <c:v>1.99918901920319</c:v>
                </c:pt>
                <c:pt idx="401">
                  <c:v>1.9984270334243801</c:v>
                </c:pt>
                <c:pt idx="402">
                  <c:v>1.9934322834014899</c:v>
                </c:pt>
                <c:pt idx="403">
                  <c:v>1.9884179830551101</c:v>
                </c:pt>
                <c:pt idx="404">
                  <c:v>1.9833457469940201</c:v>
                </c:pt>
                <c:pt idx="405">
                  <c:v>1.9783788919448899</c:v>
                </c:pt>
                <c:pt idx="406">
                  <c:v>1.97343742847443</c:v>
                </c:pt>
                <c:pt idx="407">
                  <c:v>1.96833837032318</c:v>
                </c:pt>
                <c:pt idx="408">
                  <c:v>1.9633307456970199</c:v>
                </c:pt>
                <c:pt idx="409">
                  <c:v>1.9585111141204801</c:v>
                </c:pt>
                <c:pt idx="410">
                  <c:v>1.95355761051178</c:v>
                </c:pt>
                <c:pt idx="411">
                  <c:v>1.9483786821365401</c:v>
                </c:pt>
                <c:pt idx="412">
                  <c:v>1.9436687231063801</c:v>
                </c:pt>
                <c:pt idx="413">
                  <c:v>1.93865942955017</c:v>
                </c:pt>
                <c:pt idx="414">
                  <c:v>1.9334142208099401</c:v>
                </c:pt>
                <c:pt idx="415">
                  <c:v>1.928426861763</c:v>
                </c:pt>
                <c:pt idx="416">
                  <c:v>1.92333936691284</c:v>
                </c:pt>
                <c:pt idx="417">
                  <c:v>1.9182199239730799</c:v>
                </c:pt>
                <c:pt idx="418">
                  <c:v>1.9131939411163299</c:v>
                </c:pt>
                <c:pt idx="419">
                  <c:v>1.90811538696289</c:v>
                </c:pt>
                <c:pt idx="420">
                  <c:v>1.9032120704650899</c:v>
                </c:pt>
                <c:pt idx="421">
                  <c:v>1.8981676101684599</c:v>
                </c:pt>
                <c:pt idx="422">
                  <c:v>1.8933186531066899</c:v>
                </c:pt>
                <c:pt idx="423">
                  <c:v>1.8882818222045901</c:v>
                </c:pt>
                <c:pt idx="424">
                  <c:v>1.8834570646286</c:v>
                </c:pt>
                <c:pt idx="425">
                  <c:v>1.8785476684570299</c:v>
                </c:pt>
                <c:pt idx="426">
                  <c:v>1.87362480163574</c:v>
                </c:pt>
                <c:pt idx="427">
                  <c:v>1.8686387538909901</c:v>
                </c:pt>
                <c:pt idx="428">
                  <c:v>1.86360204219818</c:v>
                </c:pt>
                <c:pt idx="429">
                  <c:v>1.8586052656173699</c:v>
                </c:pt>
                <c:pt idx="430">
                  <c:v>1.85370326042175</c:v>
                </c:pt>
                <c:pt idx="431">
                  <c:v>1.8486341238021899</c:v>
                </c:pt>
                <c:pt idx="432">
                  <c:v>1.8438738584518399</c:v>
                </c:pt>
                <c:pt idx="433">
                  <c:v>1.8388411998748799</c:v>
                </c:pt>
                <c:pt idx="434">
                  <c:v>1.83383476734161</c:v>
                </c:pt>
                <c:pt idx="435">
                  <c:v>1.82904517650604</c:v>
                </c:pt>
                <c:pt idx="436">
                  <c:v>1.82372009754181</c:v>
                </c:pt>
                <c:pt idx="437">
                  <c:v>1.8188630342483501</c:v>
                </c:pt>
                <c:pt idx="438">
                  <c:v>1.81386065483093</c:v>
                </c:pt>
                <c:pt idx="439">
                  <c:v>1.80886554718018</c:v>
                </c:pt>
                <c:pt idx="440">
                  <c:v>1.8039952516555799</c:v>
                </c:pt>
                <c:pt idx="441">
                  <c:v>1.7989587783813501</c:v>
                </c:pt>
                <c:pt idx="442">
                  <c:v>1.79408383369446</c:v>
                </c:pt>
                <c:pt idx="443">
                  <c:v>1.78910148143768</c:v>
                </c:pt>
                <c:pt idx="444">
                  <c:v>1.78414070606232</c:v>
                </c:pt>
                <c:pt idx="445">
                  <c:v>1.77932000160217</c:v>
                </c:pt>
                <c:pt idx="446">
                  <c:v>1.77438104152679</c:v>
                </c:pt>
                <c:pt idx="447">
                  <c:v>1.7693352699279801</c:v>
                </c:pt>
                <c:pt idx="448">
                  <c:v>1.7641677856445299</c:v>
                </c:pt>
                <c:pt idx="449">
                  <c:v>1.7590309381485001</c:v>
                </c:pt>
                <c:pt idx="450">
                  <c:v>1.75417828559875</c:v>
                </c:pt>
                <c:pt idx="451">
                  <c:v>1.7491867542266799</c:v>
                </c:pt>
                <c:pt idx="452">
                  <c:v>1.74419045448303</c:v>
                </c:pt>
                <c:pt idx="453">
                  <c:v>1.73919641971588</c:v>
                </c:pt>
                <c:pt idx="454">
                  <c:v>1.7343605756759599</c:v>
                </c:pt>
                <c:pt idx="455">
                  <c:v>1.72914242744446</c:v>
                </c:pt>
                <c:pt idx="456">
                  <c:v>1.7244137525558501</c:v>
                </c:pt>
                <c:pt idx="457">
                  <c:v>1.7190535068512001</c:v>
                </c:pt>
                <c:pt idx="458">
                  <c:v>1.71420526504517</c:v>
                </c:pt>
                <c:pt idx="459">
                  <c:v>1.70896744728088</c:v>
                </c:pt>
                <c:pt idx="460">
                  <c:v>1.70410752296448</c:v>
                </c:pt>
                <c:pt idx="461">
                  <c:v>1.6990147829055799</c:v>
                </c:pt>
                <c:pt idx="462">
                  <c:v>1.69407057762146</c:v>
                </c:pt>
                <c:pt idx="463">
                  <c:v>1.68892681598663</c:v>
                </c:pt>
                <c:pt idx="464">
                  <c:v>1.6841305494308501</c:v>
                </c:pt>
                <c:pt idx="465">
                  <c:v>1.67890572547913</c:v>
                </c:pt>
                <c:pt idx="466">
                  <c:v>1.67388474941254</c:v>
                </c:pt>
                <c:pt idx="467">
                  <c:v>1.6689162254333501</c:v>
                </c:pt>
                <c:pt idx="468">
                  <c:v>1.66378545761108</c:v>
                </c:pt>
                <c:pt idx="469">
                  <c:v>1.6591207981109599</c:v>
                </c:pt>
                <c:pt idx="470">
                  <c:v>1.6539449691772501</c:v>
                </c:pt>
                <c:pt idx="471">
                  <c:v>1.64894843101501</c:v>
                </c:pt>
                <c:pt idx="472">
                  <c:v>1.6440891027450599</c:v>
                </c:pt>
                <c:pt idx="473">
                  <c:v>1.63910913467407</c:v>
                </c:pt>
                <c:pt idx="474">
                  <c:v>1.63398921489716</c:v>
                </c:pt>
                <c:pt idx="475">
                  <c:v>1.62900674343109</c:v>
                </c:pt>
                <c:pt idx="476">
                  <c:v>1.6239145994186399</c:v>
                </c:pt>
                <c:pt idx="477">
                  <c:v>1.6189992427825901</c:v>
                </c:pt>
                <c:pt idx="478">
                  <c:v>1.61396932601929</c:v>
                </c:pt>
                <c:pt idx="479">
                  <c:v>1.6089993715286299</c:v>
                </c:pt>
                <c:pt idx="480">
                  <c:v>1.60383141040802</c:v>
                </c:pt>
                <c:pt idx="481">
                  <c:v>1.59884834289551</c:v>
                </c:pt>
                <c:pt idx="482">
                  <c:v>1.59402740001678</c:v>
                </c:pt>
                <c:pt idx="483">
                  <c:v>1.5889362096786499</c:v>
                </c:pt>
                <c:pt idx="484">
                  <c:v>1.5841338634491</c:v>
                </c:pt>
                <c:pt idx="485">
                  <c:v>1.5787976980209399</c:v>
                </c:pt>
                <c:pt idx="486">
                  <c:v>1.5738396644592301</c:v>
                </c:pt>
                <c:pt idx="487">
                  <c:v>1.5688506364822401</c:v>
                </c:pt>
                <c:pt idx="488">
                  <c:v>1.5638630390167201</c:v>
                </c:pt>
                <c:pt idx="489">
                  <c:v>1.5588414669036901</c:v>
                </c:pt>
                <c:pt idx="490">
                  <c:v>1.5538123846054099</c:v>
                </c:pt>
                <c:pt idx="491">
                  <c:v>1.54883372783661</c:v>
                </c:pt>
                <c:pt idx="492">
                  <c:v>1.54384446144104</c:v>
                </c:pt>
                <c:pt idx="493">
                  <c:v>1.5389821529388401</c:v>
                </c:pt>
                <c:pt idx="494">
                  <c:v>1.53393495082855</c:v>
                </c:pt>
                <c:pt idx="495">
                  <c:v>1.5292096138000499</c:v>
                </c:pt>
                <c:pt idx="496">
                  <c:v>1.52425396442413</c:v>
                </c:pt>
                <c:pt idx="497">
                  <c:v>1.5191338062286399</c:v>
                </c:pt>
                <c:pt idx="498">
                  <c:v>1.5143171548843399</c:v>
                </c:pt>
                <c:pt idx="499">
                  <c:v>1.5091698169708301</c:v>
                </c:pt>
                <c:pt idx="500">
                  <c:v>1.5044732093811</c:v>
                </c:pt>
                <c:pt idx="501">
                  <c:v>1.4991052150726301</c:v>
                </c:pt>
                <c:pt idx="502">
                  <c:v>1.4941645860671999</c:v>
                </c:pt>
                <c:pt idx="503">
                  <c:v>1.48909151554108</c:v>
                </c:pt>
                <c:pt idx="504">
                  <c:v>1.4841381311416599</c:v>
                </c:pt>
                <c:pt idx="505">
                  <c:v>1.47912049293518</c:v>
                </c:pt>
                <c:pt idx="506">
                  <c:v>1.4738078117370601</c:v>
                </c:pt>
                <c:pt idx="507">
                  <c:v>1.46889531612396</c:v>
                </c:pt>
                <c:pt idx="508">
                  <c:v>1.4639302492141699</c:v>
                </c:pt>
                <c:pt idx="509">
                  <c:v>1.45899629592896</c:v>
                </c:pt>
                <c:pt idx="510">
                  <c:v>1.45379197597504</c:v>
                </c:pt>
                <c:pt idx="511">
                  <c:v>1.4488555192947401</c:v>
                </c:pt>
                <c:pt idx="512">
                  <c:v>1.4438838958740201</c:v>
                </c:pt>
                <c:pt idx="513">
                  <c:v>1.43883681297302</c:v>
                </c:pt>
                <c:pt idx="514">
                  <c:v>1.4338231086730999</c:v>
                </c:pt>
                <c:pt idx="515">
                  <c:v>1.4288245439529399</c:v>
                </c:pt>
                <c:pt idx="516">
                  <c:v>1.4241185188293499</c:v>
                </c:pt>
                <c:pt idx="517">
                  <c:v>1.41894602775574</c:v>
                </c:pt>
                <c:pt idx="518">
                  <c:v>1.4142152070999101</c:v>
                </c:pt>
                <c:pt idx="519">
                  <c:v>1.4090441465377801</c:v>
                </c:pt>
                <c:pt idx="520">
                  <c:v>1.40409243106842</c:v>
                </c:pt>
                <c:pt idx="521">
                  <c:v>1.3990581035614</c:v>
                </c:pt>
                <c:pt idx="522">
                  <c:v>1.39407646656036</c:v>
                </c:pt>
                <c:pt idx="523">
                  <c:v>1.3888897895812999</c:v>
                </c:pt>
                <c:pt idx="524">
                  <c:v>1.3838860988616899</c:v>
                </c:pt>
                <c:pt idx="525">
                  <c:v>1.37904953956604</c:v>
                </c:pt>
                <c:pt idx="526">
                  <c:v>1.37378489971161</c:v>
                </c:pt>
                <c:pt idx="527">
                  <c:v>1.36886930465698</c:v>
                </c:pt>
                <c:pt idx="528">
                  <c:v>1.3639208078384399</c:v>
                </c:pt>
                <c:pt idx="529">
                  <c:v>1.3587886095046999</c:v>
                </c:pt>
                <c:pt idx="530">
                  <c:v>1.3539897203445399</c:v>
                </c:pt>
                <c:pt idx="531">
                  <c:v>1.34872078895569</c:v>
                </c:pt>
                <c:pt idx="532">
                  <c:v>1.3435312509536701</c:v>
                </c:pt>
                <c:pt idx="533">
                  <c:v>1.33866202831268</c:v>
                </c:pt>
                <c:pt idx="534">
                  <c:v>1.33389592170715</c:v>
                </c:pt>
                <c:pt idx="535">
                  <c:v>1.32869219779968</c:v>
                </c:pt>
                <c:pt idx="536">
                  <c:v>1.3236777782440201</c:v>
                </c:pt>
                <c:pt idx="537">
                  <c:v>1.3187404870986901</c:v>
                </c:pt>
                <c:pt idx="538">
                  <c:v>1.3137456178665201</c:v>
                </c:pt>
                <c:pt idx="539">
                  <c:v>1.3088126182556199</c:v>
                </c:pt>
                <c:pt idx="540">
                  <c:v>1.30362284183502</c:v>
                </c:pt>
                <c:pt idx="541">
                  <c:v>1.29866719245911</c:v>
                </c:pt>
                <c:pt idx="542">
                  <c:v>1.29366850852966</c:v>
                </c:pt>
                <c:pt idx="543">
                  <c:v>1.2884504795074501</c:v>
                </c:pt>
                <c:pt idx="544">
                  <c:v>1.28361344337463</c:v>
                </c:pt>
                <c:pt idx="545">
                  <c:v>1.2784628868103001</c:v>
                </c:pt>
                <c:pt idx="546">
                  <c:v>1.27352511882782</c:v>
                </c:pt>
                <c:pt idx="547">
                  <c:v>1.2685809135437001</c:v>
                </c:pt>
                <c:pt idx="548">
                  <c:v>1.26331031322479</c:v>
                </c:pt>
                <c:pt idx="549">
                  <c:v>1.2583262920379601</c:v>
                </c:pt>
                <c:pt idx="550">
                  <c:v>1.2534027099609399</c:v>
                </c:pt>
                <c:pt idx="551">
                  <c:v>1.24859535694122</c:v>
                </c:pt>
                <c:pt idx="552">
                  <c:v>1.243492603302</c:v>
                </c:pt>
                <c:pt idx="553">
                  <c:v>1.23832559585571</c:v>
                </c:pt>
                <c:pt idx="554">
                  <c:v>1.2331289052963299</c:v>
                </c:pt>
                <c:pt idx="555">
                  <c:v>1.22835040092468</c:v>
                </c:pt>
                <c:pt idx="556">
                  <c:v>1.2232632637023899</c:v>
                </c:pt>
                <c:pt idx="557">
                  <c:v>1.2183859348297099</c:v>
                </c:pt>
                <c:pt idx="558">
                  <c:v>1.2134258747100799</c:v>
                </c:pt>
                <c:pt idx="559">
                  <c:v>1.20833492279053</c:v>
                </c:pt>
                <c:pt idx="560">
                  <c:v>1.2033932209014899</c:v>
                </c:pt>
                <c:pt idx="561">
                  <c:v>1.1984101533889799</c:v>
                </c:pt>
                <c:pt idx="562">
                  <c:v>1.1935565471649201</c:v>
                </c:pt>
                <c:pt idx="563">
                  <c:v>1.1886683702468901</c:v>
                </c:pt>
                <c:pt idx="564">
                  <c:v>1.18340575695038</c:v>
                </c:pt>
                <c:pt idx="565">
                  <c:v>1.17857658863068</c:v>
                </c:pt>
                <c:pt idx="566">
                  <c:v>1.17364025115967</c:v>
                </c:pt>
                <c:pt idx="567">
                  <c:v>1.1685924530029299</c:v>
                </c:pt>
                <c:pt idx="568">
                  <c:v>1.16348588466644</c:v>
                </c:pt>
                <c:pt idx="569">
                  <c:v>1.15864229202271</c:v>
                </c:pt>
                <c:pt idx="570">
                  <c:v>1.15350234508514</c:v>
                </c:pt>
                <c:pt idx="571">
                  <c:v>1.1484285593032799</c:v>
                </c:pt>
                <c:pt idx="572">
                  <c:v>1.1435623168945299</c:v>
                </c:pt>
                <c:pt idx="573">
                  <c:v>1.13868427276611</c:v>
                </c:pt>
                <c:pt idx="574">
                  <c:v>1.1334244012832599</c:v>
                </c:pt>
                <c:pt idx="575">
                  <c:v>1.1285191774368299</c:v>
                </c:pt>
                <c:pt idx="576">
                  <c:v>1.1237323284149201</c:v>
                </c:pt>
                <c:pt idx="577">
                  <c:v>1.11850714683533</c:v>
                </c:pt>
                <c:pt idx="578">
                  <c:v>1.11366307735443</c:v>
                </c:pt>
                <c:pt idx="579">
                  <c:v>1.1085802316665601</c:v>
                </c:pt>
                <c:pt idx="580">
                  <c:v>1.1035395860671999</c:v>
                </c:pt>
                <c:pt idx="581">
                  <c:v>1.0986186265945399</c:v>
                </c:pt>
                <c:pt idx="582">
                  <c:v>1.0935802459716799</c:v>
                </c:pt>
                <c:pt idx="583">
                  <c:v>1.08851778507233</c:v>
                </c:pt>
                <c:pt idx="584">
                  <c:v>1.08351933956146</c:v>
                </c:pt>
                <c:pt idx="585">
                  <c:v>1.07855665683746</c:v>
                </c:pt>
                <c:pt idx="586">
                  <c:v>1.0734544992446899</c:v>
                </c:pt>
                <c:pt idx="587">
                  <c:v>1.06863725185394</c:v>
                </c:pt>
                <c:pt idx="588">
                  <c:v>1.06352579593658</c:v>
                </c:pt>
                <c:pt idx="589">
                  <c:v>1.0585314035415601</c:v>
                </c:pt>
                <c:pt idx="590">
                  <c:v>1.0533460378646899</c:v>
                </c:pt>
                <c:pt idx="591">
                  <c:v>1.0484156608581501</c:v>
                </c:pt>
                <c:pt idx="592">
                  <c:v>1.0434957742691</c:v>
                </c:pt>
                <c:pt idx="593">
                  <c:v>1.03849124908447</c:v>
                </c:pt>
                <c:pt idx="594">
                  <c:v>1.03345787525177</c:v>
                </c:pt>
                <c:pt idx="595">
                  <c:v>1.0286078453064</c:v>
                </c:pt>
                <c:pt idx="596">
                  <c:v>1.0236613750457799</c:v>
                </c:pt>
                <c:pt idx="597">
                  <c:v>1.0184458494186399</c:v>
                </c:pt>
                <c:pt idx="598">
                  <c:v>1.0137457847595199</c:v>
                </c:pt>
                <c:pt idx="599">
                  <c:v>1.0086431503295901</c:v>
                </c:pt>
                <c:pt idx="600">
                  <c:v>1.00354039669037</c:v>
                </c:pt>
                <c:pt idx="601">
                  <c:v>0.99848371744155895</c:v>
                </c:pt>
                <c:pt idx="602">
                  <c:v>0.99356329441070601</c:v>
                </c:pt>
                <c:pt idx="603">
                  <c:v>0.988494873046875</c:v>
                </c:pt>
                <c:pt idx="604">
                  <c:v>0.98370540142059304</c:v>
                </c:pt>
                <c:pt idx="605">
                  <c:v>0.97867113351821899</c:v>
                </c:pt>
                <c:pt idx="606">
                  <c:v>0.97348225116729703</c:v>
                </c:pt>
                <c:pt idx="607">
                  <c:v>0.96867644786834695</c:v>
                </c:pt>
                <c:pt idx="608">
                  <c:v>0.963476002216339</c:v>
                </c:pt>
                <c:pt idx="609">
                  <c:v>0.95848822593688998</c:v>
                </c:pt>
                <c:pt idx="610">
                  <c:v>0.95351958274841297</c:v>
                </c:pt>
                <c:pt idx="611">
                  <c:v>0.94866245985031095</c:v>
                </c:pt>
                <c:pt idx="612">
                  <c:v>0.94377607107162498</c:v>
                </c:pt>
                <c:pt idx="613">
                  <c:v>0.93876892328262296</c:v>
                </c:pt>
                <c:pt idx="614">
                  <c:v>0.93388098478317305</c:v>
                </c:pt>
                <c:pt idx="615">
                  <c:v>0.92898952960967995</c:v>
                </c:pt>
                <c:pt idx="616">
                  <c:v>0.92375975847244296</c:v>
                </c:pt>
                <c:pt idx="617">
                  <c:v>0.91909927129745495</c:v>
                </c:pt>
                <c:pt idx="618">
                  <c:v>0.91410255432128895</c:v>
                </c:pt>
                <c:pt idx="619">
                  <c:v>0.90904283523559604</c:v>
                </c:pt>
                <c:pt idx="620">
                  <c:v>0.90420573949813798</c:v>
                </c:pt>
                <c:pt idx="621">
                  <c:v>0.89905375242233299</c:v>
                </c:pt>
                <c:pt idx="622">
                  <c:v>0.89425903558731101</c:v>
                </c:pt>
                <c:pt idx="623">
                  <c:v>0.88916480541229204</c:v>
                </c:pt>
                <c:pt idx="624">
                  <c:v>0.88416880369186401</c:v>
                </c:pt>
                <c:pt idx="625">
                  <c:v>0.879538774490356</c:v>
                </c:pt>
                <c:pt idx="626">
                  <c:v>0.87438797950744596</c:v>
                </c:pt>
                <c:pt idx="627">
                  <c:v>0.86923378705978405</c:v>
                </c:pt>
                <c:pt idx="628">
                  <c:v>0.86424541473388705</c:v>
                </c:pt>
                <c:pt idx="629">
                  <c:v>0.85908734798431396</c:v>
                </c:pt>
                <c:pt idx="630">
                  <c:v>0.85408329963684104</c:v>
                </c:pt>
                <c:pt idx="631">
                  <c:v>0.84899526834487904</c:v>
                </c:pt>
                <c:pt idx="632">
                  <c:v>0.84397649765014604</c:v>
                </c:pt>
                <c:pt idx="633">
                  <c:v>0.83879375457763705</c:v>
                </c:pt>
                <c:pt idx="634">
                  <c:v>0.83372879028320301</c:v>
                </c:pt>
                <c:pt idx="635">
                  <c:v>0.82883417606353804</c:v>
                </c:pt>
                <c:pt idx="636">
                  <c:v>0.82374399900436401</c:v>
                </c:pt>
                <c:pt idx="637">
                  <c:v>0.81874912977218595</c:v>
                </c:pt>
                <c:pt idx="638">
                  <c:v>0.81366735696792603</c:v>
                </c:pt>
                <c:pt idx="639">
                  <c:v>0.80878293514251698</c:v>
                </c:pt>
                <c:pt idx="640">
                  <c:v>0.80373561382293701</c:v>
                </c:pt>
                <c:pt idx="641">
                  <c:v>0.798839211463928</c:v>
                </c:pt>
                <c:pt idx="642">
                  <c:v>0.79384493827819802</c:v>
                </c:pt>
                <c:pt idx="643">
                  <c:v>0.78890299797058105</c:v>
                </c:pt>
                <c:pt idx="644">
                  <c:v>0.78376942873001099</c:v>
                </c:pt>
                <c:pt idx="645">
                  <c:v>0.77888476848602295</c:v>
                </c:pt>
                <c:pt idx="646">
                  <c:v>0.77393382787704501</c:v>
                </c:pt>
                <c:pt idx="647">
                  <c:v>0.76873153448104903</c:v>
                </c:pt>
                <c:pt idx="648">
                  <c:v>0.76381444931030296</c:v>
                </c:pt>
                <c:pt idx="649">
                  <c:v>0.758883416652679</c:v>
                </c:pt>
                <c:pt idx="650">
                  <c:v>0.753975629806519</c:v>
                </c:pt>
                <c:pt idx="651">
                  <c:v>0.74914866685867298</c:v>
                </c:pt>
                <c:pt idx="652">
                  <c:v>0.74387562274932895</c:v>
                </c:pt>
                <c:pt idx="653">
                  <c:v>0.73894500732421897</c:v>
                </c:pt>
                <c:pt idx="654">
                  <c:v>0.733728528022766</c:v>
                </c:pt>
                <c:pt idx="655">
                  <c:v>0.72874784469604503</c:v>
                </c:pt>
                <c:pt idx="656">
                  <c:v>0.72379213571548495</c:v>
                </c:pt>
                <c:pt idx="657">
                  <c:v>0.71882271766662598</c:v>
                </c:pt>
                <c:pt idx="658">
                  <c:v>0.71378332376480103</c:v>
                </c:pt>
                <c:pt idx="659">
                  <c:v>0.70879238843917802</c:v>
                </c:pt>
                <c:pt idx="660">
                  <c:v>0.703890681266785</c:v>
                </c:pt>
                <c:pt idx="661">
                  <c:v>0.69871729612350497</c:v>
                </c:pt>
                <c:pt idx="662">
                  <c:v>0.69385254383087203</c:v>
                </c:pt>
                <c:pt idx="663">
                  <c:v>0.68880140781402599</c:v>
                </c:pt>
                <c:pt idx="664">
                  <c:v>0.68393802642822299</c:v>
                </c:pt>
                <c:pt idx="665">
                  <c:v>0.67860603332519498</c:v>
                </c:pt>
                <c:pt idx="666">
                  <c:v>0.67363178730010997</c:v>
                </c:pt>
                <c:pt idx="667">
                  <c:v>0.66868758201599099</c:v>
                </c:pt>
                <c:pt idx="668">
                  <c:v>0.66349434852600098</c:v>
                </c:pt>
                <c:pt idx="669">
                  <c:v>0.658400177955627</c:v>
                </c:pt>
                <c:pt idx="670">
                  <c:v>0.65345245599746704</c:v>
                </c:pt>
                <c:pt idx="671">
                  <c:v>0.64848625659942605</c:v>
                </c:pt>
                <c:pt idx="672">
                  <c:v>0.64328140020370495</c:v>
                </c:pt>
                <c:pt idx="673">
                  <c:v>0.63857626914978005</c:v>
                </c:pt>
                <c:pt idx="674">
                  <c:v>0.63353896141052202</c:v>
                </c:pt>
                <c:pt idx="675">
                  <c:v>0.62830781936645497</c:v>
                </c:pt>
                <c:pt idx="676">
                  <c:v>0.62339127063751198</c:v>
                </c:pt>
                <c:pt idx="677">
                  <c:v>0.61839133501052901</c:v>
                </c:pt>
                <c:pt idx="678">
                  <c:v>0.61333841085434004</c:v>
                </c:pt>
                <c:pt idx="679">
                  <c:v>0.60846602916717496</c:v>
                </c:pt>
                <c:pt idx="680">
                  <c:v>0.60346961021423295</c:v>
                </c:pt>
                <c:pt idx="681">
                  <c:v>0.59836494922637895</c:v>
                </c:pt>
                <c:pt idx="682">
                  <c:v>0.59340733289718595</c:v>
                </c:pt>
                <c:pt idx="683">
                  <c:v>0.58841896057128895</c:v>
                </c:pt>
                <c:pt idx="684">
                  <c:v>0.583393514156342</c:v>
                </c:pt>
                <c:pt idx="685">
                  <c:v>0.57836729288101196</c:v>
                </c:pt>
                <c:pt idx="686">
                  <c:v>0.57352644205093395</c:v>
                </c:pt>
                <c:pt idx="687">
                  <c:v>0.56845098733902</c:v>
                </c:pt>
                <c:pt idx="688">
                  <c:v>0.56340259313583396</c:v>
                </c:pt>
                <c:pt idx="689">
                  <c:v>0.55848360061645497</c:v>
                </c:pt>
                <c:pt idx="690">
                  <c:v>0.55349397659301802</c:v>
                </c:pt>
                <c:pt idx="691">
                  <c:v>0.54849612712860096</c:v>
                </c:pt>
                <c:pt idx="692">
                  <c:v>0.54331076145172097</c:v>
                </c:pt>
                <c:pt idx="693">
                  <c:v>0.53836828470230103</c:v>
                </c:pt>
                <c:pt idx="694">
                  <c:v>0.53325968980789196</c:v>
                </c:pt>
                <c:pt idx="695">
                  <c:v>0.52829563617706299</c:v>
                </c:pt>
                <c:pt idx="696">
                  <c:v>0.52328044176101696</c:v>
                </c:pt>
                <c:pt idx="697">
                  <c:v>0.51842296123504605</c:v>
                </c:pt>
                <c:pt idx="698">
                  <c:v>0.51335966587066695</c:v>
                </c:pt>
                <c:pt idx="699">
                  <c:v>0.50833272933960005</c:v>
                </c:pt>
                <c:pt idx="700">
                  <c:v>0.50363481044769298</c:v>
                </c:pt>
                <c:pt idx="701">
                  <c:v>0.498390883207321</c:v>
                </c:pt>
                <c:pt idx="702">
                  <c:v>0.49354085326194802</c:v>
                </c:pt>
                <c:pt idx="703">
                  <c:v>0.48834824562072798</c:v>
                </c:pt>
                <c:pt idx="704">
                  <c:v>0.48338854312896701</c:v>
                </c:pt>
                <c:pt idx="705">
                  <c:v>0.47847357392311102</c:v>
                </c:pt>
                <c:pt idx="706">
                  <c:v>0.473172217607498</c:v>
                </c:pt>
                <c:pt idx="707">
                  <c:v>0.46836459636688199</c:v>
                </c:pt>
                <c:pt idx="708">
                  <c:v>0.46344518661499001</c:v>
                </c:pt>
                <c:pt idx="709">
                  <c:v>0.458254814147949</c:v>
                </c:pt>
                <c:pt idx="710">
                  <c:v>0.45308515429496798</c:v>
                </c:pt>
                <c:pt idx="711">
                  <c:v>0.448039680719376</c:v>
                </c:pt>
                <c:pt idx="712">
                  <c:v>0.443022340536118</c:v>
                </c:pt>
                <c:pt idx="713">
                  <c:v>0.43765559792518599</c:v>
                </c:pt>
                <c:pt idx="714">
                  <c:v>0.432755947113037</c:v>
                </c:pt>
                <c:pt idx="715">
                  <c:v>0.42757576704025302</c:v>
                </c:pt>
                <c:pt idx="716">
                  <c:v>0.42261588573455799</c:v>
                </c:pt>
                <c:pt idx="717">
                  <c:v>0.41771003603935197</c:v>
                </c:pt>
                <c:pt idx="718">
                  <c:v>0.41275155544281</c:v>
                </c:pt>
                <c:pt idx="719">
                  <c:v>0.40762028098106401</c:v>
                </c:pt>
                <c:pt idx="720">
                  <c:v>0.40260982513427701</c:v>
                </c:pt>
                <c:pt idx="721">
                  <c:v>0.39763808250427202</c:v>
                </c:pt>
                <c:pt idx="722">
                  <c:v>0.39261308312416099</c:v>
                </c:pt>
                <c:pt idx="723">
                  <c:v>0.38760325312614402</c:v>
                </c:pt>
                <c:pt idx="724">
                  <c:v>0.38261491060257002</c:v>
                </c:pt>
                <c:pt idx="725">
                  <c:v>0.37772870063781699</c:v>
                </c:pt>
                <c:pt idx="726">
                  <c:v>0.372579395771027</c:v>
                </c:pt>
                <c:pt idx="727">
                  <c:v>0.36759862303733798</c:v>
                </c:pt>
                <c:pt idx="728">
                  <c:v>0.36255356669425998</c:v>
                </c:pt>
                <c:pt idx="729">
                  <c:v>0.35756221413612399</c:v>
                </c:pt>
                <c:pt idx="730">
                  <c:v>0.35262978076934798</c:v>
                </c:pt>
                <c:pt idx="731">
                  <c:v>0.34754043817520103</c:v>
                </c:pt>
                <c:pt idx="732">
                  <c:v>0.34263020753860501</c:v>
                </c:pt>
                <c:pt idx="733">
                  <c:v>0.33746510744094799</c:v>
                </c:pt>
                <c:pt idx="734">
                  <c:v>0.33258172869682301</c:v>
                </c:pt>
                <c:pt idx="735">
                  <c:v>0.32758358120918302</c:v>
                </c:pt>
                <c:pt idx="736">
                  <c:v>0.32246357202529902</c:v>
                </c:pt>
                <c:pt idx="737">
                  <c:v>0.31761121749877902</c:v>
                </c:pt>
                <c:pt idx="738">
                  <c:v>0.31274849176406899</c:v>
                </c:pt>
                <c:pt idx="739">
                  <c:v>0.30757802724838301</c:v>
                </c:pt>
                <c:pt idx="740">
                  <c:v>0.30271801352500899</c:v>
                </c:pt>
                <c:pt idx="741">
                  <c:v>0.29763728380203203</c:v>
                </c:pt>
                <c:pt idx="742">
                  <c:v>0.29254260659217801</c:v>
                </c:pt>
                <c:pt idx="743">
                  <c:v>0.28769502043724099</c:v>
                </c:pt>
                <c:pt idx="744">
                  <c:v>0.28252038359642001</c:v>
                </c:pt>
                <c:pt idx="745">
                  <c:v>0.27778878808021501</c:v>
                </c:pt>
                <c:pt idx="746">
                  <c:v>0.27275207638740501</c:v>
                </c:pt>
                <c:pt idx="747">
                  <c:v>0.26778188347816501</c:v>
                </c:pt>
                <c:pt idx="748">
                  <c:v>0.262631446123123</c:v>
                </c:pt>
                <c:pt idx="749">
                  <c:v>0.25772881507873502</c:v>
                </c:pt>
                <c:pt idx="750">
                  <c:v>0.25279879570007302</c:v>
                </c:pt>
                <c:pt idx="751">
                  <c:v>0.24782824516296401</c:v>
                </c:pt>
                <c:pt idx="752">
                  <c:v>0.24292369186878199</c:v>
                </c:pt>
                <c:pt idx="753">
                  <c:v>0.238043382763863</c:v>
                </c:pt>
                <c:pt idx="754">
                  <c:v>0.23292709887027699</c:v>
                </c:pt>
                <c:pt idx="755">
                  <c:v>0.22785902023315399</c:v>
                </c:pt>
                <c:pt idx="756">
                  <c:v>0.22279953956604001</c:v>
                </c:pt>
                <c:pt idx="757">
                  <c:v>0.217780470848083</c:v>
                </c:pt>
                <c:pt idx="758">
                  <c:v>0.21278502047061901</c:v>
                </c:pt>
                <c:pt idx="759">
                  <c:v>0.20783466100692699</c:v>
                </c:pt>
                <c:pt idx="760">
                  <c:v>0.20274513959884599</c:v>
                </c:pt>
                <c:pt idx="761">
                  <c:v>0.197873130440712</c:v>
                </c:pt>
                <c:pt idx="762">
                  <c:v>0.19270075857639299</c:v>
                </c:pt>
                <c:pt idx="763">
                  <c:v>0.18776938319206199</c:v>
                </c:pt>
                <c:pt idx="764">
                  <c:v>0.18279513716697701</c:v>
                </c:pt>
                <c:pt idx="765">
                  <c:v>0.17787843942642201</c:v>
                </c:pt>
                <c:pt idx="766">
                  <c:v>0.172790631651878</c:v>
                </c:pt>
                <c:pt idx="767">
                  <c:v>0.167829230427742</c:v>
                </c:pt>
                <c:pt idx="768">
                  <c:v>0.16269530355930301</c:v>
                </c:pt>
                <c:pt idx="769">
                  <c:v>0.15788248181343101</c:v>
                </c:pt>
                <c:pt idx="770">
                  <c:v>0.152551904320717</c:v>
                </c:pt>
                <c:pt idx="771">
                  <c:v>0.147678092122078</c:v>
                </c:pt>
                <c:pt idx="772">
                  <c:v>0.14268119633197801</c:v>
                </c:pt>
                <c:pt idx="773">
                  <c:v>0.13769346475601199</c:v>
                </c:pt>
                <c:pt idx="774">
                  <c:v>0.132648915052414</c:v>
                </c:pt>
                <c:pt idx="775">
                  <c:v>0.12769010663032501</c:v>
                </c:pt>
                <c:pt idx="776">
                  <c:v>0.12263990938663499</c:v>
                </c:pt>
                <c:pt idx="777">
                  <c:v>0.11776471883058499</c:v>
                </c:pt>
                <c:pt idx="778">
                  <c:v>0.112638309597969</c:v>
                </c:pt>
                <c:pt idx="779">
                  <c:v>0.107703484594822</c:v>
                </c:pt>
                <c:pt idx="780">
                  <c:v>0.10270565748214699</c:v>
                </c:pt>
                <c:pt idx="781">
                  <c:v>9.7668394446373E-2</c:v>
                </c:pt>
                <c:pt idx="782">
                  <c:v>9.2795275151729598E-2</c:v>
                </c:pt>
                <c:pt idx="783">
                  <c:v>8.7823227047920199E-2</c:v>
                </c:pt>
                <c:pt idx="784">
                  <c:v>8.2803234457969693E-2</c:v>
                </c:pt>
                <c:pt idx="785">
                  <c:v>7.7749289572238894E-2</c:v>
                </c:pt>
                <c:pt idx="786">
                  <c:v>7.26819708943367E-2</c:v>
                </c:pt>
                <c:pt idx="787">
                  <c:v>6.7685194313526195E-2</c:v>
                </c:pt>
                <c:pt idx="788">
                  <c:v>6.2585428357124301E-2</c:v>
                </c:pt>
                <c:pt idx="789">
                  <c:v>5.7572323828935602E-2</c:v>
                </c:pt>
                <c:pt idx="790">
                  <c:v>5.26090562343597E-2</c:v>
                </c:pt>
                <c:pt idx="791">
                  <c:v>4.77442666888237E-2</c:v>
                </c:pt>
                <c:pt idx="792">
                  <c:v>4.2521122843027101E-2</c:v>
                </c:pt>
                <c:pt idx="793">
                  <c:v>3.7592206150293399E-2</c:v>
                </c:pt>
                <c:pt idx="794">
                  <c:v>3.2500356435775798E-2</c:v>
                </c:pt>
                <c:pt idx="795">
                  <c:v>2.74093523621559E-2</c:v>
                </c:pt>
                <c:pt idx="796">
                  <c:v>2.24793702363968E-2</c:v>
                </c:pt>
                <c:pt idx="797">
                  <c:v>1.74407493323088E-2</c:v>
                </c:pt>
                <c:pt idx="798">
                  <c:v>1.23934019356966E-2</c:v>
                </c:pt>
                <c:pt idx="799">
                  <c:v>7.3939585126936401E-3</c:v>
                </c:pt>
                <c:pt idx="800">
                  <c:v>3.2485621050000199E-3</c:v>
                </c:pt>
                <c:pt idx="801">
                  <c:v>-1.8196669407188901E-3</c:v>
                </c:pt>
                <c:pt idx="802">
                  <c:v>-7.0651494897902003E-3</c:v>
                </c:pt>
                <c:pt idx="803">
                  <c:v>-1.1956684291362801E-2</c:v>
                </c:pt>
                <c:pt idx="804">
                  <c:v>-1.6827093437313999E-2</c:v>
                </c:pt>
                <c:pt idx="805">
                  <c:v>-2.2054046392440799E-2</c:v>
                </c:pt>
                <c:pt idx="806">
                  <c:v>-2.6848176494240799E-2</c:v>
                </c:pt>
                <c:pt idx="807">
                  <c:v>-3.2002449035644497E-2</c:v>
                </c:pt>
                <c:pt idx="808">
                  <c:v>-3.6988504230976098E-2</c:v>
                </c:pt>
                <c:pt idx="809">
                  <c:v>-4.2017951607704197E-2</c:v>
                </c:pt>
                <c:pt idx="810">
                  <c:v>-4.6900194138288498E-2</c:v>
                </c:pt>
                <c:pt idx="811">
                  <c:v>-5.19476160407066E-2</c:v>
                </c:pt>
                <c:pt idx="812">
                  <c:v>-5.7030547410249703E-2</c:v>
                </c:pt>
                <c:pt idx="813">
                  <c:v>-6.1993956565856899E-2</c:v>
                </c:pt>
                <c:pt idx="814">
                  <c:v>-6.6927462816238403E-2</c:v>
                </c:pt>
                <c:pt idx="815">
                  <c:v>-7.1906201541423798E-2</c:v>
                </c:pt>
                <c:pt idx="816">
                  <c:v>-7.6783001422882094E-2</c:v>
                </c:pt>
                <c:pt idx="817">
                  <c:v>-8.17999467253685E-2</c:v>
                </c:pt>
                <c:pt idx="818">
                  <c:v>-8.6904436349868802E-2</c:v>
                </c:pt>
                <c:pt idx="819">
                  <c:v>-9.1816693544387804E-2</c:v>
                </c:pt>
                <c:pt idx="820">
                  <c:v>-9.6803389489650699E-2</c:v>
                </c:pt>
                <c:pt idx="821">
                  <c:v>-0.10190457105636599</c:v>
                </c:pt>
                <c:pt idx="822">
                  <c:v>-0.107045635581017</c:v>
                </c:pt>
                <c:pt idx="823">
                  <c:v>-0.112040460109711</c:v>
                </c:pt>
                <c:pt idx="824">
                  <c:v>-0.11697616428136801</c:v>
                </c:pt>
                <c:pt idx="825">
                  <c:v>-0.121811866760254</c:v>
                </c:pt>
                <c:pt idx="826">
                  <c:v>-0.12697029113769501</c:v>
                </c:pt>
                <c:pt idx="827">
                  <c:v>-0.132099494338036</c:v>
                </c:pt>
                <c:pt idx="828">
                  <c:v>-0.13706037402153001</c:v>
                </c:pt>
                <c:pt idx="829">
                  <c:v>-0.141721621155739</c:v>
                </c:pt>
                <c:pt idx="830">
                  <c:v>-0.146891549229622</c:v>
                </c:pt>
                <c:pt idx="831">
                  <c:v>-0.15189614892005901</c:v>
                </c:pt>
                <c:pt idx="832">
                  <c:v>-0.15693907439708699</c:v>
                </c:pt>
                <c:pt idx="833">
                  <c:v>-0.16193434596061701</c:v>
                </c:pt>
                <c:pt idx="834">
                  <c:v>-0.167080938816071</c:v>
                </c:pt>
                <c:pt idx="835">
                  <c:v>-0.172001838684082</c:v>
                </c:pt>
                <c:pt idx="836">
                  <c:v>-0.17707082629203799</c:v>
                </c:pt>
                <c:pt idx="837">
                  <c:v>-0.18200787901878401</c:v>
                </c:pt>
                <c:pt idx="838">
                  <c:v>-0.18709665536880499</c:v>
                </c:pt>
                <c:pt idx="839">
                  <c:v>-0.192298784852028</c:v>
                </c:pt>
                <c:pt idx="840">
                  <c:v>-0.19719752669334401</c:v>
                </c:pt>
                <c:pt idx="841">
                  <c:v>-0.20225103199482</c:v>
                </c:pt>
                <c:pt idx="842">
                  <c:v>-0.20715424418449399</c:v>
                </c:pt>
                <c:pt idx="843">
                  <c:v>-0.21213214099407199</c:v>
                </c:pt>
                <c:pt idx="844">
                  <c:v>-0.21737234294414501</c:v>
                </c:pt>
                <c:pt idx="845">
                  <c:v>-0.222188144922256</c:v>
                </c:pt>
                <c:pt idx="846">
                  <c:v>-0.227136671543121</c:v>
                </c:pt>
                <c:pt idx="847">
                  <c:v>-0.23228409886360199</c:v>
                </c:pt>
                <c:pt idx="848">
                  <c:v>-0.23722189664840701</c:v>
                </c:pt>
                <c:pt idx="849">
                  <c:v>-0.242093935608864</c:v>
                </c:pt>
                <c:pt idx="850">
                  <c:v>-0.24733354151248901</c:v>
                </c:pt>
                <c:pt idx="851">
                  <c:v>-0.25235316157340998</c:v>
                </c:pt>
                <c:pt idx="852">
                  <c:v>-0.25749975442886402</c:v>
                </c:pt>
                <c:pt idx="853">
                  <c:v>-0.26217043399810802</c:v>
                </c:pt>
                <c:pt idx="854">
                  <c:v>-0.26745450496673601</c:v>
                </c:pt>
                <c:pt idx="855">
                  <c:v>-0.27231708168983498</c:v>
                </c:pt>
                <c:pt idx="856">
                  <c:v>-0.27740094065666199</c:v>
                </c:pt>
                <c:pt idx="857">
                  <c:v>-0.28257134556770303</c:v>
                </c:pt>
                <c:pt idx="858">
                  <c:v>-0.28752768039703402</c:v>
                </c:pt>
                <c:pt idx="859">
                  <c:v>-0.29262977838516202</c:v>
                </c:pt>
                <c:pt idx="860">
                  <c:v>-0.29758000373840299</c:v>
                </c:pt>
                <c:pt idx="861">
                  <c:v>-0.30264216661453203</c:v>
                </c:pt>
                <c:pt idx="862">
                  <c:v>-0.30761247873306302</c:v>
                </c:pt>
                <c:pt idx="863">
                  <c:v>-0.31262302398681602</c:v>
                </c:pt>
                <c:pt idx="864">
                  <c:v>-0.31761643290519698</c:v>
                </c:pt>
                <c:pt idx="865">
                  <c:v>-0.32255050539970398</c:v>
                </c:pt>
                <c:pt idx="866">
                  <c:v>-0.32779181003570601</c:v>
                </c:pt>
                <c:pt idx="867">
                  <c:v>-0.33263683319091802</c:v>
                </c:pt>
                <c:pt idx="868">
                  <c:v>-0.337621480226517</c:v>
                </c:pt>
                <c:pt idx="869">
                  <c:v>-0.34269490838050798</c:v>
                </c:pt>
                <c:pt idx="870">
                  <c:v>-0.34762868285179099</c:v>
                </c:pt>
                <c:pt idx="871">
                  <c:v>-0.35267439484596302</c:v>
                </c:pt>
                <c:pt idx="872">
                  <c:v>-0.35782814025878901</c:v>
                </c:pt>
                <c:pt idx="873">
                  <c:v>-0.362847000360489</c:v>
                </c:pt>
                <c:pt idx="874">
                  <c:v>-0.36775532364845298</c:v>
                </c:pt>
                <c:pt idx="875">
                  <c:v>-0.37271454930305498</c:v>
                </c:pt>
                <c:pt idx="876">
                  <c:v>-0.37776952981948902</c:v>
                </c:pt>
                <c:pt idx="877">
                  <c:v>-0.382980406284332</c:v>
                </c:pt>
                <c:pt idx="878">
                  <c:v>-0.38794872164726302</c:v>
                </c:pt>
                <c:pt idx="879">
                  <c:v>-0.39307516813278198</c:v>
                </c:pt>
                <c:pt idx="880">
                  <c:v>-0.39811035990714999</c:v>
                </c:pt>
                <c:pt idx="881">
                  <c:v>-0.40305426716804499</c:v>
                </c:pt>
                <c:pt idx="882">
                  <c:v>-0.40802091360092202</c:v>
                </c:pt>
                <c:pt idx="883">
                  <c:v>-0.41301032900810197</c:v>
                </c:pt>
                <c:pt idx="884">
                  <c:v>-0.41803312301635698</c:v>
                </c:pt>
                <c:pt idx="885">
                  <c:v>-0.42309448122978199</c:v>
                </c:pt>
                <c:pt idx="886">
                  <c:v>-0.42805853486061102</c:v>
                </c:pt>
                <c:pt idx="887">
                  <c:v>-0.43308579921722401</c:v>
                </c:pt>
                <c:pt idx="888">
                  <c:v>-0.43786662817001298</c:v>
                </c:pt>
                <c:pt idx="889">
                  <c:v>-0.443115293979645</c:v>
                </c:pt>
                <c:pt idx="890">
                  <c:v>-0.44800946116447399</c:v>
                </c:pt>
                <c:pt idx="891">
                  <c:v>-0.453240096569061</c:v>
                </c:pt>
                <c:pt idx="892">
                  <c:v>-0.45807689428329501</c:v>
                </c:pt>
                <c:pt idx="893">
                  <c:v>-0.46302071213722201</c:v>
                </c:pt>
                <c:pt idx="894">
                  <c:v>-0.468182742595673</c:v>
                </c:pt>
                <c:pt idx="895">
                  <c:v>-0.47321632504463201</c:v>
                </c:pt>
                <c:pt idx="896">
                  <c:v>-0.478235453367233</c:v>
                </c:pt>
                <c:pt idx="897">
                  <c:v>-0.483154386281967</c:v>
                </c:pt>
                <c:pt idx="898">
                  <c:v>-0.48804995417594899</c:v>
                </c:pt>
                <c:pt idx="899">
                  <c:v>-0.49302041530609098</c:v>
                </c:pt>
                <c:pt idx="900">
                  <c:v>-0.49807083606719998</c:v>
                </c:pt>
                <c:pt idx="901">
                  <c:v>-0.50301319360732999</c:v>
                </c:pt>
                <c:pt idx="902">
                  <c:v>-0.50804018974304199</c:v>
                </c:pt>
                <c:pt idx="903">
                  <c:v>-0.51306885480880704</c:v>
                </c:pt>
                <c:pt idx="904">
                  <c:v>-0.51816457509994496</c:v>
                </c:pt>
                <c:pt idx="905">
                  <c:v>-0.52305662631988503</c:v>
                </c:pt>
                <c:pt idx="906">
                  <c:v>-0.52803319692611705</c:v>
                </c:pt>
                <c:pt idx="907">
                  <c:v>-0.53312176465988204</c:v>
                </c:pt>
                <c:pt idx="908">
                  <c:v>-0.53792637586593595</c:v>
                </c:pt>
                <c:pt idx="909">
                  <c:v>-0.54314827919006303</c:v>
                </c:pt>
                <c:pt idx="910">
                  <c:v>-0.54829972982406605</c:v>
                </c:pt>
                <c:pt idx="911">
                  <c:v>-0.55295610427856401</c:v>
                </c:pt>
                <c:pt idx="912">
                  <c:v>-0.55820053815841697</c:v>
                </c:pt>
                <c:pt idx="913">
                  <c:v>-0.56311827898025502</c:v>
                </c:pt>
                <c:pt idx="914">
                  <c:v>-0.56810480356216397</c:v>
                </c:pt>
                <c:pt idx="915">
                  <c:v>-0.57298719882965099</c:v>
                </c:pt>
                <c:pt idx="916">
                  <c:v>-0.57819288969039895</c:v>
                </c:pt>
                <c:pt idx="917">
                  <c:v>-0.58308583498001099</c:v>
                </c:pt>
                <c:pt idx="918">
                  <c:v>-0.58811444044113204</c:v>
                </c:pt>
                <c:pt idx="919">
                  <c:v>-0.59296989440918002</c:v>
                </c:pt>
                <c:pt idx="920">
                  <c:v>-0.59806245565414395</c:v>
                </c:pt>
                <c:pt idx="921">
                  <c:v>-0.60295110940933205</c:v>
                </c:pt>
                <c:pt idx="922">
                  <c:v>-0.607907354831696</c:v>
                </c:pt>
                <c:pt idx="923">
                  <c:v>-0.61278992891311601</c:v>
                </c:pt>
                <c:pt idx="924">
                  <c:v>-0.61788040399551403</c:v>
                </c:pt>
                <c:pt idx="925">
                  <c:v>-0.62286442518234297</c:v>
                </c:pt>
                <c:pt idx="926">
                  <c:v>-0.627605199813843</c:v>
                </c:pt>
                <c:pt idx="927">
                  <c:v>-0.63271915912628196</c:v>
                </c:pt>
                <c:pt idx="928">
                  <c:v>-0.63782912492752097</c:v>
                </c:pt>
                <c:pt idx="929">
                  <c:v>-0.64296889305114702</c:v>
                </c:pt>
                <c:pt idx="930">
                  <c:v>-0.64811259508132901</c:v>
                </c:pt>
                <c:pt idx="931">
                  <c:v>-0.65301012992858898</c:v>
                </c:pt>
                <c:pt idx="932">
                  <c:v>-0.65814471244812001</c:v>
                </c:pt>
                <c:pt idx="933">
                  <c:v>-0.66321057081222501</c:v>
                </c:pt>
                <c:pt idx="934">
                  <c:v>-0.66819208860397294</c:v>
                </c:pt>
                <c:pt idx="935">
                  <c:v>-0.67315232753753695</c:v>
                </c:pt>
                <c:pt idx="936">
                  <c:v>-0.67830073833465598</c:v>
                </c:pt>
                <c:pt idx="937">
                  <c:v>-0.68329727649688698</c:v>
                </c:pt>
                <c:pt idx="938">
                  <c:v>-0.68825292587280296</c:v>
                </c:pt>
                <c:pt idx="939">
                  <c:v>-0.69312679767608598</c:v>
                </c:pt>
                <c:pt idx="940">
                  <c:v>-0.69822019338607799</c:v>
                </c:pt>
                <c:pt idx="941">
                  <c:v>-0.70320099592208896</c:v>
                </c:pt>
                <c:pt idx="942">
                  <c:v>-0.70830112695694003</c:v>
                </c:pt>
                <c:pt idx="943">
                  <c:v>-0.713145792484283</c:v>
                </c:pt>
                <c:pt idx="944">
                  <c:v>-0.71816754341125499</c:v>
                </c:pt>
                <c:pt idx="945">
                  <c:v>-0.72318089008331299</c:v>
                </c:pt>
                <c:pt idx="946">
                  <c:v>-0.728343725204468</c:v>
                </c:pt>
                <c:pt idx="947">
                  <c:v>-0.7332404255867</c:v>
                </c:pt>
                <c:pt idx="948">
                  <c:v>-0.73830574750900302</c:v>
                </c:pt>
                <c:pt idx="949">
                  <c:v>-0.74334573745727495</c:v>
                </c:pt>
                <c:pt idx="950">
                  <c:v>-0.74832737445831299</c:v>
                </c:pt>
                <c:pt idx="951">
                  <c:v>-0.75326925516128496</c:v>
                </c:pt>
                <c:pt idx="952">
                  <c:v>-0.75819772481918302</c:v>
                </c:pt>
                <c:pt idx="953">
                  <c:v>-0.76324957609176602</c:v>
                </c:pt>
                <c:pt idx="954">
                  <c:v>-0.76803976297378496</c:v>
                </c:pt>
                <c:pt idx="955">
                  <c:v>-0.77327466011047397</c:v>
                </c:pt>
                <c:pt idx="956">
                  <c:v>-0.77812415361404397</c:v>
                </c:pt>
                <c:pt idx="957">
                  <c:v>-0.78313314914703402</c:v>
                </c:pt>
                <c:pt idx="958">
                  <c:v>-0.78794926404953003</c:v>
                </c:pt>
                <c:pt idx="959">
                  <c:v>-0.79304838180542003</c:v>
                </c:pt>
                <c:pt idx="960">
                  <c:v>-0.79802238941192605</c:v>
                </c:pt>
                <c:pt idx="961">
                  <c:v>-0.80297660827636697</c:v>
                </c:pt>
                <c:pt idx="962">
                  <c:v>-0.80805802345275901</c:v>
                </c:pt>
                <c:pt idx="963">
                  <c:v>-0.81304216384887695</c:v>
                </c:pt>
                <c:pt idx="964">
                  <c:v>-0.818073570728302</c:v>
                </c:pt>
                <c:pt idx="965">
                  <c:v>-0.82314759492874101</c:v>
                </c:pt>
                <c:pt idx="966">
                  <c:v>-0.828074932098389</c:v>
                </c:pt>
                <c:pt idx="967">
                  <c:v>-0.83305346965789795</c:v>
                </c:pt>
                <c:pt idx="968">
                  <c:v>-0.83818984031677202</c:v>
                </c:pt>
                <c:pt idx="969">
                  <c:v>-0.84329158067703203</c:v>
                </c:pt>
                <c:pt idx="970">
                  <c:v>-0.84827715158462502</c:v>
                </c:pt>
                <c:pt idx="971">
                  <c:v>-0.85327291488647505</c:v>
                </c:pt>
                <c:pt idx="972">
                  <c:v>-0.85842293500900302</c:v>
                </c:pt>
                <c:pt idx="973">
                  <c:v>-0.86312788724899303</c:v>
                </c:pt>
                <c:pt idx="974">
                  <c:v>-0.86867433786392201</c:v>
                </c:pt>
                <c:pt idx="975">
                  <c:v>-0.87343484163284302</c:v>
                </c:pt>
                <c:pt idx="976">
                  <c:v>-0.87850868701934803</c:v>
                </c:pt>
                <c:pt idx="977">
                  <c:v>-0.88346499204635598</c:v>
                </c:pt>
                <c:pt idx="978">
                  <c:v>-0.88837563991546598</c:v>
                </c:pt>
                <c:pt idx="979">
                  <c:v>-0.89336419105529796</c:v>
                </c:pt>
                <c:pt idx="980">
                  <c:v>-0.898182332515717</c:v>
                </c:pt>
                <c:pt idx="981">
                  <c:v>-0.89751046895980802</c:v>
                </c:pt>
                <c:pt idx="982">
                  <c:v>-0.89265334606170699</c:v>
                </c:pt>
                <c:pt idx="983">
                  <c:v>-0.88781756162643399</c:v>
                </c:pt>
                <c:pt idx="984">
                  <c:v>-0.88268792629241899</c:v>
                </c:pt>
                <c:pt idx="985">
                  <c:v>-0.87761473655700695</c:v>
                </c:pt>
                <c:pt idx="986">
                  <c:v>-0.87265807390213002</c:v>
                </c:pt>
                <c:pt idx="987">
                  <c:v>-0.86767685413360596</c:v>
                </c:pt>
                <c:pt idx="988">
                  <c:v>-0.86264348030090299</c:v>
                </c:pt>
                <c:pt idx="989">
                  <c:v>-0.85751152038574197</c:v>
                </c:pt>
                <c:pt idx="990">
                  <c:v>-0.85252356529235795</c:v>
                </c:pt>
                <c:pt idx="991">
                  <c:v>-0.847492575645447</c:v>
                </c:pt>
                <c:pt idx="992">
                  <c:v>-0.842382371425629</c:v>
                </c:pt>
                <c:pt idx="993">
                  <c:v>-0.83731460571289096</c:v>
                </c:pt>
                <c:pt idx="994">
                  <c:v>-0.83232188224792503</c:v>
                </c:pt>
                <c:pt idx="995">
                  <c:v>-0.827398121356964</c:v>
                </c:pt>
                <c:pt idx="996">
                  <c:v>-0.82235318422317505</c:v>
                </c:pt>
                <c:pt idx="997">
                  <c:v>-0.81741380691528298</c:v>
                </c:pt>
                <c:pt idx="998">
                  <c:v>-0.81221228837966897</c:v>
                </c:pt>
                <c:pt idx="999">
                  <c:v>-0.80725568532943703</c:v>
                </c:pt>
                <c:pt idx="1000">
                  <c:v>-0.80215525627136197</c:v>
                </c:pt>
                <c:pt idx="1001">
                  <c:v>-0.79740190505981401</c:v>
                </c:pt>
                <c:pt idx="1002">
                  <c:v>-0.79219800233840898</c:v>
                </c:pt>
                <c:pt idx="1003">
                  <c:v>-0.78736317157745395</c:v>
                </c:pt>
                <c:pt idx="1004">
                  <c:v>-0.78220331668853804</c:v>
                </c:pt>
                <c:pt idx="1005">
                  <c:v>-0.77739310264587402</c:v>
                </c:pt>
                <c:pt idx="1006">
                  <c:v>-0.77242696285247803</c:v>
                </c:pt>
                <c:pt idx="1007">
                  <c:v>-0.76734101772308405</c:v>
                </c:pt>
                <c:pt idx="1008">
                  <c:v>-0.76252293586731001</c:v>
                </c:pt>
                <c:pt idx="1009">
                  <c:v>-0.75763350725173995</c:v>
                </c:pt>
                <c:pt idx="1010">
                  <c:v>-0.75257778167724598</c:v>
                </c:pt>
                <c:pt idx="1011">
                  <c:v>-0.74751955270767201</c:v>
                </c:pt>
                <c:pt idx="1012">
                  <c:v>-0.74243575334548995</c:v>
                </c:pt>
                <c:pt idx="1013">
                  <c:v>-0.73752611875534102</c:v>
                </c:pt>
                <c:pt idx="1014">
                  <c:v>-0.73245906829833995</c:v>
                </c:pt>
                <c:pt idx="1015">
                  <c:v>-0.72758162021636996</c:v>
                </c:pt>
                <c:pt idx="1016">
                  <c:v>-0.72259360551834095</c:v>
                </c:pt>
                <c:pt idx="1017">
                  <c:v>-0.71754115819930997</c:v>
                </c:pt>
                <c:pt idx="1018">
                  <c:v>-0.71241635084152199</c:v>
                </c:pt>
                <c:pt idx="1019">
                  <c:v>-0.70757710933685303</c:v>
                </c:pt>
                <c:pt idx="1020">
                  <c:v>-0.70252412557601895</c:v>
                </c:pt>
                <c:pt idx="1021">
                  <c:v>-0.69763779640197798</c:v>
                </c:pt>
                <c:pt idx="1022">
                  <c:v>-0.69248211383819602</c:v>
                </c:pt>
                <c:pt idx="1023">
                  <c:v>-0.68758833408355702</c:v>
                </c:pt>
                <c:pt idx="1024">
                  <c:v>-0.68257725238800004</c:v>
                </c:pt>
                <c:pt idx="1025">
                  <c:v>-0.677689969539642</c:v>
                </c:pt>
                <c:pt idx="1026">
                  <c:v>-0.67270815372466997</c:v>
                </c:pt>
                <c:pt idx="1027">
                  <c:v>-0.66773343086242698</c:v>
                </c:pt>
                <c:pt idx="1028">
                  <c:v>-0.66255718469619795</c:v>
                </c:pt>
                <c:pt idx="1029">
                  <c:v>-0.65760266780853305</c:v>
                </c:pt>
                <c:pt idx="1030">
                  <c:v>-0.65252661705017101</c:v>
                </c:pt>
                <c:pt idx="1031">
                  <c:v>-0.64748984575271595</c:v>
                </c:pt>
                <c:pt idx="1032">
                  <c:v>-0.64235252141952504</c:v>
                </c:pt>
                <c:pt idx="1033">
                  <c:v>-0.63738775253295898</c:v>
                </c:pt>
                <c:pt idx="1034">
                  <c:v>-0.63225680589675903</c:v>
                </c:pt>
                <c:pt idx="1035">
                  <c:v>-0.62713259458541903</c:v>
                </c:pt>
                <c:pt idx="1036">
                  <c:v>-0.62219816446304299</c:v>
                </c:pt>
                <c:pt idx="1037">
                  <c:v>-0.61722838878631603</c:v>
                </c:pt>
                <c:pt idx="1038">
                  <c:v>-0.61224567890167203</c:v>
                </c:pt>
                <c:pt idx="1039">
                  <c:v>-0.60732632875442505</c:v>
                </c:pt>
                <c:pt idx="1040">
                  <c:v>-0.60235577821731601</c:v>
                </c:pt>
                <c:pt idx="1041">
                  <c:v>-0.59735840559005704</c:v>
                </c:pt>
                <c:pt idx="1042">
                  <c:v>-0.59235030412673995</c:v>
                </c:pt>
                <c:pt idx="1043">
                  <c:v>-0.58744615316391002</c:v>
                </c:pt>
                <c:pt idx="1044">
                  <c:v>-0.58232575654983498</c:v>
                </c:pt>
                <c:pt idx="1045">
                  <c:v>-0.57729870080947898</c:v>
                </c:pt>
                <c:pt idx="1046">
                  <c:v>-0.572487473487854</c:v>
                </c:pt>
                <c:pt idx="1047">
                  <c:v>-0.56729996204376198</c:v>
                </c:pt>
                <c:pt idx="1048">
                  <c:v>-0.56230491399765004</c:v>
                </c:pt>
                <c:pt idx="1049">
                  <c:v>-0.55735760927200295</c:v>
                </c:pt>
                <c:pt idx="1050">
                  <c:v>-0.55239909887313798</c:v>
                </c:pt>
                <c:pt idx="1051">
                  <c:v>-0.54749691486358598</c:v>
                </c:pt>
                <c:pt idx="1052">
                  <c:v>-0.54231250286102295</c:v>
                </c:pt>
                <c:pt idx="1053">
                  <c:v>-0.53745698928832997</c:v>
                </c:pt>
                <c:pt idx="1054">
                  <c:v>-0.53225713968277</c:v>
                </c:pt>
                <c:pt idx="1055">
                  <c:v>-0.52726280689239502</c:v>
                </c:pt>
                <c:pt idx="1056">
                  <c:v>-0.52241480350494396</c:v>
                </c:pt>
                <c:pt idx="1057">
                  <c:v>-0.51736217737197898</c:v>
                </c:pt>
                <c:pt idx="1058">
                  <c:v>-0.51231044530868497</c:v>
                </c:pt>
                <c:pt idx="1059">
                  <c:v>-0.50734615325927701</c:v>
                </c:pt>
                <c:pt idx="1060">
                  <c:v>-0.50232583284378096</c:v>
                </c:pt>
                <c:pt idx="1061">
                  <c:v>-0.49754920601844799</c:v>
                </c:pt>
                <c:pt idx="1062">
                  <c:v>-0.49227538704872098</c:v>
                </c:pt>
                <c:pt idx="1063">
                  <c:v>-0.48724332451820401</c:v>
                </c:pt>
                <c:pt idx="1064">
                  <c:v>-0.482433050870895</c:v>
                </c:pt>
                <c:pt idx="1065">
                  <c:v>-0.47752705216407798</c:v>
                </c:pt>
                <c:pt idx="1066">
                  <c:v>-0.47239369153976402</c:v>
                </c:pt>
                <c:pt idx="1067">
                  <c:v>-0.46735835075378401</c:v>
                </c:pt>
                <c:pt idx="1068">
                  <c:v>-0.46231585741043102</c:v>
                </c:pt>
                <c:pt idx="1069">
                  <c:v>-0.45737570524215698</c:v>
                </c:pt>
                <c:pt idx="1070">
                  <c:v>-0.45244351029396102</c:v>
                </c:pt>
                <c:pt idx="1071">
                  <c:v>-0.44728672504424999</c:v>
                </c:pt>
                <c:pt idx="1072">
                  <c:v>-0.44220876693725603</c:v>
                </c:pt>
                <c:pt idx="1073">
                  <c:v>-0.437255889177322</c:v>
                </c:pt>
                <c:pt idx="1074">
                  <c:v>-0.43242949247360202</c:v>
                </c:pt>
                <c:pt idx="1075">
                  <c:v>-0.42725554108619701</c:v>
                </c:pt>
                <c:pt idx="1076">
                  <c:v>-0.42220577597618097</c:v>
                </c:pt>
                <c:pt idx="1077">
                  <c:v>-0.417250096797943</c:v>
                </c:pt>
                <c:pt idx="1078">
                  <c:v>-0.41243070363998402</c:v>
                </c:pt>
                <c:pt idx="1079">
                  <c:v>-0.407211422920227</c:v>
                </c:pt>
                <c:pt idx="1080">
                  <c:v>-0.40208911895751998</c:v>
                </c:pt>
                <c:pt idx="1081">
                  <c:v>-0.39699414372444197</c:v>
                </c:pt>
                <c:pt idx="1082">
                  <c:v>-0.39215415716171298</c:v>
                </c:pt>
                <c:pt idx="1083">
                  <c:v>-0.387084990739822</c:v>
                </c:pt>
                <c:pt idx="1084">
                  <c:v>-0.38228350877761802</c:v>
                </c:pt>
                <c:pt idx="1085">
                  <c:v>-0.37705078721046398</c:v>
                </c:pt>
                <c:pt idx="1086">
                  <c:v>-0.37197580933570901</c:v>
                </c:pt>
                <c:pt idx="1087">
                  <c:v>-0.36691585183143599</c:v>
                </c:pt>
                <c:pt idx="1088">
                  <c:v>-0.36215579509735102</c:v>
                </c:pt>
                <c:pt idx="1089">
                  <c:v>-0.35698053240776101</c:v>
                </c:pt>
                <c:pt idx="1090">
                  <c:v>-0.35208937525749201</c:v>
                </c:pt>
                <c:pt idx="1091">
                  <c:v>-0.34677276015281699</c:v>
                </c:pt>
                <c:pt idx="1092">
                  <c:v>-0.34189921617507901</c:v>
                </c:pt>
                <c:pt idx="1093">
                  <c:v>-0.33693951368331898</c:v>
                </c:pt>
                <c:pt idx="1094">
                  <c:v>-0.33200061321258501</c:v>
                </c:pt>
                <c:pt idx="1095">
                  <c:v>-0.32699567079544101</c:v>
                </c:pt>
                <c:pt idx="1096">
                  <c:v>-0.32194283604621898</c:v>
                </c:pt>
                <c:pt idx="1097">
                  <c:v>-0.317022234201431</c:v>
                </c:pt>
                <c:pt idx="1098">
                  <c:v>-0.31193682551384</c:v>
                </c:pt>
                <c:pt idx="1099">
                  <c:v>-0.306986033916473</c:v>
                </c:pt>
                <c:pt idx="1100">
                  <c:v>-0.30171746015548701</c:v>
                </c:pt>
                <c:pt idx="1101">
                  <c:v>-0.29676371812820401</c:v>
                </c:pt>
                <c:pt idx="1102">
                  <c:v>-0.29175308346748402</c:v>
                </c:pt>
                <c:pt idx="1103">
                  <c:v>-0.28685986995696999</c:v>
                </c:pt>
                <c:pt idx="1104">
                  <c:v>-0.28181946277618403</c:v>
                </c:pt>
                <c:pt idx="1105">
                  <c:v>-0.27648761868476901</c:v>
                </c:pt>
                <c:pt idx="1106">
                  <c:v>-0.27184385061263999</c:v>
                </c:pt>
                <c:pt idx="1107">
                  <c:v>-0.26675626635551503</c:v>
                </c:pt>
                <c:pt idx="1108">
                  <c:v>-0.26170957088470498</c:v>
                </c:pt>
                <c:pt idx="1109">
                  <c:v>-0.25664529204368602</c:v>
                </c:pt>
                <c:pt idx="1110">
                  <c:v>-0.25157108902931202</c:v>
                </c:pt>
                <c:pt idx="1111">
                  <c:v>-0.246342644095421</c:v>
                </c:pt>
                <c:pt idx="1112">
                  <c:v>-0.24149298667907701</c:v>
                </c:pt>
                <c:pt idx="1113">
                  <c:v>-0.236712276935577</c:v>
                </c:pt>
                <c:pt idx="1114">
                  <c:v>-0.231394618749619</c:v>
                </c:pt>
                <c:pt idx="1115">
                  <c:v>-0.226498082280159</c:v>
                </c:pt>
                <c:pt idx="1116">
                  <c:v>-0.22154600918292999</c:v>
                </c:pt>
                <c:pt idx="1117">
                  <c:v>-0.21648705005645799</c:v>
                </c:pt>
                <c:pt idx="1118">
                  <c:v>-0.21155987679958299</c:v>
                </c:pt>
                <c:pt idx="1119">
                  <c:v>-0.20643159747123699</c:v>
                </c:pt>
                <c:pt idx="1120">
                  <c:v>-0.20155942440033001</c:v>
                </c:pt>
                <c:pt idx="1121">
                  <c:v>-0.196259155869484</c:v>
                </c:pt>
                <c:pt idx="1122">
                  <c:v>-0.191303610801697</c:v>
                </c:pt>
                <c:pt idx="1123">
                  <c:v>-0.186228066682816</c:v>
                </c:pt>
                <c:pt idx="1124">
                  <c:v>-0.18124298751354201</c:v>
                </c:pt>
                <c:pt idx="1125">
                  <c:v>-0.176204457879066</c:v>
                </c:pt>
                <c:pt idx="1126">
                  <c:v>-0.17125466465950001</c:v>
                </c:pt>
                <c:pt idx="1127">
                  <c:v>-0.166329771280289</c:v>
                </c:pt>
                <c:pt idx="1128">
                  <c:v>-0.16118162870407099</c:v>
                </c:pt>
                <c:pt idx="1129">
                  <c:v>-0.15614005923271199</c:v>
                </c:pt>
                <c:pt idx="1130">
                  <c:v>-0.151240855455399</c:v>
                </c:pt>
                <c:pt idx="1131">
                  <c:v>-0.14618755877018</c:v>
                </c:pt>
                <c:pt idx="1132">
                  <c:v>-0.14120927453041099</c:v>
                </c:pt>
                <c:pt idx="1133">
                  <c:v>-0.136315122246742</c:v>
                </c:pt>
                <c:pt idx="1134">
                  <c:v>-0.131160452961922</c:v>
                </c:pt>
                <c:pt idx="1135">
                  <c:v>-0.12631931900978099</c:v>
                </c:pt>
                <c:pt idx="1136">
                  <c:v>-0.121359832584858</c:v>
                </c:pt>
                <c:pt idx="1137">
                  <c:v>-0.116189122200012</c:v>
                </c:pt>
                <c:pt idx="1138">
                  <c:v>-0.11124405264854401</c:v>
                </c:pt>
                <c:pt idx="1139">
                  <c:v>-0.106403388082981</c:v>
                </c:pt>
                <c:pt idx="1140">
                  <c:v>-0.10119579732418101</c:v>
                </c:pt>
                <c:pt idx="1141">
                  <c:v>-9.6124246716499301E-2</c:v>
                </c:pt>
                <c:pt idx="1142">
                  <c:v>-9.0965516865253407E-2</c:v>
                </c:pt>
                <c:pt idx="1143">
                  <c:v>-8.6143888533115401E-2</c:v>
                </c:pt>
                <c:pt idx="1144">
                  <c:v>-8.0912604928016704E-2</c:v>
                </c:pt>
                <c:pt idx="1145">
                  <c:v>-7.6050154864788097E-2</c:v>
                </c:pt>
                <c:pt idx="1146">
                  <c:v>-7.1179382503032698E-2</c:v>
                </c:pt>
                <c:pt idx="1147">
                  <c:v>-6.6227048635482802E-2</c:v>
                </c:pt>
                <c:pt idx="1148">
                  <c:v>-6.1164014041423798E-2</c:v>
                </c:pt>
                <c:pt idx="1149">
                  <c:v>-5.6151997298002201E-2</c:v>
                </c:pt>
                <c:pt idx="1150">
                  <c:v>-5.1294039934873602E-2</c:v>
                </c:pt>
                <c:pt idx="1151">
                  <c:v>-4.6172931790351902E-2</c:v>
                </c:pt>
                <c:pt idx="1152">
                  <c:v>-4.1254281997680699E-2</c:v>
                </c:pt>
                <c:pt idx="1153">
                  <c:v>-3.6230627447366701E-2</c:v>
                </c:pt>
                <c:pt idx="1154">
                  <c:v>-3.1297519803047201E-2</c:v>
                </c:pt>
                <c:pt idx="1155">
                  <c:v>-2.6253741234540901E-2</c:v>
                </c:pt>
                <c:pt idx="1156">
                  <c:v>-2.1294400095939602E-2</c:v>
                </c:pt>
                <c:pt idx="1157">
                  <c:v>-1.6212135553359999E-2</c:v>
                </c:pt>
                <c:pt idx="1158">
                  <c:v>-1.12858051434159E-2</c:v>
                </c:pt>
                <c:pt idx="1159">
                  <c:v>-6.2857479788362997E-3</c:v>
                </c:pt>
                <c:pt idx="1160">
                  <c:v>-1.05150055605918E-3</c:v>
                </c:pt>
                <c:pt idx="1161">
                  <c:v>3.6172610707581E-3</c:v>
                </c:pt>
                <c:pt idx="1162">
                  <c:v>8.15571378916502E-3</c:v>
                </c:pt>
                <c:pt idx="1163">
                  <c:v>1.3175001367926599E-2</c:v>
                </c:pt>
                <c:pt idx="1164">
                  <c:v>1.8195956945419301E-2</c:v>
                </c:pt>
                <c:pt idx="1165">
                  <c:v>2.30951365083456E-2</c:v>
                </c:pt>
                <c:pt idx="1166">
                  <c:v>2.8256626799702599E-2</c:v>
                </c:pt>
                <c:pt idx="1167">
                  <c:v>3.32968235015869E-2</c:v>
                </c:pt>
                <c:pt idx="1168">
                  <c:v>3.8233544677495998E-2</c:v>
                </c:pt>
                <c:pt idx="1169">
                  <c:v>4.3141957372427001E-2</c:v>
                </c:pt>
                <c:pt idx="1170">
                  <c:v>4.8220869153738001E-2</c:v>
                </c:pt>
                <c:pt idx="1171">
                  <c:v>5.3290709853172302E-2</c:v>
                </c:pt>
                <c:pt idx="1172">
                  <c:v>5.8334071189165101E-2</c:v>
                </c:pt>
                <c:pt idx="1173">
                  <c:v>6.3402861356735202E-2</c:v>
                </c:pt>
                <c:pt idx="1174">
                  <c:v>6.8466469645500197E-2</c:v>
                </c:pt>
                <c:pt idx="1175">
                  <c:v>7.3540478944778401E-2</c:v>
                </c:pt>
                <c:pt idx="1176">
                  <c:v>7.8387357294559507E-2</c:v>
                </c:pt>
                <c:pt idx="1177">
                  <c:v>8.3296753466129303E-2</c:v>
                </c:pt>
                <c:pt idx="1178">
                  <c:v>8.8564246892929105E-2</c:v>
                </c:pt>
                <c:pt idx="1179">
                  <c:v>9.3394227325916304E-2</c:v>
                </c:pt>
                <c:pt idx="1180">
                  <c:v>9.8454512655735002E-2</c:v>
                </c:pt>
                <c:pt idx="1181">
                  <c:v>0.10343220829963699</c:v>
                </c:pt>
                <c:pt idx="1182">
                  <c:v>0.108425840735435</c:v>
                </c:pt>
                <c:pt idx="1183">
                  <c:v>0.11343716830015201</c:v>
                </c:pt>
                <c:pt idx="1184">
                  <c:v>0.11838310211896901</c:v>
                </c:pt>
                <c:pt idx="1185">
                  <c:v>0.123340018093586</c:v>
                </c:pt>
                <c:pt idx="1186">
                  <c:v>0.12835247814655301</c:v>
                </c:pt>
                <c:pt idx="1187">
                  <c:v>0.133474841713905</c:v>
                </c:pt>
                <c:pt idx="1188">
                  <c:v>0.13827085494995101</c:v>
                </c:pt>
                <c:pt idx="1189">
                  <c:v>0.14339201152324699</c:v>
                </c:pt>
                <c:pt idx="1190">
                  <c:v>0.14825604856014299</c:v>
                </c:pt>
                <c:pt idx="1191">
                  <c:v>0.15337249636650099</c:v>
                </c:pt>
                <c:pt idx="1192">
                  <c:v>0.15838442742824599</c:v>
                </c:pt>
                <c:pt idx="1193">
                  <c:v>0.163453444838524</c:v>
                </c:pt>
                <c:pt idx="1194">
                  <c:v>0.16834151744842499</c:v>
                </c:pt>
                <c:pt idx="1195">
                  <c:v>0.17344358563423201</c:v>
                </c:pt>
                <c:pt idx="1196">
                  <c:v>0.17838338017463701</c:v>
                </c:pt>
                <c:pt idx="1197">
                  <c:v>0.183616638183594</c:v>
                </c:pt>
                <c:pt idx="1198">
                  <c:v>0.18835426867008201</c:v>
                </c:pt>
                <c:pt idx="1199">
                  <c:v>0.19349762797355699</c:v>
                </c:pt>
                <c:pt idx="1200">
                  <c:v>0.19836123287677801</c:v>
                </c:pt>
                <c:pt idx="1201">
                  <c:v>0.203351020812988</c:v>
                </c:pt>
                <c:pt idx="1202">
                  <c:v>0.20854634046554599</c:v>
                </c:pt>
                <c:pt idx="1203">
                  <c:v>0.21337245404720301</c:v>
                </c:pt>
                <c:pt idx="1204">
                  <c:v>0.21854424476623499</c:v>
                </c:pt>
                <c:pt idx="1205">
                  <c:v>0.223489865660667</c:v>
                </c:pt>
                <c:pt idx="1206">
                  <c:v>0.22868394851684601</c:v>
                </c:pt>
                <c:pt idx="1207">
                  <c:v>0.23360767960548401</c:v>
                </c:pt>
                <c:pt idx="1208">
                  <c:v>0.238546878099442</c:v>
                </c:pt>
                <c:pt idx="1209">
                  <c:v>0.243685662746429</c:v>
                </c:pt>
                <c:pt idx="1210">
                  <c:v>0.24857641756534599</c:v>
                </c:pt>
                <c:pt idx="1211">
                  <c:v>0.25356346368789701</c:v>
                </c:pt>
                <c:pt idx="1212">
                  <c:v>0.25862416625022899</c:v>
                </c:pt>
                <c:pt idx="1213">
                  <c:v>0.26349762082099898</c:v>
                </c:pt>
                <c:pt idx="1214">
                  <c:v>0.26837188005447399</c:v>
                </c:pt>
                <c:pt idx="1215">
                  <c:v>0.27345481514930697</c:v>
                </c:pt>
                <c:pt idx="1216">
                  <c:v>0.278424441814423</c:v>
                </c:pt>
                <c:pt idx="1217">
                  <c:v>0.28322422504424999</c:v>
                </c:pt>
                <c:pt idx="1218">
                  <c:v>0.28833645582199102</c:v>
                </c:pt>
                <c:pt idx="1219">
                  <c:v>0.29341310262680098</c:v>
                </c:pt>
                <c:pt idx="1220">
                  <c:v>0.29849231243133501</c:v>
                </c:pt>
                <c:pt idx="1221">
                  <c:v>0.30334553122520402</c:v>
                </c:pt>
                <c:pt idx="1222">
                  <c:v>0.308307886123657</c:v>
                </c:pt>
                <c:pt idx="1223">
                  <c:v>0.31331962347030601</c:v>
                </c:pt>
                <c:pt idx="1224">
                  <c:v>0.31838446855545</c:v>
                </c:pt>
                <c:pt idx="1225">
                  <c:v>0.32333463430404702</c:v>
                </c:pt>
                <c:pt idx="1226">
                  <c:v>0.32822734117507901</c:v>
                </c:pt>
                <c:pt idx="1227">
                  <c:v>0.33321025967598</c:v>
                </c:pt>
                <c:pt idx="1228">
                  <c:v>0.33814185857772799</c:v>
                </c:pt>
                <c:pt idx="1229">
                  <c:v>0.34324690699577298</c:v>
                </c:pt>
                <c:pt idx="1230">
                  <c:v>0.34807255864143399</c:v>
                </c:pt>
                <c:pt idx="1231">
                  <c:v>0.35322365164756803</c:v>
                </c:pt>
                <c:pt idx="1232">
                  <c:v>0.35819408297538802</c:v>
                </c:pt>
                <c:pt idx="1233">
                  <c:v>0.363296419382095</c:v>
                </c:pt>
                <c:pt idx="1234">
                  <c:v>0.36829096078872697</c:v>
                </c:pt>
                <c:pt idx="1235">
                  <c:v>0.373309105634689</c:v>
                </c:pt>
                <c:pt idx="1236">
                  <c:v>0.37814691662788402</c:v>
                </c:pt>
                <c:pt idx="1237">
                  <c:v>0.38334447145461997</c:v>
                </c:pt>
                <c:pt idx="1238">
                  <c:v>0.38846725225448597</c:v>
                </c:pt>
                <c:pt idx="1239">
                  <c:v>0.393420189619064</c:v>
                </c:pt>
                <c:pt idx="1240">
                  <c:v>0.39829903841018699</c:v>
                </c:pt>
                <c:pt idx="1241">
                  <c:v>0.403403431177139</c:v>
                </c:pt>
                <c:pt idx="1242">
                  <c:v>0.40841791033744801</c:v>
                </c:pt>
                <c:pt idx="1243">
                  <c:v>0.41337913274764998</c:v>
                </c:pt>
                <c:pt idx="1244">
                  <c:v>0.418361216783524</c:v>
                </c:pt>
                <c:pt idx="1245">
                  <c:v>0.42348349094390902</c:v>
                </c:pt>
                <c:pt idx="1246">
                  <c:v>0.42817726731300398</c:v>
                </c:pt>
                <c:pt idx="1247">
                  <c:v>0.43330270051956199</c:v>
                </c:pt>
                <c:pt idx="1248">
                  <c:v>0.43845391273498502</c:v>
                </c:pt>
                <c:pt idx="1249">
                  <c:v>0.44351714849472001</c:v>
                </c:pt>
                <c:pt idx="1250">
                  <c:v>0.44869264960289001</c:v>
                </c:pt>
                <c:pt idx="1251">
                  <c:v>0.45380139350891102</c:v>
                </c:pt>
                <c:pt idx="1252">
                  <c:v>0.45887365937232999</c:v>
                </c:pt>
                <c:pt idx="1253">
                  <c:v>0.46401256322860701</c:v>
                </c:pt>
                <c:pt idx="1254">
                  <c:v>0.46898826956749001</c:v>
                </c:pt>
                <c:pt idx="1255">
                  <c:v>0.473939448595047</c:v>
                </c:pt>
                <c:pt idx="1256">
                  <c:v>0.47895196080207803</c:v>
                </c:pt>
                <c:pt idx="1257">
                  <c:v>0.48421022295951799</c:v>
                </c:pt>
                <c:pt idx="1258">
                  <c:v>0.48917421698570301</c:v>
                </c:pt>
                <c:pt idx="1259">
                  <c:v>0.49417200684547402</c:v>
                </c:pt>
                <c:pt idx="1260">
                  <c:v>0.49913620948791498</c:v>
                </c:pt>
                <c:pt idx="1261">
                  <c:v>0.50417619943618797</c:v>
                </c:pt>
                <c:pt idx="1262">
                  <c:v>0.50903928279876698</c:v>
                </c:pt>
                <c:pt idx="1263">
                  <c:v>0.51407331228256203</c:v>
                </c:pt>
                <c:pt idx="1264">
                  <c:v>0.51907491683960005</c:v>
                </c:pt>
                <c:pt idx="1265">
                  <c:v>0.52404958009719804</c:v>
                </c:pt>
                <c:pt idx="1266">
                  <c:v>0.52900815010070801</c:v>
                </c:pt>
                <c:pt idx="1267">
                  <c:v>0.53394615650177002</c:v>
                </c:pt>
                <c:pt idx="1268">
                  <c:v>0.53912568092346203</c:v>
                </c:pt>
                <c:pt idx="1269">
                  <c:v>0.544025897979736</c:v>
                </c:pt>
                <c:pt idx="1270">
                  <c:v>0.549036264419556</c:v>
                </c:pt>
                <c:pt idx="1271">
                  <c:v>0.55391126871108998</c:v>
                </c:pt>
                <c:pt idx="1272">
                  <c:v>0.55909937620162997</c:v>
                </c:pt>
                <c:pt idx="1273">
                  <c:v>0.56397676467895497</c:v>
                </c:pt>
                <c:pt idx="1274">
                  <c:v>0.56906348466873202</c:v>
                </c:pt>
                <c:pt idx="1275">
                  <c:v>0.57400417327880904</c:v>
                </c:pt>
                <c:pt idx="1276">
                  <c:v>0.57915103435516402</c:v>
                </c:pt>
                <c:pt idx="1277">
                  <c:v>0.58416491746902499</c:v>
                </c:pt>
                <c:pt idx="1278">
                  <c:v>0.58902311325073198</c:v>
                </c:pt>
                <c:pt idx="1279">
                  <c:v>0.59432393312454201</c:v>
                </c:pt>
                <c:pt idx="1280">
                  <c:v>0.59908068180084195</c:v>
                </c:pt>
                <c:pt idx="1281">
                  <c:v>0.60423797369003296</c:v>
                </c:pt>
                <c:pt idx="1282">
                  <c:v>0.60905438661575295</c:v>
                </c:pt>
                <c:pt idx="1283">
                  <c:v>0.614108085632324</c:v>
                </c:pt>
                <c:pt idx="1284">
                  <c:v>0.61915677785873402</c:v>
                </c:pt>
                <c:pt idx="1285">
                  <c:v>0.62416541576385498</c:v>
                </c:pt>
                <c:pt idx="1286">
                  <c:v>0.62898540496826205</c:v>
                </c:pt>
                <c:pt idx="1287">
                  <c:v>0.63411849737167403</c:v>
                </c:pt>
                <c:pt idx="1288">
                  <c:v>0.63908201456069902</c:v>
                </c:pt>
                <c:pt idx="1289">
                  <c:v>0.64388185739517201</c:v>
                </c:pt>
                <c:pt idx="1290">
                  <c:v>0.64913648366928101</c:v>
                </c:pt>
                <c:pt idx="1291">
                  <c:v>0.65415978431701705</c:v>
                </c:pt>
                <c:pt idx="1292">
                  <c:v>0.65916889905929599</c:v>
                </c:pt>
                <c:pt idx="1293">
                  <c:v>0.66406667232513406</c:v>
                </c:pt>
                <c:pt idx="1294">
                  <c:v>0.669269979000092</c:v>
                </c:pt>
                <c:pt idx="1295">
                  <c:v>0.67418503761291504</c:v>
                </c:pt>
                <c:pt idx="1296">
                  <c:v>0.67922317981720004</c:v>
                </c:pt>
                <c:pt idx="1297">
                  <c:v>0.684584081172943</c:v>
                </c:pt>
                <c:pt idx="1298">
                  <c:v>0.68952155113220204</c:v>
                </c:pt>
                <c:pt idx="1299">
                  <c:v>0.69435518980026201</c:v>
                </c:pt>
                <c:pt idx="1300">
                  <c:v>0.69947838783264205</c:v>
                </c:pt>
                <c:pt idx="1301">
                  <c:v>0.70425420999527</c:v>
                </c:pt>
                <c:pt idx="1302">
                  <c:v>0.70944517850875899</c:v>
                </c:pt>
                <c:pt idx="1303">
                  <c:v>0.71445608139038097</c:v>
                </c:pt>
                <c:pt idx="1304">
                  <c:v>0.71935057640075695</c:v>
                </c:pt>
                <c:pt idx="1305">
                  <c:v>0.72425919771194502</c:v>
                </c:pt>
                <c:pt idx="1306">
                  <c:v>0.72944909334182695</c:v>
                </c:pt>
                <c:pt idx="1307">
                  <c:v>0.73449534177780196</c:v>
                </c:pt>
                <c:pt idx="1308">
                  <c:v>0.73957562446594205</c:v>
                </c:pt>
                <c:pt idx="1309">
                  <c:v>0.74475276470184304</c:v>
                </c:pt>
                <c:pt idx="1310">
                  <c:v>0.74964427947998002</c:v>
                </c:pt>
                <c:pt idx="1311">
                  <c:v>0.75450307130813599</c:v>
                </c:pt>
                <c:pt idx="1312">
                  <c:v>0.75943470001220703</c:v>
                </c:pt>
                <c:pt idx="1313">
                  <c:v>0.76445090770721402</c:v>
                </c:pt>
                <c:pt idx="1314">
                  <c:v>0.76945608854293801</c:v>
                </c:pt>
                <c:pt idx="1315">
                  <c:v>0.77446621656417802</c:v>
                </c:pt>
                <c:pt idx="1316">
                  <c:v>0.77938634157180797</c:v>
                </c:pt>
                <c:pt idx="1317">
                  <c:v>0.78461760282516502</c:v>
                </c:pt>
                <c:pt idx="1318">
                  <c:v>0.78943681716918901</c:v>
                </c:pt>
                <c:pt idx="1319">
                  <c:v>0.79428195953369096</c:v>
                </c:pt>
                <c:pt idx="1320">
                  <c:v>0.79944700002670299</c:v>
                </c:pt>
                <c:pt idx="1321">
                  <c:v>0.80436998605728105</c:v>
                </c:pt>
                <c:pt idx="1322">
                  <c:v>0.80939304828643799</c:v>
                </c:pt>
                <c:pt idx="1323">
                  <c:v>0.81428438425064098</c:v>
                </c:pt>
                <c:pt idx="1324">
                  <c:v>0.81922656297683705</c:v>
                </c:pt>
                <c:pt idx="1325">
                  <c:v>0.82443821430206299</c:v>
                </c:pt>
                <c:pt idx="1326">
                  <c:v>0.82960534095764205</c:v>
                </c:pt>
                <c:pt idx="1327">
                  <c:v>0.83455199003219604</c:v>
                </c:pt>
                <c:pt idx="1328">
                  <c:v>0.83963990211486805</c:v>
                </c:pt>
                <c:pt idx="1329">
                  <c:v>0.84469449520111095</c:v>
                </c:pt>
                <c:pt idx="1330">
                  <c:v>0.84976267814636197</c:v>
                </c:pt>
                <c:pt idx="1331">
                  <c:v>0.85465234518051103</c:v>
                </c:pt>
                <c:pt idx="1332">
                  <c:v>0.859813451766968</c:v>
                </c:pt>
                <c:pt idx="1333">
                  <c:v>0.86491519212722801</c:v>
                </c:pt>
                <c:pt idx="1334">
                  <c:v>0.86996972560882602</c:v>
                </c:pt>
                <c:pt idx="1335">
                  <c:v>0.87481665611267101</c:v>
                </c:pt>
                <c:pt idx="1336">
                  <c:v>0.87981396913528398</c:v>
                </c:pt>
                <c:pt idx="1337">
                  <c:v>0.88513982295990001</c:v>
                </c:pt>
                <c:pt idx="1338">
                  <c:v>0.88982743024826105</c:v>
                </c:pt>
                <c:pt idx="1339">
                  <c:v>0.89491385221481301</c:v>
                </c:pt>
                <c:pt idx="1340">
                  <c:v>0.89988881349563599</c:v>
                </c:pt>
                <c:pt idx="1341">
                  <c:v>0.90471714735031095</c:v>
                </c:pt>
                <c:pt idx="1342">
                  <c:v>0.90970307588577304</c:v>
                </c:pt>
                <c:pt idx="1343">
                  <c:v>0.91459310054779097</c:v>
                </c:pt>
                <c:pt idx="1344">
                  <c:v>0.91972309350967396</c:v>
                </c:pt>
                <c:pt idx="1345">
                  <c:v>0.92454874515533403</c:v>
                </c:pt>
                <c:pt idx="1346">
                  <c:v>0.92955094575882002</c:v>
                </c:pt>
                <c:pt idx="1347">
                  <c:v>0.93431943655014005</c:v>
                </c:pt>
                <c:pt idx="1348">
                  <c:v>0.93928533792495705</c:v>
                </c:pt>
                <c:pt idx="1349">
                  <c:v>0.94427239894866899</c:v>
                </c:pt>
                <c:pt idx="1350">
                  <c:v>0.94931763410568204</c:v>
                </c:pt>
                <c:pt idx="1351">
                  <c:v>0.95425665378570601</c:v>
                </c:pt>
                <c:pt idx="1352">
                  <c:v>0.95905464887618996</c:v>
                </c:pt>
                <c:pt idx="1353">
                  <c:v>0.96397006511688199</c:v>
                </c:pt>
                <c:pt idx="1354">
                  <c:v>0.96915167570114102</c:v>
                </c:pt>
                <c:pt idx="1355">
                  <c:v>0.97423183917999301</c:v>
                </c:pt>
                <c:pt idx="1356">
                  <c:v>0.97905868291854903</c:v>
                </c:pt>
                <c:pt idx="1357">
                  <c:v>0.98428702354431197</c:v>
                </c:pt>
                <c:pt idx="1358">
                  <c:v>0.98934710025787398</c:v>
                </c:pt>
                <c:pt idx="1359">
                  <c:v>0.99427425861358598</c:v>
                </c:pt>
                <c:pt idx="1360">
                  <c:v>0.99919313192367598</c:v>
                </c:pt>
                <c:pt idx="1361">
                  <c:v>1.0042909383773799</c:v>
                </c:pt>
                <c:pt idx="1362">
                  <c:v>1.00928199291229</c:v>
                </c:pt>
                <c:pt idx="1363">
                  <c:v>1.01428139209747</c:v>
                </c:pt>
                <c:pt idx="1364">
                  <c:v>1.0191460847854601</c:v>
                </c:pt>
                <c:pt idx="1365">
                  <c:v>1.0242735147476201</c:v>
                </c:pt>
                <c:pt idx="1366">
                  <c:v>1.02913498878479</c:v>
                </c:pt>
                <c:pt idx="1367">
                  <c:v>1.0343223810195901</c:v>
                </c:pt>
                <c:pt idx="1368">
                  <c:v>1.0392879247665401</c:v>
                </c:pt>
                <c:pt idx="1369">
                  <c:v>1.04412293434143</c:v>
                </c:pt>
                <c:pt idx="1370">
                  <c:v>1.0491571426391599</c:v>
                </c:pt>
                <c:pt idx="1371">
                  <c:v>1.05411148071289</c:v>
                </c:pt>
                <c:pt idx="1372">
                  <c:v>1.05919790267944</c:v>
                </c:pt>
                <c:pt idx="1373">
                  <c:v>1.0640912055969201</c:v>
                </c:pt>
                <c:pt idx="1374">
                  <c:v>1.0691555738449099</c:v>
                </c:pt>
                <c:pt idx="1375">
                  <c:v>1.0741772651672401</c:v>
                </c:pt>
                <c:pt idx="1376">
                  <c:v>1.0790944099426301</c:v>
                </c:pt>
                <c:pt idx="1377">
                  <c:v>1.0841486454010001</c:v>
                </c:pt>
                <c:pt idx="1378">
                  <c:v>1.08912372589111</c:v>
                </c:pt>
                <c:pt idx="1379">
                  <c:v>1.0942233800888099</c:v>
                </c:pt>
                <c:pt idx="1380">
                  <c:v>1.0992238521575901</c:v>
                </c:pt>
                <c:pt idx="1381">
                  <c:v>1.10422492027283</c:v>
                </c:pt>
                <c:pt idx="1382">
                  <c:v>1.10925197601318</c:v>
                </c:pt>
                <c:pt idx="1383">
                  <c:v>1.11424696445465</c:v>
                </c:pt>
                <c:pt idx="1384">
                  <c:v>1.11915612220764</c:v>
                </c:pt>
                <c:pt idx="1385">
                  <c:v>1.1240537166595499</c:v>
                </c:pt>
                <c:pt idx="1386">
                  <c:v>1.1291197538375899</c:v>
                </c:pt>
                <c:pt idx="1387">
                  <c:v>1.1342085599899301</c:v>
                </c:pt>
                <c:pt idx="1388">
                  <c:v>1.13908863067627</c:v>
                </c:pt>
                <c:pt idx="1389">
                  <c:v>1.1439995765686</c:v>
                </c:pt>
                <c:pt idx="1390">
                  <c:v>1.1492127180099501</c:v>
                </c:pt>
                <c:pt idx="1391">
                  <c:v>1.1541286706924401</c:v>
                </c:pt>
                <c:pt idx="1392">
                  <c:v>1.15920269489288</c:v>
                </c:pt>
                <c:pt idx="1393">
                  <c:v>1.1641809940338099</c:v>
                </c:pt>
                <c:pt idx="1394">
                  <c:v>1.16925072669983</c:v>
                </c:pt>
                <c:pt idx="1395">
                  <c:v>1.17414879798889</c:v>
                </c:pt>
                <c:pt idx="1396">
                  <c:v>1.1791346073150599</c:v>
                </c:pt>
                <c:pt idx="1397">
                  <c:v>1.18415522575378</c:v>
                </c:pt>
                <c:pt idx="1398">
                  <c:v>1.1890289783477801</c:v>
                </c:pt>
                <c:pt idx="1399">
                  <c:v>1.1939891576767001</c:v>
                </c:pt>
                <c:pt idx="1400">
                  <c:v>1.1990926265716599</c:v>
                </c:pt>
                <c:pt idx="1401">
                  <c:v>1.2040435075759901</c:v>
                </c:pt>
                <c:pt idx="1402">
                  <c:v>1.2091544866561901</c:v>
                </c:pt>
                <c:pt idx="1403">
                  <c:v>1.2140464782714799</c:v>
                </c:pt>
                <c:pt idx="1404">
                  <c:v>1.2188694477081301</c:v>
                </c:pt>
                <c:pt idx="1405">
                  <c:v>1.22396051883698</c:v>
                </c:pt>
                <c:pt idx="1406">
                  <c:v>1.2288508415222199</c:v>
                </c:pt>
                <c:pt idx="1407">
                  <c:v>1.2338111400604199</c:v>
                </c:pt>
                <c:pt idx="1408">
                  <c:v>1.2390923500061</c:v>
                </c:pt>
                <c:pt idx="1409">
                  <c:v>1.2437617778778101</c:v>
                </c:pt>
                <c:pt idx="1410">
                  <c:v>1.2489918470382699</c:v>
                </c:pt>
                <c:pt idx="1411">
                  <c:v>1.25405728816986</c:v>
                </c:pt>
                <c:pt idx="1412">
                  <c:v>1.2590086460113501</c:v>
                </c:pt>
                <c:pt idx="1413">
                  <c:v>1.26402628421783</c:v>
                </c:pt>
                <c:pt idx="1414">
                  <c:v>1.26928627490997</c:v>
                </c:pt>
                <c:pt idx="1415">
                  <c:v>1.27417600154877</c:v>
                </c:pt>
                <c:pt idx="1416">
                  <c:v>1.2792050838470499</c:v>
                </c:pt>
                <c:pt idx="1417">
                  <c:v>1.28407955169678</c:v>
                </c:pt>
                <c:pt idx="1418">
                  <c:v>1.28929114341736</c:v>
                </c:pt>
                <c:pt idx="1419">
                  <c:v>1.2941694259643599</c:v>
                </c:pt>
                <c:pt idx="1420">
                  <c:v>1.29919373989105</c:v>
                </c:pt>
                <c:pt idx="1421">
                  <c:v>1.30418252944946</c:v>
                </c:pt>
                <c:pt idx="1422">
                  <c:v>1.30920851230621</c:v>
                </c:pt>
                <c:pt idx="1423">
                  <c:v>1.3145053386688199</c:v>
                </c:pt>
                <c:pt idx="1424">
                  <c:v>1.3193944692611701</c:v>
                </c:pt>
                <c:pt idx="1425">
                  <c:v>1.3244830369949301</c:v>
                </c:pt>
                <c:pt idx="1426">
                  <c:v>1.32949459552765</c:v>
                </c:pt>
                <c:pt idx="1427">
                  <c:v>1.3343197107315099</c:v>
                </c:pt>
                <c:pt idx="1428">
                  <c:v>1.33939373493195</c:v>
                </c:pt>
                <c:pt idx="1429">
                  <c:v>1.3443466424942001</c:v>
                </c:pt>
                <c:pt idx="1430">
                  <c:v>1.34922194480896</c:v>
                </c:pt>
                <c:pt idx="1431">
                  <c:v>1.3544003963470499</c:v>
                </c:pt>
                <c:pt idx="1432">
                  <c:v>1.3594286441803001</c:v>
                </c:pt>
                <c:pt idx="1433">
                  <c:v>1.3644099235534699</c:v>
                </c:pt>
                <c:pt idx="1434">
                  <c:v>1.36914658546448</c:v>
                </c:pt>
                <c:pt idx="1435">
                  <c:v>1.37424051761627</c:v>
                </c:pt>
                <c:pt idx="1436">
                  <c:v>1.3793699741363501</c:v>
                </c:pt>
                <c:pt idx="1437">
                  <c:v>1.38437712192535</c:v>
                </c:pt>
                <c:pt idx="1438">
                  <c:v>1.38932645320892</c:v>
                </c:pt>
                <c:pt idx="1439">
                  <c:v>1.3942174911498999</c:v>
                </c:pt>
                <c:pt idx="1440">
                  <c:v>1.3992663621902499</c:v>
                </c:pt>
                <c:pt idx="1441">
                  <c:v>1.4042831659317001</c:v>
                </c:pt>
                <c:pt idx="1442">
                  <c:v>1.4091594219207799</c:v>
                </c:pt>
                <c:pt idx="1443">
                  <c:v>1.41406285762787</c:v>
                </c:pt>
                <c:pt idx="1444">
                  <c:v>1.4190686941146899</c:v>
                </c:pt>
                <c:pt idx="1445">
                  <c:v>1.4240595102310201</c:v>
                </c:pt>
                <c:pt idx="1446">
                  <c:v>1.42907619476318</c:v>
                </c:pt>
                <c:pt idx="1447">
                  <c:v>1.4341292381286599</c:v>
                </c:pt>
                <c:pt idx="1448">
                  <c:v>1.43895423412323</c:v>
                </c:pt>
                <c:pt idx="1449">
                  <c:v>1.4440174102783201</c:v>
                </c:pt>
                <c:pt idx="1450">
                  <c:v>1.44911324977875</c:v>
                </c:pt>
                <c:pt idx="1451">
                  <c:v>1.45416784286499</c:v>
                </c:pt>
                <c:pt idx="1452">
                  <c:v>1.4592469930648799</c:v>
                </c:pt>
                <c:pt idx="1453">
                  <c:v>1.46425080299377</c:v>
                </c:pt>
                <c:pt idx="1454">
                  <c:v>1.46933853626251</c:v>
                </c:pt>
                <c:pt idx="1455">
                  <c:v>1.4744796752929701</c:v>
                </c:pt>
                <c:pt idx="1456">
                  <c:v>1.4795887470245399</c:v>
                </c:pt>
                <c:pt idx="1457">
                  <c:v>1.48451888561249</c:v>
                </c:pt>
                <c:pt idx="1458">
                  <c:v>1.4897090196609499</c:v>
                </c:pt>
                <c:pt idx="1459">
                  <c:v>1.4947048425674401</c:v>
                </c:pt>
                <c:pt idx="1460">
                  <c:v>1.4997707605361901</c:v>
                </c:pt>
                <c:pt idx="1461">
                  <c:v>1.50460016727448</c:v>
                </c:pt>
                <c:pt idx="1462">
                  <c:v>1.5099407434463501</c:v>
                </c:pt>
                <c:pt idx="1463">
                  <c:v>1.51484942436218</c:v>
                </c:pt>
                <c:pt idx="1464">
                  <c:v>1.5198917388916</c:v>
                </c:pt>
                <c:pt idx="1465">
                  <c:v>1.52477991580963</c:v>
                </c:pt>
                <c:pt idx="1466">
                  <c:v>1.52985227108002</c:v>
                </c:pt>
                <c:pt idx="1467">
                  <c:v>1.5345542430877701</c:v>
                </c:pt>
                <c:pt idx="1468">
                  <c:v>1.5396294593811</c:v>
                </c:pt>
                <c:pt idx="1469">
                  <c:v>1.5445528030395499</c:v>
                </c:pt>
                <c:pt idx="1470">
                  <c:v>1.549565076828</c:v>
                </c:pt>
                <c:pt idx="1471">
                  <c:v>1.55448698997498</c:v>
                </c:pt>
                <c:pt idx="1472">
                  <c:v>1.55971002578735</c:v>
                </c:pt>
                <c:pt idx="1473">
                  <c:v>1.56447541713715</c:v>
                </c:pt>
                <c:pt idx="1474">
                  <c:v>1.5696849822998</c:v>
                </c:pt>
                <c:pt idx="1475">
                  <c:v>1.5745983123779299</c:v>
                </c:pt>
                <c:pt idx="1476">
                  <c:v>1.5797221660614</c:v>
                </c:pt>
                <c:pt idx="1477">
                  <c:v>1.58485662937164</c:v>
                </c:pt>
                <c:pt idx="1478">
                  <c:v>1.58952295780182</c:v>
                </c:pt>
                <c:pt idx="1479">
                  <c:v>1.5948334932327299</c:v>
                </c:pt>
                <c:pt idx="1480">
                  <c:v>1.5995907783508301</c:v>
                </c:pt>
                <c:pt idx="1481">
                  <c:v>1.60465204715729</c:v>
                </c:pt>
                <c:pt idx="1482">
                  <c:v>1.60975158214569</c:v>
                </c:pt>
                <c:pt idx="1483">
                  <c:v>1.614750623703</c:v>
                </c:pt>
                <c:pt idx="1484">
                  <c:v>1.61981809139252</c:v>
                </c:pt>
                <c:pt idx="1485">
                  <c:v>1.6246746778488199</c:v>
                </c:pt>
                <c:pt idx="1486">
                  <c:v>1.6298017501831099</c:v>
                </c:pt>
                <c:pt idx="1487">
                  <c:v>1.6347839832305899</c:v>
                </c:pt>
                <c:pt idx="1488">
                  <c:v>1.63960468769073</c:v>
                </c:pt>
                <c:pt idx="1489">
                  <c:v>1.64472055435181</c:v>
                </c:pt>
                <c:pt idx="1490">
                  <c:v>1.64975357055664</c:v>
                </c:pt>
                <c:pt idx="1491">
                  <c:v>1.6546092033386199</c:v>
                </c:pt>
                <c:pt idx="1492">
                  <c:v>1.65968358516693</c:v>
                </c:pt>
                <c:pt idx="1493">
                  <c:v>1.66475689411163</c:v>
                </c:pt>
                <c:pt idx="1494">
                  <c:v>1.6694978475570701</c:v>
                </c:pt>
                <c:pt idx="1495">
                  <c:v>1.67480361461639</c:v>
                </c:pt>
                <c:pt idx="1496">
                  <c:v>1.67973279953003</c:v>
                </c:pt>
                <c:pt idx="1497">
                  <c:v>1.68460857868195</c:v>
                </c:pt>
                <c:pt idx="1498">
                  <c:v>1.68968629837036</c:v>
                </c:pt>
                <c:pt idx="1499">
                  <c:v>1.6948156356811499</c:v>
                </c:pt>
                <c:pt idx="1500">
                  <c:v>1.69990158081055</c:v>
                </c:pt>
                <c:pt idx="1501">
                  <c:v>1.7048698663711499</c:v>
                </c:pt>
                <c:pt idx="1502">
                  <c:v>1.7098902463912999</c:v>
                </c:pt>
                <c:pt idx="1503">
                  <c:v>1.7149698734283401</c:v>
                </c:pt>
                <c:pt idx="1504">
                  <c:v>1.71977198123932</c:v>
                </c:pt>
                <c:pt idx="1505">
                  <c:v>1.72499871253967</c:v>
                </c:pt>
                <c:pt idx="1506">
                  <c:v>1.72985208034515</c:v>
                </c:pt>
                <c:pt idx="1507">
                  <c:v>1.7349615097045901</c:v>
                </c:pt>
                <c:pt idx="1508">
                  <c:v>1.74000775814056</c:v>
                </c:pt>
                <c:pt idx="1509">
                  <c:v>1.7448213100433301</c:v>
                </c:pt>
                <c:pt idx="1510">
                  <c:v>1.74988865852356</c:v>
                </c:pt>
                <c:pt idx="1511">
                  <c:v>1.75499892234802</c:v>
                </c:pt>
                <c:pt idx="1512">
                  <c:v>1.7598956823348999</c:v>
                </c:pt>
                <c:pt idx="1513">
                  <c:v>1.76516366004944</c:v>
                </c:pt>
                <c:pt idx="1514">
                  <c:v>1.7700449228286701</c:v>
                </c:pt>
                <c:pt idx="1515">
                  <c:v>1.7749772071838399</c:v>
                </c:pt>
                <c:pt idx="1516">
                  <c:v>1.7800095081329299</c:v>
                </c:pt>
                <c:pt idx="1517">
                  <c:v>1.7848306894302399</c:v>
                </c:pt>
                <c:pt idx="1518">
                  <c:v>1.7898538112640401</c:v>
                </c:pt>
                <c:pt idx="1519">
                  <c:v>1.79464340209961</c:v>
                </c:pt>
                <c:pt idx="1520">
                  <c:v>1.7997341156005899</c:v>
                </c:pt>
                <c:pt idx="1521">
                  <c:v>1.80476641654968</c:v>
                </c:pt>
                <c:pt idx="1522">
                  <c:v>1.8096354007720901</c:v>
                </c:pt>
                <c:pt idx="1523">
                  <c:v>1.81464195251465</c:v>
                </c:pt>
                <c:pt idx="1524">
                  <c:v>1.8195064067840601</c:v>
                </c:pt>
                <c:pt idx="1525">
                  <c:v>1.8245480060577399</c:v>
                </c:pt>
                <c:pt idx="1526">
                  <c:v>1.8297038078308101</c:v>
                </c:pt>
                <c:pt idx="1527">
                  <c:v>1.83468329906464</c:v>
                </c:pt>
                <c:pt idx="1528">
                  <c:v>1.8397401571273799</c:v>
                </c:pt>
                <c:pt idx="1529">
                  <c:v>1.84462666511536</c:v>
                </c:pt>
                <c:pt idx="1530">
                  <c:v>1.8494672775268599</c:v>
                </c:pt>
                <c:pt idx="1531">
                  <c:v>1.8544162511825599</c:v>
                </c:pt>
                <c:pt idx="1532">
                  <c:v>1.85962569713593</c:v>
                </c:pt>
                <c:pt idx="1533">
                  <c:v>1.8644723892211901</c:v>
                </c:pt>
                <c:pt idx="1534">
                  <c:v>1.8693039417266799</c:v>
                </c:pt>
                <c:pt idx="1535">
                  <c:v>1.87428367137909</c:v>
                </c:pt>
                <c:pt idx="1536">
                  <c:v>1.87915599346161</c:v>
                </c:pt>
                <c:pt idx="1537">
                  <c:v>1.88404536247253</c:v>
                </c:pt>
                <c:pt idx="1538">
                  <c:v>1.88897240161896</c:v>
                </c:pt>
                <c:pt idx="1539">
                  <c:v>1.8939189910888701</c:v>
                </c:pt>
                <c:pt idx="1540">
                  <c:v>1.8988779783248899</c:v>
                </c:pt>
                <c:pt idx="1541">
                  <c:v>1.90398693084717</c:v>
                </c:pt>
                <c:pt idx="1542">
                  <c:v>1.9089009761810301</c:v>
                </c:pt>
                <c:pt idx="1543">
                  <c:v>1.9141421318054199</c:v>
                </c:pt>
                <c:pt idx="1544">
                  <c:v>1.9191025495529199</c:v>
                </c:pt>
                <c:pt idx="1545">
                  <c:v>1.92393887042999</c:v>
                </c:pt>
                <c:pt idx="1546">
                  <c:v>1.9289956092834499</c:v>
                </c:pt>
                <c:pt idx="1547">
                  <c:v>1.9342942237853999</c:v>
                </c:pt>
                <c:pt idx="1548">
                  <c:v>1.93917059898376</c:v>
                </c:pt>
                <c:pt idx="1549">
                  <c:v>1.9440934658050499</c:v>
                </c:pt>
                <c:pt idx="1550">
                  <c:v>1.94912898540497</c:v>
                </c:pt>
                <c:pt idx="1551">
                  <c:v>1.95417881011963</c:v>
                </c:pt>
                <c:pt idx="1552">
                  <c:v>1.9590812921523999</c:v>
                </c:pt>
                <c:pt idx="1553">
                  <c:v>1.9641481637954701</c:v>
                </c:pt>
                <c:pt idx="1554">
                  <c:v>1.9692691564559901</c:v>
                </c:pt>
                <c:pt idx="1555">
                  <c:v>1.9740217924118</c:v>
                </c:pt>
                <c:pt idx="1556">
                  <c:v>1.97911489009857</c:v>
                </c:pt>
                <c:pt idx="1557">
                  <c:v>1.9841393232345601</c:v>
                </c:pt>
                <c:pt idx="1558">
                  <c:v>1.98903095722198</c:v>
                </c:pt>
                <c:pt idx="1559">
                  <c:v>1.99397885799408</c:v>
                </c:pt>
                <c:pt idx="1560">
                  <c:v>1.9990384578704801</c:v>
                </c:pt>
                <c:pt idx="1561">
                  <c:v>1.9984894990921001</c:v>
                </c:pt>
                <c:pt idx="1562">
                  <c:v>1.9932990074157699</c:v>
                </c:pt>
                <c:pt idx="1563">
                  <c:v>1.98846530914307</c:v>
                </c:pt>
                <c:pt idx="1564">
                  <c:v>1.9832628965377801</c:v>
                </c:pt>
                <c:pt idx="1565">
                  <c:v>1.97844219207764</c:v>
                </c:pt>
                <c:pt idx="1566">
                  <c:v>1.97345077991486</c:v>
                </c:pt>
                <c:pt idx="1567">
                  <c:v>1.96854519844055</c:v>
                </c:pt>
                <c:pt idx="1568">
                  <c:v>1.9634150266647299</c:v>
                </c:pt>
                <c:pt idx="1569">
                  <c:v>1.95851254463196</c:v>
                </c:pt>
                <c:pt idx="1570">
                  <c:v>1.95336949825287</c:v>
                </c:pt>
                <c:pt idx="1571">
                  <c:v>1.94845366477966</c:v>
                </c:pt>
                <c:pt idx="1572">
                  <c:v>1.9434624910354601</c:v>
                </c:pt>
                <c:pt idx="1573">
                  <c:v>1.9386738538742101</c:v>
                </c:pt>
                <c:pt idx="1574">
                  <c:v>1.93335616588593</c:v>
                </c:pt>
                <c:pt idx="1575">
                  <c:v>1.9283962249755899</c:v>
                </c:pt>
                <c:pt idx="1576">
                  <c:v>1.9234803915023799</c:v>
                </c:pt>
                <c:pt idx="1577">
                  <c:v>1.9183552265167201</c:v>
                </c:pt>
                <c:pt idx="1578">
                  <c:v>1.91338539123535</c:v>
                </c:pt>
                <c:pt idx="1579">
                  <c:v>1.9083514213562001</c:v>
                </c:pt>
                <c:pt idx="1580">
                  <c:v>1.9033175706863401</c:v>
                </c:pt>
                <c:pt idx="1581">
                  <c:v>1.8981860876083401</c:v>
                </c:pt>
                <c:pt idx="1582">
                  <c:v>1.89312756061554</c:v>
                </c:pt>
                <c:pt idx="1583">
                  <c:v>1.8881745338439899</c:v>
                </c:pt>
                <c:pt idx="1584">
                  <c:v>1.8833248615264899</c:v>
                </c:pt>
                <c:pt idx="1585">
                  <c:v>1.8783870935440099</c:v>
                </c:pt>
                <c:pt idx="1586">
                  <c:v>1.8735216856002801</c:v>
                </c:pt>
                <c:pt idx="1587">
                  <c:v>1.8685282468795801</c:v>
                </c:pt>
                <c:pt idx="1588">
                  <c:v>1.8635413646698</c:v>
                </c:pt>
                <c:pt idx="1589">
                  <c:v>1.8587234020233201</c:v>
                </c:pt>
                <c:pt idx="1590">
                  <c:v>1.85382008552551</c:v>
                </c:pt>
                <c:pt idx="1591">
                  <c:v>1.8488787412643399</c:v>
                </c:pt>
                <c:pt idx="1592">
                  <c:v>1.84378778934479</c:v>
                </c:pt>
                <c:pt idx="1593">
                  <c:v>1.8388909101486199</c:v>
                </c:pt>
                <c:pt idx="1594">
                  <c:v>1.83392310142517</c:v>
                </c:pt>
                <c:pt idx="1595">
                  <c:v>1.8287426233291599</c:v>
                </c:pt>
                <c:pt idx="1596">
                  <c:v>1.8237938880920399</c:v>
                </c:pt>
                <c:pt idx="1597">
                  <c:v>1.8187232017517101</c:v>
                </c:pt>
                <c:pt idx="1598">
                  <c:v>1.81389844417572</c:v>
                </c:pt>
                <c:pt idx="1599">
                  <c:v>1.8088564872741699</c:v>
                </c:pt>
                <c:pt idx="1600">
                  <c:v>1.8041238784789999</c:v>
                </c:pt>
                <c:pt idx="1601">
                  <c:v>1.7991541624069201</c:v>
                </c:pt>
                <c:pt idx="1602">
                  <c:v>1.79397189617157</c:v>
                </c:pt>
                <c:pt idx="1603">
                  <c:v>1.7891541719436601</c:v>
                </c:pt>
                <c:pt idx="1604">
                  <c:v>1.78423047065735</c:v>
                </c:pt>
                <c:pt idx="1605">
                  <c:v>1.7793483734130899</c:v>
                </c:pt>
                <c:pt idx="1606">
                  <c:v>1.77452421188354</c:v>
                </c:pt>
                <c:pt idx="1607">
                  <c:v>1.76926422119141</c:v>
                </c:pt>
                <c:pt idx="1608">
                  <c:v>1.76427185535431</c:v>
                </c:pt>
                <c:pt idx="1609">
                  <c:v>1.7591035366058301</c:v>
                </c:pt>
                <c:pt idx="1610">
                  <c:v>1.7542051076889</c:v>
                </c:pt>
                <c:pt idx="1611">
                  <c:v>1.7491821050643901</c:v>
                </c:pt>
                <c:pt idx="1612">
                  <c:v>1.7442649602889999</c:v>
                </c:pt>
                <c:pt idx="1613">
                  <c:v>1.7391011714935301</c:v>
                </c:pt>
                <c:pt idx="1614">
                  <c:v>1.7341710329055799</c:v>
                </c:pt>
                <c:pt idx="1615">
                  <c:v>1.72924697399139</c:v>
                </c:pt>
                <c:pt idx="1616">
                  <c:v>1.72422528266907</c:v>
                </c:pt>
                <c:pt idx="1617">
                  <c:v>1.71899914741516</c:v>
                </c:pt>
                <c:pt idx="1618">
                  <c:v>1.71411073207855</c:v>
                </c:pt>
                <c:pt idx="1619">
                  <c:v>1.70912778377533</c:v>
                </c:pt>
                <c:pt idx="1620">
                  <c:v>1.70416879653931</c:v>
                </c:pt>
                <c:pt idx="1621">
                  <c:v>1.6990665197372401</c:v>
                </c:pt>
                <c:pt idx="1622">
                  <c:v>1.69390332698822</c:v>
                </c:pt>
                <c:pt idx="1623">
                  <c:v>1.6889349222183201</c:v>
                </c:pt>
                <c:pt idx="1624">
                  <c:v>1.6839852333068801</c:v>
                </c:pt>
                <c:pt idx="1625">
                  <c:v>1.6789256334304801</c:v>
                </c:pt>
                <c:pt idx="1626">
                  <c:v>1.6739305257797199</c:v>
                </c:pt>
                <c:pt idx="1627">
                  <c:v>1.66882991790771</c:v>
                </c:pt>
                <c:pt idx="1628">
                  <c:v>1.66397857666016</c:v>
                </c:pt>
                <c:pt idx="1629">
                  <c:v>1.65911781787872</c:v>
                </c:pt>
                <c:pt idx="1630">
                  <c:v>1.6539057493209799</c:v>
                </c:pt>
                <c:pt idx="1631">
                  <c:v>1.6488945484161399</c:v>
                </c:pt>
                <c:pt idx="1632">
                  <c:v>1.6441501379013099</c:v>
                </c:pt>
                <c:pt idx="1633">
                  <c:v>1.6390579938888501</c:v>
                </c:pt>
                <c:pt idx="1634">
                  <c:v>1.6338479518890401</c:v>
                </c:pt>
                <c:pt idx="1635">
                  <c:v>1.62884414196014</c:v>
                </c:pt>
                <c:pt idx="1636">
                  <c:v>1.6240549087524401</c:v>
                </c:pt>
                <c:pt idx="1637">
                  <c:v>1.6189048290252701</c:v>
                </c:pt>
                <c:pt idx="1638">
                  <c:v>1.6140284538269001</c:v>
                </c:pt>
                <c:pt idx="1639">
                  <c:v>1.60908210277557</c:v>
                </c:pt>
                <c:pt idx="1640">
                  <c:v>1.6038742065429701</c:v>
                </c:pt>
                <c:pt idx="1641">
                  <c:v>1.59898686408997</c:v>
                </c:pt>
                <c:pt idx="1642">
                  <c:v>1.5939898490905799</c:v>
                </c:pt>
                <c:pt idx="1643">
                  <c:v>1.58887958526611</c:v>
                </c:pt>
                <c:pt idx="1644">
                  <c:v>1.5839227437973</c:v>
                </c:pt>
                <c:pt idx="1645">
                  <c:v>1.57901322841644</c:v>
                </c:pt>
                <c:pt idx="1646">
                  <c:v>1.5740060806274401</c:v>
                </c:pt>
                <c:pt idx="1647">
                  <c:v>1.56877064704895</c:v>
                </c:pt>
                <c:pt idx="1648">
                  <c:v>1.56381022930145</c:v>
                </c:pt>
                <c:pt idx="1649">
                  <c:v>1.5587291717529299</c:v>
                </c:pt>
                <c:pt idx="1650">
                  <c:v>1.5536813735961901</c:v>
                </c:pt>
                <c:pt idx="1651">
                  <c:v>1.54871809482574</c:v>
                </c:pt>
                <c:pt idx="1652">
                  <c:v>1.5438437461853001</c:v>
                </c:pt>
                <c:pt idx="1653">
                  <c:v>1.5388606786727901</c:v>
                </c:pt>
                <c:pt idx="1654">
                  <c:v>1.5339671373367301</c:v>
                </c:pt>
                <c:pt idx="1655">
                  <c:v>1.52913618087769</c:v>
                </c:pt>
                <c:pt idx="1656">
                  <c:v>1.5243114233017001</c:v>
                </c:pt>
                <c:pt idx="1657">
                  <c:v>1.5193024873733501</c:v>
                </c:pt>
                <c:pt idx="1658">
                  <c:v>1.5142862796783401</c:v>
                </c:pt>
                <c:pt idx="1659">
                  <c:v>1.5091856718063399</c:v>
                </c:pt>
                <c:pt idx="1660">
                  <c:v>1.5042963027954099</c:v>
                </c:pt>
                <c:pt idx="1661">
                  <c:v>1.4991698265075699</c:v>
                </c:pt>
                <c:pt idx="1662">
                  <c:v>1.4941107034683201</c:v>
                </c:pt>
                <c:pt idx="1663">
                  <c:v>1.48929715156555</c:v>
                </c:pt>
                <c:pt idx="1664">
                  <c:v>1.4842127561569201</c:v>
                </c:pt>
                <c:pt idx="1665">
                  <c:v>1.47916567325592</c:v>
                </c:pt>
                <c:pt idx="1666">
                  <c:v>1.4739795923232999</c:v>
                </c:pt>
                <c:pt idx="1667">
                  <c:v>1.46886646747589</c:v>
                </c:pt>
                <c:pt idx="1668">
                  <c:v>1.4638304710388199</c:v>
                </c:pt>
                <c:pt idx="1669">
                  <c:v>1.45880568027496</c:v>
                </c:pt>
                <c:pt idx="1670">
                  <c:v>1.45399689674377</c:v>
                </c:pt>
                <c:pt idx="1671">
                  <c:v>1.4490120410919201</c:v>
                </c:pt>
                <c:pt idx="1672">
                  <c:v>1.4438202381134</c:v>
                </c:pt>
                <c:pt idx="1673">
                  <c:v>1.43895900249481</c:v>
                </c:pt>
                <c:pt idx="1674">
                  <c:v>1.43412637710571</c:v>
                </c:pt>
                <c:pt idx="1675">
                  <c:v>1.42909896373749</c:v>
                </c:pt>
                <c:pt idx="1676">
                  <c:v>1.4242016077041599</c:v>
                </c:pt>
                <c:pt idx="1677">
                  <c:v>1.4191415309905999</c:v>
                </c:pt>
                <c:pt idx="1678">
                  <c:v>1.4140222072601301</c:v>
                </c:pt>
                <c:pt idx="1679">
                  <c:v>1.4089497327804601</c:v>
                </c:pt>
                <c:pt idx="1680">
                  <c:v>1.4040224552154501</c:v>
                </c:pt>
                <c:pt idx="1681">
                  <c:v>1.3990389108657799</c:v>
                </c:pt>
                <c:pt idx="1682">
                  <c:v>1.3938527107238801</c:v>
                </c:pt>
                <c:pt idx="1683">
                  <c:v>1.38892090320587</c:v>
                </c:pt>
                <c:pt idx="1684">
                  <c:v>1.3839240074157699</c:v>
                </c:pt>
                <c:pt idx="1685">
                  <c:v>1.37896108627319</c:v>
                </c:pt>
                <c:pt idx="1686">
                  <c:v>1.3736555576324501</c:v>
                </c:pt>
                <c:pt idx="1687">
                  <c:v>1.36896240711212</c:v>
                </c:pt>
                <c:pt idx="1688">
                  <c:v>1.3638005256652801</c:v>
                </c:pt>
                <c:pt idx="1689">
                  <c:v>1.3587671518325799</c:v>
                </c:pt>
                <c:pt idx="1690">
                  <c:v>1.3538634777069101</c:v>
                </c:pt>
                <c:pt idx="1691">
                  <c:v>1.3487865924835201</c:v>
                </c:pt>
                <c:pt idx="1692">
                  <c:v>1.3437187671661399</c:v>
                </c:pt>
                <c:pt idx="1693">
                  <c:v>1.3389129638671899</c:v>
                </c:pt>
                <c:pt idx="1694">
                  <c:v>1.3337544202804601</c:v>
                </c:pt>
                <c:pt idx="1695">
                  <c:v>1.32871294021606</c:v>
                </c:pt>
                <c:pt idx="1696">
                  <c:v>1.3236548900604199</c:v>
                </c:pt>
                <c:pt idx="1697">
                  <c:v>1.3186991214752199</c:v>
                </c:pt>
                <c:pt idx="1698">
                  <c:v>1.3136214017868</c:v>
                </c:pt>
                <c:pt idx="1699">
                  <c:v>1.30864477157593</c:v>
                </c:pt>
                <c:pt idx="1700">
                  <c:v>1.3034807443618801</c:v>
                </c:pt>
                <c:pt idx="1701">
                  <c:v>1.29864025115967</c:v>
                </c:pt>
                <c:pt idx="1702">
                  <c:v>1.2935485839843801</c:v>
                </c:pt>
                <c:pt idx="1703">
                  <c:v>1.2886809110641499</c:v>
                </c:pt>
                <c:pt idx="1704">
                  <c:v>1.2835717201232899</c:v>
                </c:pt>
                <c:pt idx="1705">
                  <c:v>1.2786500453948999</c:v>
                </c:pt>
                <c:pt idx="1706">
                  <c:v>1.2734802961349501</c:v>
                </c:pt>
                <c:pt idx="1707">
                  <c:v>1.2684683799743699</c:v>
                </c:pt>
                <c:pt idx="1708">
                  <c:v>1.2633748054504399</c:v>
                </c:pt>
                <c:pt idx="1709">
                  <c:v>1.25839531421661</c:v>
                </c:pt>
                <c:pt idx="1710">
                  <c:v>1.2536379098892201</c:v>
                </c:pt>
                <c:pt idx="1711">
                  <c:v>1.2483226060867301</c:v>
                </c:pt>
                <c:pt idx="1712">
                  <c:v>1.2431674003601101</c:v>
                </c:pt>
                <c:pt idx="1713">
                  <c:v>1.23820436000824</c:v>
                </c:pt>
                <c:pt idx="1714">
                  <c:v>1.2332291603088399</c:v>
                </c:pt>
                <c:pt idx="1715">
                  <c:v>1.228360414505</c:v>
                </c:pt>
                <c:pt idx="1716">
                  <c:v>1.2232738733291599</c:v>
                </c:pt>
                <c:pt idx="1717">
                  <c:v>1.2184491157531701</c:v>
                </c:pt>
                <c:pt idx="1718">
                  <c:v>1.2134035825729399</c:v>
                </c:pt>
                <c:pt idx="1719">
                  <c:v>1.2084242105484</c:v>
                </c:pt>
                <c:pt idx="1720">
                  <c:v>1.2034823894500699</c:v>
                </c:pt>
                <c:pt idx="1721">
                  <c:v>1.1983219385147099</c:v>
                </c:pt>
                <c:pt idx="1722">
                  <c:v>1.19348669052124</c:v>
                </c:pt>
                <c:pt idx="1723">
                  <c:v>1.1885014772415201</c:v>
                </c:pt>
                <c:pt idx="1724">
                  <c:v>1.1834748983383201</c:v>
                </c:pt>
                <c:pt idx="1725">
                  <c:v>1.17836654186249</c:v>
                </c:pt>
                <c:pt idx="1726">
                  <c:v>1.1735309362411499</c:v>
                </c:pt>
                <c:pt idx="1727">
                  <c:v>1.16855204105377</c:v>
                </c:pt>
                <c:pt idx="1728">
                  <c:v>1.1635437011718801</c:v>
                </c:pt>
                <c:pt idx="1729">
                  <c:v>1.1585009098053001</c:v>
                </c:pt>
                <c:pt idx="1730">
                  <c:v>1.1535513401031501</c:v>
                </c:pt>
                <c:pt idx="1731">
                  <c:v>1.1485131978988601</c:v>
                </c:pt>
                <c:pt idx="1732">
                  <c:v>1.1435916423797601</c:v>
                </c:pt>
                <c:pt idx="1733">
                  <c:v>1.1386871337890601</c:v>
                </c:pt>
                <c:pt idx="1734">
                  <c:v>1.1335415840148899</c:v>
                </c:pt>
                <c:pt idx="1735">
                  <c:v>1.12849104404449</c:v>
                </c:pt>
                <c:pt idx="1736">
                  <c:v>1.1235889196395901</c:v>
                </c:pt>
                <c:pt idx="1737">
                  <c:v>1.11854028701782</c:v>
                </c:pt>
                <c:pt idx="1738">
                  <c:v>1.11363649368286</c:v>
                </c:pt>
                <c:pt idx="1739">
                  <c:v>1.10876989364624</c:v>
                </c:pt>
                <c:pt idx="1740">
                  <c:v>1.1035974025726301</c:v>
                </c:pt>
                <c:pt idx="1741">
                  <c:v>1.0984843969345099</c:v>
                </c:pt>
                <c:pt idx="1742">
                  <c:v>1.09360659122467</c:v>
                </c:pt>
                <c:pt idx="1743">
                  <c:v>1.0884524583816499</c:v>
                </c:pt>
                <c:pt idx="1744">
                  <c:v>1.0834386348724401</c:v>
                </c:pt>
                <c:pt idx="1745">
                  <c:v>1.0785222053527801</c:v>
                </c:pt>
                <c:pt idx="1746">
                  <c:v>1.0733071565628101</c:v>
                </c:pt>
                <c:pt idx="1747">
                  <c:v>1.0685384273529099</c:v>
                </c:pt>
                <c:pt idx="1748">
                  <c:v>1.0637232065200799</c:v>
                </c:pt>
                <c:pt idx="1749">
                  <c:v>1.0585303306579601</c:v>
                </c:pt>
                <c:pt idx="1750">
                  <c:v>1.0535689592361499</c:v>
                </c:pt>
                <c:pt idx="1751">
                  <c:v>1.0485191345214799</c:v>
                </c:pt>
                <c:pt idx="1752">
                  <c:v>1.04356670379639</c:v>
                </c:pt>
                <c:pt idx="1753">
                  <c:v>1.0387268066406301</c:v>
                </c:pt>
                <c:pt idx="1754">
                  <c:v>1.0336039066314699</c:v>
                </c:pt>
                <c:pt idx="1755">
                  <c:v>1.0286021232605</c:v>
                </c:pt>
                <c:pt idx="1756">
                  <c:v>1.02369320392609</c:v>
                </c:pt>
                <c:pt idx="1757">
                  <c:v>1.01863741874695</c:v>
                </c:pt>
                <c:pt idx="1758">
                  <c:v>1.0136905908584599</c:v>
                </c:pt>
                <c:pt idx="1759">
                  <c:v>1.00868368148804</c:v>
                </c:pt>
                <c:pt idx="1760">
                  <c:v>1.0037472248077399</c:v>
                </c:pt>
                <c:pt idx="1761">
                  <c:v>0.99853193759918202</c:v>
                </c:pt>
                <c:pt idx="1762">
                  <c:v>0.99356931447982799</c:v>
                </c:pt>
                <c:pt idx="1763">
                  <c:v>0.98873722553253196</c:v>
                </c:pt>
                <c:pt idx="1764">
                  <c:v>0.98360949754714999</c:v>
                </c:pt>
                <c:pt idx="1765">
                  <c:v>0.97850984334945701</c:v>
                </c:pt>
                <c:pt idx="1766">
                  <c:v>0.97360360622405995</c:v>
                </c:pt>
                <c:pt idx="1767">
                  <c:v>0.96842002868652299</c:v>
                </c:pt>
                <c:pt idx="1768">
                  <c:v>0.963506400585175</c:v>
                </c:pt>
                <c:pt idx="1769">
                  <c:v>0.95877599716186501</c:v>
                </c:pt>
                <c:pt idx="1770">
                  <c:v>0.95359623432159402</c:v>
                </c:pt>
                <c:pt idx="1771">
                  <c:v>0.94857615232467696</c:v>
                </c:pt>
                <c:pt idx="1772">
                  <c:v>0.94368487596511796</c:v>
                </c:pt>
                <c:pt idx="1773">
                  <c:v>0.93866914510726895</c:v>
                </c:pt>
                <c:pt idx="1774">
                  <c:v>0.93377310037612904</c:v>
                </c:pt>
                <c:pt idx="1775">
                  <c:v>0.92888492345809903</c:v>
                </c:pt>
                <c:pt idx="1776">
                  <c:v>0.92385506629943803</c:v>
                </c:pt>
                <c:pt idx="1777">
                  <c:v>0.91895681619644198</c:v>
                </c:pt>
                <c:pt idx="1778">
                  <c:v>0.913921058177948</c:v>
                </c:pt>
                <c:pt idx="1779">
                  <c:v>0.90922439098358199</c:v>
                </c:pt>
                <c:pt idx="1780">
                  <c:v>0.90416336059570301</c:v>
                </c:pt>
                <c:pt idx="1781">
                  <c:v>0.89910995960235596</c:v>
                </c:pt>
                <c:pt idx="1782">
                  <c:v>0.89421874284744296</c:v>
                </c:pt>
                <c:pt idx="1783">
                  <c:v>0.88922190666198697</c:v>
                </c:pt>
                <c:pt idx="1784">
                  <c:v>0.88414222002029397</c:v>
                </c:pt>
                <c:pt idx="1785">
                  <c:v>0.879386305809021</c:v>
                </c:pt>
                <c:pt idx="1786">
                  <c:v>0.87430185079574596</c:v>
                </c:pt>
                <c:pt idx="1787">
                  <c:v>0.86900061368942305</c:v>
                </c:pt>
                <c:pt idx="1788">
                  <c:v>0.86414331197738603</c:v>
                </c:pt>
                <c:pt idx="1789">
                  <c:v>0.85908395051956199</c:v>
                </c:pt>
                <c:pt idx="1790">
                  <c:v>0.85400539636611905</c:v>
                </c:pt>
                <c:pt idx="1791">
                  <c:v>0.84910267591476396</c:v>
                </c:pt>
                <c:pt idx="1792">
                  <c:v>0.84413945674896196</c:v>
                </c:pt>
                <c:pt idx="1793">
                  <c:v>0.83885824680328402</c:v>
                </c:pt>
                <c:pt idx="1794">
                  <c:v>0.83388006687164296</c:v>
                </c:pt>
                <c:pt idx="1795">
                  <c:v>0.82880669832229603</c:v>
                </c:pt>
                <c:pt idx="1796">
                  <c:v>0.82361412048339799</c:v>
                </c:pt>
                <c:pt idx="1797">
                  <c:v>0.81867104768753096</c:v>
                </c:pt>
                <c:pt idx="1798">
                  <c:v>0.81373006105422996</c:v>
                </c:pt>
                <c:pt idx="1799">
                  <c:v>0.80870318412780795</c:v>
                </c:pt>
                <c:pt idx="1800">
                  <c:v>0.80368930101394698</c:v>
                </c:pt>
                <c:pt idx="1801">
                  <c:v>0.79869282245635997</c:v>
                </c:pt>
                <c:pt idx="1802">
                  <c:v>0.79367429018020597</c:v>
                </c:pt>
                <c:pt idx="1803">
                  <c:v>0.78870534896850597</c:v>
                </c:pt>
                <c:pt idx="1804">
                  <c:v>0.78396266698837302</c:v>
                </c:pt>
                <c:pt idx="1805">
                  <c:v>0.779066622257233</c:v>
                </c:pt>
                <c:pt idx="1806">
                  <c:v>0.77382439374923695</c:v>
                </c:pt>
                <c:pt idx="1807">
                  <c:v>0.76882940530777</c:v>
                </c:pt>
                <c:pt idx="1808">
                  <c:v>0.76390451192855802</c:v>
                </c:pt>
                <c:pt idx="1809">
                  <c:v>0.75883245468139604</c:v>
                </c:pt>
                <c:pt idx="1810">
                  <c:v>0.75384312868118297</c:v>
                </c:pt>
                <c:pt idx="1811">
                  <c:v>0.74898785352706898</c:v>
                </c:pt>
                <c:pt idx="1812">
                  <c:v>0.74382096529007002</c:v>
                </c:pt>
                <c:pt idx="1813">
                  <c:v>0.738752782344818</c:v>
                </c:pt>
                <c:pt idx="1814">
                  <c:v>0.73371428251266502</c:v>
                </c:pt>
                <c:pt idx="1815">
                  <c:v>0.72879827022552501</c:v>
                </c:pt>
                <c:pt idx="1816">
                  <c:v>0.723768711090088</c:v>
                </c:pt>
                <c:pt idx="1817">
                  <c:v>0.71873688697814897</c:v>
                </c:pt>
                <c:pt idx="1818">
                  <c:v>0.71381360292434703</c:v>
                </c:pt>
                <c:pt idx="1819">
                  <c:v>0.70875197649002097</c:v>
                </c:pt>
                <c:pt idx="1820">
                  <c:v>0.70376074314117398</c:v>
                </c:pt>
                <c:pt idx="1821">
                  <c:v>0.69883942604064897</c:v>
                </c:pt>
                <c:pt idx="1822">
                  <c:v>0.69368731975555398</c:v>
                </c:pt>
                <c:pt idx="1823">
                  <c:v>0.68869912624359098</c:v>
                </c:pt>
                <c:pt idx="1824">
                  <c:v>0.68362730741500899</c:v>
                </c:pt>
                <c:pt idx="1825">
                  <c:v>0.67862176895141602</c:v>
                </c:pt>
                <c:pt idx="1826">
                  <c:v>0.67364263534545898</c:v>
                </c:pt>
                <c:pt idx="1827">
                  <c:v>0.668567895889282</c:v>
                </c:pt>
                <c:pt idx="1828">
                  <c:v>0.66357010602951105</c:v>
                </c:pt>
                <c:pt idx="1829">
                  <c:v>0.65860497951507602</c:v>
                </c:pt>
                <c:pt idx="1830">
                  <c:v>0.65360921621322599</c:v>
                </c:pt>
                <c:pt idx="1831">
                  <c:v>0.64841765165329002</c:v>
                </c:pt>
                <c:pt idx="1832">
                  <c:v>0.64333903789520297</c:v>
                </c:pt>
                <c:pt idx="1833">
                  <c:v>0.63841068744659402</c:v>
                </c:pt>
                <c:pt idx="1834">
                  <c:v>0.63341355323791504</c:v>
                </c:pt>
                <c:pt idx="1835">
                  <c:v>0.62857532501220703</c:v>
                </c:pt>
                <c:pt idx="1836">
                  <c:v>0.62326824665069602</c:v>
                </c:pt>
                <c:pt idx="1837">
                  <c:v>0.61849331855773904</c:v>
                </c:pt>
                <c:pt idx="1838">
                  <c:v>0.61341220140457198</c:v>
                </c:pt>
                <c:pt idx="1839">
                  <c:v>0.60855418443679798</c:v>
                </c:pt>
                <c:pt idx="1840">
                  <c:v>0.60335767269134499</c:v>
                </c:pt>
                <c:pt idx="1841">
                  <c:v>0.59845894575118996</c:v>
                </c:pt>
                <c:pt idx="1842">
                  <c:v>0.59348863363266002</c:v>
                </c:pt>
                <c:pt idx="1843">
                  <c:v>0.58841079473495495</c:v>
                </c:pt>
                <c:pt idx="1844">
                  <c:v>0.58345705270767201</c:v>
                </c:pt>
                <c:pt idx="1845">
                  <c:v>0.57826244831085205</c:v>
                </c:pt>
                <c:pt idx="1846">
                  <c:v>0.57353711128234897</c:v>
                </c:pt>
                <c:pt idx="1847">
                  <c:v>0.568409264087677</c:v>
                </c:pt>
                <c:pt idx="1848">
                  <c:v>0.56342786550521895</c:v>
                </c:pt>
                <c:pt idx="1849">
                  <c:v>0.55849170684814498</c:v>
                </c:pt>
                <c:pt idx="1850">
                  <c:v>0.55339944362640403</c:v>
                </c:pt>
                <c:pt idx="1851">
                  <c:v>0.54823547601699796</c:v>
                </c:pt>
                <c:pt idx="1852">
                  <c:v>0.54328417778015103</c:v>
                </c:pt>
                <c:pt idx="1853">
                  <c:v>0.53814661502838101</c:v>
                </c:pt>
                <c:pt idx="1854">
                  <c:v>0.533228158950806</c:v>
                </c:pt>
                <c:pt idx="1855">
                  <c:v>0.52823555469512895</c:v>
                </c:pt>
                <c:pt idx="1856">
                  <c:v>0.52326166629791304</c:v>
                </c:pt>
                <c:pt idx="1857">
                  <c:v>0.51833647489547696</c:v>
                </c:pt>
                <c:pt idx="1858">
                  <c:v>0.51336163282394398</c:v>
                </c:pt>
                <c:pt idx="1859">
                  <c:v>0.50829023122787498</c:v>
                </c:pt>
                <c:pt idx="1860">
                  <c:v>0.50334936380386397</c:v>
                </c:pt>
                <c:pt idx="1861">
                  <c:v>0.49848043918609602</c:v>
                </c:pt>
                <c:pt idx="1862">
                  <c:v>0.49342292547226002</c:v>
                </c:pt>
                <c:pt idx="1863">
                  <c:v>0.48842221498489402</c:v>
                </c:pt>
                <c:pt idx="1864">
                  <c:v>0.48336762189865101</c:v>
                </c:pt>
                <c:pt idx="1865">
                  <c:v>0.47838085889816301</c:v>
                </c:pt>
                <c:pt idx="1866">
                  <c:v>0.47338119149208102</c:v>
                </c:pt>
                <c:pt idx="1867">
                  <c:v>0.46831500530242898</c:v>
                </c:pt>
                <c:pt idx="1868">
                  <c:v>0.46340265870094299</c:v>
                </c:pt>
                <c:pt idx="1869">
                  <c:v>0.45826840400695801</c:v>
                </c:pt>
                <c:pt idx="1870">
                  <c:v>0.45298770070076</c:v>
                </c:pt>
                <c:pt idx="1871">
                  <c:v>0.44788634777069097</c:v>
                </c:pt>
                <c:pt idx="1872">
                  <c:v>0.442803144454956</c:v>
                </c:pt>
                <c:pt idx="1873">
                  <c:v>0.437881350517273</c:v>
                </c:pt>
                <c:pt idx="1874">
                  <c:v>0.432714283466339</c:v>
                </c:pt>
                <c:pt idx="1875">
                  <c:v>0.42773354053497298</c:v>
                </c:pt>
                <c:pt idx="1876">
                  <c:v>0.42277276515960699</c:v>
                </c:pt>
                <c:pt idx="1877">
                  <c:v>0.417433381080627</c:v>
                </c:pt>
                <c:pt idx="1878">
                  <c:v>0.41258040070533802</c:v>
                </c:pt>
                <c:pt idx="1879">
                  <c:v>0.40770554542541498</c:v>
                </c:pt>
                <c:pt idx="1880">
                  <c:v>0.40263357758522</c:v>
                </c:pt>
                <c:pt idx="1881">
                  <c:v>0.39760267734527599</c:v>
                </c:pt>
                <c:pt idx="1882">
                  <c:v>0.39267125725746199</c:v>
                </c:pt>
                <c:pt idx="1883">
                  <c:v>0.387756407260895</c:v>
                </c:pt>
                <c:pt idx="1884">
                  <c:v>0.382573992013931</c:v>
                </c:pt>
                <c:pt idx="1885">
                  <c:v>0.377595275640488</c:v>
                </c:pt>
                <c:pt idx="1886">
                  <c:v>0.37261104583740201</c:v>
                </c:pt>
                <c:pt idx="1887">
                  <c:v>0.36748689413070701</c:v>
                </c:pt>
                <c:pt idx="1888">
                  <c:v>0.36258947849273698</c:v>
                </c:pt>
                <c:pt idx="1889">
                  <c:v>0.357495486736298</c:v>
                </c:pt>
                <c:pt idx="1890">
                  <c:v>0.35248854756355302</c:v>
                </c:pt>
                <c:pt idx="1891">
                  <c:v>0.34747403860092202</c:v>
                </c:pt>
                <c:pt idx="1892">
                  <c:v>0.34265601634979198</c:v>
                </c:pt>
                <c:pt idx="1893">
                  <c:v>0.33740290999412498</c:v>
                </c:pt>
                <c:pt idx="1894">
                  <c:v>0.33257341384887701</c:v>
                </c:pt>
                <c:pt idx="1895">
                  <c:v>0.32760223746299699</c:v>
                </c:pt>
                <c:pt idx="1896">
                  <c:v>0.322637379169464</c:v>
                </c:pt>
                <c:pt idx="1897">
                  <c:v>0.317568600177765</c:v>
                </c:pt>
                <c:pt idx="1898">
                  <c:v>0.31249535083770802</c:v>
                </c:pt>
                <c:pt idx="1899">
                  <c:v>0.30774655938148499</c:v>
                </c:pt>
                <c:pt idx="1900">
                  <c:v>0.30244365334510798</c:v>
                </c:pt>
                <c:pt idx="1901">
                  <c:v>0.29771050810813898</c:v>
                </c:pt>
                <c:pt idx="1902">
                  <c:v>0.292757958173752</c:v>
                </c:pt>
                <c:pt idx="1903">
                  <c:v>0.28764382004737898</c:v>
                </c:pt>
                <c:pt idx="1904">
                  <c:v>0.28278264403343201</c:v>
                </c:pt>
                <c:pt idx="1905">
                  <c:v>0.27770063281059298</c:v>
                </c:pt>
                <c:pt idx="1906">
                  <c:v>0.27289140224456798</c:v>
                </c:pt>
                <c:pt idx="1907">
                  <c:v>0.26777771115303001</c:v>
                </c:pt>
                <c:pt idx="1908">
                  <c:v>0.26281857490539601</c:v>
                </c:pt>
                <c:pt idx="1909">
                  <c:v>0.25768435001373302</c:v>
                </c:pt>
                <c:pt idx="1910">
                  <c:v>0.25278788805007901</c:v>
                </c:pt>
                <c:pt idx="1911">
                  <c:v>0.247930452227592</c:v>
                </c:pt>
                <c:pt idx="1912">
                  <c:v>0.24290364980697601</c:v>
                </c:pt>
                <c:pt idx="1913">
                  <c:v>0.237842798233032</c:v>
                </c:pt>
                <c:pt idx="1914">
                  <c:v>0.23290227353572801</c:v>
                </c:pt>
                <c:pt idx="1915">
                  <c:v>0.22773548960685699</c:v>
                </c:pt>
                <c:pt idx="1916">
                  <c:v>0.22290284931659701</c:v>
                </c:pt>
                <c:pt idx="1917">
                  <c:v>0.21790549159049999</c:v>
                </c:pt>
                <c:pt idx="1918">
                  <c:v>0.212762355804443</c:v>
                </c:pt>
                <c:pt idx="1919">
                  <c:v>0.20764768123626701</c:v>
                </c:pt>
                <c:pt idx="1920">
                  <c:v>0.202753990888596</c:v>
                </c:pt>
                <c:pt idx="1921">
                  <c:v>0.19775632023811299</c:v>
                </c:pt>
                <c:pt idx="1922">
                  <c:v>0.19275298714637801</c:v>
                </c:pt>
                <c:pt idx="1923">
                  <c:v>0.18781867623329199</c:v>
                </c:pt>
                <c:pt idx="1924">
                  <c:v>0.18275910615921001</c:v>
                </c:pt>
                <c:pt idx="1925">
                  <c:v>0.17780210077762601</c:v>
                </c:pt>
                <c:pt idx="1926">
                  <c:v>0.17275965213775599</c:v>
                </c:pt>
                <c:pt idx="1927">
                  <c:v>0.16772703826427501</c:v>
                </c:pt>
                <c:pt idx="1928">
                  <c:v>0.16267937421798701</c:v>
                </c:pt>
                <c:pt idx="1929">
                  <c:v>0.15761938691139199</c:v>
                </c:pt>
                <c:pt idx="1930">
                  <c:v>0.15268465876579301</c:v>
                </c:pt>
                <c:pt idx="1931">
                  <c:v>0.14772211015224501</c:v>
                </c:pt>
                <c:pt idx="1932">
                  <c:v>0.14270628988742801</c:v>
                </c:pt>
                <c:pt idx="1933">
                  <c:v>0.13765893876552601</c:v>
                </c:pt>
                <c:pt idx="1934">
                  <c:v>0.132752895355225</c:v>
                </c:pt>
                <c:pt idx="1935">
                  <c:v>0.12766666710376701</c:v>
                </c:pt>
                <c:pt idx="1936">
                  <c:v>0.12277168780565299</c:v>
                </c:pt>
                <c:pt idx="1937">
                  <c:v>0.117810249328613</c:v>
                </c:pt>
                <c:pt idx="1938">
                  <c:v>0.112840421497822</c:v>
                </c:pt>
                <c:pt idx="1939">
                  <c:v>0.107723496854305</c:v>
                </c:pt>
                <c:pt idx="1940">
                  <c:v>0.10276252776384399</c:v>
                </c:pt>
                <c:pt idx="1941">
                  <c:v>9.7810469567775699E-2</c:v>
                </c:pt>
                <c:pt idx="1942">
                  <c:v>9.2710681259632097E-2</c:v>
                </c:pt>
                <c:pt idx="1943">
                  <c:v>8.7756186723709106E-2</c:v>
                </c:pt>
                <c:pt idx="1944">
                  <c:v>8.2775324583053603E-2</c:v>
                </c:pt>
                <c:pt idx="1945">
                  <c:v>7.7873289585113498E-2</c:v>
                </c:pt>
                <c:pt idx="1946">
                  <c:v>7.2550609707832295E-2</c:v>
                </c:pt>
                <c:pt idx="1947">
                  <c:v>6.7718170583248097E-2</c:v>
                </c:pt>
                <c:pt idx="1948">
                  <c:v>6.2555700540542603E-2</c:v>
                </c:pt>
                <c:pt idx="1949">
                  <c:v>5.7485099881887401E-2</c:v>
                </c:pt>
                <c:pt idx="1950">
                  <c:v>5.2627269178628901E-2</c:v>
                </c:pt>
                <c:pt idx="1951">
                  <c:v>4.7565281391143799E-2</c:v>
                </c:pt>
                <c:pt idx="1952">
                  <c:v>4.2563010007143E-2</c:v>
                </c:pt>
                <c:pt idx="1953">
                  <c:v>3.7536218762397801E-2</c:v>
                </c:pt>
                <c:pt idx="1954">
                  <c:v>3.2443050295114503E-2</c:v>
                </c:pt>
                <c:pt idx="1955">
                  <c:v>2.7529897168278701E-2</c:v>
                </c:pt>
                <c:pt idx="1956">
                  <c:v>2.25572716444731E-2</c:v>
                </c:pt>
                <c:pt idx="1957">
                  <c:v>1.7414718866348301E-2</c:v>
                </c:pt>
                <c:pt idx="1958">
                  <c:v>1.24556180089712E-2</c:v>
                </c:pt>
                <c:pt idx="1959">
                  <c:v>7.32181267812848E-3</c:v>
                </c:pt>
                <c:pt idx="1960">
                  <c:v>3.0877301469445198E-3</c:v>
                </c:pt>
                <c:pt idx="1961">
                  <c:v>-1.80079881101847E-3</c:v>
                </c:pt>
                <c:pt idx="1962">
                  <c:v>-6.8192770704627002E-3</c:v>
                </c:pt>
                <c:pt idx="1963">
                  <c:v>-1.18493270128965E-2</c:v>
                </c:pt>
                <c:pt idx="1964">
                  <c:v>-1.6794633120298399E-2</c:v>
                </c:pt>
                <c:pt idx="1965">
                  <c:v>-2.1810306236147901E-2</c:v>
                </c:pt>
                <c:pt idx="1966">
                  <c:v>-2.69398130476475E-2</c:v>
                </c:pt>
                <c:pt idx="1967">
                  <c:v>-3.1910218298435197E-2</c:v>
                </c:pt>
                <c:pt idx="1968">
                  <c:v>-3.7099521607160603E-2</c:v>
                </c:pt>
                <c:pt idx="1969">
                  <c:v>-4.2243205010891002E-2</c:v>
                </c:pt>
                <c:pt idx="1970">
                  <c:v>-4.6928040683269501E-2</c:v>
                </c:pt>
                <c:pt idx="1971">
                  <c:v>-5.2093673497438403E-2</c:v>
                </c:pt>
                <c:pt idx="1972">
                  <c:v>-5.6829817593097701E-2</c:v>
                </c:pt>
                <c:pt idx="1973">
                  <c:v>-6.20051622390747E-2</c:v>
                </c:pt>
                <c:pt idx="1974">
                  <c:v>-6.6829815506935106E-2</c:v>
                </c:pt>
                <c:pt idx="1975">
                  <c:v>-7.1885868906974806E-2</c:v>
                </c:pt>
                <c:pt idx="1976">
                  <c:v>-7.6713062822818798E-2</c:v>
                </c:pt>
                <c:pt idx="1977">
                  <c:v>-8.1524685025215093E-2</c:v>
                </c:pt>
                <c:pt idx="1978">
                  <c:v>-8.68827849626541E-2</c:v>
                </c:pt>
                <c:pt idx="1979">
                  <c:v>-9.1865390539169298E-2</c:v>
                </c:pt>
                <c:pt idx="1980">
                  <c:v>-9.6851669251918807E-2</c:v>
                </c:pt>
                <c:pt idx="1981">
                  <c:v>-0.102060563862324</c:v>
                </c:pt>
                <c:pt idx="1982">
                  <c:v>-0.10696817189455</c:v>
                </c:pt>
                <c:pt idx="1983">
                  <c:v>-0.112015552818775</c:v>
                </c:pt>
                <c:pt idx="1984">
                  <c:v>-0.117012619972229</c:v>
                </c:pt>
                <c:pt idx="1985">
                  <c:v>-0.121949516236782</c:v>
                </c:pt>
                <c:pt idx="1986">
                  <c:v>-0.12701879441738101</c:v>
                </c:pt>
                <c:pt idx="1987">
                  <c:v>-0.13196124136447901</c:v>
                </c:pt>
                <c:pt idx="1988">
                  <c:v>-0.136864349246025</c:v>
                </c:pt>
                <c:pt idx="1989">
                  <c:v>-0.141963541507721</c:v>
                </c:pt>
                <c:pt idx="1990">
                  <c:v>-0.14678929746151001</c:v>
                </c:pt>
                <c:pt idx="1991">
                  <c:v>-0.15184058248996701</c:v>
                </c:pt>
                <c:pt idx="1992">
                  <c:v>-0.15687452256679499</c:v>
                </c:pt>
                <c:pt idx="1993">
                  <c:v>-0.162024661898613</c:v>
                </c:pt>
                <c:pt idx="1994">
                  <c:v>-0.16717857122421301</c:v>
                </c:pt>
                <c:pt idx="1995">
                  <c:v>-0.171888142824173</c:v>
                </c:pt>
                <c:pt idx="1996">
                  <c:v>-0.176907047629356</c:v>
                </c:pt>
                <c:pt idx="1997">
                  <c:v>-0.18203066289424899</c:v>
                </c:pt>
                <c:pt idx="1998">
                  <c:v>-0.187189891934395</c:v>
                </c:pt>
                <c:pt idx="1999">
                  <c:v>-0.192019462585449</c:v>
                </c:pt>
                <c:pt idx="2000">
                  <c:v>-0.19707597792148601</c:v>
                </c:pt>
                <c:pt idx="2001">
                  <c:v>-0.20218344032764399</c:v>
                </c:pt>
                <c:pt idx="2002">
                  <c:v>-0.2073163241148</c:v>
                </c:pt>
                <c:pt idx="2003">
                  <c:v>-0.21221812069415999</c:v>
                </c:pt>
                <c:pt idx="2004">
                  <c:v>-0.217275515198708</c:v>
                </c:pt>
                <c:pt idx="2005">
                  <c:v>-0.222265809774399</c:v>
                </c:pt>
                <c:pt idx="2006">
                  <c:v>-0.22721688449382799</c:v>
                </c:pt>
                <c:pt idx="2007">
                  <c:v>-0.232284471392632</c:v>
                </c:pt>
                <c:pt idx="2008">
                  <c:v>-0.237392023205757</c:v>
                </c:pt>
                <c:pt idx="2009">
                  <c:v>-0.24235303699970201</c:v>
                </c:pt>
                <c:pt idx="2010">
                  <c:v>-0.247318595647812</c:v>
                </c:pt>
                <c:pt idx="2011">
                  <c:v>-0.25240737199783297</c:v>
                </c:pt>
                <c:pt idx="2012">
                  <c:v>-0.25745853781700101</c:v>
                </c:pt>
                <c:pt idx="2013">
                  <c:v>-0.26243993639946001</c:v>
                </c:pt>
                <c:pt idx="2014">
                  <c:v>-0.26747241616249101</c:v>
                </c:pt>
                <c:pt idx="2015">
                  <c:v>-0.27238520979881298</c:v>
                </c:pt>
                <c:pt idx="2016">
                  <c:v>-0.277458906173706</c:v>
                </c:pt>
                <c:pt idx="2017">
                  <c:v>-0.28241825103759799</c:v>
                </c:pt>
                <c:pt idx="2018">
                  <c:v>-0.28755727410316501</c:v>
                </c:pt>
                <c:pt idx="2019">
                  <c:v>-0.29248198866844199</c:v>
                </c:pt>
                <c:pt idx="2020">
                  <c:v>-0.29766473174095198</c:v>
                </c:pt>
                <c:pt idx="2021">
                  <c:v>-0.302606642246246</c:v>
                </c:pt>
                <c:pt idx="2022">
                  <c:v>-0.30751472711563099</c:v>
                </c:pt>
                <c:pt idx="2023">
                  <c:v>-0.31266805529594399</c:v>
                </c:pt>
                <c:pt idx="2024">
                  <c:v>-0.31766745448112499</c:v>
                </c:pt>
                <c:pt idx="2025">
                  <c:v>-0.32265889644622803</c:v>
                </c:pt>
                <c:pt idx="2026">
                  <c:v>-0.32783254981040999</c:v>
                </c:pt>
                <c:pt idx="2027">
                  <c:v>-0.332619369029999</c:v>
                </c:pt>
                <c:pt idx="2028">
                  <c:v>-0.33766275644302401</c:v>
                </c:pt>
                <c:pt idx="2029">
                  <c:v>-0.34279936552047702</c:v>
                </c:pt>
                <c:pt idx="2030">
                  <c:v>-0.34770873188972501</c:v>
                </c:pt>
                <c:pt idx="2031">
                  <c:v>-0.35273432731628401</c:v>
                </c:pt>
                <c:pt idx="2032">
                  <c:v>-0.35777333378791798</c:v>
                </c:pt>
                <c:pt idx="2033">
                  <c:v>-0.36279809474945102</c:v>
                </c:pt>
                <c:pt idx="2034">
                  <c:v>-0.36779895424842801</c:v>
                </c:pt>
                <c:pt idx="2035">
                  <c:v>-0.37266334891319303</c:v>
                </c:pt>
                <c:pt idx="2036">
                  <c:v>-0.37774068117141701</c:v>
                </c:pt>
                <c:pt idx="2037">
                  <c:v>-0.38288447260856601</c:v>
                </c:pt>
                <c:pt idx="2038">
                  <c:v>-0.38797450065612799</c:v>
                </c:pt>
                <c:pt idx="2039">
                  <c:v>-0.39299324154853799</c:v>
                </c:pt>
                <c:pt idx="2040">
                  <c:v>-0.39783295989036599</c:v>
                </c:pt>
                <c:pt idx="2041">
                  <c:v>-0.40289071202278098</c:v>
                </c:pt>
                <c:pt idx="2042">
                  <c:v>-0.408074080944061</c:v>
                </c:pt>
                <c:pt idx="2043">
                  <c:v>-0.41304126381874101</c:v>
                </c:pt>
                <c:pt idx="2044">
                  <c:v>-0.41783806681633001</c:v>
                </c:pt>
                <c:pt idx="2045">
                  <c:v>-0.423185884952545</c:v>
                </c:pt>
                <c:pt idx="2046">
                  <c:v>-0.42816835641861001</c:v>
                </c:pt>
                <c:pt idx="2047">
                  <c:v>-0.43307247757911699</c:v>
                </c:pt>
                <c:pt idx="2048">
                  <c:v>-0.43812084197998002</c:v>
                </c:pt>
                <c:pt idx="2049">
                  <c:v>-0.44299229979515098</c:v>
                </c:pt>
                <c:pt idx="2050">
                  <c:v>-0.44824174046516402</c:v>
                </c:pt>
                <c:pt idx="2051">
                  <c:v>-0.453143030405045</c:v>
                </c:pt>
                <c:pt idx="2052">
                  <c:v>-0.45802262425422702</c:v>
                </c:pt>
                <c:pt idx="2053">
                  <c:v>-0.463244408369064</c:v>
                </c:pt>
                <c:pt idx="2054">
                  <c:v>-0.46805602312088002</c:v>
                </c:pt>
                <c:pt idx="2055">
                  <c:v>-0.47316765785217302</c:v>
                </c:pt>
                <c:pt idx="2056">
                  <c:v>-0.47817188501357999</c:v>
                </c:pt>
                <c:pt idx="2057">
                  <c:v>-0.48301795125007602</c:v>
                </c:pt>
                <c:pt idx="2058">
                  <c:v>-0.48812979459762601</c:v>
                </c:pt>
                <c:pt idx="2059">
                  <c:v>-0.493173688650131</c:v>
                </c:pt>
                <c:pt idx="2060">
                  <c:v>-0.49803641438484197</c:v>
                </c:pt>
                <c:pt idx="2061">
                  <c:v>-0.50310403108596802</c:v>
                </c:pt>
                <c:pt idx="2062">
                  <c:v>-0.50820332765579201</c:v>
                </c:pt>
                <c:pt idx="2063">
                  <c:v>-0.51308315992355302</c:v>
                </c:pt>
                <c:pt idx="2064">
                  <c:v>-0.51806002855300903</c:v>
                </c:pt>
                <c:pt idx="2065">
                  <c:v>-0.52309250831604004</c:v>
                </c:pt>
                <c:pt idx="2066">
                  <c:v>-0.52805149555206299</c:v>
                </c:pt>
                <c:pt idx="2067">
                  <c:v>-0.53306812047958396</c:v>
                </c:pt>
                <c:pt idx="2068">
                  <c:v>-0.53824812173843395</c:v>
                </c:pt>
                <c:pt idx="2069">
                  <c:v>-0.54322975873947099</c:v>
                </c:pt>
                <c:pt idx="2070">
                  <c:v>-0.54797941446304299</c:v>
                </c:pt>
                <c:pt idx="2071">
                  <c:v>-0.55308771133422896</c:v>
                </c:pt>
                <c:pt idx="2072">
                  <c:v>-0.55820703506469704</c:v>
                </c:pt>
                <c:pt idx="2073">
                  <c:v>-0.56297260522842396</c:v>
                </c:pt>
                <c:pt idx="2074">
                  <c:v>-0.56796228885650601</c:v>
                </c:pt>
                <c:pt idx="2075">
                  <c:v>-0.57291978597641002</c:v>
                </c:pt>
                <c:pt idx="2076">
                  <c:v>-0.57822173833847001</c:v>
                </c:pt>
                <c:pt idx="2077">
                  <c:v>-0.583091020584106</c:v>
                </c:pt>
                <c:pt idx="2078">
                  <c:v>-0.58809077739715598</c:v>
                </c:pt>
                <c:pt idx="2079">
                  <c:v>-0.59300738573074296</c:v>
                </c:pt>
                <c:pt idx="2080">
                  <c:v>-0.59799450635910001</c:v>
                </c:pt>
                <c:pt idx="2081">
                  <c:v>-0.60285842418670699</c:v>
                </c:pt>
                <c:pt idx="2082">
                  <c:v>-0.60792422294616699</c:v>
                </c:pt>
                <c:pt idx="2083">
                  <c:v>-0.61286813020706199</c:v>
                </c:pt>
                <c:pt idx="2084">
                  <c:v>-0.61783432960510298</c:v>
                </c:pt>
                <c:pt idx="2085">
                  <c:v>-0.62279248237609897</c:v>
                </c:pt>
                <c:pt idx="2086">
                  <c:v>-0.62771821022033703</c:v>
                </c:pt>
                <c:pt idx="2087">
                  <c:v>-0.63273096084594704</c:v>
                </c:pt>
                <c:pt idx="2088">
                  <c:v>-0.637739777565002</c:v>
                </c:pt>
                <c:pt idx="2089">
                  <c:v>-0.64304107427597001</c:v>
                </c:pt>
                <c:pt idx="2090">
                  <c:v>-0.64790964126586903</c:v>
                </c:pt>
                <c:pt idx="2091">
                  <c:v>-0.65306448936462402</c:v>
                </c:pt>
                <c:pt idx="2092">
                  <c:v>-0.65822517871856701</c:v>
                </c:pt>
                <c:pt idx="2093">
                  <c:v>-0.66311776638030995</c:v>
                </c:pt>
                <c:pt idx="2094">
                  <c:v>-0.66816997528076205</c:v>
                </c:pt>
                <c:pt idx="2095">
                  <c:v>-0.67329996824264504</c:v>
                </c:pt>
                <c:pt idx="2096">
                  <c:v>-0.67819982767105103</c:v>
                </c:pt>
                <c:pt idx="2097">
                  <c:v>-0.68328195810318004</c:v>
                </c:pt>
                <c:pt idx="2098">
                  <c:v>-0.68818897008895896</c:v>
                </c:pt>
                <c:pt idx="2099">
                  <c:v>-0.69336265325546298</c:v>
                </c:pt>
                <c:pt idx="2100">
                  <c:v>-0.69820517301559404</c:v>
                </c:pt>
                <c:pt idx="2101">
                  <c:v>-0.70312708616256703</c:v>
                </c:pt>
                <c:pt idx="2102">
                  <c:v>-0.70846360921859697</c:v>
                </c:pt>
                <c:pt idx="2103">
                  <c:v>-0.71336948871612504</c:v>
                </c:pt>
                <c:pt idx="2104">
                  <c:v>-0.71812164783477805</c:v>
                </c:pt>
                <c:pt idx="2105">
                  <c:v>-0.72319918870925903</c:v>
                </c:pt>
                <c:pt idx="2106">
                  <c:v>-0.72807067632675204</c:v>
                </c:pt>
                <c:pt idx="2107">
                  <c:v>-0.73320508003234897</c:v>
                </c:pt>
                <c:pt idx="2108">
                  <c:v>-0.73817235231399503</c:v>
                </c:pt>
                <c:pt idx="2109">
                  <c:v>-0.74312889575958296</c:v>
                </c:pt>
                <c:pt idx="2110">
                  <c:v>-0.74836134910583496</c:v>
                </c:pt>
                <c:pt idx="2111">
                  <c:v>-0.75327771902084395</c:v>
                </c:pt>
                <c:pt idx="2112">
                  <c:v>-0.75816875696182295</c:v>
                </c:pt>
                <c:pt idx="2113">
                  <c:v>-0.76313388347625699</c:v>
                </c:pt>
                <c:pt idx="2114">
                  <c:v>-0.76818001270294201</c:v>
                </c:pt>
                <c:pt idx="2115">
                  <c:v>-0.77310508489608798</c:v>
                </c:pt>
                <c:pt idx="2116">
                  <c:v>-0.77828633785247803</c:v>
                </c:pt>
                <c:pt idx="2117">
                  <c:v>-0.78296405076980602</c:v>
                </c:pt>
                <c:pt idx="2118">
                  <c:v>-0.78801780939102195</c:v>
                </c:pt>
                <c:pt idx="2119">
                  <c:v>-0.79303628206253096</c:v>
                </c:pt>
                <c:pt idx="2120">
                  <c:v>-0.79815578460693404</c:v>
                </c:pt>
                <c:pt idx="2121">
                  <c:v>-0.80307149887085005</c:v>
                </c:pt>
                <c:pt idx="2122">
                  <c:v>-0.80809664726257302</c:v>
                </c:pt>
                <c:pt idx="2123">
                  <c:v>-0.81300288438796997</c:v>
                </c:pt>
                <c:pt idx="2124">
                  <c:v>-0.81795650720596302</c:v>
                </c:pt>
                <c:pt idx="2125">
                  <c:v>-0.82295960187911998</c:v>
                </c:pt>
                <c:pt idx="2126">
                  <c:v>-0.82800281047821001</c:v>
                </c:pt>
                <c:pt idx="2127">
                  <c:v>-0.83310449123382602</c:v>
                </c:pt>
                <c:pt idx="2128">
                  <c:v>-0.83806580305099498</c:v>
                </c:pt>
                <c:pt idx="2129">
                  <c:v>-0.84316492080688499</c:v>
                </c:pt>
                <c:pt idx="2130">
                  <c:v>-0.84818112850189198</c:v>
                </c:pt>
                <c:pt idx="2131">
                  <c:v>-0.85323357582092296</c:v>
                </c:pt>
                <c:pt idx="2132">
                  <c:v>-0.85818290710449197</c:v>
                </c:pt>
                <c:pt idx="2133">
                  <c:v>-0.86327522993087802</c:v>
                </c:pt>
                <c:pt idx="2134">
                  <c:v>-0.86844122409820601</c:v>
                </c:pt>
                <c:pt idx="2135">
                  <c:v>-0.873252213001251</c:v>
                </c:pt>
                <c:pt idx="2136">
                  <c:v>-0.87826198339462302</c:v>
                </c:pt>
                <c:pt idx="2137">
                  <c:v>-0.88331675529480003</c:v>
                </c:pt>
                <c:pt idx="2138">
                  <c:v>-0.88849204778671298</c:v>
                </c:pt>
                <c:pt idx="2139">
                  <c:v>-0.89344280958175704</c:v>
                </c:pt>
                <c:pt idx="2140">
                  <c:v>-0.89835357666015603</c:v>
                </c:pt>
                <c:pt idx="2141">
                  <c:v>-0.89749330282211304</c:v>
                </c:pt>
                <c:pt idx="2142">
                  <c:v>-0.89260703325271595</c:v>
                </c:pt>
                <c:pt idx="2143">
                  <c:v>-0.88760107755661</c:v>
                </c:pt>
                <c:pt idx="2144">
                  <c:v>-0.88264745473861705</c:v>
                </c:pt>
                <c:pt idx="2145">
                  <c:v>-0.87768977880477905</c:v>
                </c:pt>
                <c:pt idx="2146">
                  <c:v>-0.87257725000381503</c:v>
                </c:pt>
                <c:pt idx="2147">
                  <c:v>-0.86777168512344405</c:v>
                </c:pt>
                <c:pt idx="2148">
                  <c:v>-0.86245143413543701</c:v>
                </c:pt>
                <c:pt idx="2149">
                  <c:v>-0.85737335681915305</c:v>
                </c:pt>
                <c:pt idx="2150">
                  <c:v>-0.85243213176727295</c:v>
                </c:pt>
                <c:pt idx="2151">
                  <c:v>-0.84736537933349598</c:v>
                </c:pt>
                <c:pt idx="2152">
                  <c:v>-0.84228813648223899</c:v>
                </c:pt>
                <c:pt idx="2153">
                  <c:v>-0.83731216192245495</c:v>
                </c:pt>
                <c:pt idx="2154">
                  <c:v>-0.832283675670624</c:v>
                </c:pt>
                <c:pt idx="2155">
                  <c:v>-0.82709777355194103</c:v>
                </c:pt>
                <c:pt idx="2156">
                  <c:v>-0.822232246398926</c:v>
                </c:pt>
                <c:pt idx="2157">
                  <c:v>-0.817249715328217</c:v>
                </c:pt>
                <c:pt idx="2158">
                  <c:v>-0.81213039159774802</c:v>
                </c:pt>
                <c:pt idx="2159">
                  <c:v>-0.80728536844253496</c:v>
                </c:pt>
                <c:pt idx="2160">
                  <c:v>-0.80237233638763406</c:v>
                </c:pt>
                <c:pt idx="2161">
                  <c:v>-0.79737740755081199</c:v>
                </c:pt>
                <c:pt idx="2162">
                  <c:v>-0.79216736555099498</c:v>
                </c:pt>
                <c:pt idx="2163">
                  <c:v>-0.78714036941528298</c:v>
                </c:pt>
                <c:pt idx="2164">
                  <c:v>-0.78246819972991899</c:v>
                </c:pt>
                <c:pt idx="2165">
                  <c:v>-0.77716046571731601</c:v>
                </c:pt>
                <c:pt idx="2166">
                  <c:v>-0.77243727445602395</c:v>
                </c:pt>
                <c:pt idx="2167">
                  <c:v>-0.76742660999298096</c:v>
                </c:pt>
                <c:pt idx="2168">
                  <c:v>-0.76243376731872603</c:v>
                </c:pt>
                <c:pt idx="2169">
                  <c:v>-0.75747179985046398</c:v>
                </c:pt>
                <c:pt idx="2170">
                  <c:v>-0.752483129501343</c:v>
                </c:pt>
                <c:pt idx="2171">
                  <c:v>-0.74743735790252697</c:v>
                </c:pt>
                <c:pt idx="2172">
                  <c:v>-0.74244344234466597</c:v>
                </c:pt>
                <c:pt idx="2173">
                  <c:v>-0.73742723464965798</c:v>
                </c:pt>
                <c:pt idx="2174">
                  <c:v>-0.73243159055709794</c:v>
                </c:pt>
                <c:pt idx="2175">
                  <c:v>-0.727400302886963</c:v>
                </c:pt>
                <c:pt idx="2176">
                  <c:v>-0.72249764204025302</c:v>
                </c:pt>
                <c:pt idx="2177">
                  <c:v>-0.71745806932449296</c:v>
                </c:pt>
                <c:pt idx="2178">
                  <c:v>-0.71264201402664196</c:v>
                </c:pt>
                <c:pt idx="2179">
                  <c:v>-0.70754665136337302</c:v>
                </c:pt>
                <c:pt idx="2180">
                  <c:v>-0.702531218528748</c:v>
                </c:pt>
                <c:pt idx="2181">
                  <c:v>-0.697407126426697</c:v>
                </c:pt>
                <c:pt idx="2182">
                  <c:v>-0.69253754615783703</c:v>
                </c:pt>
                <c:pt idx="2183">
                  <c:v>-0.68767517805099498</c:v>
                </c:pt>
                <c:pt idx="2184">
                  <c:v>-0.68265265226364102</c:v>
                </c:pt>
                <c:pt idx="2185">
                  <c:v>-0.67755484580993697</c:v>
                </c:pt>
                <c:pt idx="2186">
                  <c:v>-0.67261135578155495</c:v>
                </c:pt>
                <c:pt idx="2187">
                  <c:v>-0.667605400085449</c:v>
                </c:pt>
                <c:pt idx="2188">
                  <c:v>-0.66263884305954002</c:v>
                </c:pt>
                <c:pt idx="2189">
                  <c:v>-0.65758693218231201</c:v>
                </c:pt>
                <c:pt idx="2190">
                  <c:v>-0.65246266126632702</c:v>
                </c:pt>
                <c:pt idx="2191">
                  <c:v>-0.64744323492050204</c:v>
                </c:pt>
                <c:pt idx="2192">
                  <c:v>-0.64238059520721402</c:v>
                </c:pt>
                <c:pt idx="2193">
                  <c:v>-0.63724952936172496</c:v>
                </c:pt>
                <c:pt idx="2194">
                  <c:v>-0.63242924213409402</c:v>
                </c:pt>
                <c:pt idx="2195">
                  <c:v>-0.62732094526290905</c:v>
                </c:pt>
                <c:pt idx="2196">
                  <c:v>-0.62233984470367398</c:v>
                </c:pt>
                <c:pt idx="2197">
                  <c:v>-0.61729592084884599</c:v>
                </c:pt>
                <c:pt idx="2198">
                  <c:v>-0.61219310760498002</c:v>
                </c:pt>
                <c:pt idx="2199">
                  <c:v>-0.60733973979949996</c:v>
                </c:pt>
                <c:pt idx="2200">
                  <c:v>-0.602158963680267</c:v>
                </c:pt>
                <c:pt idx="2201">
                  <c:v>-0.59750455617904696</c:v>
                </c:pt>
                <c:pt idx="2202">
                  <c:v>-0.59241312742233299</c:v>
                </c:pt>
                <c:pt idx="2203">
                  <c:v>-0.587502241134644</c:v>
                </c:pt>
                <c:pt idx="2204">
                  <c:v>-0.58244872093200695</c:v>
                </c:pt>
                <c:pt idx="2205">
                  <c:v>-0.577431380748749</c:v>
                </c:pt>
                <c:pt idx="2206">
                  <c:v>-0.57254409790039096</c:v>
                </c:pt>
                <c:pt idx="2207">
                  <c:v>-0.56737905740737904</c:v>
                </c:pt>
                <c:pt idx="2208">
                  <c:v>-0.56234258413314797</c:v>
                </c:pt>
                <c:pt idx="2209">
                  <c:v>-0.55726438760757402</c:v>
                </c:pt>
                <c:pt idx="2210">
                  <c:v>-0.55231654644012496</c:v>
                </c:pt>
                <c:pt idx="2211">
                  <c:v>-0.54743063449859597</c:v>
                </c:pt>
                <c:pt idx="2212">
                  <c:v>-0.54247009754180897</c:v>
                </c:pt>
                <c:pt idx="2213">
                  <c:v>-0.53736829757690396</c:v>
                </c:pt>
                <c:pt idx="2214">
                  <c:v>-0.53244560956955</c:v>
                </c:pt>
                <c:pt idx="2215">
                  <c:v>-0.52720326185226396</c:v>
                </c:pt>
                <c:pt idx="2216">
                  <c:v>-0.522383332252502</c:v>
                </c:pt>
                <c:pt idx="2217">
                  <c:v>-0.51719659566879295</c:v>
                </c:pt>
                <c:pt idx="2218">
                  <c:v>-0.51248806715011597</c:v>
                </c:pt>
                <c:pt idx="2219">
                  <c:v>-0.50736057758331299</c:v>
                </c:pt>
                <c:pt idx="2220">
                  <c:v>-0.50241827964782704</c:v>
                </c:pt>
                <c:pt idx="2221">
                  <c:v>-0.49746614694595298</c:v>
                </c:pt>
                <c:pt idx="2222">
                  <c:v>-0.49223908782005299</c:v>
                </c:pt>
                <c:pt idx="2223">
                  <c:v>-0.48730823397636402</c:v>
                </c:pt>
                <c:pt idx="2224">
                  <c:v>-0.482381612062454</c:v>
                </c:pt>
                <c:pt idx="2225">
                  <c:v>-0.47751605510711698</c:v>
                </c:pt>
                <c:pt idx="2226">
                  <c:v>-0.47227558493614202</c:v>
                </c:pt>
                <c:pt idx="2227">
                  <c:v>-0.46735754609107999</c:v>
                </c:pt>
                <c:pt idx="2228">
                  <c:v>-0.46233251690864602</c:v>
                </c:pt>
                <c:pt idx="2229">
                  <c:v>-0.45729023218154902</c:v>
                </c:pt>
                <c:pt idx="2230">
                  <c:v>-0.45240029692649802</c:v>
                </c:pt>
                <c:pt idx="2231">
                  <c:v>-0.44729211926460299</c:v>
                </c:pt>
                <c:pt idx="2232">
                  <c:v>-0.442306637763977</c:v>
                </c:pt>
                <c:pt idx="2233">
                  <c:v>-0.437150418758392</c:v>
                </c:pt>
                <c:pt idx="2234">
                  <c:v>-0.43232390284538302</c:v>
                </c:pt>
                <c:pt idx="2235">
                  <c:v>-0.427331984043121</c:v>
                </c:pt>
                <c:pt idx="2236">
                  <c:v>-0.42229339480400102</c:v>
                </c:pt>
                <c:pt idx="2237">
                  <c:v>-0.41723456978797901</c:v>
                </c:pt>
                <c:pt idx="2238">
                  <c:v>-0.41223064064979598</c:v>
                </c:pt>
                <c:pt idx="2239">
                  <c:v>-0.407160103321075</c:v>
                </c:pt>
                <c:pt idx="2240">
                  <c:v>-0.40223312377929699</c:v>
                </c:pt>
                <c:pt idx="2241">
                  <c:v>-0.39702177047729498</c:v>
                </c:pt>
                <c:pt idx="2242">
                  <c:v>-0.391960799694061</c:v>
                </c:pt>
                <c:pt idx="2243">
                  <c:v>-0.38707607984542802</c:v>
                </c:pt>
                <c:pt idx="2244">
                  <c:v>-0.38214600086212203</c:v>
                </c:pt>
                <c:pt idx="2245">
                  <c:v>-0.37688222527504001</c:v>
                </c:pt>
                <c:pt idx="2246">
                  <c:v>-0.372138261795044</c:v>
                </c:pt>
                <c:pt idx="2247">
                  <c:v>-0.36694735288620001</c:v>
                </c:pt>
                <c:pt idx="2248">
                  <c:v>-0.36214816570281999</c:v>
                </c:pt>
                <c:pt idx="2249">
                  <c:v>-0.35689091682434099</c:v>
                </c:pt>
                <c:pt idx="2250">
                  <c:v>-0.35195696353912398</c:v>
                </c:pt>
                <c:pt idx="2251">
                  <c:v>-0.347027987241745</c:v>
                </c:pt>
                <c:pt idx="2252">
                  <c:v>-0.34180316329002403</c:v>
                </c:pt>
                <c:pt idx="2253">
                  <c:v>-0.33697584271431003</c:v>
                </c:pt>
                <c:pt idx="2254">
                  <c:v>-0.33182677626609802</c:v>
                </c:pt>
                <c:pt idx="2255">
                  <c:v>-0.32699376344680797</c:v>
                </c:pt>
                <c:pt idx="2256">
                  <c:v>-0.321803718805313</c:v>
                </c:pt>
                <c:pt idx="2257">
                  <c:v>-0.31688040494918801</c:v>
                </c:pt>
                <c:pt idx="2258">
                  <c:v>-0.31172299385070801</c:v>
                </c:pt>
                <c:pt idx="2259">
                  <c:v>-0.306659936904907</c:v>
                </c:pt>
                <c:pt idx="2260">
                  <c:v>-0.30195093154907199</c:v>
                </c:pt>
                <c:pt idx="2261">
                  <c:v>-0.296884745359421</c:v>
                </c:pt>
                <c:pt idx="2262">
                  <c:v>-0.29179549217224099</c:v>
                </c:pt>
                <c:pt idx="2263">
                  <c:v>-0.28671625256538402</c:v>
                </c:pt>
                <c:pt idx="2264">
                  <c:v>-0.28167903423309298</c:v>
                </c:pt>
                <c:pt idx="2265">
                  <c:v>-0.27668449282646201</c:v>
                </c:pt>
                <c:pt idx="2266">
                  <c:v>-0.27169269323348999</c:v>
                </c:pt>
                <c:pt idx="2267">
                  <c:v>-0.26665389537811302</c:v>
                </c:pt>
                <c:pt idx="2268">
                  <c:v>-0.26166221499443099</c:v>
                </c:pt>
                <c:pt idx="2269">
                  <c:v>-0.25644144415855402</c:v>
                </c:pt>
                <c:pt idx="2270">
                  <c:v>-0.25160342454910301</c:v>
                </c:pt>
                <c:pt idx="2271">
                  <c:v>-0.24648959934711501</c:v>
                </c:pt>
                <c:pt idx="2272">
                  <c:v>-0.24132484197616599</c:v>
                </c:pt>
                <c:pt idx="2273">
                  <c:v>-0.236431390047073</c:v>
                </c:pt>
                <c:pt idx="2274">
                  <c:v>-0.23165905475616499</c:v>
                </c:pt>
                <c:pt idx="2275">
                  <c:v>-0.22637718915939301</c:v>
                </c:pt>
                <c:pt idx="2276">
                  <c:v>-0.22147510945797</c:v>
                </c:pt>
                <c:pt idx="2277">
                  <c:v>-0.216460481286049</c:v>
                </c:pt>
                <c:pt idx="2278">
                  <c:v>-0.21141773462295499</c:v>
                </c:pt>
                <c:pt idx="2279">
                  <c:v>-0.20637530088424699</c:v>
                </c:pt>
                <c:pt idx="2280">
                  <c:v>-0.20154060423374201</c:v>
                </c:pt>
                <c:pt idx="2281">
                  <c:v>-0.196281507611275</c:v>
                </c:pt>
                <c:pt idx="2282">
                  <c:v>-0.191365450620651</c:v>
                </c:pt>
                <c:pt idx="2283">
                  <c:v>-0.18625251948833499</c:v>
                </c:pt>
                <c:pt idx="2284">
                  <c:v>-0.18118867278099099</c:v>
                </c:pt>
                <c:pt idx="2285">
                  <c:v>-0.17623595893383001</c:v>
                </c:pt>
                <c:pt idx="2286">
                  <c:v>-0.17124365270137801</c:v>
                </c:pt>
                <c:pt idx="2287">
                  <c:v>-0.16627003252506301</c:v>
                </c:pt>
                <c:pt idx="2288">
                  <c:v>-0.16128993034362801</c:v>
                </c:pt>
                <c:pt idx="2289">
                  <c:v>-0.15622963011264801</c:v>
                </c:pt>
                <c:pt idx="2290">
                  <c:v>-0.151154235005379</c:v>
                </c:pt>
                <c:pt idx="2291">
                  <c:v>-0.14603312313556699</c:v>
                </c:pt>
                <c:pt idx="2292">
                  <c:v>-0.14113366603851299</c:v>
                </c:pt>
                <c:pt idx="2293">
                  <c:v>-0.13629451394081099</c:v>
                </c:pt>
                <c:pt idx="2294">
                  <c:v>-0.131062597036362</c:v>
                </c:pt>
                <c:pt idx="2295">
                  <c:v>-0.12621901929378501</c:v>
                </c:pt>
                <c:pt idx="2296">
                  <c:v>-0.121259205043316</c:v>
                </c:pt>
                <c:pt idx="2297">
                  <c:v>-0.11619595438242</c:v>
                </c:pt>
                <c:pt idx="2298">
                  <c:v>-0.111289732158184</c:v>
                </c:pt>
                <c:pt idx="2299">
                  <c:v>-0.10627731680870101</c:v>
                </c:pt>
                <c:pt idx="2300">
                  <c:v>-0.10119017213582999</c:v>
                </c:pt>
                <c:pt idx="2301">
                  <c:v>-9.6108682453632396E-2</c:v>
                </c:pt>
                <c:pt idx="2302">
                  <c:v>-9.10525172948837E-2</c:v>
                </c:pt>
                <c:pt idx="2303">
                  <c:v>-8.6010508239269298E-2</c:v>
                </c:pt>
                <c:pt idx="2304">
                  <c:v>-8.1168852746486705E-2</c:v>
                </c:pt>
                <c:pt idx="2305">
                  <c:v>-7.6233617961406694E-2</c:v>
                </c:pt>
                <c:pt idx="2306">
                  <c:v>-7.1230478584766402E-2</c:v>
                </c:pt>
                <c:pt idx="2307">
                  <c:v>-6.6309608519077301E-2</c:v>
                </c:pt>
                <c:pt idx="2308">
                  <c:v>-6.1321157962083803E-2</c:v>
                </c:pt>
                <c:pt idx="2309">
                  <c:v>-5.6349944323301301E-2</c:v>
                </c:pt>
                <c:pt idx="2310">
                  <c:v>-5.1318861544132198E-2</c:v>
                </c:pt>
                <c:pt idx="2311">
                  <c:v>-4.6205870807170903E-2</c:v>
                </c:pt>
                <c:pt idx="2312">
                  <c:v>-4.1391801089048399E-2</c:v>
                </c:pt>
                <c:pt idx="2313">
                  <c:v>-3.6199025809764897E-2</c:v>
                </c:pt>
                <c:pt idx="2314">
                  <c:v>-3.1291414052248001E-2</c:v>
                </c:pt>
                <c:pt idx="2315">
                  <c:v>-2.61638332158327E-2</c:v>
                </c:pt>
                <c:pt idx="2316">
                  <c:v>-2.12740059942007E-2</c:v>
                </c:pt>
                <c:pt idx="2317">
                  <c:v>-1.6132242977619199E-2</c:v>
                </c:pt>
                <c:pt idx="2318">
                  <c:v>-1.1257416568696501E-2</c:v>
                </c:pt>
                <c:pt idx="2319">
                  <c:v>-6.1851283535361299E-3</c:v>
                </c:pt>
                <c:pt idx="2320">
                  <c:v>-1.54658115934581E-3</c:v>
                </c:pt>
              </c:numCache>
            </c:numRef>
          </c:xVal>
          <c:yVal>
            <c:numRef>
              <c:f>'2000 to -900 rising 200 mVs-1'!$C$2:$C$2322</c:f>
              <c:numCache>
                <c:formatCode>General</c:formatCode>
                <c:ptCount val="2321"/>
                <c:pt idx="0">
                  <c:v>1.32778177430737E-6</c:v>
                </c:pt>
                <c:pt idx="1">
                  <c:v>6.5784047365013997E-7</c:v>
                </c:pt>
                <c:pt idx="2">
                  <c:v>3.5025294664592397E-7</c:v>
                </c:pt>
                <c:pt idx="3">
                  <c:v>1.49545229533032E-7</c:v>
                </c:pt>
                <c:pt idx="4">
                  <c:v>9.0876234537518004E-8</c:v>
                </c:pt>
                <c:pt idx="5">
                  <c:v>9.0032415300811395E-8</c:v>
                </c:pt>
                <c:pt idx="6">
                  <c:v>8.8430688549578904E-8</c:v>
                </c:pt>
                <c:pt idx="7">
                  <c:v>8.5866737720152702E-8</c:v>
                </c:pt>
                <c:pt idx="8">
                  <c:v>5.98918958871764E-8</c:v>
                </c:pt>
                <c:pt idx="9">
                  <c:v>-3.5577690482568901E-7</c:v>
                </c:pt>
                <c:pt idx="10">
                  <c:v>-5.9088876014357105E-7</c:v>
                </c:pt>
                <c:pt idx="11">
                  <c:v>-6.7046465801468003E-7</c:v>
                </c:pt>
                <c:pt idx="12">
                  <c:v>-7.4311742537247504E-7</c:v>
                </c:pt>
                <c:pt idx="13">
                  <c:v>-8.2116525845776799E-7</c:v>
                </c:pt>
                <c:pt idx="14">
                  <c:v>-8.8464054215364698E-7</c:v>
                </c:pt>
                <c:pt idx="15">
                  <c:v>-9.5613700068497607E-7</c:v>
                </c:pt>
                <c:pt idx="16">
                  <c:v>-1.01459511370194E-6</c:v>
                </c:pt>
                <c:pt idx="17">
                  <c:v>-1.06678828615259E-6</c:v>
                </c:pt>
                <c:pt idx="18">
                  <c:v>-1.1244185316172699E-6</c:v>
                </c:pt>
                <c:pt idx="19">
                  <c:v>-1.1767124306061301E-6</c:v>
                </c:pt>
                <c:pt idx="20">
                  <c:v>-1.2377184930301199E-6</c:v>
                </c:pt>
                <c:pt idx="21">
                  <c:v>-1.28769204366108E-6</c:v>
                </c:pt>
                <c:pt idx="22">
                  <c:v>-1.34945207719284E-6</c:v>
                </c:pt>
                <c:pt idx="23">
                  <c:v>-1.3928332691648399E-6</c:v>
                </c:pt>
                <c:pt idx="24">
                  <c:v>-1.4368189340530101E-6</c:v>
                </c:pt>
                <c:pt idx="25">
                  <c:v>-1.47921923598915E-6</c:v>
                </c:pt>
                <c:pt idx="26">
                  <c:v>-1.5321459159167699E-6</c:v>
                </c:pt>
                <c:pt idx="27">
                  <c:v>-1.58102898240031E-6</c:v>
                </c:pt>
                <c:pt idx="28">
                  <c:v>-1.6238039961535799E-6</c:v>
                </c:pt>
                <c:pt idx="29">
                  <c:v>-1.67433870501554E-6</c:v>
                </c:pt>
                <c:pt idx="30">
                  <c:v>-1.7075496998586499E-6</c:v>
                </c:pt>
                <c:pt idx="31">
                  <c:v>-1.7551697055751001E-6</c:v>
                </c:pt>
                <c:pt idx="32">
                  <c:v>-1.79644678155455E-6</c:v>
                </c:pt>
                <c:pt idx="33">
                  <c:v>-1.8320180288355899E-6</c:v>
                </c:pt>
                <c:pt idx="34">
                  <c:v>-1.8771686427498901E-6</c:v>
                </c:pt>
                <c:pt idx="35">
                  <c:v>-1.9086467091256101E-6</c:v>
                </c:pt>
                <c:pt idx="36">
                  <c:v>-1.9396861716813899E-6</c:v>
                </c:pt>
                <c:pt idx="37">
                  <c:v>-1.97855229089328E-6</c:v>
                </c:pt>
                <c:pt idx="38">
                  <c:v>-2.0147581381024801E-6</c:v>
                </c:pt>
                <c:pt idx="39">
                  <c:v>-2.0398288143042001E-6</c:v>
                </c:pt>
                <c:pt idx="40">
                  <c:v>-2.0757245238200998E-6</c:v>
                </c:pt>
                <c:pt idx="41">
                  <c:v>-2.1104324332554799E-6</c:v>
                </c:pt>
                <c:pt idx="42">
                  <c:v>-2.1449959604069599E-6</c:v>
                </c:pt>
                <c:pt idx="43">
                  <c:v>-2.16681178244471E-6</c:v>
                </c:pt>
                <c:pt idx="44">
                  <c:v>-2.2062583866500101E-6</c:v>
                </c:pt>
                <c:pt idx="45">
                  <c:v>-2.24815835281333E-6</c:v>
                </c:pt>
                <c:pt idx="46">
                  <c:v>-2.2767803784517999E-6</c:v>
                </c:pt>
                <c:pt idx="47">
                  <c:v>-2.3113050247047799E-6</c:v>
                </c:pt>
                <c:pt idx="48">
                  <c:v>-2.3406694253935699E-6</c:v>
                </c:pt>
                <c:pt idx="49">
                  <c:v>-2.3728671294520601E-6</c:v>
                </c:pt>
                <c:pt idx="50">
                  <c:v>-2.40187796407554E-6</c:v>
                </c:pt>
                <c:pt idx="51">
                  <c:v>-2.4265327738248701E-6</c:v>
                </c:pt>
                <c:pt idx="52">
                  <c:v>-2.46769332079566E-6</c:v>
                </c:pt>
                <c:pt idx="53">
                  <c:v>-2.50473931373563E-6</c:v>
                </c:pt>
                <c:pt idx="54">
                  <c:v>-2.5328356514364701E-6</c:v>
                </c:pt>
                <c:pt idx="55">
                  <c:v>-2.5672050014691199E-6</c:v>
                </c:pt>
                <c:pt idx="56">
                  <c:v>-2.6057352897623799E-6</c:v>
                </c:pt>
                <c:pt idx="57">
                  <c:v>-2.6470429475011799E-6</c:v>
                </c:pt>
                <c:pt idx="58">
                  <c:v>-2.6879949928115799E-6</c:v>
                </c:pt>
                <c:pt idx="59">
                  <c:v>-2.7328453597874601E-6</c:v>
                </c:pt>
                <c:pt idx="60">
                  <c:v>-2.76765467788209E-6</c:v>
                </c:pt>
                <c:pt idx="61">
                  <c:v>-2.7993489766231501E-6</c:v>
                </c:pt>
                <c:pt idx="62">
                  <c:v>-2.8449201181501802E-6</c:v>
                </c:pt>
                <c:pt idx="63">
                  <c:v>-2.87675061372283E-6</c:v>
                </c:pt>
                <c:pt idx="64">
                  <c:v>-2.9310972422536001E-6</c:v>
                </c:pt>
                <c:pt idx="65">
                  <c:v>-2.9801694836351102E-6</c:v>
                </c:pt>
                <c:pt idx="66">
                  <c:v>-3.0324792987812501E-6</c:v>
                </c:pt>
                <c:pt idx="67">
                  <c:v>-3.08638573187636E-6</c:v>
                </c:pt>
                <c:pt idx="68">
                  <c:v>-3.1376616789202701E-6</c:v>
                </c:pt>
                <c:pt idx="69">
                  <c:v>-3.2034854484663802E-6</c:v>
                </c:pt>
                <c:pt idx="70">
                  <c:v>-3.2593261494184802E-6</c:v>
                </c:pt>
                <c:pt idx="71">
                  <c:v>-3.3315357086394198E-6</c:v>
                </c:pt>
                <c:pt idx="72">
                  <c:v>-3.4080464956787199E-6</c:v>
                </c:pt>
                <c:pt idx="73">
                  <c:v>-3.4845509162551E-6</c:v>
                </c:pt>
                <c:pt idx="74">
                  <c:v>-3.5584882880357302E-6</c:v>
                </c:pt>
                <c:pt idx="75">
                  <c:v>-3.6483054373093199E-6</c:v>
                </c:pt>
                <c:pt idx="76">
                  <c:v>-3.7500778944377102E-6</c:v>
                </c:pt>
                <c:pt idx="77">
                  <c:v>-3.8456582842627498E-6</c:v>
                </c:pt>
                <c:pt idx="78">
                  <c:v>-3.94790322388872E-6</c:v>
                </c:pt>
                <c:pt idx="79">
                  <c:v>-4.0723693928157403E-6</c:v>
                </c:pt>
                <c:pt idx="80">
                  <c:v>-4.2023843889182899E-6</c:v>
                </c:pt>
                <c:pt idx="81">
                  <c:v>-4.32356591772987E-6</c:v>
                </c:pt>
                <c:pt idx="82">
                  <c:v>-4.4587040974874998E-6</c:v>
                </c:pt>
                <c:pt idx="83">
                  <c:v>-4.6006707634660398E-6</c:v>
                </c:pt>
                <c:pt idx="84">
                  <c:v>-4.7383382479893001E-6</c:v>
                </c:pt>
                <c:pt idx="85">
                  <c:v>-4.9006061999534697E-6</c:v>
                </c:pt>
                <c:pt idx="86">
                  <c:v>-5.0266958169231699E-6</c:v>
                </c:pt>
                <c:pt idx="87">
                  <c:v>-5.2040008995390997E-6</c:v>
                </c:pt>
                <c:pt idx="88">
                  <c:v>-5.3556741477223096E-6</c:v>
                </c:pt>
                <c:pt idx="89">
                  <c:v>-5.4900638133403803E-6</c:v>
                </c:pt>
                <c:pt idx="90">
                  <c:v>-5.6118365137081102E-6</c:v>
                </c:pt>
                <c:pt idx="91">
                  <c:v>-5.7231313803640702E-6</c:v>
                </c:pt>
                <c:pt idx="92">
                  <c:v>-5.8245782383892203E-6</c:v>
                </c:pt>
                <c:pt idx="93">
                  <c:v>-5.8896152950182997E-6</c:v>
                </c:pt>
                <c:pt idx="94">
                  <c:v>-5.9567782955127802E-6</c:v>
                </c:pt>
                <c:pt idx="95">
                  <c:v>-6.0112638493592402E-6</c:v>
                </c:pt>
                <c:pt idx="96">
                  <c:v>-6.0515908444358502E-6</c:v>
                </c:pt>
                <c:pt idx="97">
                  <c:v>-6.0860743360535699E-6</c:v>
                </c:pt>
                <c:pt idx="98">
                  <c:v>-6.1143687162257299E-6</c:v>
                </c:pt>
                <c:pt idx="99">
                  <c:v>-6.1486284721468101E-6</c:v>
                </c:pt>
                <c:pt idx="100">
                  <c:v>-6.1436567193595701E-6</c:v>
                </c:pt>
                <c:pt idx="101">
                  <c:v>-6.1682399064011398E-6</c:v>
                </c:pt>
                <c:pt idx="102">
                  <c:v>-6.1602727328136098E-6</c:v>
                </c:pt>
                <c:pt idx="103">
                  <c:v>-6.17655132373329E-6</c:v>
                </c:pt>
                <c:pt idx="104">
                  <c:v>-6.1881423789600401E-6</c:v>
                </c:pt>
                <c:pt idx="105">
                  <c:v>-6.1901218941784498E-6</c:v>
                </c:pt>
                <c:pt idx="106">
                  <c:v>-6.1808996179024697E-6</c:v>
                </c:pt>
                <c:pt idx="107">
                  <c:v>-6.1998007367947096E-6</c:v>
                </c:pt>
                <c:pt idx="108">
                  <c:v>-6.1994296629563897E-6</c:v>
                </c:pt>
                <c:pt idx="109">
                  <c:v>-6.2098110902297802E-6</c:v>
                </c:pt>
                <c:pt idx="110">
                  <c:v>-6.2178610278351698E-6</c:v>
                </c:pt>
                <c:pt idx="111">
                  <c:v>-6.21707840764429E-6</c:v>
                </c:pt>
                <c:pt idx="112">
                  <c:v>-6.2218878156272703E-6</c:v>
                </c:pt>
                <c:pt idx="113">
                  <c:v>-6.2156900639820404E-6</c:v>
                </c:pt>
                <c:pt idx="114">
                  <c:v>-6.2228064052760601E-6</c:v>
                </c:pt>
                <c:pt idx="115">
                  <c:v>-6.23483128947555E-6</c:v>
                </c:pt>
                <c:pt idx="116">
                  <c:v>-6.2555427575716698E-6</c:v>
                </c:pt>
                <c:pt idx="117">
                  <c:v>-6.27833969701896E-6</c:v>
                </c:pt>
                <c:pt idx="118">
                  <c:v>-6.2816834542900298E-6</c:v>
                </c:pt>
                <c:pt idx="119">
                  <c:v>-6.29233409199514E-6</c:v>
                </c:pt>
                <c:pt idx="120">
                  <c:v>-6.3134007177723098E-6</c:v>
                </c:pt>
                <c:pt idx="121">
                  <c:v>-6.3291918195318397E-6</c:v>
                </c:pt>
                <c:pt idx="122">
                  <c:v>-6.3529691942676402E-6</c:v>
                </c:pt>
                <c:pt idx="123">
                  <c:v>-6.3886222960718399E-6</c:v>
                </c:pt>
                <c:pt idx="124">
                  <c:v>-6.4113905864360302E-6</c:v>
                </c:pt>
                <c:pt idx="125">
                  <c:v>-6.4514538280491302E-6</c:v>
                </c:pt>
                <c:pt idx="126">
                  <c:v>-6.4703408497734901E-6</c:v>
                </c:pt>
                <c:pt idx="127">
                  <c:v>-6.5144122345373001E-6</c:v>
                </c:pt>
                <c:pt idx="128">
                  <c:v>-6.5613767219474497E-6</c:v>
                </c:pt>
                <c:pt idx="129">
                  <c:v>-6.6113443608628603E-6</c:v>
                </c:pt>
                <c:pt idx="130">
                  <c:v>-6.6663465076999299E-6</c:v>
                </c:pt>
                <c:pt idx="131">
                  <c:v>-6.7206306084699497E-6</c:v>
                </c:pt>
                <c:pt idx="132">
                  <c:v>-6.7799783209920903E-6</c:v>
                </c:pt>
                <c:pt idx="133">
                  <c:v>-6.86774910718668E-6</c:v>
                </c:pt>
                <c:pt idx="134">
                  <c:v>-6.94853861205047E-6</c:v>
                </c:pt>
                <c:pt idx="135">
                  <c:v>-7.0355754360207399E-6</c:v>
                </c:pt>
                <c:pt idx="136">
                  <c:v>-7.1416211540054098E-6</c:v>
                </c:pt>
                <c:pt idx="137">
                  <c:v>-7.2384104896627798E-6</c:v>
                </c:pt>
                <c:pt idx="138">
                  <c:v>-7.3095543484669204E-6</c:v>
                </c:pt>
                <c:pt idx="139">
                  <c:v>-7.4247209340683202E-6</c:v>
                </c:pt>
                <c:pt idx="140">
                  <c:v>-7.5265711529937099E-6</c:v>
                </c:pt>
                <c:pt idx="141">
                  <c:v>-7.6765063568018394E-6</c:v>
                </c:pt>
                <c:pt idx="142">
                  <c:v>-7.7980594141990895E-6</c:v>
                </c:pt>
                <c:pt idx="143">
                  <c:v>-7.9270212154369801E-6</c:v>
                </c:pt>
                <c:pt idx="144">
                  <c:v>-8.0591589721734602E-6</c:v>
                </c:pt>
                <c:pt idx="145">
                  <c:v>-8.1949538071057793E-6</c:v>
                </c:pt>
                <c:pt idx="146">
                  <c:v>-8.3328604887356101E-6</c:v>
                </c:pt>
                <c:pt idx="147">
                  <c:v>-8.4580187831306796E-6</c:v>
                </c:pt>
                <c:pt idx="148">
                  <c:v>-8.5873034549876997E-6</c:v>
                </c:pt>
                <c:pt idx="149">
                  <c:v>-8.6982781795086305E-6</c:v>
                </c:pt>
                <c:pt idx="150">
                  <c:v>-8.8004489953163994E-6</c:v>
                </c:pt>
                <c:pt idx="151">
                  <c:v>-8.8692349891061895E-6</c:v>
                </c:pt>
                <c:pt idx="152">
                  <c:v>-8.9563382061896795E-6</c:v>
                </c:pt>
                <c:pt idx="153">
                  <c:v>-9.0273060777690295E-6</c:v>
                </c:pt>
                <c:pt idx="154">
                  <c:v>-9.0840821940218996E-6</c:v>
                </c:pt>
                <c:pt idx="155">
                  <c:v>-9.1522852017078498E-6</c:v>
                </c:pt>
                <c:pt idx="156">
                  <c:v>-9.2011996457586099E-6</c:v>
                </c:pt>
                <c:pt idx="157">
                  <c:v>-9.2428108473541198E-6</c:v>
                </c:pt>
                <c:pt idx="158">
                  <c:v>-9.2561813289648904E-6</c:v>
                </c:pt>
                <c:pt idx="159">
                  <c:v>-9.3080761871533502E-6</c:v>
                </c:pt>
                <c:pt idx="160">
                  <c:v>-9.3237749752006494E-6</c:v>
                </c:pt>
                <c:pt idx="161">
                  <c:v>-9.3603202913072892E-6</c:v>
                </c:pt>
                <c:pt idx="162">
                  <c:v>-9.3721946541336399E-6</c:v>
                </c:pt>
                <c:pt idx="163">
                  <c:v>-9.4075448942021501E-6</c:v>
                </c:pt>
                <c:pt idx="164">
                  <c:v>-9.43327904678881E-6</c:v>
                </c:pt>
                <c:pt idx="165">
                  <c:v>-9.46354884945322E-6</c:v>
                </c:pt>
                <c:pt idx="166">
                  <c:v>-9.4780943982186693E-6</c:v>
                </c:pt>
                <c:pt idx="167">
                  <c:v>-9.5089208116405593E-6</c:v>
                </c:pt>
                <c:pt idx="168">
                  <c:v>-9.5220120783778805E-6</c:v>
                </c:pt>
                <c:pt idx="169">
                  <c:v>-9.5641080406494405E-6</c:v>
                </c:pt>
                <c:pt idx="170">
                  <c:v>-9.5585710369050503E-6</c:v>
                </c:pt>
                <c:pt idx="171">
                  <c:v>-9.6070780273294093E-6</c:v>
                </c:pt>
                <c:pt idx="172">
                  <c:v>-9.6068351922440292E-6</c:v>
                </c:pt>
                <c:pt idx="173">
                  <c:v>-9.6647818281780894E-6</c:v>
                </c:pt>
                <c:pt idx="174">
                  <c:v>-9.6821377155720307E-6</c:v>
                </c:pt>
                <c:pt idx="175">
                  <c:v>-9.7199454103247296E-6</c:v>
                </c:pt>
                <c:pt idx="176">
                  <c:v>-9.7504380391910706E-6</c:v>
                </c:pt>
                <c:pt idx="177">
                  <c:v>-9.7834990810952099E-6</c:v>
                </c:pt>
                <c:pt idx="178">
                  <c:v>-9.8102827905677293E-6</c:v>
                </c:pt>
                <c:pt idx="179">
                  <c:v>-9.8736791187548096E-6</c:v>
                </c:pt>
                <c:pt idx="180">
                  <c:v>-9.9402413979987597E-6</c:v>
                </c:pt>
                <c:pt idx="181">
                  <c:v>-1.0005509466282101E-5</c:v>
                </c:pt>
                <c:pt idx="182">
                  <c:v>-1.00818788268953E-5</c:v>
                </c:pt>
                <c:pt idx="183">
                  <c:v>-1.01275009001256E-5</c:v>
                </c:pt>
                <c:pt idx="184">
                  <c:v>-1.02284493550542E-5</c:v>
                </c:pt>
                <c:pt idx="185">
                  <c:v>-1.03079046311905E-5</c:v>
                </c:pt>
                <c:pt idx="186">
                  <c:v>-1.0423949788673799E-5</c:v>
                </c:pt>
                <c:pt idx="187">
                  <c:v>-1.05242024801555E-5</c:v>
                </c:pt>
                <c:pt idx="188">
                  <c:v>-1.0616633517202E-5</c:v>
                </c:pt>
                <c:pt idx="189">
                  <c:v>-1.07260420918465E-5</c:v>
                </c:pt>
                <c:pt idx="190">
                  <c:v>-1.0839881724678E-5</c:v>
                </c:pt>
                <c:pt idx="191">
                  <c:v>-1.09592056105612E-5</c:v>
                </c:pt>
                <c:pt idx="192">
                  <c:v>-1.10796636363375E-5</c:v>
                </c:pt>
                <c:pt idx="193">
                  <c:v>-1.11919816845329E-5</c:v>
                </c:pt>
                <c:pt idx="194">
                  <c:v>-1.12777988761081E-5</c:v>
                </c:pt>
                <c:pt idx="195">
                  <c:v>-1.13815476652235E-5</c:v>
                </c:pt>
                <c:pt idx="196">
                  <c:v>-1.14871490950463E-5</c:v>
                </c:pt>
                <c:pt idx="197">
                  <c:v>-1.15784559966414E-5</c:v>
                </c:pt>
                <c:pt idx="198">
                  <c:v>-1.1662012184387999E-5</c:v>
                </c:pt>
                <c:pt idx="199">
                  <c:v>-1.1736687156371799E-5</c:v>
                </c:pt>
                <c:pt idx="200">
                  <c:v>-1.18119987746468E-5</c:v>
                </c:pt>
                <c:pt idx="201">
                  <c:v>-1.1885854291904299E-5</c:v>
                </c:pt>
                <c:pt idx="202">
                  <c:v>-1.1923397323698699E-5</c:v>
                </c:pt>
                <c:pt idx="203">
                  <c:v>-1.19588312372798E-5</c:v>
                </c:pt>
                <c:pt idx="204">
                  <c:v>-1.20025015348801E-5</c:v>
                </c:pt>
                <c:pt idx="205">
                  <c:v>-1.20570221042726E-5</c:v>
                </c:pt>
                <c:pt idx="206">
                  <c:v>-1.2076254279236301E-5</c:v>
                </c:pt>
                <c:pt idx="207">
                  <c:v>-1.2116700418118901E-5</c:v>
                </c:pt>
                <c:pt idx="208">
                  <c:v>-1.2122845873818701E-5</c:v>
                </c:pt>
                <c:pt idx="209">
                  <c:v>-1.2151635019108701E-5</c:v>
                </c:pt>
                <c:pt idx="210">
                  <c:v>-1.21576904348331E-5</c:v>
                </c:pt>
                <c:pt idx="211">
                  <c:v>-1.2188415894343099E-5</c:v>
                </c:pt>
                <c:pt idx="212">
                  <c:v>-1.21916264106403E-5</c:v>
                </c:pt>
                <c:pt idx="213">
                  <c:v>-1.2223386875120899E-5</c:v>
                </c:pt>
                <c:pt idx="214">
                  <c:v>-1.22056471809628E-5</c:v>
                </c:pt>
                <c:pt idx="215">
                  <c:v>-1.22282926895423E-5</c:v>
                </c:pt>
                <c:pt idx="216">
                  <c:v>-1.22201399790356E-5</c:v>
                </c:pt>
                <c:pt idx="217">
                  <c:v>-1.2229332241986401E-5</c:v>
                </c:pt>
                <c:pt idx="218">
                  <c:v>-1.22455658129184E-5</c:v>
                </c:pt>
                <c:pt idx="219">
                  <c:v>-1.2245810466993101E-5</c:v>
                </c:pt>
                <c:pt idx="220">
                  <c:v>-1.22557858048822E-5</c:v>
                </c:pt>
                <c:pt idx="221">
                  <c:v>-1.22420706247794E-5</c:v>
                </c:pt>
                <c:pt idx="222">
                  <c:v>-1.2273951142560701E-5</c:v>
                </c:pt>
                <c:pt idx="223">
                  <c:v>-1.22617357192212E-5</c:v>
                </c:pt>
                <c:pt idx="224">
                  <c:v>-1.22641649795696E-5</c:v>
                </c:pt>
                <c:pt idx="225">
                  <c:v>-1.23155023175059E-5</c:v>
                </c:pt>
                <c:pt idx="226">
                  <c:v>-1.23100862765568E-5</c:v>
                </c:pt>
                <c:pt idx="227">
                  <c:v>-1.2345284631010099E-5</c:v>
                </c:pt>
                <c:pt idx="228">
                  <c:v>-1.2367573617666499E-5</c:v>
                </c:pt>
                <c:pt idx="229">
                  <c:v>-1.24232847156236E-5</c:v>
                </c:pt>
                <c:pt idx="230">
                  <c:v>-1.2442779734556099E-5</c:v>
                </c:pt>
                <c:pt idx="231">
                  <c:v>-1.25189626487554E-5</c:v>
                </c:pt>
                <c:pt idx="232">
                  <c:v>-1.25768210637034E-5</c:v>
                </c:pt>
                <c:pt idx="233">
                  <c:v>-1.2643376066989701E-5</c:v>
                </c:pt>
                <c:pt idx="234">
                  <c:v>-1.2685248293564701E-5</c:v>
                </c:pt>
                <c:pt idx="235">
                  <c:v>-1.2765988685714499E-5</c:v>
                </c:pt>
                <c:pt idx="236">
                  <c:v>-1.28422470879741E-5</c:v>
                </c:pt>
                <c:pt idx="237">
                  <c:v>-1.2919861546833999E-5</c:v>
                </c:pt>
                <c:pt idx="238">
                  <c:v>-1.29984146042261E-5</c:v>
                </c:pt>
                <c:pt idx="239">
                  <c:v>-1.3078722076898E-5</c:v>
                </c:pt>
                <c:pt idx="240">
                  <c:v>-1.31488886836451E-5</c:v>
                </c:pt>
                <c:pt idx="241">
                  <c:v>-1.3219949323684001E-5</c:v>
                </c:pt>
                <c:pt idx="242">
                  <c:v>-1.3303135347086901E-5</c:v>
                </c:pt>
                <c:pt idx="243">
                  <c:v>-1.3388402294367599E-5</c:v>
                </c:pt>
                <c:pt idx="244">
                  <c:v>-1.34583433464286E-5</c:v>
                </c:pt>
                <c:pt idx="245">
                  <c:v>-1.3559695617004801E-5</c:v>
                </c:pt>
                <c:pt idx="246">
                  <c:v>-1.3632154150400301E-5</c:v>
                </c:pt>
                <c:pt idx="247">
                  <c:v>-1.3727301848120999E-5</c:v>
                </c:pt>
                <c:pt idx="248">
                  <c:v>-1.3792173376714299E-5</c:v>
                </c:pt>
                <c:pt idx="249">
                  <c:v>-1.39045932883164E-5</c:v>
                </c:pt>
                <c:pt idx="250">
                  <c:v>-1.39651356221293E-5</c:v>
                </c:pt>
                <c:pt idx="251">
                  <c:v>-1.4078072126722001E-5</c:v>
                </c:pt>
                <c:pt idx="252">
                  <c:v>-1.4149386515782701E-5</c:v>
                </c:pt>
                <c:pt idx="253">
                  <c:v>-1.4247209946916E-5</c:v>
                </c:pt>
                <c:pt idx="254">
                  <c:v>-1.43423485496896E-5</c:v>
                </c:pt>
                <c:pt idx="255">
                  <c:v>-1.4414938050322201E-5</c:v>
                </c:pt>
                <c:pt idx="256">
                  <c:v>-1.45431749842828E-5</c:v>
                </c:pt>
                <c:pt idx="257">
                  <c:v>-1.46578195199254E-5</c:v>
                </c:pt>
                <c:pt idx="258">
                  <c:v>-1.4777075193706001E-5</c:v>
                </c:pt>
                <c:pt idx="259">
                  <c:v>-1.48969083966222E-5</c:v>
                </c:pt>
                <c:pt idx="260">
                  <c:v>-1.50195437527145E-5</c:v>
                </c:pt>
                <c:pt idx="261">
                  <c:v>-1.51876683958108E-5</c:v>
                </c:pt>
                <c:pt idx="262">
                  <c:v>-1.53496857819846E-5</c:v>
                </c:pt>
                <c:pt idx="263">
                  <c:v>-1.5550442185485702E-5</c:v>
                </c:pt>
                <c:pt idx="264">
                  <c:v>-1.5770601748954501E-5</c:v>
                </c:pt>
                <c:pt idx="265">
                  <c:v>-1.6043417417677099E-5</c:v>
                </c:pt>
                <c:pt idx="266">
                  <c:v>-1.6304195014527101E-5</c:v>
                </c:pt>
                <c:pt idx="267">
                  <c:v>-1.6682002751622302E-5</c:v>
                </c:pt>
                <c:pt idx="268">
                  <c:v>-1.7107598978327601E-5</c:v>
                </c:pt>
                <c:pt idx="269">
                  <c:v>-1.7603730157134099E-5</c:v>
                </c:pt>
                <c:pt idx="270">
                  <c:v>-1.8203623767476498E-5</c:v>
                </c:pt>
                <c:pt idx="271">
                  <c:v>-1.88777630683035E-5</c:v>
                </c:pt>
                <c:pt idx="272">
                  <c:v>-1.9710003471118401E-5</c:v>
                </c:pt>
                <c:pt idx="273">
                  <c:v>-2.06304557650583E-5</c:v>
                </c:pt>
                <c:pt idx="274">
                  <c:v>-2.1711210138164501E-5</c:v>
                </c:pt>
                <c:pt idx="275">
                  <c:v>-2.29701327043585E-5</c:v>
                </c:pt>
                <c:pt idx="276">
                  <c:v>-2.4511513402103399E-5</c:v>
                </c:pt>
                <c:pt idx="277">
                  <c:v>-2.61677705566399E-5</c:v>
                </c:pt>
                <c:pt idx="278">
                  <c:v>-2.8120639399276101E-5</c:v>
                </c:pt>
                <c:pt idx="279">
                  <c:v>-3.0119257644400901E-5</c:v>
                </c:pt>
                <c:pt idx="280">
                  <c:v>-3.2550415198784301E-5</c:v>
                </c:pt>
                <c:pt idx="281">
                  <c:v>-3.5204469895688803E-5</c:v>
                </c:pt>
                <c:pt idx="282">
                  <c:v>-3.8031750591471798E-5</c:v>
                </c:pt>
                <c:pt idx="283">
                  <c:v>-4.1107217839453403E-5</c:v>
                </c:pt>
                <c:pt idx="284">
                  <c:v>-4.4390351831680198E-5</c:v>
                </c:pt>
                <c:pt idx="285">
                  <c:v>-4.7843466745689498E-5</c:v>
                </c:pt>
                <c:pt idx="286">
                  <c:v>-5.1428396545816199E-5</c:v>
                </c:pt>
                <c:pt idx="287">
                  <c:v>-5.5187112593557699E-5</c:v>
                </c:pt>
                <c:pt idx="288">
                  <c:v>-5.9049598348792602E-5</c:v>
                </c:pt>
                <c:pt idx="289">
                  <c:v>-6.2890030676498996E-5</c:v>
                </c:pt>
                <c:pt idx="290">
                  <c:v>-6.6793916630558697E-5</c:v>
                </c:pt>
                <c:pt idx="291">
                  <c:v>-7.0653601142112206E-5</c:v>
                </c:pt>
                <c:pt idx="292">
                  <c:v>-7.4307150498498204E-5</c:v>
                </c:pt>
                <c:pt idx="293">
                  <c:v>-7.7731790952384499E-5</c:v>
                </c:pt>
                <c:pt idx="294">
                  <c:v>-8.0930556578096002E-5</c:v>
                </c:pt>
                <c:pt idx="295">
                  <c:v>-8.3747327153105302E-5</c:v>
                </c:pt>
                <c:pt idx="296">
                  <c:v>-8.6121144704520702E-5</c:v>
                </c:pt>
                <c:pt idx="297">
                  <c:v>-8.8156397396232906E-5</c:v>
                </c:pt>
                <c:pt idx="298">
                  <c:v>-8.9636967459227903E-5</c:v>
                </c:pt>
                <c:pt idx="299">
                  <c:v>-9.0369292593095506E-5</c:v>
                </c:pt>
                <c:pt idx="300">
                  <c:v>-9.0922818344552097E-5</c:v>
                </c:pt>
                <c:pt idx="301">
                  <c:v>-9.0998597443103804E-5</c:v>
                </c:pt>
                <c:pt idx="302">
                  <c:v>-9.0573434135876596E-5</c:v>
                </c:pt>
                <c:pt idx="303">
                  <c:v>-8.9915629359893501E-5</c:v>
                </c:pt>
                <c:pt idx="304">
                  <c:v>-8.8780470832716701E-5</c:v>
                </c:pt>
                <c:pt idx="305">
                  <c:v>-8.74066899996251E-5</c:v>
                </c:pt>
                <c:pt idx="306">
                  <c:v>-8.6022744653746499E-5</c:v>
                </c:pt>
                <c:pt idx="307">
                  <c:v>-8.4427018009591793E-5</c:v>
                </c:pt>
                <c:pt idx="308">
                  <c:v>-8.2819424278568504E-5</c:v>
                </c:pt>
                <c:pt idx="309">
                  <c:v>-8.1144811701960902E-5</c:v>
                </c:pt>
                <c:pt idx="310">
                  <c:v>-7.9535682743880898E-5</c:v>
                </c:pt>
                <c:pt idx="311">
                  <c:v>-7.7931144915055497E-5</c:v>
                </c:pt>
                <c:pt idx="312">
                  <c:v>-7.6385702413972494E-5</c:v>
                </c:pt>
                <c:pt idx="313">
                  <c:v>-7.4916584708262194E-5</c:v>
                </c:pt>
                <c:pt idx="314">
                  <c:v>-7.3526345659047406E-5</c:v>
                </c:pt>
                <c:pt idx="315">
                  <c:v>-7.2166250902228098E-5</c:v>
                </c:pt>
                <c:pt idx="316">
                  <c:v>-7.0928741479292498E-5</c:v>
                </c:pt>
                <c:pt idx="317">
                  <c:v>-6.9778863689862205E-5</c:v>
                </c:pt>
                <c:pt idx="318">
                  <c:v>-6.86493731336668E-5</c:v>
                </c:pt>
                <c:pt idx="319">
                  <c:v>-6.7676555772777606E-5</c:v>
                </c:pt>
                <c:pt idx="320">
                  <c:v>-6.6734384745359394E-5</c:v>
                </c:pt>
                <c:pt idx="321">
                  <c:v>-6.5928303229156895E-5</c:v>
                </c:pt>
                <c:pt idx="322">
                  <c:v>-6.5173320763278807E-5</c:v>
                </c:pt>
                <c:pt idx="323">
                  <c:v>-6.4448213379364501E-5</c:v>
                </c:pt>
                <c:pt idx="324">
                  <c:v>-6.3816703914198997E-5</c:v>
                </c:pt>
                <c:pt idx="325">
                  <c:v>-6.3207968196365996E-5</c:v>
                </c:pt>
                <c:pt idx="326">
                  <c:v>-6.2686020100954907E-5</c:v>
                </c:pt>
                <c:pt idx="327">
                  <c:v>-6.2198385421652306E-5</c:v>
                </c:pt>
                <c:pt idx="328">
                  <c:v>-6.1771948821842698E-5</c:v>
                </c:pt>
                <c:pt idx="329">
                  <c:v>-6.1330771131906699E-5</c:v>
                </c:pt>
                <c:pt idx="330">
                  <c:v>-6.0918388044228798E-5</c:v>
                </c:pt>
                <c:pt idx="331">
                  <c:v>-6.0476388171082403E-5</c:v>
                </c:pt>
                <c:pt idx="332">
                  <c:v>-6.0056881920900203E-5</c:v>
                </c:pt>
                <c:pt idx="333">
                  <c:v>-5.9647594753187197E-5</c:v>
                </c:pt>
                <c:pt idx="334">
                  <c:v>-5.9215417422819903E-5</c:v>
                </c:pt>
                <c:pt idx="335">
                  <c:v>-5.8798948884941597E-5</c:v>
                </c:pt>
                <c:pt idx="336">
                  <c:v>-5.8357090892968699E-5</c:v>
                </c:pt>
                <c:pt idx="337">
                  <c:v>-5.7956218370236497E-5</c:v>
                </c:pt>
                <c:pt idx="338">
                  <c:v>-5.7517925597494502E-5</c:v>
                </c:pt>
                <c:pt idx="339">
                  <c:v>-5.7066888984991197E-5</c:v>
                </c:pt>
                <c:pt idx="340">
                  <c:v>-5.6624870921950801E-5</c:v>
                </c:pt>
                <c:pt idx="341">
                  <c:v>-5.6253829825436703E-5</c:v>
                </c:pt>
                <c:pt idx="342">
                  <c:v>-5.5805245210649398E-5</c:v>
                </c:pt>
                <c:pt idx="343">
                  <c:v>-5.5418997362721698E-5</c:v>
                </c:pt>
                <c:pt idx="344">
                  <c:v>-5.501775740413E-5</c:v>
                </c:pt>
                <c:pt idx="345">
                  <c:v>-5.4634176194667803E-5</c:v>
                </c:pt>
                <c:pt idx="346">
                  <c:v>-5.4270192777039497E-5</c:v>
                </c:pt>
                <c:pt idx="347">
                  <c:v>-5.3947351261740598E-5</c:v>
                </c:pt>
                <c:pt idx="348">
                  <c:v>-5.3590018069371601E-5</c:v>
                </c:pt>
                <c:pt idx="349">
                  <c:v>-5.3275558457244201E-5</c:v>
                </c:pt>
                <c:pt idx="350">
                  <c:v>-5.2936247811885598E-5</c:v>
                </c:pt>
                <c:pt idx="351">
                  <c:v>-5.2659048378700397E-5</c:v>
                </c:pt>
                <c:pt idx="352">
                  <c:v>-5.23627095390111E-5</c:v>
                </c:pt>
                <c:pt idx="353">
                  <c:v>-5.2140352636342902E-5</c:v>
                </c:pt>
                <c:pt idx="354">
                  <c:v>-5.18538909091149E-5</c:v>
                </c:pt>
                <c:pt idx="355">
                  <c:v>-5.16233703820035E-5</c:v>
                </c:pt>
                <c:pt idx="356">
                  <c:v>-5.1341874495847198E-5</c:v>
                </c:pt>
                <c:pt idx="357">
                  <c:v>-5.11484722665045E-5</c:v>
                </c:pt>
                <c:pt idx="358">
                  <c:v>-5.0916907639475499E-5</c:v>
                </c:pt>
                <c:pt idx="359">
                  <c:v>-5.0722464948194101E-5</c:v>
                </c:pt>
                <c:pt idx="360">
                  <c:v>-5.0515118346083902E-5</c:v>
                </c:pt>
                <c:pt idx="361">
                  <c:v>-5.0387763621984097E-5</c:v>
                </c:pt>
                <c:pt idx="362">
                  <c:v>-5.0221326091559597E-5</c:v>
                </c:pt>
                <c:pt idx="363">
                  <c:v>-5.00698006362654E-5</c:v>
                </c:pt>
                <c:pt idx="364">
                  <c:v>-4.9930218665394898E-5</c:v>
                </c:pt>
                <c:pt idx="365">
                  <c:v>-4.9817037506727502E-5</c:v>
                </c:pt>
                <c:pt idx="366">
                  <c:v>-4.9705373385222602E-5</c:v>
                </c:pt>
                <c:pt idx="367">
                  <c:v>-4.9611786380410201E-5</c:v>
                </c:pt>
                <c:pt idx="368">
                  <c:v>-4.9497404688736397E-5</c:v>
                </c:pt>
                <c:pt idx="369">
                  <c:v>-4.9432208470534499E-5</c:v>
                </c:pt>
                <c:pt idx="370">
                  <c:v>-4.93075895064976E-5</c:v>
                </c:pt>
                <c:pt idx="371">
                  <c:v>-4.9287136789644103E-5</c:v>
                </c:pt>
                <c:pt idx="372">
                  <c:v>-4.9175647291121998E-5</c:v>
                </c:pt>
                <c:pt idx="373">
                  <c:v>-4.9156897148350301E-5</c:v>
                </c:pt>
                <c:pt idx="374">
                  <c:v>-4.90840247948654E-5</c:v>
                </c:pt>
                <c:pt idx="375">
                  <c:v>-4.9021200538845699E-5</c:v>
                </c:pt>
                <c:pt idx="376">
                  <c:v>-4.8958241677610197E-5</c:v>
                </c:pt>
                <c:pt idx="377">
                  <c:v>-4.8981983127305298E-5</c:v>
                </c:pt>
                <c:pt idx="378">
                  <c:v>-4.8949081246973899E-5</c:v>
                </c:pt>
                <c:pt idx="379">
                  <c:v>-4.8973495722748299E-5</c:v>
                </c:pt>
                <c:pt idx="380">
                  <c:v>-4.8953188525047201E-5</c:v>
                </c:pt>
                <c:pt idx="381">
                  <c:v>-4.9003461754182401E-5</c:v>
                </c:pt>
                <c:pt idx="382">
                  <c:v>-4.9058649892685901E-5</c:v>
                </c:pt>
                <c:pt idx="383">
                  <c:v>-4.9179128836840398E-5</c:v>
                </c:pt>
                <c:pt idx="384">
                  <c:v>-4.9244252295466099E-5</c:v>
                </c:pt>
                <c:pt idx="385">
                  <c:v>-4.9389400373911499E-5</c:v>
                </c:pt>
                <c:pt idx="386">
                  <c:v>-4.9506299546919797E-5</c:v>
                </c:pt>
                <c:pt idx="387">
                  <c:v>-4.9689417210174697E-5</c:v>
                </c:pt>
                <c:pt idx="388">
                  <c:v>-4.9749261961551397E-5</c:v>
                </c:pt>
                <c:pt idx="389">
                  <c:v>-4.9971175030805198E-5</c:v>
                </c:pt>
                <c:pt idx="390">
                  <c:v>-5.0161976105300703E-5</c:v>
                </c:pt>
                <c:pt idx="391">
                  <c:v>-5.0404963985784E-5</c:v>
                </c:pt>
                <c:pt idx="392">
                  <c:v>-5.06253345520236E-5</c:v>
                </c:pt>
                <c:pt idx="393">
                  <c:v>-5.0913040468003601E-5</c:v>
                </c:pt>
                <c:pt idx="394">
                  <c:v>-5.1200124289607602E-5</c:v>
                </c:pt>
                <c:pt idx="395">
                  <c:v>-5.1528670155676102E-5</c:v>
                </c:pt>
                <c:pt idx="396">
                  <c:v>-5.1918137614848099E-5</c:v>
                </c:pt>
                <c:pt idx="397">
                  <c:v>-5.2343642892083201E-5</c:v>
                </c:pt>
                <c:pt idx="398">
                  <c:v>-5.2786988817388199E-5</c:v>
                </c:pt>
                <c:pt idx="399">
                  <c:v>-5.3317053243517903E-5</c:v>
                </c:pt>
                <c:pt idx="400">
                  <c:v>-5.3859974286751801E-5</c:v>
                </c:pt>
                <c:pt idx="401">
                  <c:v>-4.9972943088505397E-5</c:v>
                </c:pt>
                <c:pt idx="402">
                  <c:v>-4.6940607717260698E-5</c:v>
                </c:pt>
                <c:pt idx="403">
                  <c:v>-4.47635466116481E-5</c:v>
                </c:pt>
                <c:pt idx="404">
                  <c:v>-4.2957904952345402E-5</c:v>
                </c:pt>
                <c:pt idx="405">
                  <c:v>-4.1441537177888697E-5</c:v>
                </c:pt>
                <c:pt idx="406">
                  <c:v>-4.00681310566142E-5</c:v>
                </c:pt>
                <c:pt idx="407">
                  <c:v>-3.8908292481210103E-5</c:v>
                </c:pt>
                <c:pt idx="408">
                  <c:v>-3.7805137253599201E-5</c:v>
                </c:pt>
                <c:pt idx="409">
                  <c:v>-3.6875917430734303E-5</c:v>
                </c:pt>
                <c:pt idx="410">
                  <c:v>-3.59733858203981E-5</c:v>
                </c:pt>
                <c:pt idx="411">
                  <c:v>-3.5174936783732799E-5</c:v>
                </c:pt>
                <c:pt idx="412">
                  <c:v>-3.4407883504172801E-5</c:v>
                </c:pt>
                <c:pt idx="413">
                  <c:v>-3.3778553188312799E-5</c:v>
                </c:pt>
                <c:pt idx="414">
                  <c:v>-3.3075237297453E-5</c:v>
                </c:pt>
                <c:pt idx="415">
                  <c:v>-3.2486936106579399E-5</c:v>
                </c:pt>
                <c:pt idx="416">
                  <c:v>-3.1903797207633E-5</c:v>
                </c:pt>
                <c:pt idx="417">
                  <c:v>-3.1401807063957697E-5</c:v>
                </c:pt>
                <c:pt idx="418">
                  <c:v>-3.0868242902215597E-5</c:v>
                </c:pt>
                <c:pt idx="419">
                  <c:v>-3.0428631362156001E-5</c:v>
                </c:pt>
                <c:pt idx="420">
                  <c:v>-2.99626626656391E-5</c:v>
                </c:pt>
                <c:pt idx="421">
                  <c:v>-2.9607395845232501E-5</c:v>
                </c:pt>
                <c:pt idx="422">
                  <c:v>-2.91807700705249E-5</c:v>
                </c:pt>
                <c:pt idx="423">
                  <c:v>-2.8846940040239099E-5</c:v>
                </c:pt>
                <c:pt idx="424">
                  <c:v>-2.84562192973681E-5</c:v>
                </c:pt>
                <c:pt idx="425">
                  <c:v>-2.81200445897412E-5</c:v>
                </c:pt>
                <c:pt idx="426">
                  <c:v>-2.7774003683589399E-5</c:v>
                </c:pt>
                <c:pt idx="427">
                  <c:v>-2.7466216124594201E-5</c:v>
                </c:pt>
                <c:pt idx="428">
                  <c:v>-2.7128879082738402E-5</c:v>
                </c:pt>
                <c:pt idx="429">
                  <c:v>-2.6841669750865501E-5</c:v>
                </c:pt>
                <c:pt idx="430">
                  <c:v>-2.6515450372244201E-5</c:v>
                </c:pt>
                <c:pt idx="431">
                  <c:v>-2.62484882114222E-5</c:v>
                </c:pt>
                <c:pt idx="432">
                  <c:v>-2.5957519028452201E-5</c:v>
                </c:pt>
                <c:pt idx="433">
                  <c:v>-2.5693927454995002E-5</c:v>
                </c:pt>
                <c:pt idx="434">
                  <c:v>-2.5412389732082401E-5</c:v>
                </c:pt>
                <c:pt idx="435">
                  <c:v>-2.5168208594550399E-5</c:v>
                </c:pt>
                <c:pt idx="436">
                  <c:v>-2.4890892746043402E-5</c:v>
                </c:pt>
                <c:pt idx="437">
                  <c:v>-2.4656139430590001E-5</c:v>
                </c:pt>
                <c:pt idx="438">
                  <c:v>-2.4385029973927899E-5</c:v>
                </c:pt>
                <c:pt idx="439">
                  <c:v>-2.4206785383285E-5</c:v>
                </c:pt>
                <c:pt idx="440">
                  <c:v>-2.39338132814737E-5</c:v>
                </c:pt>
                <c:pt idx="441">
                  <c:v>-2.3747614250169098E-5</c:v>
                </c:pt>
                <c:pt idx="442">
                  <c:v>-2.34943308896618E-5</c:v>
                </c:pt>
                <c:pt idx="443">
                  <c:v>-2.33054688578704E-5</c:v>
                </c:pt>
                <c:pt idx="444">
                  <c:v>-2.3059912564349401E-5</c:v>
                </c:pt>
                <c:pt idx="445">
                  <c:v>-2.2883628844283501E-5</c:v>
                </c:pt>
                <c:pt idx="446">
                  <c:v>-2.2660049580736099E-5</c:v>
                </c:pt>
                <c:pt idx="447">
                  <c:v>-2.24519335461082E-5</c:v>
                </c:pt>
                <c:pt idx="448">
                  <c:v>-2.22203270823229E-5</c:v>
                </c:pt>
                <c:pt idx="449">
                  <c:v>-2.2047886886866801E-5</c:v>
                </c:pt>
                <c:pt idx="450">
                  <c:v>-2.1839954570168599E-5</c:v>
                </c:pt>
                <c:pt idx="451">
                  <c:v>-2.16706921492005E-5</c:v>
                </c:pt>
                <c:pt idx="452">
                  <c:v>-2.14483497984475E-5</c:v>
                </c:pt>
                <c:pt idx="453">
                  <c:v>-2.1290616132319001E-5</c:v>
                </c:pt>
                <c:pt idx="454">
                  <c:v>-2.1064352040411901E-5</c:v>
                </c:pt>
                <c:pt idx="455">
                  <c:v>-2.0875397240160998E-5</c:v>
                </c:pt>
                <c:pt idx="456">
                  <c:v>-2.0645258700824299E-5</c:v>
                </c:pt>
                <c:pt idx="457">
                  <c:v>-2.0485107597778599E-5</c:v>
                </c:pt>
                <c:pt idx="458">
                  <c:v>-2.0257530195522098E-5</c:v>
                </c:pt>
                <c:pt idx="459">
                  <c:v>-2.0016699636471498E-5</c:v>
                </c:pt>
                <c:pt idx="460">
                  <c:v>-1.9797673303401101E-5</c:v>
                </c:pt>
                <c:pt idx="461">
                  <c:v>-1.9545599570847099E-5</c:v>
                </c:pt>
                <c:pt idx="462">
                  <c:v>-1.93012147065019E-5</c:v>
                </c:pt>
                <c:pt idx="463">
                  <c:v>-1.9061681086896001E-5</c:v>
                </c:pt>
                <c:pt idx="464">
                  <c:v>-1.8750311937765201E-5</c:v>
                </c:pt>
                <c:pt idx="465">
                  <c:v>-1.8508028006181101E-5</c:v>
                </c:pt>
                <c:pt idx="466">
                  <c:v>-1.8186134184361402E-5</c:v>
                </c:pt>
                <c:pt idx="467">
                  <c:v>-1.7886553905555E-5</c:v>
                </c:pt>
                <c:pt idx="468">
                  <c:v>-1.7533198843011599E-5</c:v>
                </c:pt>
                <c:pt idx="469">
                  <c:v>-1.7217342247022299E-5</c:v>
                </c:pt>
                <c:pt idx="470">
                  <c:v>-1.6807369320304099E-5</c:v>
                </c:pt>
                <c:pt idx="471">
                  <c:v>-1.64759112522006E-5</c:v>
                </c:pt>
                <c:pt idx="472">
                  <c:v>-1.6047863027779399E-5</c:v>
                </c:pt>
                <c:pt idx="473">
                  <c:v>-1.5701516531407799E-5</c:v>
                </c:pt>
                <c:pt idx="474">
                  <c:v>-1.5306193745345798E-5</c:v>
                </c:pt>
                <c:pt idx="475">
                  <c:v>-1.4935863873688501E-5</c:v>
                </c:pt>
                <c:pt idx="476">
                  <c:v>-1.45803951454582E-5</c:v>
                </c:pt>
                <c:pt idx="477">
                  <c:v>-1.4250421372707899E-5</c:v>
                </c:pt>
                <c:pt idx="478">
                  <c:v>-1.3899609257350699E-5</c:v>
                </c:pt>
                <c:pt idx="479">
                  <c:v>-1.35876653075684E-5</c:v>
                </c:pt>
                <c:pt idx="480">
                  <c:v>-1.3273827789817E-5</c:v>
                </c:pt>
                <c:pt idx="481">
                  <c:v>-1.3025652151554799E-5</c:v>
                </c:pt>
                <c:pt idx="482">
                  <c:v>-1.27345429064007E-5</c:v>
                </c:pt>
                <c:pt idx="483">
                  <c:v>-1.24947709991829E-5</c:v>
                </c:pt>
                <c:pt idx="484">
                  <c:v>-1.2141405022703099E-5</c:v>
                </c:pt>
                <c:pt idx="485">
                  <c:v>-1.1854810509248599E-5</c:v>
                </c:pt>
                <c:pt idx="486">
                  <c:v>-1.1446394637459899E-5</c:v>
                </c:pt>
                <c:pt idx="487">
                  <c:v>-1.10806313387002E-5</c:v>
                </c:pt>
                <c:pt idx="488">
                  <c:v>-1.05937288026325E-5</c:v>
                </c:pt>
                <c:pt idx="489">
                  <c:v>-1.0075442332890801E-5</c:v>
                </c:pt>
                <c:pt idx="490">
                  <c:v>-9.4176402853918296E-6</c:v>
                </c:pt>
                <c:pt idx="491">
                  <c:v>-8.7599210019106994E-6</c:v>
                </c:pt>
                <c:pt idx="492">
                  <c:v>-7.9061164797167294E-6</c:v>
                </c:pt>
                <c:pt idx="493">
                  <c:v>-6.93561423759093E-6</c:v>
                </c:pt>
                <c:pt idx="494">
                  <c:v>-5.8319810705143002E-6</c:v>
                </c:pt>
                <c:pt idx="495">
                  <c:v>-4.5817337195330799E-6</c:v>
                </c:pt>
                <c:pt idx="496">
                  <c:v>-3.1300808132073101E-6</c:v>
                </c:pt>
                <c:pt idx="497">
                  <c:v>-1.50889718497638E-6</c:v>
                </c:pt>
                <c:pt idx="498">
                  <c:v>4.8184557499553204E-7</c:v>
                </c:pt>
                <c:pt idx="499">
                  <c:v>2.6060515665449202E-6</c:v>
                </c:pt>
                <c:pt idx="500">
                  <c:v>4.8769088607514303E-6</c:v>
                </c:pt>
                <c:pt idx="501">
                  <c:v>7.6568430813495104E-6</c:v>
                </c:pt>
                <c:pt idx="502">
                  <c:v>1.0483938240213299E-5</c:v>
                </c:pt>
                <c:pt idx="503">
                  <c:v>1.3442048839351599E-5</c:v>
                </c:pt>
                <c:pt idx="504">
                  <c:v>1.68766182468971E-5</c:v>
                </c:pt>
                <c:pt idx="505">
                  <c:v>2.04140014830045E-5</c:v>
                </c:pt>
                <c:pt idx="506">
                  <c:v>2.40081026277039E-5</c:v>
                </c:pt>
                <c:pt idx="507">
                  <c:v>2.78094212262658E-5</c:v>
                </c:pt>
                <c:pt idx="508">
                  <c:v>3.1627070711692802E-5</c:v>
                </c:pt>
                <c:pt idx="509">
                  <c:v>3.5449033020995598E-5</c:v>
                </c:pt>
                <c:pt idx="510">
                  <c:v>3.9084341551642899E-5</c:v>
                </c:pt>
                <c:pt idx="511">
                  <c:v>4.2669496906455599E-5</c:v>
                </c:pt>
                <c:pt idx="512">
                  <c:v>4.6128134272294099E-5</c:v>
                </c:pt>
                <c:pt idx="513">
                  <c:v>4.9200087232747999E-5</c:v>
                </c:pt>
                <c:pt idx="514">
                  <c:v>5.1956794777652201E-5</c:v>
                </c:pt>
                <c:pt idx="515">
                  <c:v>5.4363048548111699E-5</c:v>
                </c:pt>
                <c:pt idx="516">
                  <c:v>5.6279004638781798E-5</c:v>
                </c:pt>
                <c:pt idx="517">
                  <c:v>5.7970613852376098E-5</c:v>
                </c:pt>
                <c:pt idx="518">
                  <c:v>5.9288224292686202E-5</c:v>
                </c:pt>
                <c:pt idx="519">
                  <c:v>6.0086822486482601E-5</c:v>
                </c:pt>
                <c:pt idx="520">
                  <c:v>6.0445596318459098E-5</c:v>
                </c:pt>
                <c:pt idx="521">
                  <c:v>6.0243419284233803E-5</c:v>
                </c:pt>
                <c:pt idx="522">
                  <c:v>5.9570105804596103E-5</c:v>
                </c:pt>
                <c:pt idx="523">
                  <c:v>5.8619472838472602E-5</c:v>
                </c:pt>
                <c:pt idx="524">
                  <c:v>5.72687276871875E-5</c:v>
                </c:pt>
                <c:pt idx="525">
                  <c:v>5.5727872677380199E-5</c:v>
                </c:pt>
                <c:pt idx="526">
                  <c:v>5.4042935516918098E-5</c:v>
                </c:pt>
                <c:pt idx="527">
                  <c:v>5.2204828534741002E-5</c:v>
                </c:pt>
                <c:pt idx="528">
                  <c:v>5.0374343118164702E-5</c:v>
                </c:pt>
                <c:pt idx="529">
                  <c:v>4.8523037548875402E-5</c:v>
                </c:pt>
                <c:pt idx="530">
                  <c:v>4.6770375774940503E-5</c:v>
                </c:pt>
                <c:pt idx="531">
                  <c:v>4.50382394774351E-5</c:v>
                </c:pt>
                <c:pt idx="532">
                  <c:v>4.34042085544206E-5</c:v>
                </c:pt>
                <c:pt idx="533">
                  <c:v>4.1759984014788602E-5</c:v>
                </c:pt>
                <c:pt idx="534">
                  <c:v>4.0316637750947801E-5</c:v>
                </c:pt>
                <c:pt idx="535">
                  <c:v>3.8877351471455802E-5</c:v>
                </c:pt>
                <c:pt idx="536">
                  <c:v>3.7628706195391701E-5</c:v>
                </c:pt>
                <c:pt idx="537">
                  <c:v>3.6409168387763202E-5</c:v>
                </c:pt>
                <c:pt idx="538">
                  <c:v>3.5251130611868602E-5</c:v>
                </c:pt>
                <c:pt idx="539">
                  <c:v>3.4221928217448301E-5</c:v>
                </c:pt>
                <c:pt idx="540">
                  <c:v>3.3244534279219799E-5</c:v>
                </c:pt>
                <c:pt idx="541">
                  <c:v>3.2306077628163601E-5</c:v>
                </c:pt>
                <c:pt idx="542">
                  <c:v>3.1488281820202199E-5</c:v>
                </c:pt>
                <c:pt idx="543">
                  <c:v>3.0681381758768098E-5</c:v>
                </c:pt>
                <c:pt idx="544">
                  <c:v>2.99743642244721E-5</c:v>
                </c:pt>
                <c:pt idx="545">
                  <c:v>2.92394051939482E-5</c:v>
                </c:pt>
                <c:pt idx="546">
                  <c:v>2.8614329494303099E-5</c:v>
                </c:pt>
                <c:pt idx="547">
                  <c:v>2.7958743885392299E-5</c:v>
                </c:pt>
                <c:pt idx="548">
                  <c:v>2.7402960768085901E-5</c:v>
                </c:pt>
                <c:pt idx="549">
                  <c:v>2.6853331291931702E-5</c:v>
                </c:pt>
                <c:pt idx="550">
                  <c:v>2.6349580366513699E-5</c:v>
                </c:pt>
                <c:pt idx="551">
                  <c:v>2.5851979444269101E-5</c:v>
                </c:pt>
                <c:pt idx="552">
                  <c:v>2.5408529836568101E-5</c:v>
                </c:pt>
                <c:pt idx="553">
                  <c:v>2.4951639716164199E-5</c:v>
                </c:pt>
                <c:pt idx="554">
                  <c:v>2.4564857085351798E-5</c:v>
                </c:pt>
                <c:pt idx="555">
                  <c:v>2.4147064323187799E-5</c:v>
                </c:pt>
                <c:pt idx="556">
                  <c:v>2.3767266611685001E-5</c:v>
                </c:pt>
                <c:pt idx="557">
                  <c:v>2.34035160247004E-5</c:v>
                </c:pt>
                <c:pt idx="558">
                  <c:v>2.3092365154297999E-5</c:v>
                </c:pt>
                <c:pt idx="559">
                  <c:v>2.27478703891393E-5</c:v>
                </c:pt>
                <c:pt idx="560">
                  <c:v>2.2467454982688701E-5</c:v>
                </c:pt>
                <c:pt idx="561">
                  <c:v>2.2128879209048999E-5</c:v>
                </c:pt>
                <c:pt idx="562">
                  <c:v>2.1918860511505001E-5</c:v>
                </c:pt>
                <c:pt idx="563">
                  <c:v>2.1626279703923501E-5</c:v>
                </c:pt>
                <c:pt idx="564">
                  <c:v>2.1412482965388301E-5</c:v>
                </c:pt>
                <c:pt idx="565">
                  <c:v>2.1121972167747999E-5</c:v>
                </c:pt>
                <c:pt idx="566">
                  <c:v>2.09175886993762E-5</c:v>
                </c:pt>
                <c:pt idx="567">
                  <c:v>2.06537679332541E-5</c:v>
                </c:pt>
                <c:pt idx="568">
                  <c:v>2.0493487681960701E-5</c:v>
                </c:pt>
                <c:pt idx="569">
                  <c:v>2.0241333913873001E-5</c:v>
                </c:pt>
                <c:pt idx="570">
                  <c:v>2.0093333660042801E-5</c:v>
                </c:pt>
                <c:pt idx="571">
                  <c:v>1.9859182430082001E-5</c:v>
                </c:pt>
                <c:pt idx="572">
                  <c:v>1.9692064597620602E-5</c:v>
                </c:pt>
                <c:pt idx="573">
                  <c:v>1.9485330994939401E-5</c:v>
                </c:pt>
                <c:pt idx="574">
                  <c:v>1.9346049157320501E-5</c:v>
                </c:pt>
                <c:pt idx="575">
                  <c:v>1.9155237168888599E-5</c:v>
                </c:pt>
                <c:pt idx="576">
                  <c:v>1.9014009012607902E-5</c:v>
                </c:pt>
                <c:pt idx="577">
                  <c:v>1.88219692063285E-5</c:v>
                </c:pt>
                <c:pt idx="578">
                  <c:v>1.8701810404309099E-5</c:v>
                </c:pt>
                <c:pt idx="579">
                  <c:v>1.85423687071307E-5</c:v>
                </c:pt>
                <c:pt idx="580">
                  <c:v>1.8422982975607701E-5</c:v>
                </c:pt>
                <c:pt idx="581">
                  <c:v>1.8290887965122201E-5</c:v>
                </c:pt>
                <c:pt idx="582">
                  <c:v>1.8198361431132101E-5</c:v>
                </c:pt>
                <c:pt idx="583">
                  <c:v>1.80616098077735E-5</c:v>
                </c:pt>
                <c:pt idx="584">
                  <c:v>1.7980193661060201E-5</c:v>
                </c:pt>
                <c:pt idx="585">
                  <c:v>1.7851842130767198E-5</c:v>
                </c:pt>
                <c:pt idx="586">
                  <c:v>1.77710026036948E-5</c:v>
                </c:pt>
                <c:pt idx="587">
                  <c:v>1.7656291674939001E-5</c:v>
                </c:pt>
                <c:pt idx="588">
                  <c:v>1.7579435734660399E-5</c:v>
                </c:pt>
                <c:pt idx="589">
                  <c:v>1.74802735273261E-5</c:v>
                </c:pt>
                <c:pt idx="590">
                  <c:v>1.7432075765100301E-5</c:v>
                </c:pt>
                <c:pt idx="591">
                  <c:v>1.7312282579950998E-5</c:v>
                </c:pt>
                <c:pt idx="592">
                  <c:v>1.72800337168155E-5</c:v>
                </c:pt>
                <c:pt idx="593">
                  <c:v>1.7160213246825199E-5</c:v>
                </c:pt>
                <c:pt idx="594">
                  <c:v>1.7153899534605399E-5</c:v>
                </c:pt>
                <c:pt idx="595">
                  <c:v>1.7040318198269199E-5</c:v>
                </c:pt>
                <c:pt idx="596">
                  <c:v>1.7014912373269901E-5</c:v>
                </c:pt>
                <c:pt idx="597">
                  <c:v>1.6936304746195701E-5</c:v>
                </c:pt>
                <c:pt idx="598">
                  <c:v>1.6870928448042798E-5</c:v>
                </c:pt>
                <c:pt idx="599">
                  <c:v>1.6805735867819701E-5</c:v>
                </c:pt>
                <c:pt idx="600">
                  <c:v>1.67790622072062E-5</c:v>
                </c:pt>
                <c:pt idx="601">
                  <c:v>1.67285725183319E-5</c:v>
                </c:pt>
                <c:pt idx="602">
                  <c:v>1.6694504665792899E-5</c:v>
                </c:pt>
                <c:pt idx="603">
                  <c:v>1.6615294953226102E-5</c:v>
                </c:pt>
                <c:pt idx="604">
                  <c:v>1.6585401681368199E-5</c:v>
                </c:pt>
                <c:pt idx="605">
                  <c:v>1.6496896932949298E-5</c:v>
                </c:pt>
                <c:pt idx="606">
                  <c:v>1.6480744307045801E-5</c:v>
                </c:pt>
                <c:pt idx="607">
                  <c:v>1.6396843420807299E-5</c:v>
                </c:pt>
                <c:pt idx="608">
                  <c:v>1.6353393220924799E-5</c:v>
                </c:pt>
                <c:pt idx="609">
                  <c:v>1.6253019566647702E-5</c:v>
                </c:pt>
                <c:pt idx="610">
                  <c:v>1.6230624169111299E-5</c:v>
                </c:pt>
                <c:pt idx="611">
                  <c:v>1.6129168216139098E-5</c:v>
                </c:pt>
                <c:pt idx="612">
                  <c:v>1.6078178305178901E-5</c:v>
                </c:pt>
                <c:pt idx="613">
                  <c:v>1.5956793504301499E-5</c:v>
                </c:pt>
                <c:pt idx="614">
                  <c:v>1.59078790602507E-5</c:v>
                </c:pt>
                <c:pt idx="615">
                  <c:v>1.5795159924891801E-5</c:v>
                </c:pt>
                <c:pt idx="616">
                  <c:v>1.57182657858357E-5</c:v>
                </c:pt>
                <c:pt idx="617">
                  <c:v>1.5605030057486099E-5</c:v>
                </c:pt>
                <c:pt idx="618">
                  <c:v>1.5510153389186598E-5</c:v>
                </c:pt>
                <c:pt idx="619">
                  <c:v>1.53941655298695E-5</c:v>
                </c:pt>
                <c:pt idx="620">
                  <c:v>1.5348507076851099E-5</c:v>
                </c:pt>
                <c:pt idx="621">
                  <c:v>1.5207145224849201E-5</c:v>
                </c:pt>
                <c:pt idx="622">
                  <c:v>1.51353251567343E-5</c:v>
                </c:pt>
                <c:pt idx="623">
                  <c:v>1.5011231880634999E-5</c:v>
                </c:pt>
                <c:pt idx="624">
                  <c:v>1.49456373037538E-5</c:v>
                </c:pt>
                <c:pt idx="625">
                  <c:v>1.48350973177003E-5</c:v>
                </c:pt>
                <c:pt idx="626">
                  <c:v>1.48039025589242E-5</c:v>
                </c:pt>
                <c:pt idx="627">
                  <c:v>1.4705115063406999E-5</c:v>
                </c:pt>
                <c:pt idx="628">
                  <c:v>1.46388265420683E-5</c:v>
                </c:pt>
                <c:pt idx="629">
                  <c:v>1.45669355333666E-5</c:v>
                </c:pt>
                <c:pt idx="630">
                  <c:v>1.45182530104648E-5</c:v>
                </c:pt>
                <c:pt idx="631">
                  <c:v>1.44254781844211E-5</c:v>
                </c:pt>
                <c:pt idx="632">
                  <c:v>1.44037030622712E-5</c:v>
                </c:pt>
                <c:pt idx="633">
                  <c:v>1.43528495755163E-5</c:v>
                </c:pt>
                <c:pt idx="634">
                  <c:v>1.43237357406178E-5</c:v>
                </c:pt>
                <c:pt idx="635">
                  <c:v>1.4270420251705199E-5</c:v>
                </c:pt>
                <c:pt idx="636">
                  <c:v>1.4254750567488399E-5</c:v>
                </c:pt>
                <c:pt idx="637">
                  <c:v>1.4216838280845E-5</c:v>
                </c:pt>
                <c:pt idx="638">
                  <c:v>1.4198781173036E-5</c:v>
                </c:pt>
                <c:pt idx="639">
                  <c:v>1.41664077091264E-5</c:v>
                </c:pt>
                <c:pt idx="640">
                  <c:v>1.41777527460363E-5</c:v>
                </c:pt>
                <c:pt idx="641">
                  <c:v>1.41428372444352E-5</c:v>
                </c:pt>
                <c:pt idx="642">
                  <c:v>1.41716063808417E-5</c:v>
                </c:pt>
                <c:pt idx="643">
                  <c:v>1.4158242265693799E-5</c:v>
                </c:pt>
                <c:pt idx="644">
                  <c:v>1.4198511962604199E-5</c:v>
                </c:pt>
                <c:pt idx="645">
                  <c:v>1.42271910590352E-5</c:v>
                </c:pt>
                <c:pt idx="646">
                  <c:v>1.4274525710789001E-5</c:v>
                </c:pt>
                <c:pt idx="647">
                  <c:v>1.43116103572538E-5</c:v>
                </c:pt>
                <c:pt idx="648">
                  <c:v>1.43751685754978E-5</c:v>
                </c:pt>
                <c:pt idx="649">
                  <c:v>1.4424105756916101E-5</c:v>
                </c:pt>
                <c:pt idx="650">
                  <c:v>1.44922123581637E-5</c:v>
                </c:pt>
                <c:pt idx="651">
                  <c:v>1.45565682032611E-5</c:v>
                </c:pt>
                <c:pt idx="652">
                  <c:v>1.4653569451184E-5</c:v>
                </c:pt>
                <c:pt idx="653">
                  <c:v>1.4692741387989401E-5</c:v>
                </c:pt>
                <c:pt idx="654">
                  <c:v>1.4779840057599401E-5</c:v>
                </c:pt>
                <c:pt idx="655">
                  <c:v>1.4805963473918401E-5</c:v>
                </c:pt>
                <c:pt idx="656">
                  <c:v>1.48701901707682E-5</c:v>
                </c:pt>
                <c:pt idx="657">
                  <c:v>1.48859771798016E-5</c:v>
                </c:pt>
                <c:pt idx="658">
                  <c:v>1.49026000144659E-5</c:v>
                </c:pt>
                <c:pt idx="659">
                  <c:v>1.49027737279539E-5</c:v>
                </c:pt>
                <c:pt idx="660">
                  <c:v>1.49208544826251E-5</c:v>
                </c:pt>
                <c:pt idx="661">
                  <c:v>1.4901526810717799E-5</c:v>
                </c:pt>
                <c:pt idx="662">
                  <c:v>1.48741819430143E-5</c:v>
                </c:pt>
                <c:pt idx="663">
                  <c:v>1.4834942703601E-5</c:v>
                </c:pt>
                <c:pt idx="664">
                  <c:v>1.4826498045294999E-5</c:v>
                </c:pt>
                <c:pt idx="665">
                  <c:v>1.47788441609009E-5</c:v>
                </c:pt>
                <c:pt idx="666">
                  <c:v>1.4768941582588E-5</c:v>
                </c:pt>
                <c:pt idx="667">
                  <c:v>1.46839402077603E-5</c:v>
                </c:pt>
                <c:pt idx="668">
                  <c:v>1.4654554433946E-5</c:v>
                </c:pt>
                <c:pt idx="669">
                  <c:v>1.45740104926517E-5</c:v>
                </c:pt>
                <c:pt idx="670">
                  <c:v>1.4546006241289399E-5</c:v>
                </c:pt>
                <c:pt idx="671">
                  <c:v>1.44534033097443E-5</c:v>
                </c:pt>
                <c:pt idx="672">
                  <c:v>1.44335626828251E-5</c:v>
                </c:pt>
                <c:pt idx="673">
                  <c:v>1.43377892527496E-5</c:v>
                </c:pt>
                <c:pt idx="674">
                  <c:v>1.43178876896854E-5</c:v>
                </c:pt>
                <c:pt idx="675">
                  <c:v>1.4246982573240499E-5</c:v>
                </c:pt>
                <c:pt idx="676">
                  <c:v>1.4207945241651E-5</c:v>
                </c:pt>
                <c:pt idx="677">
                  <c:v>1.41570026244153E-5</c:v>
                </c:pt>
                <c:pt idx="678">
                  <c:v>1.4136385289020801E-5</c:v>
                </c:pt>
                <c:pt idx="679">
                  <c:v>1.4071772056922799E-5</c:v>
                </c:pt>
                <c:pt idx="680">
                  <c:v>1.4053156519366901E-5</c:v>
                </c:pt>
                <c:pt idx="681">
                  <c:v>1.40095226015546E-5</c:v>
                </c:pt>
                <c:pt idx="682">
                  <c:v>1.3994750588608399E-5</c:v>
                </c:pt>
                <c:pt idx="683">
                  <c:v>1.3958967429061899E-5</c:v>
                </c:pt>
                <c:pt idx="684">
                  <c:v>1.39649464472313E-5</c:v>
                </c:pt>
                <c:pt idx="685">
                  <c:v>1.39157382363919E-5</c:v>
                </c:pt>
                <c:pt idx="686">
                  <c:v>1.3931239664088901E-5</c:v>
                </c:pt>
                <c:pt idx="687">
                  <c:v>1.3923195183451801E-5</c:v>
                </c:pt>
                <c:pt idx="688">
                  <c:v>1.39229514388717E-5</c:v>
                </c:pt>
                <c:pt idx="689">
                  <c:v>1.39062312882743E-5</c:v>
                </c:pt>
                <c:pt idx="690">
                  <c:v>1.39546509672073E-5</c:v>
                </c:pt>
                <c:pt idx="691">
                  <c:v>1.39427911562962E-5</c:v>
                </c:pt>
                <c:pt idx="692">
                  <c:v>1.39871899591526E-5</c:v>
                </c:pt>
                <c:pt idx="693">
                  <c:v>1.39980984386057E-5</c:v>
                </c:pt>
                <c:pt idx="694">
                  <c:v>1.4034669220564E-5</c:v>
                </c:pt>
                <c:pt idx="695">
                  <c:v>1.4060655303183E-5</c:v>
                </c:pt>
                <c:pt idx="696">
                  <c:v>1.4126113455858999E-5</c:v>
                </c:pt>
                <c:pt idx="697">
                  <c:v>1.41605223689112E-5</c:v>
                </c:pt>
                <c:pt idx="698">
                  <c:v>1.42411672641174E-5</c:v>
                </c:pt>
                <c:pt idx="699">
                  <c:v>1.43065044539981E-5</c:v>
                </c:pt>
                <c:pt idx="700">
                  <c:v>1.43904235301306E-5</c:v>
                </c:pt>
                <c:pt idx="701">
                  <c:v>1.4466015272773801E-5</c:v>
                </c:pt>
                <c:pt idx="702">
                  <c:v>1.4596076653106101E-5</c:v>
                </c:pt>
                <c:pt idx="703">
                  <c:v>1.4699080566060701E-5</c:v>
                </c:pt>
                <c:pt idx="704">
                  <c:v>1.4837564776826199E-5</c:v>
                </c:pt>
                <c:pt idx="705">
                  <c:v>1.49360321302083E-5</c:v>
                </c:pt>
                <c:pt idx="706">
                  <c:v>1.5079547665664E-5</c:v>
                </c:pt>
                <c:pt idx="707">
                  <c:v>1.51581298268866E-5</c:v>
                </c:pt>
                <c:pt idx="708">
                  <c:v>1.5280531442840601E-5</c:v>
                </c:pt>
                <c:pt idx="709">
                  <c:v>1.5404097212012901E-5</c:v>
                </c:pt>
                <c:pt idx="710">
                  <c:v>1.55076813825872E-5</c:v>
                </c:pt>
                <c:pt idx="711">
                  <c:v>1.55864890984958E-5</c:v>
                </c:pt>
                <c:pt idx="712">
                  <c:v>1.5655648894608E-5</c:v>
                </c:pt>
                <c:pt idx="713">
                  <c:v>1.5715739209554199E-5</c:v>
                </c:pt>
                <c:pt idx="714">
                  <c:v>1.5738009096821801E-5</c:v>
                </c:pt>
                <c:pt idx="715">
                  <c:v>1.5725750927231302E-5</c:v>
                </c:pt>
                <c:pt idx="716">
                  <c:v>1.5730047380202501E-5</c:v>
                </c:pt>
                <c:pt idx="717">
                  <c:v>1.56707064888906E-5</c:v>
                </c:pt>
                <c:pt idx="718">
                  <c:v>1.56510814122157E-5</c:v>
                </c:pt>
                <c:pt idx="719">
                  <c:v>1.5577636077068699E-5</c:v>
                </c:pt>
                <c:pt idx="720">
                  <c:v>1.5528101357631399E-5</c:v>
                </c:pt>
                <c:pt idx="721">
                  <c:v>1.5426234313054E-5</c:v>
                </c:pt>
                <c:pt idx="722">
                  <c:v>1.5370394976344E-5</c:v>
                </c:pt>
                <c:pt idx="723">
                  <c:v>1.5270259609678801E-5</c:v>
                </c:pt>
                <c:pt idx="724">
                  <c:v>1.5201947462628601E-5</c:v>
                </c:pt>
                <c:pt idx="725">
                  <c:v>1.50817431858741E-5</c:v>
                </c:pt>
                <c:pt idx="726">
                  <c:v>1.50039068103069E-5</c:v>
                </c:pt>
                <c:pt idx="727">
                  <c:v>1.48887929753982E-5</c:v>
                </c:pt>
                <c:pt idx="728">
                  <c:v>1.48142344187363E-5</c:v>
                </c:pt>
                <c:pt idx="729">
                  <c:v>1.46990769280819E-5</c:v>
                </c:pt>
                <c:pt idx="730">
                  <c:v>1.46198235597694E-5</c:v>
                </c:pt>
                <c:pt idx="731">
                  <c:v>1.4502860722132E-5</c:v>
                </c:pt>
                <c:pt idx="732">
                  <c:v>1.4427666428673499E-5</c:v>
                </c:pt>
                <c:pt idx="733">
                  <c:v>1.42986200444284E-5</c:v>
                </c:pt>
                <c:pt idx="734">
                  <c:v>1.42424914884032E-5</c:v>
                </c:pt>
                <c:pt idx="735">
                  <c:v>1.41252276080195E-5</c:v>
                </c:pt>
                <c:pt idx="736">
                  <c:v>1.4059100067243E-5</c:v>
                </c:pt>
                <c:pt idx="737">
                  <c:v>1.39597259476432E-5</c:v>
                </c:pt>
                <c:pt idx="738">
                  <c:v>1.3882376151741499E-5</c:v>
                </c:pt>
                <c:pt idx="739">
                  <c:v>1.37897086460725E-5</c:v>
                </c:pt>
                <c:pt idx="740">
                  <c:v>1.37294819069211E-5</c:v>
                </c:pt>
                <c:pt idx="741">
                  <c:v>1.36466114781797E-5</c:v>
                </c:pt>
                <c:pt idx="742">
                  <c:v>1.3590170055977099E-5</c:v>
                </c:pt>
                <c:pt idx="743">
                  <c:v>1.35021264213719E-5</c:v>
                </c:pt>
                <c:pt idx="744">
                  <c:v>1.3454297004500401E-5</c:v>
                </c:pt>
                <c:pt idx="745">
                  <c:v>1.33669946080772E-5</c:v>
                </c:pt>
                <c:pt idx="746">
                  <c:v>1.3317562661541199E-5</c:v>
                </c:pt>
                <c:pt idx="747">
                  <c:v>1.32501527332352E-5</c:v>
                </c:pt>
                <c:pt idx="748">
                  <c:v>1.32073764689267E-5</c:v>
                </c:pt>
                <c:pt idx="749">
                  <c:v>1.31328743009362E-5</c:v>
                </c:pt>
                <c:pt idx="750">
                  <c:v>1.30883227029699E-5</c:v>
                </c:pt>
                <c:pt idx="751">
                  <c:v>1.30313701447449E-5</c:v>
                </c:pt>
                <c:pt idx="752">
                  <c:v>1.2987116861040701E-5</c:v>
                </c:pt>
                <c:pt idx="753">
                  <c:v>1.2928713658766399E-5</c:v>
                </c:pt>
                <c:pt idx="754">
                  <c:v>1.2920293556817299E-5</c:v>
                </c:pt>
                <c:pt idx="755">
                  <c:v>1.2877553672296899E-5</c:v>
                </c:pt>
                <c:pt idx="756">
                  <c:v>1.2849553968408099E-5</c:v>
                </c:pt>
                <c:pt idx="757">
                  <c:v>1.2792802408512201E-5</c:v>
                </c:pt>
                <c:pt idx="758">
                  <c:v>1.27593057186459E-5</c:v>
                </c:pt>
                <c:pt idx="759">
                  <c:v>1.27263610920636E-5</c:v>
                </c:pt>
                <c:pt idx="760">
                  <c:v>1.27054381664493E-5</c:v>
                </c:pt>
                <c:pt idx="761">
                  <c:v>1.26544900922454E-5</c:v>
                </c:pt>
                <c:pt idx="762">
                  <c:v>1.26446311696782E-5</c:v>
                </c:pt>
                <c:pt idx="763">
                  <c:v>1.2605997653736299E-5</c:v>
                </c:pt>
                <c:pt idx="764">
                  <c:v>1.2575644177559299E-5</c:v>
                </c:pt>
                <c:pt idx="765">
                  <c:v>1.25319502330967E-5</c:v>
                </c:pt>
                <c:pt idx="766">
                  <c:v>1.2535271707747601E-5</c:v>
                </c:pt>
                <c:pt idx="767">
                  <c:v>1.24808311738889E-5</c:v>
                </c:pt>
                <c:pt idx="768">
                  <c:v>1.2487589629017701E-5</c:v>
                </c:pt>
                <c:pt idx="769">
                  <c:v>1.24456500998349E-5</c:v>
                </c:pt>
                <c:pt idx="770">
                  <c:v>1.24386042443803E-5</c:v>
                </c:pt>
                <c:pt idx="771">
                  <c:v>1.2402993888827E-5</c:v>
                </c:pt>
                <c:pt idx="772">
                  <c:v>1.23903446365148E-5</c:v>
                </c:pt>
                <c:pt idx="773">
                  <c:v>1.2358786079858E-5</c:v>
                </c:pt>
                <c:pt idx="774">
                  <c:v>1.23394029287738E-5</c:v>
                </c:pt>
                <c:pt idx="775">
                  <c:v>1.2306340067880199E-5</c:v>
                </c:pt>
                <c:pt idx="776">
                  <c:v>1.2291752682358501E-5</c:v>
                </c:pt>
                <c:pt idx="777">
                  <c:v>1.22521623779903E-5</c:v>
                </c:pt>
                <c:pt idx="778">
                  <c:v>1.2240589967405E-5</c:v>
                </c:pt>
                <c:pt idx="779">
                  <c:v>1.22148439913872E-5</c:v>
                </c:pt>
                <c:pt idx="780">
                  <c:v>1.2196714124001999E-5</c:v>
                </c:pt>
                <c:pt idx="781">
                  <c:v>1.21639050121303E-5</c:v>
                </c:pt>
                <c:pt idx="782">
                  <c:v>1.21541024782346E-5</c:v>
                </c:pt>
                <c:pt idx="783">
                  <c:v>1.2116505786252701E-5</c:v>
                </c:pt>
                <c:pt idx="784">
                  <c:v>1.21100947580999E-5</c:v>
                </c:pt>
                <c:pt idx="785">
                  <c:v>1.2071099263266699E-5</c:v>
                </c:pt>
                <c:pt idx="786">
                  <c:v>1.2065072041877999E-5</c:v>
                </c:pt>
                <c:pt idx="787">
                  <c:v>1.2038059139740701E-5</c:v>
                </c:pt>
                <c:pt idx="788">
                  <c:v>1.2016816071991301E-5</c:v>
                </c:pt>
                <c:pt idx="789">
                  <c:v>1.1992454346909701E-5</c:v>
                </c:pt>
                <c:pt idx="790">
                  <c:v>1.1969968909397699E-5</c:v>
                </c:pt>
                <c:pt idx="791">
                  <c:v>1.1942343007831401E-5</c:v>
                </c:pt>
                <c:pt idx="792">
                  <c:v>1.19322567115887E-5</c:v>
                </c:pt>
                <c:pt idx="793">
                  <c:v>1.18896341518848E-5</c:v>
                </c:pt>
                <c:pt idx="794">
                  <c:v>1.18741572805448E-5</c:v>
                </c:pt>
                <c:pt idx="795">
                  <c:v>1.18397838377859E-5</c:v>
                </c:pt>
                <c:pt idx="796">
                  <c:v>1.18210045911837E-5</c:v>
                </c:pt>
                <c:pt idx="797">
                  <c:v>1.17710405902471E-5</c:v>
                </c:pt>
                <c:pt idx="798">
                  <c:v>1.17687031888636E-5</c:v>
                </c:pt>
                <c:pt idx="799">
                  <c:v>1.1717573215719301E-5</c:v>
                </c:pt>
                <c:pt idx="800">
                  <c:v>1.17142453746055E-5</c:v>
                </c:pt>
                <c:pt idx="801">
                  <c:v>1.1656658898573399E-5</c:v>
                </c:pt>
                <c:pt idx="802">
                  <c:v>1.1646378879959201E-5</c:v>
                </c:pt>
                <c:pt idx="803">
                  <c:v>1.1591335351113199E-5</c:v>
                </c:pt>
                <c:pt idx="804">
                  <c:v>1.1581976650632E-5</c:v>
                </c:pt>
                <c:pt idx="805">
                  <c:v>1.15485263449955E-5</c:v>
                </c:pt>
                <c:pt idx="806">
                  <c:v>1.15358925540932E-5</c:v>
                </c:pt>
                <c:pt idx="807">
                  <c:v>1.1504032045195301E-5</c:v>
                </c:pt>
                <c:pt idx="808">
                  <c:v>1.1486008588690301E-5</c:v>
                </c:pt>
                <c:pt idx="809">
                  <c:v>1.1442461072874701E-5</c:v>
                </c:pt>
                <c:pt idx="810">
                  <c:v>1.14220356408623E-5</c:v>
                </c:pt>
                <c:pt idx="811">
                  <c:v>1.1372748303983801E-5</c:v>
                </c:pt>
                <c:pt idx="812">
                  <c:v>1.13800078906934E-5</c:v>
                </c:pt>
                <c:pt idx="813">
                  <c:v>1.13209043774987E-5</c:v>
                </c:pt>
                <c:pt idx="814">
                  <c:v>1.1308491593808899E-5</c:v>
                </c:pt>
                <c:pt idx="815">
                  <c:v>1.12742791316123E-5</c:v>
                </c:pt>
                <c:pt idx="816">
                  <c:v>1.12700126919663E-5</c:v>
                </c:pt>
                <c:pt idx="817">
                  <c:v>1.12353091026307E-5</c:v>
                </c:pt>
                <c:pt idx="818">
                  <c:v>1.12596299004508E-5</c:v>
                </c:pt>
                <c:pt idx="819">
                  <c:v>1.12236930362997E-5</c:v>
                </c:pt>
                <c:pt idx="820">
                  <c:v>1.1229726624151201E-5</c:v>
                </c:pt>
                <c:pt idx="821">
                  <c:v>1.12106336018769E-5</c:v>
                </c:pt>
                <c:pt idx="822">
                  <c:v>1.1210222510271701E-5</c:v>
                </c:pt>
                <c:pt idx="823">
                  <c:v>1.1175055988132999E-5</c:v>
                </c:pt>
                <c:pt idx="824">
                  <c:v>1.1159818313899501E-5</c:v>
                </c:pt>
                <c:pt idx="825">
                  <c:v>1.113886537496E-5</c:v>
                </c:pt>
                <c:pt idx="826">
                  <c:v>1.1135847671539501E-5</c:v>
                </c:pt>
                <c:pt idx="827">
                  <c:v>1.11066128738457E-5</c:v>
                </c:pt>
                <c:pt idx="828">
                  <c:v>1.1094969522673599E-5</c:v>
                </c:pt>
                <c:pt idx="829">
                  <c:v>1.1052462468796901E-5</c:v>
                </c:pt>
                <c:pt idx="830">
                  <c:v>1.10533583210781E-5</c:v>
                </c:pt>
                <c:pt idx="831">
                  <c:v>1.10333230622928E-5</c:v>
                </c:pt>
                <c:pt idx="832">
                  <c:v>1.10313749246416E-5</c:v>
                </c:pt>
                <c:pt idx="833">
                  <c:v>1.09960747067817E-5</c:v>
                </c:pt>
                <c:pt idx="834">
                  <c:v>1.09887669168529E-5</c:v>
                </c:pt>
                <c:pt idx="835">
                  <c:v>1.09510065158247E-5</c:v>
                </c:pt>
                <c:pt idx="836">
                  <c:v>1.0947817827400299E-5</c:v>
                </c:pt>
                <c:pt idx="837">
                  <c:v>1.09140755739645E-5</c:v>
                </c:pt>
                <c:pt idx="838">
                  <c:v>1.08953090602881E-5</c:v>
                </c:pt>
                <c:pt idx="839">
                  <c:v>1.086651445803E-5</c:v>
                </c:pt>
                <c:pt idx="840">
                  <c:v>1.08525800897041E-5</c:v>
                </c:pt>
                <c:pt idx="841">
                  <c:v>1.08197009467403E-5</c:v>
                </c:pt>
                <c:pt idx="842">
                  <c:v>1.0798791663546599E-5</c:v>
                </c:pt>
                <c:pt idx="843">
                  <c:v>1.0768907486635701E-5</c:v>
                </c:pt>
                <c:pt idx="844">
                  <c:v>1.07716432466987E-5</c:v>
                </c:pt>
                <c:pt idx="845">
                  <c:v>1.07300775198382E-5</c:v>
                </c:pt>
                <c:pt idx="846">
                  <c:v>1.07230835055816E-5</c:v>
                </c:pt>
                <c:pt idx="847">
                  <c:v>1.06868219518219E-5</c:v>
                </c:pt>
                <c:pt idx="848">
                  <c:v>1.0681495950848299E-5</c:v>
                </c:pt>
                <c:pt idx="849">
                  <c:v>1.0639462743711201E-5</c:v>
                </c:pt>
                <c:pt idx="850">
                  <c:v>1.0652012861101001E-5</c:v>
                </c:pt>
                <c:pt idx="851">
                  <c:v>1.06114130176138E-5</c:v>
                </c:pt>
                <c:pt idx="852">
                  <c:v>1.0609505807224201E-5</c:v>
                </c:pt>
                <c:pt idx="853">
                  <c:v>1.05795679701259E-5</c:v>
                </c:pt>
                <c:pt idx="854">
                  <c:v>1.05776089185383E-5</c:v>
                </c:pt>
                <c:pt idx="855">
                  <c:v>1.05558092400315E-5</c:v>
                </c:pt>
                <c:pt idx="856">
                  <c:v>1.0558923349890401E-5</c:v>
                </c:pt>
                <c:pt idx="857">
                  <c:v>1.0539636605244601E-5</c:v>
                </c:pt>
                <c:pt idx="858">
                  <c:v>1.0531079169595601E-5</c:v>
                </c:pt>
                <c:pt idx="859">
                  <c:v>1.0519559509703001E-5</c:v>
                </c:pt>
                <c:pt idx="860">
                  <c:v>1.0504029887670201E-5</c:v>
                </c:pt>
                <c:pt idx="861">
                  <c:v>1.0488419320609001E-5</c:v>
                </c:pt>
                <c:pt idx="862">
                  <c:v>1.0497331459191601E-5</c:v>
                </c:pt>
                <c:pt idx="863">
                  <c:v>1.0464351362315901E-5</c:v>
                </c:pt>
                <c:pt idx="864">
                  <c:v>1.04734699561959E-5</c:v>
                </c:pt>
                <c:pt idx="865">
                  <c:v>1.04507889773231E-5</c:v>
                </c:pt>
                <c:pt idx="866">
                  <c:v>1.04726832432789E-5</c:v>
                </c:pt>
                <c:pt idx="867">
                  <c:v>1.0434202522446899E-5</c:v>
                </c:pt>
                <c:pt idx="868">
                  <c:v>1.0455523806740499E-5</c:v>
                </c:pt>
                <c:pt idx="869">
                  <c:v>1.0443171049701001E-5</c:v>
                </c:pt>
                <c:pt idx="870">
                  <c:v>1.0459493751113799E-5</c:v>
                </c:pt>
                <c:pt idx="871">
                  <c:v>1.0448839930177201E-5</c:v>
                </c:pt>
                <c:pt idx="872">
                  <c:v>1.04491646197857E-5</c:v>
                </c:pt>
                <c:pt idx="873">
                  <c:v>1.04486562122474E-5</c:v>
                </c:pt>
                <c:pt idx="874">
                  <c:v>1.0454421499162E-5</c:v>
                </c:pt>
                <c:pt idx="875">
                  <c:v>1.0456321433594E-5</c:v>
                </c:pt>
                <c:pt idx="876">
                  <c:v>1.0484413905942299E-5</c:v>
                </c:pt>
                <c:pt idx="877">
                  <c:v>1.04638284028624E-5</c:v>
                </c:pt>
                <c:pt idx="878">
                  <c:v>1.0499784366402299E-5</c:v>
                </c:pt>
                <c:pt idx="879">
                  <c:v>1.04949367596419E-5</c:v>
                </c:pt>
                <c:pt idx="880">
                  <c:v>1.05016479210462E-5</c:v>
                </c:pt>
                <c:pt idx="881">
                  <c:v>1.05154795164708E-5</c:v>
                </c:pt>
                <c:pt idx="882">
                  <c:v>1.05372637335677E-5</c:v>
                </c:pt>
                <c:pt idx="883">
                  <c:v>1.0544558790570601E-5</c:v>
                </c:pt>
                <c:pt idx="884">
                  <c:v>1.0577696230029701E-5</c:v>
                </c:pt>
                <c:pt idx="885">
                  <c:v>1.05727704067249E-5</c:v>
                </c:pt>
                <c:pt idx="886">
                  <c:v>1.0613904123602E-5</c:v>
                </c:pt>
                <c:pt idx="887">
                  <c:v>1.0614788152452099E-5</c:v>
                </c:pt>
                <c:pt idx="888">
                  <c:v>1.06549268821254E-5</c:v>
                </c:pt>
                <c:pt idx="889">
                  <c:v>1.0688588190532799E-5</c:v>
                </c:pt>
                <c:pt idx="890">
                  <c:v>1.0717238183133301E-5</c:v>
                </c:pt>
                <c:pt idx="891">
                  <c:v>1.07569057945511E-5</c:v>
                </c:pt>
                <c:pt idx="892">
                  <c:v>1.0796198694151801E-5</c:v>
                </c:pt>
                <c:pt idx="893">
                  <c:v>1.0832502084667799E-5</c:v>
                </c:pt>
                <c:pt idx="894">
                  <c:v>1.0892033060372301E-5</c:v>
                </c:pt>
                <c:pt idx="895">
                  <c:v>1.0932991244772E-5</c:v>
                </c:pt>
                <c:pt idx="896">
                  <c:v>1.10092169052223E-5</c:v>
                </c:pt>
                <c:pt idx="897">
                  <c:v>1.1057123629143501E-5</c:v>
                </c:pt>
                <c:pt idx="898">
                  <c:v>1.1132824511150801E-5</c:v>
                </c:pt>
                <c:pt idx="899">
                  <c:v>1.11955550892162E-5</c:v>
                </c:pt>
                <c:pt idx="900">
                  <c:v>1.12884881673381E-5</c:v>
                </c:pt>
                <c:pt idx="901">
                  <c:v>1.1367117622285201E-5</c:v>
                </c:pt>
                <c:pt idx="902">
                  <c:v>1.1488997188280299E-5</c:v>
                </c:pt>
                <c:pt idx="903">
                  <c:v>1.15861594167654E-5</c:v>
                </c:pt>
                <c:pt idx="904">
                  <c:v>1.1719967005774401E-5</c:v>
                </c:pt>
                <c:pt idx="905">
                  <c:v>1.18357547762571E-5</c:v>
                </c:pt>
                <c:pt idx="906">
                  <c:v>1.19954493129626E-5</c:v>
                </c:pt>
                <c:pt idx="907">
                  <c:v>1.21665443657548E-5</c:v>
                </c:pt>
                <c:pt idx="908">
                  <c:v>1.23917470773449E-5</c:v>
                </c:pt>
                <c:pt idx="909">
                  <c:v>1.26046161312843E-5</c:v>
                </c:pt>
                <c:pt idx="910">
                  <c:v>1.28746742120711E-5</c:v>
                </c:pt>
                <c:pt idx="911">
                  <c:v>1.31612132463488E-5</c:v>
                </c:pt>
                <c:pt idx="912">
                  <c:v>1.35018290166045E-5</c:v>
                </c:pt>
                <c:pt idx="913">
                  <c:v>1.38399800562183E-5</c:v>
                </c:pt>
                <c:pt idx="914">
                  <c:v>1.42946173582459E-5</c:v>
                </c:pt>
                <c:pt idx="915">
                  <c:v>1.47235732583795E-5</c:v>
                </c:pt>
                <c:pt idx="916">
                  <c:v>1.5294177501346002E-5</c:v>
                </c:pt>
                <c:pt idx="917">
                  <c:v>1.5913421520963301E-5</c:v>
                </c:pt>
                <c:pt idx="918">
                  <c:v>1.66382724273717E-5</c:v>
                </c:pt>
                <c:pt idx="919">
                  <c:v>1.74176002474269E-5</c:v>
                </c:pt>
                <c:pt idx="920">
                  <c:v>1.8331269529881E-5</c:v>
                </c:pt>
                <c:pt idx="921">
                  <c:v>1.9344282918609699E-5</c:v>
                </c:pt>
                <c:pt idx="922">
                  <c:v>2.0454486730159301E-5</c:v>
                </c:pt>
                <c:pt idx="923">
                  <c:v>2.1662974177161201E-5</c:v>
                </c:pt>
                <c:pt idx="924">
                  <c:v>2.2979114874033301E-5</c:v>
                </c:pt>
                <c:pt idx="925">
                  <c:v>2.4320675947819799E-5</c:v>
                </c:pt>
                <c:pt idx="926">
                  <c:v>2.5747805921127999E-5</c:v>
                </c:pt>
                <c:pt idx="927">
                  <c:v>2.7353167752153199E-5</c:v>
                </c:pt>
                <c:pt idx="928">
                  <c:v>2.8917917006765499E-5</c:v>
                </c:pt>
                <c:pt idx="929">
                  <c:v>3.0520706786774099E-5</c:v>
                </c:pt>
                <c:pt idx="930">
                  <c:v>3.2134485081769499E-5</c:v>
                </c:pt>
                <c:pt idx="931">
                  <c:v>3.3701795473461998E-5</c:v>
                </c:pt>
                <c:pt idx="932">
                  <c:v>3.53965551767033E-5</c:v>
                </c:pt>
                <c:pt idx="933">
                  <c:v>3.7012312532169697E-5</c:v>
                </c:pt>
                <c:pt idx="934">
                  <c:v>3.8731232052668902E-5</c:v>
                </c:pt>
                <c:pt idx="935">
                  <c:v>4.0289796743309098E-5</c:v>
                </c:pt>
                <c:pt idx="936">
                  <c:v>4.1886913095368099E-5</c:v>
                </c:pt>
                <c:pt idx="937">
                  <c:v>4.3380201532272602E-5</c:v>
                </c:pt>
                <c:pt idx="938">
                  <c:v>4.4789318053517497E-5</c:v>
                </c:pt>
                <c:pt idx="939">
                  <c:v>4.5995217078598203E-5</c:v>
                </c:pt>
                <c:pt idx="940">
                  <c:v>4.7053577873157297E-5</c:v>
                </c:pt>
                <c:pt idx="941">
                  <c:v>4.7854540753178298E-5</c:v>
                </c:pt>
                <c:pt idx="942">
                  <c:v>4.8539804993197302E-5</c:v>
                </c:pt>
                <c:pt idx="943">
                  <c:v>4.89172343804967E-5</c:v>
                </c:pt>
                <c:pt idx="944">
                  <c:v>4.9142825446324403E-5</c:v>
                </c:pt>
                <c:pt idx="945">
                  <c:v>4.9103087803814601E-5</c:v>
                </c:pt>
                <c:pt idx="946">
                  <c:v>4.9009126087185002E-5</c:v>
                </c:pt>
                <c:pt idx="947">
                  <c:v>4.8662503104424097E-5</c:v>
                </c:pt>
                <c:pt idx="948">
                  <c:v>4.8200097808148698E-5</c:v>
                </c:pt>
                <c:pt idx="949">
                  <c:v>4.7586345317540697E-5</c:v>
                </c:pt>
                <c:pt idx="950">
                  <c:v>4.6925266360631199E-5</c:v>
                </c:pt>
                <c:pt idx="951">
                  <c:v>4.61217496194877E-5</c:v>
                </c:pt>
                <c:pt idx="952">
                  <c:v>4.53662141808309E-5</c:v>
                </c:pt>
                <c:pt idx="953">
                  <c:v>4.4533117034006898E-5</c:v>
                </c:pt>
                <c:pt idx="954">
                  <c:v>4.3744414142565802E-5</c:v>
                </c:pt>
                <c:pt idx="955">
                  <c:v>4.2867934098467197E-5</c:v>
                </c:pt>
                <c:pt idx="956">
                  <c:v>4.2082363506779102E-5</c:v>
                </c:pt>
                <c:pt idx="957">
                  <c:v>4.1281306039309102E-5</c:v>
                </c:pt>
                <c:pt idx="958">
                  <c:v>4.05445825890638E-5</c:v>
                </c:pt>
                <c:pt idx="959">
                  <c:v>3.98114752897527E-5</c:v>
                </c:pt>
                <c:pt idx="960">
                  <c:v>3.9113503589760499E-5</c:v>
                </c:pt>
                <c:pt idx="961">
                  <c:v>3.8418933399952901E-5</c:v>
                </c:pt>
                <c:pt idx="962">
                  <c:v>3.7782414437970099E-5</c:v>
                </c:pt>
                <c:pt idx="963">
                  <c:v>3.7111160054337199E-5</c:v>
                </c:pt>
                <c:pt idx="964">
                  <c:v>3.6548179195960997E-5</c:v>
                </c:pt>
                <c:pt idx="965">
                  <c:v>3.5976885556010502E-5</c:v>
                </c:pt>
                <c:pt idx="966">
                  <c:v>3.5452376323519302E-5</c:v>
                </c:pt>
                <c:pt idx="967">
                  <c:v>3.4931563277495998E-5</c:v>
                </c:pt>
                <c:pt idx="968">
                  <c:v>3.4459786547813598E-5</c:v>
                </c:pt>
                <c:pt idx="969">
                  <c:v>3.3993816032307202E-5</c:v>
                </c:pt>
                <c:pt idx="970">
                  <c:v>3.3569569495739402E-5</c:v>
                </c:pt>
                <c:pt idx="971">
                  <c:v>3.3172826078953201E-5</c:v>
                </c:pt>
                <c:pt idx="972">
                  <c:v>3.2798481697682298E-5</c:v>
                </c:pt>
                <c:pt idx="973">
                  <c:v>3.2448115234728903E-5</c:v>
                </c:pt>
                <c:pt idx="974">
                  <c:v>3.2106549042509903E-5</c:v>
                </c:pt>
                <c:pt idx="975">
                  <c:v>3.1781819416210103E-5</c:v>
                </c:pt>
                <c:pt idx="976">
                  <c:v>3.1492854759562801E-5</c:v>
                </c:pt>
                <c:pt idx="977">
                  <c:v>3.1170671718427898E-5</c:v>
                </c:pt>
                <c:pt idx="978">
                  <c:v>3.0914667149772901E-5</c:v>
                </c:pt>
                <c:pt idx="979">
                  <c:v>3.06518995785154E-5</c:v>
                </c:pt>
                <c:pt idx="980">
                  <c:v>3.0433660867856799E-5</c:v>
                </c:pt>
                <c:pt idx="981">
                  <c:v>2.7790603780886199E-5</c:v>
                </c:pt>
                <c:pt idx="982">
                  <c:v>2.6105388315045299E-5</c:v>
                </c:pt>
                <c:pt idx="983">
                  <c:v>2.4957769710454199E-5</c:v>
                </c:pt>
                <c:pt idx="984">
                  <c:v>2.40508452407084E-5</c:v>
                </c:pt>
                <c:pt idx="985">
                  <c:v>2.3260407033376399E-5</c:v>
                </c:pt>
                <c:pt idx="986">
                  <c:v>2.2596012058784301E-5</c:v>
                </c:pt>
                <c:pt idx="987">
                  <c:v>2.19452740566339E-5</c:v>
                </c:pt>
                <c:pt idx="988">
                  <c:v>2.1396504962467599E-5</c:v>
                </c:pt>
                <c:pt idx="989">
                  <c:v>2.0859049982391301E-5</c:v>
                </c:pt>
                <c:pt idx="990">
                  <c:v>2.0398174456204301E-5</c:v>
                </c:pt>
                <c:pt idx="991">
                  <c:v>1.9931881979573501E-5</c:v>
                </c:pt>
                <c:pt idx="992">
                  <c:v>1.9511096979840699E-5</c:v>
                </c:pt>
                <c:pt idx="993">
                  <c:v>1.90774171642261E-5</c:v>
                </c:pt>
                <c:pt idx="994">
                  <c:v>1.86667948582908E-5</c:v>
                </c:pt>
                <c:pt idx="995">
                  <c:v>1.8268841813551299E-5</c:v>
                </c:pt>
                <c:pt idx="996">
                  <c:v>1.7876203855848902E-5</c:v>
                </c:pt>
                <c:pt idx="997">
                  <c:v>1.7484519048593901E-5</c:v>
                </c:pt>
                <c:pt idx="998">
                  <c:v>1.7114061847678399E-5</c:v>
                </c:pt>
                <c:pt idx="999">
                  <c:v>1.67026955750771E-5</c:v>
                </c:pt>
                <c:pt idx="1000">
                  <c:v>1.63043314387323E-5</c:v>
                </c:pt>
                <c:pt idx="1001">
                  <c:v>1.5871944924583699E-5</c:v>
                </c:pt>
                <c:pt idx="1002">
                  <c:v>1.5443103620782501E-5</c:v>
                </c:pt>
                <c:pt idx="1003">
                  <c:v>1.49774541569059E-5</c:v>
                </c:pt>
                <c:pt idx="1004">
                  <c:v>1.45248377521057E-5</c:v>
                </c:pt>
                <c:pt idx="1005">
                  <c:v>1.40006695801276E-5</c:v>
                </c:pt>
                <c:pt idx="1006">
                  <c:v>1.34735737447045E-5</c:v>
                </c:pt>
                <c:pt idx="1007">
                  <c:v>1.2864293239545101E-5</c:v>
                </c:pt>
                <c:pt idx="1008">
                  <c:v>1.2230562788317899E-5</c:v>
                </c:pt>
                <c:pt idx="1009">
                  <c:v>1.15425791591406E-5</c:v>
                </c:pt>
                <c:pt idx="1010">
                  <c:v>1.08018557511969E-5</c:v>
                </c:pt>
                <c:pt idx="1011">
                  <c:v>9.9606695584952797E-6</c:v>
                </c:pt>
                <c:pt idx="1012">
                  <c:v>9.0599660325096903E-6</c:v>
                </c:pt>
                <c:pt idx="1013">
                  <c:v>8.0726222222438099E-6</c:v>
                </c:pt>
                <c:pt idx="1014">
                  <c:v>7.01611907061306E-6</c:v>
                </c:pt>
                <c:pt idx="1015">
                  <c:v>5.8104678828385701E-6</c:v>
                </c:pt>
                <c:pt idx="1016">
                  <c:v>4.6291224862215998E-6</c:v>
                </c:pt>
                <c:pt idx="1017">
                  <c:v>3.2972643566608899E-6</c:v>
                </c:pt>
                <c:pt idx="1018">
                  <c:v>1.89206934919639E-6</c:v>
                </c:pt>
                <c:pt idx="1019">
                  <c:v>3.4523216640991497E-7</c:v>
                </c:pt>
                <c:pt idx="1020">
                  <c:v>-1.1730709275070701E-6</c:v>
                </c:pt>
                <c:pt idx="1021">
                  <c:v>-2.86819522443693E-6</c:v>
                </c:pt>
                <c:pt idx="1022">
                  <c:v>-4.5433498598868002E-6</c:v>
                </c:pt>
                <c:pt idx="1023">
                  <c:v>-6.2640037867822701E-6</c:v>
                </c:pt>
                <c:pt idx="1024">
                  <c:v>-7.9139845183817704E-6</c:v>
                </c:pt>
                <c:pt idx="1025">
                  <c:v>-9.6151106845354695E-6</c:v>
                </c:pt>
                <c:pt idx="1026">
                  <c:v>-1.1173770872119299E-5</c:v>
                </c:pt>
                <c:pt idx="1027">
                  <c:v>-1.26758704936947E-5</c:v>
                </c:pt>
                <c:pt idx="1028">
                  <c:v>-1.39660915010609E-5</c:v>
                </c:pt>
                <c:pt idx="1029">
                  <c:v>-1.51906415339909E-5</c:v>
                </c:pt>
                <c:pt idx="1030">
                  <c:v>-1.62191336130491E-5</c:v>
                </c:pt>
                <c:pt idx="1031">
                  <c:v>-1.70350722328294E-5</c:v>
                </c:pt>
                <c:pt idx="1032">
                  <c:v>-1.7614349417272E-5</c:v>
                </c:pt>
                <c:pt idx="1033">
                  <c:v>-1.8021262803813399E-5</c:v>
                </c:pt>
                <c:pt idx="1034">
                  <c:v>-1.8217207980342199E-5</c:v>
                </c:pt>
                <c:pt idx="1035">
                  <c:v>-1.8285118130734201E-5</c:v>
                </c:pt>
                <c:pt idx="1036">
                  <c:v>-1.8025179087999301E-5</c:v>
                </c:pt>
                <c:pt idx="1037">
                  <c:v>-1.7794985978980501E-5</c:v>
                </c:pt>
                <c:pt idx="1038">
                  <c:v>-1.74040233105188E-5</c:v>
                </c:pt>
                <c:pt idx="1039">
                  <c:v>-1.6966314433375401E-5</c:v>
                </c:pt>
                <c:pt idx="1040">
                  <c:v>-1.6477975805173601E-5</c:v>
                </c:pt>
                <c:pt idx="1041">
                  <c:v>-1.5965579223120599E-5</c:v>
                </c:pt>
                <c:pt idx="1042">
                  <c:v>-1.5406601960421499E-5</c:v>
                </c:pt>
                <c:pt idx="1043">
                  <c:v>-1.4855501831334501E-5</c:v>
                </c:pt>
                <c:pt idx="1044">
                  <c:v>-1.4307586752693199E-5</c:v>
                </c:pt>
                <c:pt idx="1045">
                  <c:v>-1.37532761073089E-5</c:v>
                </c:pt>
                <c:pt idx="1046">
                  <c:v>-1.32172090161475E-5</c:v>
                </c:pt>
                <c:pt idx="1047">
                  <c:v>-1.27157509268727E-5</c:v>
                </c:pt>
                <c:pt idx="1048">
                  <c:v>-1.2215927199577E-5</c:v>
                </c:pt>
                <c:pt idx="1049">
                  <c:v>-1.17400713861571E-5</c:v>
                </c:pt>
                <c:pt idx="1050">
                  <c:v>-1.12884636109811E-5</c:v>
                </c:pt>
                <c:pt idx="1051">
                  <c:v>-1.08925605672994E-5</c:v>
                </c:pt>
                <c:pt idx="1052">
                  <c:v>-1.04691080196062E-5</c:v>
                </c:pt>
                <c:pt idx="1053">
                  <c:v>-1.0108482456416799E-5</c:v>
                </c:pt>
                <c:pt idx="1054">
                  <c:v>-9.7354013632866605E-6</c:v>
                </c:pt>
                <c:pt idx="1055">
                  <c:v>-9.41270900511881E-6</c:v>
                </c:pt>
                <c:pt idx="1056">
                  <c:v>-9.0798284873017093E-6</c:v>
                </c:pt>
                <c:pt idx="1057">
                  <c:v>-8.7912458184291592E-6</c:v>
                </c:pt>
                <c:pt idx="1058">
                  <c:v>-8.5036999735166302E-6</c:v>
                </c:pt>
                <c:pt idx="1059">
                  <c:v>-8.2543447206262499E-6</c:v>
                </c:pt>
                <c:pt idx="1060">
                  <c:v>-7.9919918789528293E-6</c:v>
                </c:pt>
                <c:pt idx="1061">
                  <c:v>-7.7679806054220501E-6</c:v>
                </c:pt>
                <c:pt idx="1062">
                  <c:v>-7.5478392318473198E-6</c:v>
                </c:pt>
                <c:pt idx="1063">
                  <c:v>-7.3363639785384302E-6</c:v>
                </c:pt>
                <c:pt idx="1064">
                  <c:v>-7.1464728534920099E-6</c:v>
                </c:pt>
                <c:pt idx="1065">
                  <c:v>-6.9766997512488203E-6</c:v>
                </c:pt>
                <c:pt idx="1066">
                  <c:v>-6.7870851125917397E-6</c:v>
                </c:pt>
                <c:pt idx="1067">
                  <c:v>-6.6318289100308903E-6</c:v>
                </c:pt>
                <c:pt idx="1068">
                  <c:v>-6.4616265262884596E-6</c:v>
                </c:pt>
                <c:pt idx="1069">
                  <c:v>-6.3221541495295199E-6</c:v>
                </c:pt>
                <c:pt idx="1070">
                  <c:v>-6.1730943343718502E-6</c:v>
                </c:pt>
                <c:pt idx="1071">
                  <c:v>-6.0536331147886804E-6</c:v>
                </c:pt>
                <c:pt idx="1072">
                  <c:v>-5.9152416724828097E-6</c:v>
                </c:pt>
                <c:pt idx="1073">
                  <c:v>-5.8086211538466202E-6</c:v>
                </c:pt>
                <c:pt idx="1074">
                  <c:v>-5.6796911849232899E-6</c:v>
                </c:pt>
                <c:pt idx="1075">
                  <c:v>-5.5760701798135398E-6</c:v>
                </c:pt>
                <c:pt idx="1076">
                  <c:v>-5.4694487516826501E-6</c:v>
                </c:pt>
                <c:pt idx="1077">
                  <c:v>-5.3807898439117699E-6</c:v>
                </c:pt>
                <c:pt idx="1078">
                  <c:v>-5.2747632253158397E-6</c:v>
                </c:pt>
                <c:pt idx="1079">
                  <c:v>-5.2008349484822196E-6</c:v>
                </c:pt>
                <c:pt idx="1080">
                  <c:v>-5.1098013500450196E-6</c:v>
                </c:pt>
                <c:pt idx="1081">
                  <c:v>-5.0256130634807101E-6</c:v>
                </c:pt>
                <c:pt idx="1082">
                  <c:v>-4.94674895890057E-6</c:v>
                </c:pt>
                <c:pt idx="1083">
                  <c:v>-4.8934143705992003E-6</c:v>
                </c:pt>
                <c:pt idx="1084">
                  <c:v>-4.8060851440823197E-6</c:v>
                </c:pt>
                <c:pt idx="1085">
                  <c:v>-4.7614284994779197E-6</c:v>
                </c:pt>
                <c:pt idx="1086">
                  <c:v>-4.6729533096368001E-6</c:v>
                </c:pt>
                <c:pt idx="1087">
                  <c:v>-4.63575042886077E-6</c:v>
                </c:pt>
                <c:pt idx="1088">
                  <c:v>-4.5619372031069403E-6</c:v>
                </c:pt>
                <c:pt idx="1089">
                  <c:v>-4.5131100705475504E-6</c:v>
                </c:pt>
                <c:pt idx="1090">
                  <c:v>-4.4493476707430099E-6</c:v>
                </c:pt>
                <c:pt idx="1091">
                  <c:v>-4.4103467189415798E-6</c:v>
                </c:pt>
                <c:pt idx="1092">
                  <c:v>-4.3624177124002E-6</c:v>
                </c:pt>
                <c:pt idx="1093">
                  <c:v>-4.3166851355636001E-6</c:v>
                </c:pt>
                <c:pt idx="1094">
                  <c:v>-4.2717656469903903E-6</c:v>
                </c:pt>
                <c:pt idx="1095">
                  <c:v>-4.2273304643458704E-6</c:v>
                </c:pt>
                <c:pt idx="1096">
                  <c:v>-4.1933312786568396E-6</c:v>
                </c:pt>
                <c:pt idx="1097">
                  <c:v>-4.1635530578787396E-6</c:v>
                </c:pt>
                <c:pt idx="1098">
                  <c:v>-4.1258840610680602E-6</c:v>
                </c:pt>
                <c:pt idx="1099">
                  <c:v>-4.1025114114745503E-6</c:v>
                </c:pt>
                <c:pt idx="1100">
                  <c:v>-4.0626496229378998E-6</c:v>
                </c:pt>
                <c:pt idx="1101">
                  <c:v>-4.04810953114065E-6</c:v>
                </c:pt>
                <c:pt idx="1102">
                  <c:v>-4.00764565711143E-6</c:v>
                </c:pt>
                <c:pt idx="1103">
                  <c:v>-4.0001300476433201E-6</c:v>
                </c:pt>
                <c:pt idx="1104">
                  <c:v>-3.9783944885129998E-6</c:v>
                </c:pt>
                <c:pt idx="1105">
                  <c:v>-3.9574265429109801E-6</c:v>
                </c:pt>
                <c:pt idx="1106">
                  <c:v>-3.9233746065292499E-6</c:v>
                </c:pt>
                <c:pt idx="1107">
                  <c:v>-3.9113983802962997E-6</c:v>
                </c:pt>
                <c:pt idx="1108">
                  <c:v>-3.9016017581161603E-6</c:v>
                </c:pt>
                <c:pt idx="1109">
                  <c:v>-3.8892017073521899E-6</c:v>
                </c:pt>
                <c:pt idx="1110">
                  <c:v>-3.8713660615030702E-6</c:v>
                </c:pt>
                <c:pt idx="1111">
                  <c:v>-3.86921874451218E-6</c:v>
                </c:pt>
                <c:pt idx="1112">
                  <c:v>-3.8459165807580601E-6</c:v>
                </c:pt>
                <c:pt idx="1113">
                  <c:v>-3.8496864362969097E-6</c:v>
                </c:pt>
                <c:pt idx="1114">
                  <c:v>-3.83358337785467E-6</c:v>
                </c:pt>
                <c:pt idx="1115">
                  <c:v>-3.8359112295438502E-6</c:v>
                </c:pt>
                <c:pt idx="1116">
                  <c:v>-3.8302441680571098E-6</c:v>
                </c:pt>
                <c:pt idx="1117">
                  <c:v>-3.8452221815532497E-6</c:v>
                </c:pt>
                <c:pt idx="1118">
                  <c:v>-3.8366706576198297E-6</c:v>
                </c:pt>
                <c:pt idx="1119">
                  <c:v>-3.8389966903196199E-6</c:v>
                </c:pt>
                <c:pt idx="1120">
                  <c:v>-3.8338516787916896E-6</c:v>
                </c:pt>
                <c:pt idx="1121">
                  <c:v>-3.8509265323227703E-6</c:v>
                </c:pt>
                <c:pt idx="1122">
                  <c:v>-3.8536622923857101E-6</c:v>
                </c:pt>
                <c:pt idx="1123">
                  <c:v>-3.8777911868237399E-6</c:v>
                </c:pt>
                <c:pt idx="1124">
                  <c:v>-3.8724760997865798E-6</c:v>
                </c:pt>
                <c:pt idx="1125">
                  <c:v>-3.8870125536050199E-6</c:v>
                </c:pt>
                <c:pt idx="1126">
                  <c:v>-3.89897422792274E-6</c:v>
                </c:pt>
                <c:pt idx="1127">
                  <c:v>-3.9102478694985604E-6</c:v>
                </c:pt>
                <c:pt idx="1128">
                  <c:v>-3.9197961996251302E-6</c:v>
                </c:pt>
                <c:pt idx="1129">
                  <c:v>-3.9381284295814103E-6</c:v>
                </c:pt>
                <c:pt idx="1130">
                  <c:v>-3.9492006180807897E-6</c:v>
                </c:pt>
                <c:pt idx="1131">
                  <c:v>-3.9558130993100298E-6</c:v>
                </c:pt>
                <c:pt idx="1132">
                  <c:v>-3.9606834434380298E-6</c:v>
                </c:pt>
                <c:pt idx="1133">
                  <c:v>-3.9918004404171404E-6</c:v>
                </c:pt>
                <c:pt idx="1134">
                  <c:v>-3.9819146877562204E-6</c:v>
                </c:pt>
                <c:pt idx="1135">
                  <c:v>-4.0261593312607096E-6</c:v>
                </c:pt>
                <c:pt idx="1136">
                  <c:v>-4.0262416405312302E-6</c:v>
                </c:pt>
                <c:pt idx="1137">
                  <c:v>-4.0500431168766201E-6</c:v>
                </c:pt>
                <c:pt idx="1138">
                  <c:v>-4.0571885620011E-6</c:v>
                </c:pt>
                <c:pt idx="1139">
                  <c:v>-4.1027710722119099E-6</c:v>
                </c:pt>
                <c:pt idx="1140">
                  <c:v>-4.1196390156983398E-6</c:v>
                </c:pt>
                <c:pt idx="1141">
                  <c:v>-4.15323529523448E-6</c:v>
                </c:pt>
                <c:pt idx="1142">
                  <c:v>-4.1824605432339004E-6</c:v>
                </c:pt>
                <c:pt idx="1143">
                  <c:v>-4.22330458604847E-6</c:v>
                </c:pt>
                <c:pt idx="1144">
                  <c:v>-4.2408264562254797E-6</c:v>
                </c:pt>
                <c:pt idx="1145">
                  <c:v>-4.2618521547410603E-6</c:v>
                </c:pt>
                <c:pt idx="1146">
                  <c:v>-4.2924816625600198E-6</c:v>
                </c:pt>
                <c:pt idx="1147">
                  <c:v>-4.3262421058898301E-6</c:v>
                </c:pt>
                <c:pt idx="1148">
                  <c:v>-4.3628342609736103E-6</c:v>
                </c:pt>
                <c:pt idx="1149">
                  <c:v>-4.4188700485392499E-6</c:v>
                </c:pt>
                <c:pt idx="1150">
                  <c:v>-4.4518210415844797E-6</c:v>
                </c:pt>
                <c:pt idx="1151">
                  <c:v>-4.5219262574391897E-6</c:v>
                </c:pt>
                <c:pt idx="1152">
                  <c:v>-4.56424595540739E-6</c:v>
                </c:pt>
                <c:pt idx="1153">
                  <c:v>-4.6373429540835804E-6</c:v>
                </c:pt>
                <c:pt idx="1154">
                  <c:v>-4.6851328079355898E-6</c:v>
                </c:pt>
                <c:pt idx="1155">
                  <c:v>-4.75564684165875E-6</c:v>
                </c:pt>
                <c:pt idx="1156">
                  <c:v>-4.8183387661993004E-6</c:v>
                </c:pt>
                <c:pt idx="1157">
                  <c:v>-4.8978522499964996E-6</c:v>
                </c:pt>
                <c:pt idx="1158">
                  <c:v>-4.9479149311082404E-6</c:v>
                </c:pt>
                <c:pt idx="1159">
                  <c:v>-5.0270300562260698E-6</c:v>
                </c:pt>
                <c:pt idx="1160">
                  <c:v>-5.0881621973530897E-6</c:v>
                </c:pt>
                <c:pt idx="1161">
                  <c:v>-5.1701558732020203E-6</c:v>
                </c:pt>
                <c:pt idx="1162">
                  <c:v>-5.2267255341575896E-6</c:v>
                </c:pt>
                <c:pt idx="1163">
                  <c:v>-5.3186613513389602E-6</c:v>
                </c:pt>
                <c:pt idx="1164">
                  <c:v>-5.3616868171957296E-6</c:v>
                </c:pt>
                <c:pt idx="1165">
                  <c:v>-5.4366605581890301E-6</c:v>
                </c:pt>
                <c:pt idx="1166">
                  <c:v>-5.4795104915683598E-6</c:v>
                </c:pt>
                <c:pt idx="1167">
                  <c:v>-5.54592907064944E-6</c:v>
                </c:pt>
                <c:pt idx="1168">
                  <c:v>-5.5928130677784802E-6</c:v>
                </c:pt>
                <c:pt idx="1169">
                  <c:v>-5.6504050007788498E-6</c:v>
                </c:pt>
                <c:pt idx="1170">
                  <c:v>-5.6818375924194697E-6</c:v>
                </c:pt>
                <c:pt idx="1171">
                  <c:v>-5.7340962484886404E-6</c:v>
                </c:pt>
                <c:pt idx="1172">
                  <c:v>-5.7517363529768798E-6</c:v>
                </c:pt>
                <c:pt idx="1173">
                  <c:v>-5.8029095271194802E-6</c:v>
                </c:pt>
                <c:pt idx="1174">
                  <c:v>-5.8352425185148604E-6</c:v>
                </c:pt>
                <c:pt idx="1175">
                  <c:v>-5.8651694416767003E-6</c:v>
                </c:pt>
                <c:pt idx="1176">
                  <c:v>-5.8800574151973697E-6</c:v>
                </c:pt>
                <c:pt idx="1177">
                  <c:v>-5.9203243836236703E-6</c:v>
                </c:pt>
                <c:pt idx="1178">
                  <c:v>-5.9350759329390704E-6</c:v>
                </c:pt>
                <c:pt idx="1179">
                  <c:v>-5.9680719459720396E-6</c:v>
                </c:pt>
                <c:pt idx="1180">
                  <c:v>-5.9888243413297502E-6</c:v>
                </c:pt>
                <c:pt idx="1181">
                  <c:v>-6.0160668908792997E-6</c:v>
                </c:pt>
                <c:pt idx="1182">
                  <c:v>-6.0284205574134797E-6</c:v>
                </c:pt>
                <c:pt idx="1183">
                  <c:v>-6.0457950894487996E-6</c:v>
                </c:pt>
                <c:pt idx="1184">
                  <c:v>-6.06086177867837E-6</c:v>
                </c:pt>
                <c:pt idx="1185">
                  <c:v>-6.07922129347571E-6</c:v>
                </c:pt>
                <c:pt idx="1186">
                  <c:v>-6.0820098042313501E-6</c:v>
                </c:pt>
                <c:pt idx="1187">
                  <c:v>-6.10375673204544E-6</c:v>
                </c:pt>
                <c:pt idx="1188">
                  <c:v>-6.1038126659695999E-6</c:v>
                </c:pt>
                <c:pt idx="1189">
                  <c:v>-6.1070923038641897E-6</c:v>
                </c:pt>
                <c:pt idx="1190">
                  <c:v>-6.1084251683496396E-6</c:v>
                </c:pt>
                <c:pt idx="1191">
                  <c:v>-6.1279679357539896E-6</c:v>
                </c:pt>
                <c:pt idx="1192">
                  <c:v>-6.1125024330976902E-6</c:v>
                </c:pt>
                <c:pt idx="1193">
                  <c:v>-6.1316632127272896E-6</c:v>
                </c:pt>
                <c:pt idx="1194">
                  <c:v>-6.1264995565579696E-6</c:v>
                </c:pt>
                <c:pt idx="1195">
                  <c:v>-6.1252271734701901E-6</c:v>
                </c:pt>
                <c:pt idx="1196">
                  <c:v>-6.1124710555304799E-6</c:v>
                </c:pt>
                <c:pt idx="1197">
                  <c:v>-6.1131472648412497E-6</c:v>
                </c:pt>
                <c:pt idx="1198">
                  <c:v>-6.1112082221370698E-6</c:v>
                </c:pt>
                <c:pt idx="1199">
                  <c:v>-6.12722942605615E-6</c:v>
                </c:pt>
                <c:pt idx="1200">
                  <c:v>-6.1236974033818098E-6</c:v>
                </c:pt>
                <c:pt idx="1201">
                  <c:v>-6.1323335103224997E-6</c:v>
                </c:pt>
                <c:pt idx="1202">
                  <c:v>-6.1352870943664996E-6</c:v>
                </c:pt>
                <c:pt idx="1203">
                  <c:v>-6.1506721067416897E-6</c:v>
                </c:pt>
                <c:pt idx="1204">
                  <c:v>-6.1619475673069204E-6</c:v>
                </c:pt>
                <c:pt idx="1205">
                  <c:v>-6.1868795455666301E-6</c:v>
                </c:pt>
                <c:pt idx="1206">
                  <c:v>-6.1929795265314203E-6</c:v>
                </c:pt>
                <c:pt idx="1207">
                  <c:v>-6.2200001593737397E-6</c:v>
                </c:pt>
                <c:pt idx="1208">
                  <c:v>-6.2316385083249804E-6</c:v>
                </c:pt>
                <c:pt idx="1209">
                  <c:v>-6.2715857893636001E-6</c:v>
                </c:pt>
                <c:pt idx="1210">
                  <c:v>-6.2891404013498703E-6</c:v>
                </c:pt>
                <c:pt idx="1211">
                  <c:v>-6.3207089624484104E-6</c:v>
                </c:pt>
                <c:pt idx="1212">
                  <c:v>-6.3608713389840002E-6</c:v>
                </c:pt>
                <c:pt idx="1213">
                  <c:v>-6.4045898398035197E-6</c:v>
                </c:pt>
                <c:pt idx="1214">
                  <c:v>-6.45078898742213E-6</c:v>
                </c:pt>
                <c:pt idx="1215">
                  <c:v>-6.5018643908842899E-6</c:v>
                </c:pt>
                <c:pt idx="1216">
                  <c:v>-6.5446629378129703E-6</c:v>
                </c:pt>
                <c:pt idx="1217">
                  <c:v>-6.6115367189922802E-6</c:v>
                </c:pt>
                <c:pt idx="1218">
                  <c:v>-6.6464290284784502E-6</c:v>
                </c:pt>
                <c:pt idx="1219">
                  <c:v>-6.7244363890495202E-6</c:v>
                </c:pt>
                <c:pt idx="1220">
                  <c:v>-6.7752130235021502E-6</c:v>
                </c:pt>
                <c:pt idx="1221">
                  <c:v>-6.8387016654014596E-6</c:v>
                </c:pt>
                <c:pt idx="1222">
                  <c:v>-6.8949707383580997E-6</c:v>
                </c:pt>
                <c:pt idx="1223">
                  <c:v>-6.96082815920818E-6</c:v>
                </c:pt>
                <c:pt idx="1224">
                  <c:v>-7.0274872996378698E-6</c:v>
                </c:pt>
                <c:pt idx="1225">
                  <c:v>-7.1084714363678401E-6</c:v>
                </c:pt>
                <c:pt idx="1226">
                  <c:v>-7.1746917456039202E-6</c:v>
                </c:pt>
                <c:pt idx="1227">
                  <c:v>-7.2486523094994499E-6</c:v>
                </c:pt>
                <c:pt idx="1228">
                  <c:v>-7.3170067480532503E-6</c:v>
                </c:pt>
                <c:pt idx="1229">
                  <c:v>-7.4153062996629202E-6</c:v>
                </c:pt>
                <c:pt idx="1230">
                  <c:v>-7.4952122304239302E-6</c:v>
                </c:pt>
                <c:pt idx="1231">
                  <c:v>-7.5993589234712999E-6</c:v>
                </c:pt>
                <c:pt idx="1232">
                  <c:v>-7.68751033319859E-6</c:v>
                </c:pt>
                <c:pt idx="1233">
                  <c:v>-7.8082030086079595E-6</c:v>
                </c:pt>
                <c:pt idx="1234">
                  <c:v>-7.8862512964406102E-6</c:v>
                </c:pt>
                <c:pt idx="1235">
                  <c:v>-8.0251393228536506E-6</c:v>
                </c:pt>
                <c:pt idx="1236">
                  <c:v>-8.1362586570321599E-6</c:v>
                </c:pt>
                <c:pt idx="1237">
                  <c:v>-8.2698852565954405E-6</c:v>
                </c:pt>
                <c:pt idx="1238">
                  <c:v>-8.4018183770240301E-6</c:v>
                </c:pt>
                <c:pt idx="1239">
                  <c:v>-8.5536630649585294E-6</c:v>
                </c:pt>
                <c:pt idx="1240">
                  <c:v>-8.6694853962399099E-6</c:v>
                </c:pt>
                <c:pt idx="1241">
                  <c:v>-8.8082924776244892E-6</c:v>
                </c:pt>
                <c:pt idx="1242">
                  <c:v>-8.9374570961808803E-6</c:v>
                </c:pt>
                <c:pt idx="1243">
                  <c:v>-9.0665416792035103E-6</c:v>
                </c:pt>
                <c:pt idx="1244">
                  <c:v>-9.1786878329003196E-6</c:v>
                </c:pt>
                <c:pt idx="1245">
                  <c:v>-9.3147073130239699E-6</c:v>
                </c:pt>
                <c:pt idx="1246">
                  <c:v>-9.4189836090663397E-6</c:v>
                </c:pt>
                <c:pt idx="1247">
                  <c:v>-9.5562954811612093E-6</c:v>
                </c:pt>
                <c:pt idx="1248">
                  <c:v>-9.6478624982410094E-6</c:v>
                </c:pt>
                <c:pt idx="1249">
                  <c:v>-9.7765378086478399E-6</c:v>
                </c:pt>
                <c:pt idx="1250">
                  <c:v>-9.8457348940428296E-6</c:v>
                </c:pt>
                <c:pt idx="1251">
                  <c:v>-9.9478857009671595E-6</c:v>
                </c:pt>
                <c:pt idx="1252">
                  <c:v>-1.0021951311500701E-5</c:v>
                </c:pt>
                <c:pt idx="1253">
                  <c:v>-1.0026500603998999E-5</c:v>
                </c:pt>
                <c:pt idx="1254">
                  <c:v>-1.00529832707252E-5</c:v>
                </c:pt>
                <c:pt idx="1255">
                  <c:v>-1.0083092092827399E-5</c:v>
                </c:pt>
                <c:pt idx="1256">
                  <c:v>-1.0069753443531199E-5</c:v>
                </c:pt>
                <c:pt idx="1257">
                  <c:v>-1.0086682777910001E-5</c:v>
                </c:pt>
                <c:pt idx="1258">
                  <c:v>-1.00715651569772E-5</c:v>
                </c:pt>
                <c:pt idx="1259">
                  <c:v>-1.00602746897493E-5</c:v>
                </c:pt>
                <c:pt idx="1260">
                  <c:v>-1.0008731806010501E-5</c:v>
                </c:pt>
                <c:pt idx="1261">
                  <c:v>-9.9771395980496908E-6</c:v>
                </c:pt>
                <c:pt idx="1262">
                  <c:v>-9.9247681646375003E-6</c:v>
                </c:pt>
                <c:pt idx="1263">
                  <c:v>-9.8927312137675505E-6</c:v>
                </c:pt>
                <c:pt idx="1264">
                  <c:v>-9.8411392173147794E-6</c:v>
                </c:pt>
                <c:pt idx="1265">
                  <c:v>-9.8105501820100505E-6</c:v>
                </c:pt>
                <c:pt idx="1266">
                  <c:v>-9.7613847174216096E-6</c:v>
                </c:pt>
                <c:pt idx="1267">
                  <c:v>-9.7126112450496294E-6</c:v>
                </c:pt>
                <c:pt idx="1268">
                  <c:v>-9.6733774626045505E-6</c:v>
                </c:pt>
                <c:pt idx="1269">
                  <c:v>-9.6365256467834098E-6</c:v>
                </c:pt>
                <c:pt idx="1270">
                  <c:v>-9.5838377092150006E-6</c:v>
                </c:pt>
                <c:pt idx="1271">
                  <c:v>-9.5426885309279896E-6</c:v>
                </c:pt>
                <c:pt idx="1272">
                  <c:v>-9.5021850938792307E-6</c:v>
                </c:pt>
                <c:pt idx="1273">
                  <c:v>-9.4528049885411696E-6</c:v>
                </c:pt>
                <c:pt idx="1274">
                  <c:v>-9.4083343356032907E-6</c:v>
                </c:pt>
                <c:pt idx="1275">
                  <c:v>-9.3824246505391801E-6</c:v>
                </c:pt>
                <c:pt idx="1276">
                  <c:v>-9.3462422228185494E-6</c:v>
                </c:pt>
                <c:pt idx="1277">
                  <c:v>-9.3239004854694906E-6</c:v>
                </c:pt>
                <c:pt idx="1278">
                  <c:v>-9.2825166575494205E-6</c:v>
                </c:pt>
                <c:pt idx="1279">
                  <c:v>-9.2720756583730707E-6</c:v>
                </c:pt>
                <c:pt idx="1280">
                  <c:v>-9.2317031885613704E-6</c:v>
                </c:pt>
                <c:pt idx="1281">
                  <c:v>-9.2347545432858203E-6</c:v>
                </c:pt>
                <c:pt idx="1282">
                  <c:v>-9.1946285465383005E-6</c:v>
                </c:pt>
                <c:pt idx="1283">
                  <c:v>-9.20264119486092E-6</c:v>
                </c:pt>
                <c:pt idx="1284">
                  <c:v>-9.1952397269778902E-6</c:v>
                </c:pt>
                <c:pt idx="1285">
                  <c:v>-9.1857982624787803E-6</c:v>
                </c:pt>
                <c:pt idx="1286">
                  <c:v>-9.1823403636226397E-6</c:v>
                </c:pt>
                <c:pt idx="1287">
                  <c:v>-9.1805331976502202E-6</c:v>
                </c:pt>
                <c:pt idx="1288">
                  <c:v>-9.1878100647591105E-6</c:v>
                </c:pt>
                <c:pt idx="1289">
                  <c:v>-9.2178215709282102E-6</c:v>
                </c:pt>
                <c:pt idx="1290">
                  <c:v>-9.2292848421493494E-6</c:v>
                </c:pt>
                <c:pt idx="1291">
                  <c:v>-9.2772306743427197E-6</c:v>
                </c:pt>
                <c:pt idx="1292">
                  <c:v>-9.2946875156485493E-6</c:v>
                </c:pt>
                <c:pt idx="1293">
                  <c:v>-9.3702128651784699E-6</c:v>
                </c:pt>
                <c:pt idx="1294">
                  <c:v>-9.4039805844659003E-6</c:v>
                </c:pt>
                <c:pt idx="1295">
                  <c:v>-9.4877013907535002E-6</c:v>
                </c:pt>
                <c:pt idx="1296">
                  <c:v>-9.5674404292367399E-6</c:v>
                </c:pt>
                <c:pt idx="1297">
                  <c:v>-9.67514188232599E-6</c:v>
                </c:pt>
                <c:pt idx="1298">
                  <c:v>-9.7197225841227902E-6</c:v>
                </c:pt>
                <c:pt idx="1299">
                  <c:v>-9.8250011433265206E-6</c:v>
                </c:pt>
                <c:pt idx="1300">
                  <c:v>-9.9189801403554207E-6</c:v>
                </c:pt>
                <c:pt idx="1301">
                  <c:v>-1.0038568689196801E-5</c:v>
                </c:pt>
                <c:pt idx="1302">
                  <c:v>-1.01614032246289E-5</c:v>
                </c:pt>
                <c:pt idx="1303">
                  <c:v>-1.03015836430131E-5</c:v>
                </c:pt>
                <c:pt idx="1304">
                  <c:v>-1.0400099199614499E-5</c:v>
                </c:pt>
                <c:pt idx="1305">
                  <c:v>-1.0555148037383301E-5</c:v>
                </c:pt>
                <c:pt idx="1306">
                  <c:v>-1.0660804036888301E-5</c:v>
                </c:pt>
                <c:pt idx="1307">
                  <c:v>-1.07976502476959E-5</c:v>
                </c:pt>
                <c:pt idx="1308">
                  <c:v>-1.08994372567395E-5</c:v>
                </c:pt>
                <c:pt idx="1309">
                  <c:v>-1.10261289592017E-5</c:v>
                </c:pt>
                <c:pt idx="1310">
                  <c:v>-1.11049794213613E-5</c:v>
                </c:pt>
                <c:pt idx="1311">
                  <c:v>-1.1180472029082E-5</c:v>
                </c:pt>
                <c:pt idx="1312">
                  <c:v>-1.12275492938352E-5</c:v>
                </c:pt>
                <c:pt idx="1313">
                  <c:v>-1.13038549898192E-5</c:v>
                </c:pt>
                <c:pt idx="1314">
                  <c:v>-1.1314177754684401E-5</c:v>
                </c:pt>
                <c:pt idx="1315">
                  <c:v>-1.13651531137293E-5</c:v>
                </c:pt>
                <c:pt idx="1316">
                  <c:v>-1.13973173938575E-5</c:v>
                </c:pt>
                <c:pt idx="1317">
                  <c:v>-1.1419324437156299E-5</c:v>
                </c:pt>
                <c:pt idx="1318">
                  <c:v>-1.1421359886298899E-5</c:v>
                </c:pt>
                <c:pt idx="1319">
                  <c:v>-1.14257136374363E-5</c:v>
                </c:pt>
                <c:pt idx="1320">
                  <c:v>-1.14259146357654E-5</c:v>
                </c:pt>
                <c:pt idx="1321">
                  <c:v>-1.14403555926401E-5</c:v>
                </c:pt>
                <c:pt idx="1322">
                  <c:v>-1.14233853309997E-5</c:v>
                </c:pt>
                <c:pt idx="1323">
                  <c:v>-1.14304539238219E-5</c:v>
                </c:pt>
                <c:pt idx="1324">
                  <c:v>-1.1426851415308201E-5</c:v>
                </c:pt>
                <c:pt idx="1325">
                  <c:v>-1.1435785381763699E-5</c:v>
                </c:pt>
                <c:pt idx="1326">
                  <c:v>-1.14261865746812E-5</c:v>
                </c:pt>
                <c:pt idx="1327">
                  <c:v>-1.14207514343434E-5</c:v>
                </c:pt>
                <c:pt idx="1328">
                  <c:v>-1.14109570859E-5</c:v>
                </c:pt>
                <c:pt idx="1329">
                  <c:v>-1.14282993308734E-5</c:v>
                </c:pt>
                <c:pt idx="1330">
                  <c:v>-1.1387350241420801E-5</c:v>
                </c:pt>
                <c:pt idx="1331">
                  <c:v>-1.13813375719474E-5</c:v>
                </c:pt>
                <c:pt idx="1332">
                  <c:v>-1.1390121471777099E-5</c:v>
                </c:pt>
                <c:pt idx="1333">
                  <c:v>-1.140028325608E-5</c:v>
                </c:pt>
                <c:pt idx="1334">
                  <c:v>-1.13828609755728E-5</c:v>
                </c:pt>
                <c:pt idx="1335">
                  <c:v>-1.1400707990105701E-5</c:v>
                </c:pt>
                <c:pt idx="1336">
                  <c:v>-1.1400655239413E-5</c:v>
                </c:pt>
                <c:pt idx="1337">
                  <c:v>-1.1403454664105101E-5</c:v>
                </c:pt>
                <c:pt idx="1338">
                  <c:v>-1.14184458652744E-5</c:v>
                </c:pt>
                <c:pt idx="1339">
                  <c:v>-1.14454960566945E-5</c:v>
                </c:pt>
                <c:pt idx="1340">
                  <c:v>-1.14729045890272E-5</c:v>
                </c:pt>
                <c:pt idx="1341">
                  <c:v>-1.1527417882462E-5</c:v>
                </c:pt>
                <c:pt idx="1342">
                  <c:v>-1.1555286619113801E-5</c:v>
                </c:pt>
                <c:pt idx="1343">
                  <c:v>-1.1599296158237799E-5</c:v>
                </c:pt>
                <c:pt idx="1344">
                  <c:v>-1.16596684165415E-5</c:v>
                </c:pt>
                <c:pt idx="1345">
                  <c:v>-1.17481176857837E-5</c:v>
                </c:pt>
                <c:pt idx="1346">
                  <c:v>-1.17963545562816E-5</c:v>
                </c:pt>
                <c:pt idx="1347">
                  <c:v>-1.19102051030495E-5</c:v>
                </c:pt>
                <c:pt idx="1348">
                  <c:v>-1.1968700164288701E-5</c:v>
                </c:pt>
                <c:pt idx="1349">
                  <c:v>-1.20758149932954E-5</c:v>
                </c:pt>
                <c:pt idx="1350">
                  <c:v>-1.21725524877547E-5</c:v>
                </c:pt>
                <c:pt idx="1351">
                  <c:v>-1.2254346984264001E-5</c:v>
                </c:pt>
                <c:pt idx="1352">
                  <c:v>-1.23648605949711E-5</c:v>
                </c:pt>
                <c:pt idx="1353">
                  <c:v>-1.24660291476175E-5</c:v>
                </c:pt>
                <c:pt idx="1354">
                  <c:v>-1.2551631698443101E-5</c:v>
                </c:pt>
                <c:pt idx="1355">
                  <c:v>-1.2657217666856E-5</c:v>
                </c:pt>
                <c:pt idx="1356">
                  <c:v>-1.27259227156173E-5</c:v>
                </c:pt>
                <c:pt idx="1357">
                  <c:v>-1.2825290468754199E-5</c:v>
                </c:pt>
                <c:pt idx="1358">
                  <c:v>-1.2863070878665899E-5</c:v>
                </c:pt>
                <c:pt idx="1359">
                  <c:v>-1.2962200344190901E-5</c:v>
                </c:pt>
                <c:pt idx="1360">
                  <c:v>-1.29968857436324E-5</c:v>
                </c:pt>
                <c:pt idx="1361">
                  <c:v>-1.30655189423123E-5</c:v>
                </c:pt>
                <c:pt idx="1362">
                  <c:v>-1.3090457287035E-5</c:v>
                </c:pt>
                <c:pt idx="1363">
                  <c:v>-1.31226261146367E-5</c:v>
                </c:pt>
                <c:pt idx="1364">
                  <c:v>-1.31429760585888E-5</c:v>
                </c:pt>
                <c:pt idx="1365">
                  <c:v>-1.31940578285139E-5</c:v>
                </c:pt>
                <c:pt idx="1366">
                  <c:v>-1.32001059682807E-5</c:v>
                </c:pt>
                <c:pt idx="1367">
                  <c:v>-1.3236923223303199E-5</c:v>
                </c:pt>
                <c:pt idx="1368">
                  <c:v>-1.32497034428525E-5</c:v>
                </c:pt>
                <c:pt idx="1369">
                  <c:v>-1.3262548236525601E-5</c:v>
                </c:pt>
                <c:pt idx="1370">
                  <c:v>-1.32648292492377E-5</c:v>
                </c:pt>
                <c:pt idx="1371">
                  <c:v>-1.3273498552734999E-5</c:v>
                </c:pt>
                <c:pt idx="1372">
                  <c:v>-1.32906843646197E-5</c:v>
                </c:pt>
                <c:pt idx="1373">
                  <c:v>-1.33394441945711E-5</c:v>
                </c:pt>
                <c:pt idx="1374">
                  <c:v>-1.32935201690998E-5</c:v>
                </c:pt>
                <c:pt idx="1375">
                  <c:v>-1.33250759972725E-5</c:v>
                </c:pt>
                <c:pt idx="1376">
                  <c:v>-1.33285229821922E-5</c:v>
                </c:pt>
                <c:pt idx="1377">
                  <c:v>-1.3347456842893701E-5</c:v>
                </c:pt>
                <c:pt idx="1378">
                  <c:v>-1.33343428387889E-5</c:v>
                </c:pt>
                <c:pt idx="1379">
                  <c:v>-1.33646999529446E-5</c:v>
                </c:pt>
                <c:pt idx="1380">
                  <c:v>-1.3361821402213501E-5</c:v>
                </c:pt>
                <c:pt idx="1381">
                  <c:v>-1.3363559446588601E-5</c:v>
                </c:pt>
                <c:pt idx="1382">
                  <c:v>-1.3367141036724199E-5</c:v>
                </c:pt>
                <c:pt idx="1383">
                  <c:v>-1.3380020391196001E-5</c:v>
                </c:pt>
                <c:pt idx="1384">
                  <c:v>-1.3399019735516E-5</c:v>
                </c:pt>
                <c:pt idx="1385">
                  <c:v>-1.3425571523839599E-5</c:v>
                </c:pt>
                <c:pt idx="1386">
                  <c:v>-1.3456017768476201E-5</c:v>
                </c:pt>
                <c:pt idx="1387">
                  <c:v>-1.35008458528318E-5</c:v>
                </c:pt>
                <c:pt idx="1388">
                  <c:v>-1.35095733639901E-5</c:v>
                </c:pt>
                <c:pt idx="1389">
                  <c:v>-1.35901391331572E-5</c:v>
                </c:pt>
                <c:pt idx="1390">
                  <c:v>-1.36329545057379E-5</c:v>
                </c:pt>
                <c:pt idx="1391">
                  <c:v>-1.3708880942431301E-5</c:v>
                </c:pt>
                <c:pt idx="1392">
                  <c:v>-1.3759096873400299E-5</c:v>
                </c:pt>
                <c:pt idx="1393">
                  <c:v>-1.38479490487953E-5</c:v>
                </c:pt>
                <c:pt idx="1394">
                  <c:v>-1.38958803290734E-5</c:v>
                </c:pt>
                <c:pt idx="1395">
                  <c:v>-1.40297306643333E-5</c:v>
                </c:pt>
                <c:pt idx="1396">
                  <c:v>-1.40889769681962E-5</c:v>
                </c:pt>
                <c:pt idx="1397">
                  <c:v>-1.4205716070137E-5</c:v>
                </c:pt>
                <c:pt idx="1398">
                  <c:v>-1.4320214177132599E-5</c:v>
                </c:pt>
                <c:pt idx="1399">
                  <c:v>-1.44110617839033E-5</c:v>
                </c:pt>
                <c:pt idx="1400">
                  <c:v>-1.4493600247078601E-5</c:v>
                </c:pt>
                <c:pt idx="1401">
                  <c:v>-1.46213633342995E-5</c:v>
                </c:pt>
                <c:pt idx="1402">
                  <c:v>-1.46991578731104E-5</c:v>
                </c:pt>
                <c:pt idx="1403">
                  <c:v>-1.47899472722202E-5</c:v>
                </c:pt>
                <c:pt idx="1404">
                  <c:v>-1.48658837133553E-5</c:v>
                </c:pt>
                <c:pt idx="1405">
                  <c:v>-1.49857478390913E-5</c:v>
                </c:pt>
                <c:pt idx="1406">
                  <c:v>-1.50509158629575E-5</c:v>
                </c:pt>
                <c:pt idx="1407">
                  <c:v>-1.51827898662305E-5</c:v>
                </c:pt>
                <c:pt idx="1408">
                  <c:v>-1.52538732436369E-5</c:v>
                </c:pt>
                <c:pt idx="1409">
                  <c:v>-1.5383538993773999E-5</c:v>
                </c:pt>
                <c:pt idx="1410">
                  <c:v>-1.5442705262103101E-5</c:v>
                </c:pt>
                <c:pt idx="1411">
                  <c:v>-1.5580657418467998E-5</c:v>
                </c:pt>
                <c:pt idx="1412">
                  <c:v>-1.5666590115870302E-5</c:v>
                </c:pt>
                <c:pt idx="1413">
                  <c:v>-1.580870593898E-5</c:v>
                </c:pt>
                <c:pt idx="1414">
                  <c:v>-1.5881485524005301E-5</c:v>
                </c:pt>
                <c:pt idx="1415">
                  <c:v>-1.6018526366679001E-5</c:v>
                </c:pt>
                <c:pt idx="1416">
                  <c:v>-1.6148258509929299E-5</c:v>
                </c:pt>
                <c:pt idx="1417">
                  <c:v>-1.6277377653750601E-5</c:v>
                </c:pt>
                <c:pt idx="1418">
                  <c:v>-1.6404586858698201E-5</c:v>
                </c:pt>
                <c:pt idx="1419">
                  <c:v>-1.6568354112678201E-5</c:v>
                </c:pt>
                <c:pt idx="1420">
                  <c:v>-1.6663101632730101E-5</c:v>
                </c:pt>
                <c:pt idx="1421">
                  <c:v>-1.6823429177747999E-5</c:v>
                </c:pt>
                <c:pt idx="1422">
                  <c:v>-1.6958891137619499E-5</c:v>
                </c:pt>
                <c:pt idx="1423">
                  <c:v>-1.7171130821225199E-5</c:v>
                </c:pt>
                <c:pt idx="1424">
                  <c:v>-1.7314487195108099E-5</c:v>
                </c:pt>
                <c:pt idx="1425">
                  <c:v>-1.7606635083211599E-5</c:v>
                </c:pt>
                <c:pt idx="1426">
                  <c:v>-1.7752399799064699E-5</c:v>
                </c:pt>
                <c:pt idx="1427">
                  <c:v>-1.8118293155566799E-5</c:v>
                </c:pt>
                <c:pt idx="1428">
                  <c:v>-1.8451872165314901E-5</c:v>
                </c:pt>
                <c:pt idx="1429">
                  <c:v>-1.8939086658065201E-5</c:v>
                </c:pt>
                <c:pt idx="1430">
                  <c:v>-1.9439090465311899E-5</c:v>
                </c:pt>
                <c:pt idx="1431">
                  <c:v>-2.0107112504774701E-5</c:v>
                </c:pt>
                <c:pt idx="1432">
                  <c:v>-2.0832943846471601E-5</c:v>
                </c:pt>
                <c:pt idx="1433">
                  <c:v>-2.1706373445340398E-5</c:v>
                </c:pt>
                <c:pt idx="1434">
                  <c:v>-2.2758393242838799E-5</c:v>
                </c:pt>
                <c:pt idx="1435">
                  <c:v>-2.3961269107530801E-5</c:v>
                </c:pt>
                <c:pt idx="1436">
                  <c:v>-2.5360694053233601E-5</c:v>
                </c:pt>
                <c:pt idx="1437">
                  <c:v>-2.7047777621191899E-5</c:v>
                </c:pt>
                <c:pt idx="1438">
                  <c:v>-2.8863050829386301E-5</c:v>
                </c:pt>
                <c:pt idx="1439">
                  <c:v>-3.08798589685466E-5</c:v>
                </c:pt>
                <c:pt idx="1440">
                  <c:v>-3.3198641176568297E-5</c:v>
                </c:pt>
                <c:pt idx="1441">
                  <c:v>-3.5808930988423499E-5</c:v>
                </c:pt>
                <c:pt idx="1442">
                  <c:v>-3.8527072319993702E-5</c:v>
                </c:pt>
                <c:pt idx="1443">
                  <c:v>-4.1621224227128598E-5</c:v>
                </c:pt>
                <c:pt idx="1444">
                  <c:v>-4.48953032901045E-5</c:v>
                </c:pt>
                <c:pt idx="1445">
                  <c:v>-4.8388636059826199E-5</c:v>
                </c:pt>
                <c:pt idx="1446">
                  <c:v>-5.1885377615690197E-5</c:v>
                </c:pt>
                <c:pt idx="1447">
                  <c:v>-5.5653610615991097E-5</c:v>
                </c:pt>
                <c:pt idx="1448">
                  <c:v>-5.9551843150984503E-5</c:v>
                </c:pt>
                <c:pt idx="1449">
                  <c:v>-6.3466519350186004E-5</c:v>
                </c:pt>
                <c:pt idx="1450">
                  <c:v>-6.7344597482588101E-5</c:v>
                </c:pt>
                <c:pt idx="1451">
                  <c:v>-7.1092996222432703E-5</c:v>
                </c:pt>
                <c:pt idx="1452">
                  <c:v>-7.4647563451435403E-5</c:v>
                </c:pt>
                <c:pt idx="1453">
                  <c:v>-7.8103024861775298E-5</c:v>
                </c:pt>
                <c:pt idx="1454">
                  <c:v>-8.1297228462062803E-5</c:v>
                </c:pt>
                <c:pt idx="1455">
                  <c:v>-8.4137187513988506E-5</c:v>
                </c:pt>
                <c:pt idx="1456">
                  <c:v>-8.64108151290566E-5</c:v>
                </c:pt>
                <c:pt idx="1457">
                  <c:v>-8.8436296209692996E-5</c:v>
                </c:pt>
                <c:pt idx="1458">
                  <c:v>-8.9736437075771405E-5</c:v>
                </c:pt>
                <c:pt idx="1459">
                  <c:v>-9.0688758064061403E-5</c:v>
                </c:pt>
                <c:pt idx="1460">
                  <c:v>-9.1007146693300496E-5</c:v>
                </c:pt>
                <c:pt idx="1461">
                  <c:v>-9.1015252110082697E-5</c:v>
                </c:pt>
                <c:pt idx="1462">
                  <c:v>-9.0563000412657898E-5</c:v>
                </c:pt>
                <c:pt idx="1463">
                  <c:v>-8.9717090304475305E-5</c:v>
                </c:pt>
                <c:pt idx="1464">
                  <c:v>-8.8605214841663797E-5</c:v>
                </c:pt>
                <c:pt idx="1465">
                  <c:v>-8.7067150161601603E-5</c:v>
                </c:pt>
                <c:pt idx="1466">
                  <c:v>-8.5469975601881702E-5</c:v>
                </c:pt>
                <c:pt idx="1467">
                  <c:v>-8.3763698057737201E-5</c:v>
                </c:pt>
                <c:pt idx="1468">
                  <c:v>-8.2040169218089404E-5</c:v>
                </c:pt>
                <c:pt idx="1469">
                  <c:v>-8.0326513852924095E-5</c:v>
                </c:pt>
                <c:pt idx="1470">
                  <c:v>-7.8585282608401003E-5</c:v>
                </c:pt>
                <c:pt idx="1471">
                  <c:v>-7.7000200690235902E-5</c:v>
                </c:pt>
                <c:pt idx="1472">
                  <c:v>-7.53113708924502E-5</c:v>
                </c:pt>
                <c:pt idx="1473">
                  <c:v>-7.3823779530357597E-5</c:v>
                </c:pt>
                <c:pt idx="1474">
                  <c:v>-7.2308204835280803E-5</c:v>
                </c:pt>
                <c:pt idx="1475">
                  <c:v>-7.0995840360410498E-5</c:v>
                </c:pt>
                <c:pt idx="1476">
                  <c:v>-6.9641369918826995E-5</c:v>
                </c:pt>
                <c:pt idx="1477">
                  <c:v>-6.8482477217912701E-5</c:v>
                </c:pt>
                <c:pt idx="1478">
                  <c:v>-6.7329870944376994E-5</c:v>
                </c:pt>
                <c:pt idx="1479">
                  <c:v>-6.6325097577646402E-5</c:v>
                </c:pt>
                <c:pt idx="1480">
                  <c:v>-6.5366337366867797E-5</c:v>
                </c:pt>
                <c:pt idx="1481">
                  <c:v>-6.4537387515883906E-5</c:v>
                </c:pt>
                <c:pt idx="1482">
                  <c:v>-6.3760729972273098E-5</c:v>
                </c:pt>
                <c:pt idx="1483">
                  <c:v>-6.3033665355760604E-5</c:v>
                </c:pt>
                <c:pt idx="1484">
                  <c:v>-6.23663072474301E-5</c:v>
                </c:pt>
                <c:pt idx="1485">
                  <c:v>-6.1803642893210094E-5</c:v>
                </c:pt>
                <c:pt idx="1486">
                  <c:v>-6.12262520007789E-5</c:v>
                </c:pt>
                <c:pt idx="1487">
                  <c:v>-6.0798825870733701E-5</c:v>
                </c:pt>
                <c:pt idx="1488">
                  <c:v>-6.0254358686506701E-5</c:v>
                </c:pt>
                <c:pt idx="1489">
                  <c:v>-5.9886166127398603E-5</c:v>
                </c:pt>
                <c:pt idx="1490">
                  <c:v>-5.9377700381446603E-5</c:v>
                </c:pt>
                <c:pt idx="1491">
                  <c:v>-5.8970799727831002E-5</c:v>
                </c:pt>
                <c:pt idx="1492">
                  <c:v>-5.8489396906224997E-5</c:v>
                </c:pt>
                <c:pt idx="1493">
                  <c:v>-5.8115325373364599E-5</c:v>
                </c:pt>
                <c:pt idx="1494">
                  <c:v>-5.7595181715441902E-5</c:v>
                </c:pt>
                <c:pt idx="1495">
                  <c:v>-5.7187444326700602E-5</c:v>
                </c:pt>
                <c:pt idx="1496">
                  <c:v>-5.6720276916166801E-5</c:v>
                </c:pt>
                <c:pt idx="1497">
                  <c:v>-5.6289176427526399E-5</c:v>
                </c:pt>
                <c:pt idx="1498">
                  <c:v>-5.5819051340222399E-5</c:v>
                </c:pt>
                <c:pt idx="1499">
                  <c:v>-5.5383643484674401E-5</c:v>
                </c:pt>
                <c:pt idx="1500">
                  <c:v>-5.4938027460593703E-5</c:v>
                </c:pt>
                <c:pt idx="1501">
                  <c:v>-5.4520689445780597E-5</c:v>
                </c:pt>
                <c:pt idx="1502">
                  <c:v>-5.4050735343480503E-5</c:v>
                </c:pt>
                <c:pt idx="1503">
                  <c:v>-5.3645548177883002E-5</c:v>
                </c:pt>
                <c:pt idx="1504">
                  <c:v>-5.3186751756584299E-5</c:v>
                </c:pt>
                <c:pt idx="1505">
                  <c:v>-5.2867930207867202E-5</c:v>
                </c:pt>
                <c:pt idx="1506">
                  <c:v>-5.2437506383284899E-5</c:v>
                </c:pt>
                <c:pt idx="1507">
                  <c:v>-5.2123203204246197E-5</c:v>
                </c:pt>
                <c:pt idx="1508">
                  <c:v>-5.1743052608799203E-5</c:v>
                </c:pt>
                <c:pt idx="1509">
                  <c:v>-5.1413822802714997E-5</c:v>
                </c:pt>
                <c:pt idx="1510">
                  <c:v>-5.10836907778867E-5</c:v>
                </c:pt>
                <c:pt idx="1511">
                  <c:v>-5.0785234634531703E-5</c:v>
                </c:pt>
                <c:pt idx="1512">
                  <c:v>-5.0444425141904503E-5</c:v>
                </c:pt>
                <c:pt idx="1513">
                  <c:v>-5.0219205149915103E-5</c:v>
                </c:pt>
                <c:pt idx="1514">
                  <c:v>-4.99193956784438E-5</c:v>
                </c:pt>
                <c:pt idx="1515">
                  <c:v>-4.9676506023388397E-5</c:v>
                </c:pt>
                <c:pt idx="1516">
                  <c:v>-4.9415277317166301E-5</c:v>
                </c:pt>
                <c:pt idx="1517">
                  <c:v>-4.9200152716366601E-5</c:v>
                </c:pt>
                <c:pt idx="1518">
                  <c:v>-4.8969548515742597E-5</c:v>
                </c:pt>
                <c:pt idx="1519">
                  <c:v>-4.8780781071400297E-5</c:v>
                </c:pt>
                <c:pt idx="1520">
                  <c:v>-4.8580390284769203E-5</c:v>
                </c:pt>
                <c:pt idx="1521">
                  <c:v>-4.8437981604365598E-5</c:v>
                </c:pt>
                <c:pt idx="1522">
                  <c:v>-4.8239926400128799E-5</c:v>
                </c:pt>
                <c:pt idx="1523">
                  <c:v>-4.8100602725753601E-5</c:v>
                </c:pt>
                <c:pt idx="1524">
                  <c:v>-4.7969740990083699E-5</c:v>
                </c:pt>
                <c:pt idx="1525">
                  <c:v>-4.7858091420494E-5</c:v>
                </c:pt>
                <c:pt idx="1526">
                  <c:v>-4.7712921514175798E-5</c:v>
                </c:pt>
                <c:pt idx="1527">
                  <c:v>-4.7650377382524298E-5</c:v>
                </c:pt>
                <c:pt idx="1528">
                  <c:v>-4.7476969484705498E-5</c:v>
                </c:pt>
                <c:pt idx="1529">
                  <c:v>-4.74219814350363E-5</c:v>
                </c:pt>
                <c:pt idx="1530">
                  <c:v>-4.7312081733252901E-5</c:v>
                </c:pt>
                <c:pt idx="1531">
                  <c:v>-4.7253164666472003E-5</c:v>
                </c:pt>
                <c:pt idx="1532">
                  <c:v>-4.7163925046334002E-5</c:v>
                </c:pt>
                <c:pt idx="1533">
                  <c:v>-4.7127981815719997E-5</c:v>
                </c:pt>
                <c:pt idx="1534">
                  <c:v>-4.7046472900547101E-5</c:v>
                </c:pt>
                <c:pt idx="1535">
                  <c:v>-4.7001820348668803E-5</c:v>
                </c:pt>
                <c:pt idx="1536">
                  <c:v>-4.6942393964855E-5</c:v>
                </c:pt>
                <c:pt idx="1537">
                  <c:v>-4.6921639295760501E-5</c:v>
                </c:pt>
                <c:pt idx="1538">
                  <c:v>-4.6891695092199397E-5</c:v>
                </c:pt>
                <c:pt idx="1539">
                  <c:v>-4.6899691369617399E-5</c:v>
                </c:pt>
                <c:pt idx="1540">
                  <c:v>-4.6912584366509698E-5</c:v>
                </c:pt>
                <c:pt idx="1541">
                  <c:v>-4.6981811465229798E-5</c:v>
                </c:pt>
                <c:pt idx="1542">
                  <c:v>-4.7021334466990097E-5</c:v>
                </c:pt>
                <c:pt idx="1543">
                  <c:v>-4.7147223085630699E-5</c:v>
                </c:pt>
                <c:pt idx="1544">
                  <c:v>-4.7205314331222298E-5</c:v>
                </c:pt>
                <c:pt idx="1545">
                  <c:v>-4.73377040179912E-5</c:v>
                </c:pt>
                <c:pt idx="1546">
                  <c:v>-4.7465822717640502E-5</c:v>
                </c:pt>
                <c:pt idx="1547">
                  <c:v>-4.76182140118908E-5</c:v>
                </c:pt>
                <c:pt idx="1548">
                  <c:v>-4.7722158342366997E-5</c:v>
                </c:pt>
                <c:pt idx="1549">
                  <c:v>-4.7900150093482801E-5</c:v>
                </c:pt>
                <c:pt idx="1550">
                  <c:v>-4.8111414798768203E-5</c:v>
                </c:pt>
                <c:pt idx="1551">
                  <c:v>-4.8345165851060301E-5</c:v>
                </c:pt>
                <c:pt idx="1552">
                  <c:v>-4.8584566684439799E-5</c:v>
                </c:pt>
                <c:pt idx="1553">
                  <c:v>-4.8889680329011801E-5</c:v>
                </c:pt>
                <c:pt idx="1554">
                  <c:v>-4.9170273996423903E-5</c:v>
                </c:pt>
                <c:pt idx="1555">
                  <c:v>-4.95205422339495E-5</c:v>
                </c:pt>
                <c:pt idx="1556">
                  <c:v>-4.9898993893293698E-5</c:v>
                </c:pt>
                <c:pt idx="1557">
                  <c:v>-5.0351474783383303E-5</c:v>
                </c:pt>
                <c:pt idx="1558">
                  <c:v>-5.08148841618095E-5</c:v>
                </c:pt>
                <c:pt idx="1559">
                  <c:v>-5.1360279030632201E-5</c:v>
                </c:pt>
                <c:pt idx="1560">
                  <c:v>-5.1944894948974299E-5</c:v>
                </c:pt>
                <c:pt idx="1561">
                  <c:v>-4.8006702854763703E-5</c:v>
                </c:pt>
                <c:pt idx="1562">
                  <c:v>-4.4983837142353898E-5</c:v>
                </c:pt>
                <c:pt idx="1563">
                  <c:v>-4.2856056097662097E-5</c:v>
                </c:pt>
                <c:pt idx="1564">
                  <c:v>-4.1068899008678299E-5</c:v>
                </c:pt>
                <c:pt idx="1565">
                  <c:v>-3.9567534258821999E-5</c:v>
                </c:pt>
                <c:pt idx="1566">
                  <c:v>-3.8265992770902799E-5</c:v>
                </c:pt>
                <c:pt idx="1567">
                  <c:v>-3.7134963349672001E-5</c:v>
                </c:pt>
                <c:pt idx="1568">
                  <c:v>-3.6071756767341901E-5</c:v>
                </c:pt>
                <c:pt idx="1569">
                  <c:v>-3.5141747503075701E-5</c:v>
                </c:pt>
                <c:pt idx="1570">
                  <c:v>-3.4300614061066901E-5</c:v>
                </c:pt>
                <c:pt idx="1571">
                  <c:v>-3.3553689718246501E-5</c:v>
                </c:pt>
                <c:pt idx="1572">
                  <c:v>-3.2810559787321802E-5</c:v>
                </c:pt>
                <c:pt idx="1573">
                  <c:v>-3.2183394068852101E-5</c:v>
                </c:pt>
                <c:pt idx="1574">
                  <c:v>-3.1547304388368502E-5</c:v>
                </c:pt>
                <c:pt idx="1575">
                  <c:v>-3.0977040296420502E-5</c:v>
                </c:pt>
                <c:pt idx="1576">
                  <c:v>-3.0423891075770401E-5</c:v>
                </c:pt>
                <c:pt idx="1577">
                  <c:v>-2.99517378152814E-5</c:v>
                </c:pt>
                <c:pt idx="1578">
                  <c:v>-2.94530054816278E-5</c:v>
                </c:pt>
                <c:pt idx="1579">
                  <c:v>-2.9019201974733699E-5</c:v>
                </c:pt>
                <c:pt idx="1580">
                  <c:v>-2.8598091375897601E-5</c:v>
                </c:pt>
                <c:pt idx="1581">
                  <c:v>-2.8259746613912301E-5</c:v>
                </c:pt>
                <c:pt idx="1582">
                  <c:v>-2.7877422326127999E-5</c:v>
                </c:pt>
                <c:pt idx="1583">
                  <c:v>-2.75250040431274E-5</c:v>
                </c:pt>
                <c:pt idx="1584">
                  <c:v>-2.7205680453334901E-5</c:v>
                </c:pt>
                <c:pt idx="1585">
                  <c:v>-2.6873889510170601E-5</c:v>
                </c:pt>
                <c:pt idx="1586">
                  <c:v>-2.6547297238721499E-5</c:v>
                </c:pt>
                <c:pt idx="1587">
                  <c:v>-2.6264277039444999E-5</c:v>
                </c:pt>
                <c:pt idx="1588">
                  <c:v>-2.5917259335983501E-5</c:v>
                </c:pt>
                <c:pt idx="1589">
                  <c:v>-2.5685523723950599E-5</c:v>
                </c:pt>
                <c:pt idx="1590">
                  <c:v>-2.5384684704477001E-5</c:v>
                </c:pt>
                <c:pt idx="1591">
                  <c:v>-2.5120869395323101E-5</c:v>
                </c:pt>
                <c:pt idx="1592">
                  <c:v>-2.4851202397258001E-5</c:v>
                </c:pt>
                <c:pt idx="1593">
                  <c:v>-2.4634562578285099E-5</c:v>
                </c:pt>
                <c:pt idx="1594">
                  <c:v>-2.43413396674441E-5</c:v>
                </c:pt>
                <c:pt idx="1595">
                  <c:v>-2.4112227038131099E-5</c:v>
                </c:pt>
                <c:pt idx="1596">
                  <c:v>-2.3852331651141901E-5</c:v>
                </c:pt>
                <c:pt idx="1597">
                  <c:v>-2.3641936422791302E-5</c:v>
                </c:pt>
                <c:pt idx="1598">
                  <c:v>-2.3403359591611702E-5</c:v>
                </c:pt>
                <c:pt idx="1599">
                  <c:v>-2.3207670892588801E-5</c:v>
                </c:pt>
                <c:pt idx="1600">
                  <c:v>-2.2974849343881902E-5</c:v>
                </c:pt>
                <c:pt idx="1601">
                  <c:v>-2.2761692889616801E-5</c:v>
                </c:pt>
                <c:pt idx="1602">
                  <c:v>-2.2567248379346E-5</c:v>
                </c:pt>
                <c:pt idx="1603">
                  <c:v>-2.2348800484906002E-5</c:v>
                </c:pt>
                <c:pt idx="1604">
                  <c:v>-2.2144851755001599E-5</c:v>
                </c:pt>
                <c:pt idx="1605">
                  <c:v>-2.1957830540486601E-5</c:v>
                </c:pt>
                <c:pt idx="1606">
                  <c:v>-2.17451761272969E-5</c:v>
                </c:pt>
                <c:pt idx="1607">
                  <c:v>-2.1561754692811499E-5</c:v>
                </c:pt>
                <c:pt idx="1608">
                  <c:v>-2.1335075871320401E-5</c:v>
                </c:pt>
                <c:pt idx="1609">
                  <c:v>-2.1174475477892001E-5</c:v>
                </c:pt>
                <c:pt idx="1610">
                  <c:v>-2.0961273548891798E-5</c:v>
                </c:pt>
                <c:pt idx="1611">
                  <c:v>-2.0801708160433901E-5</c:v>
                </c:pt>
                <c:pt idx="1612">
                  <c:v>-2.06069962587208E-5</c:v>
                </c:pt>
                <c:pt idx="1613">
                  <c:v>-2.0434881662367799E-5</c:v>
                </c:pt>
                <c:pt idx="1614">
                  <c:v>-2.0214880350977199E-5</c:v>
                </c:pt>
                <c:pt idx="1615">
                  <c:v>-2.00358044821769E-5</c:v>
                </c:pt>
                <c:pt idx="1616">
                  <c:v>-1.9828485164907802E-5</c:v>
                </c:pt>
                <c:pt idx="1617">
                  <c:v>-1.96662240341539E-5</c:v>
                </c:pt>
                <c:pt idx="1618">
                  <c:v>-1.94439198821783E-5</c:v>
                </c:pt>
                <c:pt idx="1619">
                  <c:v>-1.9235321815358499E-5</c:v>
                </c:pt>
                <c:pt idx="1620">
                  <c:v>-1.8978065781993802E-5</c:v>
                </c:pt>
                <c:pt idx="1621">
                  <c:v>-1.87413697858574E-5</c:v>
                </c:pt>
                <c:pt idx="1622">
                  <c:v>-1.8494751202524599E-5</c:v>
                </c:pt>
                <c:pt idx="1623">
                  <c:v>-1.82783569471212E-5</c:v>
                </c:pt>
                <c:pt idx="1624">
                  <c:v>-1.7978723917622099E-5</c:v>
                </c:pt>
                <c:pt idx="1625">
                  <c:v>-1.7714399291435301E-5</c:v>
                </c:pt>
                <c:pt idx="1626">
                  <c:v>-1.73941207322059E-5</c:v>
                </c:pt>
                <c:pt idx="1627">
                  <c:v>-1.71294814208522E-5</c:v>
                </c:pt>
                <c:pt idx="1628">
                  <c:v>-1.67390153364977E-5</c:v>
                </c:pt>
                <c:pt idx="1629">
                  <c:v>-1.6448992028017501E-5</c:v>
                </c:pt>
                <c:pt idx="1630">
                  <c:v>-1.6049909390858402E-5</c:v>
                </c:pt>
                <c:pt idx="1631">
                  <c:v>-1.5721825548098399E-5</c:v>
                </c:pt>
                <c:pt idx="1632">
                  <c:v>-1.5286252164514701E-5</c:v>
                </c:pt>
                <c:pt idx="1633">
                  <c:v>-1.4937564628780801E-5</c:v>
                </c:pt>
                <c:pt idx="1634">
                  <c:v>-1.4523516256304001E-5</c:v>
                </c:pt>
                <c:pt idx="1635">
                  <c:v>-1.41901800816413E-5</c:v>
                </c:pt>
                <c:pt idx="1636">
                  <c:v>-1.38392524604569E-5</c:v>
                </c:pt>
                <c:pt idx="1637">
                  <c:v>-1.3490915989677899E-5</c:v>
                </c:pt>
                <c:pt idx="1638">
                  <c:v>-1.31542346935021E-5</c:v>
                </c:pt>
                <c:pt idx="1639">
                  <c:v>-1.28198835227522E-5</c:v>
                </c:pt>
                <c:pt idx="1640">
                  <c:v>-1.24913822219241E-5</c:v>
                </c:pt>
                <c:pt idx="1641">
                  <c:v>-1.2246449841768499E-5</c:v>
                </c:pt>
                <c:pt idx="1642">
                  <c:v>-1.19335809358745E-5</c:v>
                </c:pt>
                <c:pt idx="1643">
                  <c:v>-1.1687547157635E-5</c:v>
                </c:pt>
                <c:pt idx="1644">
                  <c:v>-1.13601117845974E-5</c:v>
                </c:pt>
                <c:pt idx="1645">
                  <c:v>-1.1050653483835E-5</c:v>
                </c:pt>
                <c:pt idx="1646">
                  <c:v>-1.06378502096049E-5</c:v>
                </c:pt>
                <c:pt idx="1647">
                  <c:v>-1.02623171187588E-5</c:v>
                </c:pt>
                <c:pt idx="1648">
                  <c:v>-9.7654246928868798E-6</c:v>
                </c:pt>
                <c:pt idx="1649">
                  <c:v>-9.2491818577400392E-6</c:v>
                </c:pt>
                <c:pt idx="1650">
                  <c:v>-8.5832780314376595E-6</c:v>
                </c:pt>
                <c:pt idx="1651">
                  <c:v>-7.8715866038692201E-6</c:v>
                </c:pt>
                <c:pt idx="1652">
                  <c:v>-7.0303904067259299E-6</c:v>
                </c:pt>
                <c:pt idx="1653">
                  <c:v>-6.0818993006250804E-6</c:v>
                </c:pt>
                <c:pt idx="1654">
                  <c:v>-4.9288701120531203E-6</c:v>
                </c:pt>
                <c:pt idx="1655">
                  <c:v>-3.6545638977258898E-6</c:v>
                </c:pt>
                <c:pt idx="1656">
                  <c:v>-2.2710366920364301E-6</c:v>
                </c:pt>
                <c:pt idx="1657">
                  <c:v>-5.54201619706873E-7</c:v>
                </c:pt>
                <c:pt idx="1658">
                  <c:v>1.49094216794765E-6</c:v>
                </c:pt>
                <c:pt idx="1659">
                  <c:v>3.5952323287347099E-6</c:v>
                </c:pt>
                <c:pt idx="1660">
                  <c:v>6.0108518482593396E-6</c:v>
                </c:pt>
                <c:pt idx="1661">
                  <c:v>8.6954551079543307E-6</c:v>
                </c:pt>
                <c:pt idx="1662">
                  <c:v>1.1572360563150101E-5</c:v>
                </c:pt>
                <c:pt idx="1663">
                  <c:v>1.4516165720124301E-5</c:v>
                </c:pt>
                <c:pt idx="1664">
                  <c:v>1.7913400370162001E-5</c:v>
                </c:pt>
                <c:pt idx="1665">
                  <c:v>2.1476231268025E-5</c:v>
                </c:pt>
                <c:pt idx="1666">
                  <c:v>2.5258315872633799E-5</c:v>
                </c:pt>
                <c:pt idx="1667">
                  <c:v>2.8942136850673699E-5</c:v>
                </c:pt>
                <c:pt idx="1668">
                  <c:v>3.2835599995451001E-5</c:v>
                </c:pt>
                <c:pt idx="1669">
                  <c:v>3.6504483432508998E-5</c:v>
                </c:pt>
                <c:pt idx="1670">
                  <c:v>4.0240687667392201E-5</c:v>
                </c:pt>
                <c:pt idx="1671">
                  <c:v>4.3641244701575501E-5</c:v>
                </c:pt>
                <c:pt idx="1672">
                  <c:v>4.6957677113823599E-5</c:v>
                </c:pt>
                <c:pt idx="1673">
                  <c:v>4.9885355110745897E-5</c:v>
                </c:pt>
                <c:pt idx="1674">
                  <c:v>5.2738450904144001E-5</c:v>
                </c:pt>
                <c:pt idx="1675">
                  <c:v>5.5281783716054599E-5</c:v>
                </c:pt>
                <c:pt idx="1676">
                  <c:v>5.7540077250450897E-5</c:v>
                </c:pt>
                <c:pt idx="1677">
                  <c:v>5.9320089349057498E-5</c:v>
                </c:pt>
                <c:pt idx="1678">
                  <c:v>6.0599923017434803E-5</c:v>
                </c:pt>
                <c:pt idx="1679">
                  <c:v>6.1245642427820699E-5</c:v>
                </c:pt>
                <c:pt idx="1680">
                  <c:v>6.13611919106916E-5</c:v>
                </c:pt>
                <c:pt idx="1681">
                  <c:v>6.1055441619828303E-5</c:v>
                </c:pt>
                <c:pt idx="1682">
                  <c:v>6.03692133154254E-5</c:v>
                </c:pt>
                <c:pt idx="1683">
                  <c:v>5.9337035054340999E-5</c:v>
                </c:pt>
                <c:pt idx="1684">
                  <c:v>5.80662599531934E-5</c:v>
                </c:pt>
                <c:pt idx="1685">
                  <c:v>5.6363151088589802E-5</c:v>
                </c:pt>
                <c:pt idx="1686">
                  <c:v>5.4711839766241603E-5</c:v>
                </c:pt>
                <c:pt idx="1687">
                  <c:v>5.2789127948926802E-5</c:v>
                </c:pt>
                <c:pt idx="1688">
                  <c:v>5.1020910177612698E-5</c:v>
                </c:pt>
                <c:pt idx="1689">
                  <c:v>4.9111229600384798E-5</c:v>
                </c:pt>
                <c:pt idx="1690">
                  <c:v>4.7376892325701199E-5</c:v>
                </c:pt>
                <c:pt idx="1691">
                  <c:v>4.5589105866383802E-5</c:v>
                </c:pt>
                <c:pt idx="1692">
                  <c:v>4.3955587898381102E-5</c:v>
                </c:pt>
                <c:pt idx="1693">
                  <c:v>4.2369279981357997E-5</c:v>
                </c:pt>
                <c:pt idx="1694">
                  <c:v>4.0878258005250198E-5</c:v>
                </c:pt>
                <c:pt idx="1695">
                  <c:v>3.9455233491025899E-5</c:v>
                </c:pt>
                <c:pt idx="1696">
                  <c:v>3.82104808522854E-5</c:v>
                </c:pt>
                <c:pt idx="1697">
                  <c:v>3.6976234696339802E-5</c:v>
                </c:pt>
                <c:pt idx="1698">
                  <c:v>3.58600591425784E-5</c:v>
                </c:pt>
                <c:pt idx="1699">
                  <c:v>3.4759170375764397E-5</c:v>
                </c:pt>
                <c:pt idx="1700">
                  <c:v>3.3833537600003203E-5</c:v>
                </c:pt>
                <c:pt idx="1701">
                  <c:v>3.2878142519621199E-5</c:v>
                </c:pt>
                <c:pt idx="1702">
                  <c:v>3.2073658076115E-5</c:v>
                </c:pt>
                <c:pt idx="1703">
                  <c:v>3.1274095817934701E-5</c:v>
                </c:pt>
                <c:pt idx="1704">
                  <c:v>3.05415414914023E-5</c:v>
                </c:pt>
                <c:pt idx="1705">
                  <c:v>2.98467184620677E-5</c:v>
                </c:pt>
                <c:pt idx="1706">
                  <c:v>2.9188404369051599E-5</c:v>
                </c:pt>
                <c:pt idx="1707">
                  <c:v>2.8574631869560101E-5</c:v>
                </c:pt>
                <c:pt idx="1708">
                  <c:v>2.7972790121566501E-5</c:v>
                </c:pt>
                <c:pt idx="1709">
                  <c:v>2.7446294552646601E-5</c:v>
                </c:pt>
                <c:pt idx="1710">
                  <c:v>2.6926272767013901E-5</c:v>
                </c:pt>
                <c:pt idx="1711">
                  <c:v>2.64599511865526E-5</c:v>
                </c:pt>
                <c:pt idx="1712">
                  <c:v>2.5990566427935799E-5</c:v>
                </c:pt>
                <c:pt idx="1713">
                  <c:v>2.5555187676218301E-5</c:v>
                </c:pt>
                <c:pt idx="1714">
                  <c:v>2.5153492970275699E-5</c:v>
                </c:pt>
                <c:pt idx="1715">
                  <c:v>2.47162806772394E-5</c:v>
                </c:pt>
                <c:pt idx="1716">
                  <c:v>2.43682898144471E-5</c:v>
                </c:pt>
                <c:pt idx="1717">
                  <c:v>2.3992713977349898E-5</c:v>
                </c:pt>
                <c:pt idx="1718">
                  <c:v>2.36882606259314E-5</c:v>
                </c:pt>
                <c:pt idx="1719">
                  <c:v>2.3352744392468601E-5</c:v>
                </c:pt>
                <c:pt idx="1720">
                  <c:v>2.3063503249432001E-5</c:v>
                </c:pt>
                <c:pt idx="1721">
                  <c:v>2.2746347895008502E-5</c:v>
                </c:pt>
                <c:pt idx="1722">
                  <c:v>2.2509286282002001E-5</c:v>
                </c:pt>
                <c:pt idx="1723">
                  <c:v>2.2231339244172001E-5</c:v>
                </c:pt>
                <c:pt idx="1724">
                  <c:v>2.1979745724820501E-5</c:v>
                </c:pt>
                <c:pt idx="1725">
                  <c:v>2.1717882191296701E-5</c:v>
                </c:pt>
                <c:pt idx="1726">
                  <c:v>2.1487690901267302E-5</c:v>
                </c:pt>
                <c:pt idx="1727">
                  <c:v>2.1256035324768201E-5</c:v>
                </c:pt>
                <c:pt idx="1728">
                  <c:v>2.10600064747268E-5</c:v>
                </c:pt>
                <c:pt idx="1729">
                  <c:v>2.08429464692017E-5</c:v>
                </c:pt>
                <c:pt idx="1730">
                  <c:v>2.0646117263822799E-5</c:v>
                </c:pt>
                <c:pt idx="1731">
                  <c:v>2.0435096303117499E-5</c:v>
                </c:pt>
                <c:pt idx="1732">
                  <c:v>2.0244162442395501E-5</c:v>
                </c:pt>
                <c:pt idx="1733">
                  <c:v>2.00308695639251E-5</c:v>
                </c:pt>
                <c:pt idx="1734">
                  <c:v>1.9887673261109699E-5</c:v>
                </c:pt>
                <c:pt idx="1735">
                  <c:v>1.9696370145538801E-5</c:v>
                </c:pt>
                <c:pt idx="1736">
                  <c:v>1.9559678548830599E-5</c:v>
                </c:pt>
                <c:pt idx="1737">
                  <c:v>1.9364504623808901E-5</c:v>
                </c:pt>
                <c:pt idx="1738">
                  <c:v>1.92265397345182E-5</c:v>
                </c:pt>
                <c:pt idx="1739">
                  <c:v>1.90414175449405E-5</c:v>
                </c:pt>
                <c:pt idx="1740">
                  <c:v>1.8924065443570699E-5</c:v>
                </c:pt>
                <c:pt idx="1741">
                  <c:v>1.8779768652166199E-5</c:v>
                </c:pt>
                <c:pt idx="1742">
                  <c:v>1.86583110917127E-5</c:v>
                </c:pt>
                <c:pt idx="1743">
                  <c:v>1.8542774341767701E-5</c:v>
                </c:pt>
                <c:pt idx="1744">
                  <c:v>1.84274231287418E-5</c:v>
                </c:pt>
                <c:pt idx="1745">
                  <c:v>1.8286409613210701E-5</c:v>
                </c:pt>
                <c:pt idx="1746">
                  <c:v>1.81996110768523E-5</c:v>
                </c:pt>
                <c:pt idx="1747">
                  <c:v>1.8092639948008599E-5</c:v>
                </c:pt>
                <c:pt idx="1748">
                  <c:v>1.7977370589505901E-5</c:v>
                </c:pt>
                <c:pt idx="1749">
                  <c:v>1.7893778931465901E-5</c:v>
                </c:pt>
                <c:pt idx="1750">
                  <c:v>1.7827489500632499E-5</c:v>
                </c:pt>
                <c:pt idx="1751">
                  <c:v>1.7728818420437198E-5</c:v>
                </c:pt>
                <c:pt idx="1752">
                  <c:v>1.7645797925069901E-5</c:v>
                </c:pt>
                <c:pt idx="1753">
                  <c:v>1.75458426383557E-5</c:v>
                </c:pt>
                <c:pt idx="1754">
                  <c:v>1.75064760696841E-5</c:v>
                </c:pt>
                <c:pt idx="1755">
                  <c:v>1.7418555216863799E-5</c:v>
                </c:pt>
                <c:pt idx="1756">
                  <c:v>1.7369911802234101E-5</c:v>
                </c:pt>
                <c:pt idx="1757">
                  <c:v>1.72717500390718E-5</c:v>
                </c:pt>
                <c:pt idx="1758">
                  <c:v>1.7226324416697002E-5</c:v>
                </c:pt>
                <c:pt idx="1759">
                  <c:v>1.7157030015368898E-5</c:v>
                </c:pt>
                <c:pt idx="1760">
                  <c:v>1.7113286958192499E-5</c:v>
                </c:pt>
                <c:pt idx="1761">
                  <c:v>1.70841158251278E-5</c:v>
                </c:pt>
                <c:pt idx="1762">
                  <c:v>1.7030160961439799E-5</c:v>
                </c:pt>
                <c:pt idx="1763">
                  <c:v>1.6970579963526699E-5</c:v>
                </c:pt>
                <c:pt idx="1764">
                  <c:v>1.6941989088081799E-5</c:v>
                </c:pt>
                <c:pt idx="1765">
                  <c:v>1.6849076928337999E-5</c:v>
                </c:pt>
                <c:pt idx="1766">
                  <c:v>1.68127917277161E-5</c:v>
                </c:pt>
                <c:pt idx="1767">
                  <c:v>1.67776470334502E-5</c:v>
                </c:pt>
                <c:pt idx="1768">
                  <c:v>1.6701951608410999E-5</c:v>
                </c:pt>
                <c:pt idx="1769">
                  <c:v>1.66246009030147E-5</c:v>
                </c:pt>
                <c:pt idx="1770">
                  <c:v>1.6602594769210599E-5</c:v>
                </c:pt>
                <c:pt idx="1771">
                  <c:v>1.64968205353944E-5</c:v>
                </c:pt>
                <c:pt idx="1772">
                  <c:v>1.6453264834126502E-5</c:v>
                </c:pt>
                <c:pt idx="1773">
                  <c:v>1.6357014828827202E-5</c:v>
                </c:pt>
                <c:pt idx="1774">
                  <c:v>1.6276248061330999E-5</c:v>
                </c:pt>
                <c:pt idx="1775">
                  <c:v>1.61754087457666E-5</c:v>
                </c:pt>
                <c:pt idx="1776">
                  <c:v>1.60878716997104E-5</c:v>
                </c:pt>
                <c:pt idx="1777">
                  <c:v>1.5997489754227E-5</c:v>
                </c:pt>
                <c:pt idx="1778">
                  <c:v>1.59130886459025E-5</c:v>
                </c:pt>
                <c:pt idx="1779">
                  <c:v>1.5799523680470901E-5</c:v>
                </c:pt>
                <c:pt idx="1780">
                  <c:v>1.5715528206783299E-5</c:v>
                </c:pt>
                <c:pt idx="1781">
                  <c:v>1.5621613783878301E-5</c:v>
                </c:pt>
                <c:pt idx="1782">
                  <c:v>1.55328762048157E-5</c:v>
                </c:pt>
                <c:pt idx="1783">
                  <c:v>1.54335612023715E-5</c:v>
                </c:pt>
                <c:pt idx="1784">
                  <c:v>1.5325082131312202E-5</c:v>
                </c:pt>
                <c:pt idx="1785">
                  <c:v>1.52461470861454E-5</c:v>
                </c:pt>
                <c:pt idx="1786">
                  <c:v>1.5176147826423399E-5</c:v>
                </c:pt>
                <c:pt idx="1787">
                  <c:v>1.5123313460208E-5</c:v>
                </c:pt>
                <c:pt idx="1788">
                  <c:v>1.50384630615008E-5</c:v>
                </c:pt>
                <c:pt idx="1789">
                  <c:v>1.4964812180551201E-5</c:v>
                </c:pt>
                <c:pt idx="1790">
                  <c:v>1.49094375956338E-5</c:v>
                </c:pt>
                <c:pt idx="1791">
                  <c:v>1.48318058563746E-5</c:v>
                </c:pt>
                <c:pt idx="1792">
                  <c:v>1.4805452337895999E-5</c:v>
                </c:pt>
                <c:pt idx="1793">
                  <c:v>1.47493819895317E-5</c:v>
                </c:pt>
                <c:pt idx="1794">
                  <c:v>1.47205100802239E-5</c:v>
                </c:pt>
                <c:pt idx="1795">
                  <c:v>1.46669508467312E-5</c:v>
                </c:pt>
                <c:pt idx="1796">
                  <c:v>1.4657842257292901E-5</c:v>
                </c:pt>
                <c:pt idx="1797">
                  <c:v>1.46220281749265E-5</c:v>
                </c:pt>
                <c:pt idx="1798">
                  <c:v>1.4594538697565399E-5</c:v>
                </c:pt>
                <c:pt idx="1799">
                  <c:v>1.45908934428007E-5</c:v>
                </c:pt>
                <c:pt idx="1800">
                  <c:v>1.45651420098147E-5</c:v>
                </c:pt>
                <c:pt idx="1801">
                  <c:v>1.45781232276931E-5</c:v>
                </c:pt>
                <c:pt idx="1802">
                  <c:v>1.4569065569958199E-5</c:v>
                </c:pt>
                <c:pt idx="1803">
                  <c:v>1.45972544487449E-5</c:v>
                </c:pt>
                <c:pt idx="1804">
                  <c:v>1.46118136399309E-5</c:v>
                </c:pt>
                <c:pt idx="1805">
                  <c:v>1.46543206938077E-5</c:v>
                </c:pt>
                <c:pt idx="1806">
                  <c:v>1.47230457514524E-5</c:v>
                </c:pt>
                <c:pt idx="1807">
                  <c:v>1.47787031892221E-5</c:v>
                </c:pt>
                <c:pt idx="1808">
                  <c:v>1.4857495443720801E-5</c:v>
                </c:pt>
                <c:pt idx="1809">
                  <c:v>1.4907506738381901E-5</c:v>
                </c:pt>
                <c:pt idx="1810">
                  <c:v>1.5002928194007801E-5</c:v>
                </c:pt>
                <c:pt idx="1811">
                  <c:v>1.5082030586199799E-5</c:v>
                </c:pt>
                <c:pt idx="1812">
                  <c:v>1.51772055687616E-5</c:v>
                </c:pt>
                <c:pt idx="1813">
                  <c:v>1.5269533832906701E-5</c:v>
                </c:pt>
                <c:pt idx="1814">
                  <c:v>1.53328292071819E-5</c:v>
                </c:pt>
                <c:pt idx="1815">
                  <c:v>1.5407355022034601E-5</c:v>
                </c:pt>
                <c:pt idx="1816">
                  <c:v>1.5474042811547399E-5</c:v>
                </c:pt>
                <c:pt idx="1817">
                  <c:v>1.55101133714197E-5</c:v>
                </c:pt>
                <c:pt idx="1818">
                  <c:v>1.5530182281509001E-5</c:v>
                </c:pt>
                <c:pt idx="1819">
                  <c:v>1.5555468053207699E-5</c:v>
                </c:pt>
                <c:pt idx="1820">
                  <c:v>1.55448342411546E-5</c:v>
                </c:pt>
                <c:pt idx="1821">
                  <c:v>1.55197576532373E-5</c:v>
                </c:pt>
                <c:pt idx="1822">
                  <c:v>1.5481313312193399E-5</c:v>
                </c:pt>
                <c:pt idx="1823">
                  <c:v>1.5461244402104101E-5</c:v>
                </c:pt>
                <c:pt idx="1824">
                  <c:v>1.5458343114005398E-5</c:v>
                </c:pt>
                <c:pt idx="1825">
                  <c:v>1.54156205098843E-5</c:v>
                </c:pt>
                <c:pt idx="1826">
                  <c:v>1.53845794557128E-5</c:v>
                </c:pt>
                <c:pt idx="1827">
                  <c:v>1.5320856618927798E-5</c:v>
                </c:pt>
                <c:pt idx="1828">
                  <c:v>1.5273082681233101E-5</c:v>
                </c:pt>
                <c:pt idx="1829">
                  <c:v>1.5207721844490199E-5</c:v>
                </c:pt>
                <c:pt idx="1830">
                  <c:v>1.5157192137849101E-5</c:v>
                </c:pt>
                <c:pt idx="1831">
                  <c:v>1.5082795471244001E-5</c:v>
                </c:pt>
                <c:pt idx="1832">
                  <c:v>1.50264704643632E-5</c:v>
                </c:pt>
                <c:pt idx="1833">
                  <c:v>1.49727038660785E-5</c:v>
                </c:pt>
                <c:pt idx="1834">
                  <c:v>1.49279121615109E-5</c:v>
                </c:pt>
                <c:pt idx="1835">
                  <c:v>1.48634762808797E-5</c:v>
                </c:pt>
                <c:pt idx="1836">
                  <c:v>1.48147473737481E-5</c:v>
                </c:pt>
                <c:pt idx="1837">
                  <c:v>1.47832370203105E-5</c:v>
                </c:pt>
                <c:pt idx="1838">
                  <c:v>1.4738503523403801E-5</c:v>
                </c:pt>
                <c:pt idx="1839">
                  <c:v>1.4706280126119999E-5</c:v>
                </c:pt>
                <c:pt idx="1840">
                  <c:v>1.4673880286864E-5</c:v>
                </c:pt>
                <c:pt idx="1841">
                  <c:v>1.46258271342958E-5</c:v>
                </c:pt>
                <c:pt idx="1842">
                  <c:v>1.46140109791304E-5</c:v>
                </c:pt>
                <c:pt idx="1843">
                  <c:v>1.45842550409725E-5</c:v>
                </c:pt>
                <c:pt idx="1844">
                  <c:v>1.457881899114E-5</c:v>
                </c:pt>
                <c:pt idx="1845">
                  <c:v>1.4559919691237199E-5</c:v>
                </c:pt>
                <c:pt idx="1846">
                  <c:v>1.4564911907655201E-5</c:v>
                </c:pt>
                <c:pt idx="1847">
                  <c:v>1.45383264680277E-5</c:v>
                </c:pt>
                <c:pt idx="1848">
                  <c:v>1.45274607348256E-5</c:v>
                </c:pt>
                <c:pt idx="1849">
                  <c:v>1.45313288157922E-5</c:v>
                </c:pt>
                <c:pt idx="1850">
                  <c:v>1.45514113683021E-5</c:v>
                </c:pt>
                <c:pt idx="1851">
                  <c:v>1.45889707710012E-5</c:v>
                </c:pt>
                <c:pt idx="1852">
                  <c:v>1.45896410685964E-5</c:v>
                </c:pt>
                <c:pt idx="1853">
                  <c:v>1.4620468391513E-5</c:v>
                </c:pt>
                <c:pt idx="1854">
                  <c:v>1.4658576219517301E-5</c:v>
                </c:pt>
                <c:pt idx="1855">
                  <c:v>1.4683358131151199E-5</c:v>
                </c:pt>
                <c:pt idx="1856">
                  <c:v>1.47391265272745E-5</c:v>
                </c:pt>
                <c:pt idx="1857">
                  <c:v>1.47860728247906E-5</c:v>
                </c:pt>
                <c:pt idx="1858">
                  <c:v>1.48462304423447E-5</c:v>
                </c:pt>
                <c:pt idx="1859">
                  <c:v>1.49228762893472E-5</c:v>
                </c:pt>
                <c:pt idx="1860">
                  <c:v>1.50109663081821E-5</c:v>
                </c:pt>
                <c:pt idx="1861">
                  <c:v>1.5089099179022001E-5</c:v>
                </c:pt>
                <c:pt idx="1862">
                  <c:v>1.5194043953670201E-5</c:v>
                </c:pt>
                <c:pt idx="1863">
                  <c:v>1.5301744497264702E-5</c:v>
                </c:pt>
                <c:pt idx="1864">
                  <c:v>1.5433346561621902E-5</c:v>
                </c:pt>
                <c:pt idx="1865">
                  <c:v>1.5529631127719801E-5</c:v>
                </c:pt>
                <c:pt idx="1866">
                  <c:v>1.5664307284168899E-5</c:v>
                </c:pt>
                <c:pt idx="1867">
                  <c:v>1.5757615983602601E-5</c:v>
                </c:pt>
                <c:pt idx="1868">
                  <c:v>1.58563470904483E-5</c:v>
                </c:pt>
                <c:pt idx="1869">
                  <c:v>1.59750634338707E-5</c:v>
                </c:pt>
                <c:pt idx="1870">
                  <c:v>1.6096502804430202E-5</c:v>
                </c:pt>
                <c:pt idx="1871">
                  <c:v>1.6180636521312401E-5</c:v>
                </c:pt>
                <c:pt idx="1872">
                  <c:v>1.6261248674709401E-5</c:v>
                </c:pt>
                <c:pt idx="1873">
                  <c:v>1.6314614185830599E-5</c:v>
                </c:pt>
                <c:pt idx="1874">
                  <c:v>1.6357837012037601E-5</c:v>
                </c:pt>
                <c:pt idx="1875">
                  <c:v>1.6341273294528899E-5</c:v>
                </c:pt>
                <c:pt idx="1876">
                  <c:v>1.6350100850104398E-5</c:v>
                </c:pt>
                <c:pt idx="1877">
                  <c:v>1.6313242667820301E-5</c:v>
                </c:pt>
                <c:pt idx="1878">
                  <c:v>1.6287176549667499E-5</c:v>
                </c:pt>
                <c:pt idx="1879">
                  <c:v>1.62256674229866E-5</c:v>
                </c:pt>
                <c:pt idx="1880">
                  <c:v>1.6166797649930201E-5</c:v>
                </c:pt>
                <c:pt idx="1881">
                  <c:v>1.60842573677655E-5</c:v>
                </c:pt>
                <c:pt idx="1882">
                  <c:v>1.5998359231161899E-5</c:v>
                </c:pt>
                <c:pt idx="1883">
                  <c:v>1.59043975145323E-5</c:v>
                </c:pt>
                <c:pt idx="1884">
                  <c:v>1.58241309691221E-5</c:v>
                </c:pt>
                <c:pt idx="1885">
                  <c:v>1.5724386685178602E-5</c:v>
                </c:pt>
                <c:pt idx="1886">
                  <c:v>1.5616207747370899E-5</c:v>
                </c:pt>
                <c:pt idx="1887">
                  <c:v>1.5511572200921401E-5</c:v>
                </c:pt>
                <c:pt idx="1888">
                  <c:v>1.5409921616083001E-5</c:v>
                </c:pt>
                <c:pt idx="1889">
                  <c:v>1.5328962035709999E-5</c:v>
                </c:pt>
                <c:pt idx="1890">
                  <c:v>1.522272668808E-5</c:v>
                </c:pt>
                <c:pt idx="1891">
                  <c:v>1.51179619933828E-5</c:v>
                </c:pt>
                <c:pt idx="1892">
                  <c:v>1.5009725757408901E-5</c:v>
                </c:pt>
                <c:pt idx="1893">
                  <c:v>1.4919487512088399E-5</c:v>
                </c:pt>
                <c:pt idx="1894">
                  <c:v>1.4819423086009899E-5</c:v>
                </c:pt>
                <c:pt idx="1895">
                  <c:v>1.4728406313224701E-5</c:v>
                </c:pt>
                <c:pt idx="1896">
                  <c:v>1.4640120753028901E-5</c:v>
                </c:pt>
                <c:pt idx="1897">
                  <c:v>1.45497288031038E-5</c:v>
                </c:pt>
                <c:pt idx="1898">
                  <c:v>1.44745108627831E-5</c:v>
                </c:pt>
                <c:pt idx="1899">
                  <c:v>1.43776414915919E-5</c:v>
                </c:pt>
                <c:pt idx="1900">
                  <c:v>1.4291280422185101E-5</c:v>
                </c:pt>
                <c:pt idx="1901">
                  <c:v>1.42350745591102E-5</c:v>
                </c:pt>
                <c:pt idx="1902">
                  <c:v>1.4152073163131701E-5</c:v>
                </c:pt>
                <c:pt idx="1903">
                  <c:v>1.40702959470218E-5</c:v>
                </c:pt>
                <c:pt idx="1904">
                  <c:v>1.4000793271407001E-5</c:v>
                </c:pt>
                <c:pt idx="1905">
                  <c:v>1.3941413271823001E-5</c:v>
                </c:pt>
                <c:pt idx="1906">
                  <c:v>1.3882018720323701E-5</c:v>
                </c:pt>
                <c:pt idx="1907">
                  <c:v>1.38150080601918E-5</c:v>
                </c:pt>
                <c:pt idx="1908">
                  <c:v>1.37481765705161E-5</c:v>
                </c:pt>
                <c:pt idx="1909">
                  <c:v>1.36860699058161E-5</c:v>
                </c:pt>
                <c:pt idx="1910">
                  <c:v>1.3637836673297E-5</c:v>
                </c:pt>
                <c:pt idx="1911">
                  <c:v>1.35824075186974E-5</c:v>
                </c:pt>
                <c:pt idx="1912">
                  <c:v>1.35394766402896E-5</c:v>
                </c:pt>
                <c:pt idx="1913">
                  <c:v>1.3465110896504499E-5</c:v>
                </c:pt>
                <c:pt idx="1914">
                  <c:v>1.34542060550302E-5</c:v>
                </c:pt>
                <c:pt idx="1915">
                  <c:v>1.3406759535428099E-5</c:v>
                </c:pt>
                <c:pt idx="1916">
                  <c:v>1.3362458957999499E-5</c:v>
                </c:pt>
                <c:pt idx="1917">
                  <c:v>1.3325046893442E-5</c:v>
                </c:pt>
                <c:pt idx="1918">
                  <c:v>1.3283520274853799E-5</c:v>
                </c:pt>
                <c:pt idx="1919">
                  <c:v>1.3250793926999901E-5</c:v>
                </c:pt>
                <c:pt idx="1920">
                  <c:v>1.32089771796018E-5</c:v>
                </c:pt>
                <c:pt idx="1921">
                  <c:v>1.3171944374335E-5</c:v>
                </c:pt>
                <c:pt idx="1922">
                  <c:v>1.31496699395939E-5</c:v>
                </c:pt>
                <c:pt idx="1923">
                  <c:v>1.3123736607667501E-5</c:v>
                </c:pt>
                <c:pt idx="1924">
                  <c:v>1.30897606140934E-5</c:v>
                </c:pt>
                <c:pt idx="1925">
                  <c:v>1.3040013072895801E-5</c:v>
                </c:pt>
                <c:pt idx="1926">
                  <c:v>1.3025354746787301E-5</c:v>
                </c:pt>
                <c:pt idx="1927">
                  <c:v>1.29920108520309E-5</c:v>
                </c:pt>
                <c:pt idx="1928">
                  <c:v>1.29670752357924E-5</c:v>
                </c:pt>
                <c:pt idx="1929">
                  <c:v>1.29404998006066E-5</c:v>
                </c:pt>
                <c:pt idx="1930">
                  <c:v>1.2912406418763601E-5</c:v>
                </c:pt>
                <c:pt idx="1931">
                  <c:v>1.28865485748975E-5</c:v>
                </c:pt>
                <c:pt idx="1932">
                  <c:v>1.28560450320947E-5</c:v>
                </c:pt>
                <c:pt idx="1933">
                  <c:v>1.2824989426008001E-5</c:v>
                </c:pt>
                <c:pt idx="1934">
                  <c:v>1.27893945318647E-5</c:v>
                </c:pt>
                <c:pt idx="1935">
                  <c:v>1.27720486489125E-5</c:v>
                </c:pt>
                <c:pt idx="1936">
                  <c:v>1.27428193081869E-5</c:v>
                </c:pt>
                <c:pt idx="1937">
                  <c:v>1.2709160728263699E-5</c:v>
                </c:pt>
                <c:pt idx="1938">
                  <c:v>1.26785025713616E-5</c:v>
                </c:pt>
                <c:pt idx="1939">
                  <c:v>1.2659624189836899E-5</c:v>
                </c:pt>
                <c:pt idx="1940">
                  <c:v>1.26221884784172E-5</c:v>
                </c:pt>
                <c:pt idx="1941">
                  <c:v>1.2612928003363801E-5</c:v>
                </c:pt>
                <c:pt idx="1942">
                  <c:v>1.25795713756816E-5</c:v>
                </c:pt>
                <c:pt idx="1943">
                  <c:v>1.25515280160471E-5</c:v>
                </c:pt>
                <c:pt idx="1944">
                  <c:v>1.2520853488240399E-5</c:v>
                </c:pt>
                <c:pt idx="1945">
                  <c:v>1.24807620522915E-5</c:v>
                </c:pt>
                <c:pt idx="1946">
                  <c:v>1.24682410387322E-5</c:v>
                </c:pt>
                <c:pt idx="1947">
                  <c:v>1.2437224540917701E-5</c:v>
                </c:pt>
                <c:pt idx="1948">
                  <c:v>1.2414425327733599E-5</c:v>
                </c:pt>
                <c:pt idx="1949">
                  <c:v>1.2393441465974299E-5</c:v>
                </c:pt>
                <c:pt idx="1950">
                  <c:v>1.23544468806358E-5</c:v>
                </c:pt>
                <c:pt idx="1951">
                  <c:v>1.2327181138971401E-5</c:v>
                </c:pt>
                <c:pt idx="1952">
                  <c:v>1.2297527064219999E-5</c:v>
                </c:pt>
                <c:pt idx="1953">
                  <c:v>1.2269848411961E-5</c:v>
                </c:pt>
                <c:pt idx="1954">
                  <c:v>1.2238113413332E-5</c:v>
                </c:pt>
                <c:pt idx="1955">
                  <c:v>1.2210165550641201E-5</c:v>
                </c:pt>
                <c:pt idx="1956">
                  <c:v>1.2179282748547799E-5</c:v>
                </c:pt>
                <c:pt idx="1957">
                  <c:v>1.21412003863952E-5</c:v>
                </c:pt>
                <c:pt idx="1958">
                  <c:v>1.21112452688976E-5</c:v>
                </c:pt>
                <c:pt idx="1959">
                  <c:v>1.2080368833267099E-5</c:v>
                </c:pt>
                <c:pt idx="1960">
                  <c:v>1.2053174941684101E-5</c:v>
                </c:pt>
                <c:pt idx="1961">
                  <c:v>1.20243148558075E-5</c:v>
                </c:pt>
                <c:pt idx="1962">
                  <c:v>1.1989604900009001E-5</c:v>
                </c:pt>
                <c:pt idx="1963">
                  <c:v>1.19602973427391E-5</c:v>
                </c:pt>
                <c:pt idx="1964">
                  <c:v>1.1934985195694E-5</c:v>
                </c:pt>
                <c:pt idx="1965">
                  <c:v>1.19217829706031E-5</c:v>
                </c:pt>
                <c:pt idx="1966">
                  <c:v>1.18845555334701E-5</c:v>
                </c:pt>
                <c:pt idx="1967">
                  <c:v>1.1870754860865399E-5</c:v>
                </c:pt>
                <c:pt idx="1968">
                  <c:v>1.18423922685906E-5</c:v>
                </c:pt>
                <c:pt idx="1969">
                  <c:v>1.18188181659207E-5</c:v>
                </c:pt>
                <c:pt idx="1970">
                  <c:v>1.17917197712814E-5</c:v>
                </c:pt>
                <c:pt idx="1971">
                  <c:v>1.17600666271755E-5</c:v>
                </c:pt>
                <c:pt idx="1972">
                  <c:v>1.17403478725464E-5</c:v>
                </c:pt>
                <c:pt idx="1973">
                  <c:v>1.1713013009284599E-5</c:v>
                </c:pt>
                <c:pt idx="1974">
                  <c:v>1.1701828043442199E-5</c:v>
                </c:pt>
                <c:pt idx="1975">
                  <c:v>1.16781075121253E-5</c:v>
                </c:pt>
                <c:pt idx="1976">
                  <c:v>1.16599921966554E-5</c:v>
                </c:pt>
                <c:pt idx="1977">
                  <c:v>1.16432165668812E-5</c:v>
                </c:pt>
                <c:pt idx="1978">
                  <c:v>1.1643318430287801E-5</c:v>
                </c:pt>
                <c:pt idx="1979">
                  <c:v>1.1642719982774E-5</c:v>
                </c:pt>
                <c:pt idx="1980">
                  <c:v>1.16246419565869E-5</c:v>
                </c:pt>
                <c:pt idx="1981">
                  <c:v>1.16183719001128E-5</c:v>
                </c:pt>
                <c:pt idx="1982">
                  <c:v>1.16011478894507E-5</c:v>
                </c:pt>
                <c:pt idx="1983">
                  <c:v>1.1598664059420099E-5</c:v>
                </c:pt>
                <c:pt idx="1984">
                  <c:v>1.1568192348931901E-5</c:v>
                </c:pt>
                <c:pt idx="1985">
                  <c:v>1.15666471174336E-5</c:v>
                </c:pt>
                <c:pt idx="1986">
                  <c:v>1.15396242108545E-5</c:v>
                </c:pt>
                <c:pt idx="1987">
                  <c:v>1.15229759103386E-5</c:v>
                </c:pt>
                <c:pt idx="1988">
                  <c:v>1.1502907000249299E-5</c:v>
                </c:pt>
                <c:pt idx="1989">
                  <c:v>1.1476209692773401E-5</c:v>
                </c:pt>
                <c:pt idx="1990">
                  <c:v>1.14667527668644E-5</c:v>
                </c:pt>
                <c:pt idx="1991">
                  <c:v>1.14583135655266E-5</c:v>
                </c:pt>
                <c:pt idx="1992">
                  <c:v>1.1437819921411599E-5</c:v>
                </c:pt>
                <c:pt idx="1993">
                  <c:v>1.14175982162124E-5</c:v>
                </c:pt>
                <c:pt idx="1994">
                  <c:v>1.14001049951185E-5</c:v>
                </c:pt>
                <c:pt idx="1995">
                  <c:v>1.13743444671854E-5</c:v>
                </c:pt>
                <c:pt idx="1996">
                  <c:v>1.13506248453632E-5</c:v>
                </c:pt>
                <c:pt idx="1997">
                  <c:v>1.1329142580507299E-5</c:v>
                </c:pt>
                <c:pt idx="1998">
                  <c:v>1.1315406482026399E-5</c:v>
                </c:pt>
                <c:pt idx="1999">
                  <c:v>1.1295826880086699E-5</c:v>
                </c:pt>
                <c:pt idx="2000">
                  <c:v>1.12817260742304E-5</c:v>
                </c:pt>
                <c:pt idx="2001">
                  <c:v>1.12567349788151E-5</c:v>
                </c:pt>
                <c:pt idx="2002">
                  <c:v>1.1231232747377399E-5</c:v>
                </c:pt>
                <c:pt idx="2003">
                  <c:v>1.12216757770511E-5</c:v>
                </c:pt>
                <c:pt idx="2004">
                  <c:v>1.12053585326066E-5</c:v>
                </c:pt>
                <c:pt idx="2005">
                  <c:v>1.11739809653955E-5</c:v>
                </c:pt>
                <c:pt idx="2006">
                  <c:v>1.11804529296933E-5</c:v>
                </c:pt>
                <c:pt idx="2007">
                  <c:v>1.1158872439409599E-5</c:v>
                </c:pt>
                <c:pt idx="2008">
                  <c:v>1.1135134627693301E-5</c:v>
                </c:pt>
                <c:pt idx="2009">
                  <c:v>1.1118580914626399E-5</c:v>
                </c:pt>
                <c:pt idx="2010">
                  <c:v>1.11108220153255E-5</c:v>
                </c:pt>
                <c:pt idx="2011">
                  <c:v>1.11073904918157E-5</c:v>
                </c:pt>
                <c:pt idx="2012">
                  <c:v>1.10840301204007E-5</c:v>
                </c:pt>
                <c:pt idx="2013">
                  <c:v>1.10813771243556E-5</c:v>
                </c:pt>
                <c:pt idx="2014">
                  <c:v>1.1062243174819701E-5</c:v>
                </c:pt>
                <c:pt idx="2015">
                  <c:v>1.1063139027101E-5</c:v>
                </c:pt>
                <c:pt idx="2016">
                  <c:v>1.1059791177103801E-5</c:v>
                </c:pt>
                <c:pt idx="2017">
                  <c:v>1.1052660738641901E-5</c:v>
                </c:pt>
                <c:pt idx="2018">
                  <c:v>1.1048115084122401E-5</c:v>
                </c:pt>
                <c:pt idx="2019">
                  <c:v>1.1044404345739199E-5</c:v>
                </c:pt>
                <c:pt idx="2020">
                  <c:v>1.10330638563028E-5</c:v>
                </c:pt>
                <c:pt idx="2021">
                  <c:v>1.10326327558141E-5</c:v>
                </c:pt>
                <c:pt idx="2022">
                  <c:v>1.1027421351173E-5</c:v>
                </c:pt>
                <c:pt idx="2023">
                  <c:v>1.10234623207361E-5</c:v>
                </c:pt>
                <c:pt idx="2024">
                  <c:v>1.10303963083425E-5</c:v>
                </c:pt>
                <c:pt idx="2025">
                  <c:v>1.10189976112451E-5</c:v>
                </c:pt>
                <c:pt idx="2026">
                  <c:v>1.1019943485735E-5</c:v>
                </c:pt>
                <c:pt idx="2027">
                  <c:v>1.1023234947060701E-5</c:v>
                </c:pt>
                <c:pt idx="2028">
                  <c:v>1.10116652649594E-5</c:v>
                </c:pt>
                <c:pt idx="2029">
                  <c:v>1.10296550701605E-5</c:v>
                </c:pt>
                <c:pt idx="2030">
                  <c:v>1.1035864190489501E-5</c:v>
                </c:pt>
                <c:pt idx="2031">
                  <c:v>1.10369255708065E-5</c:v>
                </c:pt>
                <c:pt idx="2032">
                  <c:v>1.1041573088732501E-5</c:v>
                </c:pt>
                <c:pt idx="2033">
                  <c:v>1.10591563498019E-5</c:v>
                </c:pt>
                <c:pt idx="2034">
                  <c:v>1.10509763544542E-5</c:v>
                </c:pt>
                <c:pt idx="2035">
                  <c:v>1.1071335393353399E-5</c:v>
                </c:pt>
                <c:pt idx="2036">
                  <c:v>1.1084553079854201E-5</c:v>
                </c:pt>
                <c:pt idx="2037">
                  <c:v>1.1101372365374099E-5</c:v>
                </c:pt>
                <c:pt idx="2038">
                  <c:v>1.11189256131183E-5</c:v>
                </c:pt>
                <c:pt idx="2039">
                  <c:v>1.1122529940621501E-5</c:v>
                </c:pt>
                <c:pt idx="2040">
                  <c:v>1.11493991425959E-5</c:v>
                </c:pt>
                <c:pt idx="2041">
                  <c:v>1.1154204912600101E-5</c:v>
                </c:pt>
                <c:pt idx="2042">
                  <c:v>1.1182147318322699E-5</c:v>
                </c:pt>
                <c:pt idx="2043">
                  <c:v>1.12028847070178E-5</c:v>
                </c:pt>
                <c:pt idx="2044">
                  <c:v>1.12272236947319E-5</c:v>
                </c:pt>
                <c:pt idx="2045">
                  <c:v>1.1249388080614201E-5</c:v>
                </c:pt>
                <c:pt idx="2046">
                  <c:v>1.12799052658374E-5</c:v>
                </c:pt>
                <c:pt idx="2047">
                  <c:v>1.13053365566884E-5</c:v>
                </c:pt>
                <c:pt idx="2048">
                  <c:v>1.13421710921102E-5</c:v>
                </c:pt>
                <c:pt idx="2049">
                  <c:v>1.13771038741106E-5</c:v>
                </c:pt>
                <c:pt idx="2050">
                  <c:v>1.1414107575546999E-5</c:v>
                </c:pt>
                <c:pt idx="2051">
                  <c:v>1.14533941086847E-5</c:v>
                </c:pt>
                <c:pt idx="2052">
                  <c:v>1.1510120202728999E-5</c:v>
                </c:pt>
                <c:pt idx="2053">
                  <c:v>1.15516450023279E-5</c:v>
                </c:pt>
                <c:pt idx="2054">
                  <c:v>1.1612720300036E-5</c:v>
                </c:pt>
                <c:pt idx="2055">
                  <c:v>1.16737037387793E-5</c:v>
                </c:pt>
                <c:pt idx="2056">
                  <c:v>1.1753204489650699E-5</c:v>
                </c:pt>
                <c:pt idx="2057">
                  <c:v>1.1823083696072E-5</c:v>
                </c:pt>
                <c:pt idx="2058">
                  <c:v>1.1903557606274299E-5</c:v>
                </c:pt>
                <c:pt idx="2059">
                  <c:v>1.20006488941726E-5</c:v>
                </c:pt>
                <c:pt idx="2060">
                  <c:v>1.2093780242139501E-5</c:v>
                </c:pt>
                <c:pt idx="2061">
                  <c:v>1.22131468742737E-5</c:v>
                </c:pt>
                <c:pt idx="2062">
                  <c:v>1.2329314813541701E-5</c:v>
                </c:pt>
                <c:pt idx="2063">
                  <c:v>1.2471529771573799E-5</c:v>
                </c:pt>
                <c:pt idx="2064">
                  <c:v>1.2636775863939E-5</c:v>
                </c:pt>
                <c:pt idx="2065">
                  <c:v>1.2813670764444399E-5</c:v>
                </c:pt>
                <c:pt idx="2066">
                  <c:v>1.3013676834816601E-5</c:v>
                </c:pt>
                <c:pt idx="2067">
                  <c:v>1.32473433041014E-5</c:v>
                </c:pt>
                <c:pt idx="2068">
                  <c:v>1.3508814845408801E-5</c:v>
                </c:pt>
                <c:pt idx="2069">
                  <c:v>1.38097657327307E-5</c:v>
                </c:pt>
                <c:pt idx="2070">
                  <c:v>1.41466734930873E-5</c:v>
                </c:pt>
                <c:pt idx="2071">
                  <c:v>1.4513442692987199E-5</c:v>
                </c:pt>
                <c:pt idx="2072">
                  <c:v>1.49246161527117E-5</c:v>
                </c:pt>
                <c:pt idx="2073">
                  <c:v>1.53376731759636E-5</c:v>
                </c:pt>
                <c:pt idx="2074">
                  <c:v>1.5822166460566199E-5</c:v>
                </c:pt>
                <c:pt idx="2075">
                  <c:v>1.6325817341567E-5</c:v>
                </c:pt>
                <c:pt idx="2076">
                  <c:v>1.6916761524044001E-5</c:v>
                </c:pt>
                <c:pt idx="2077">
                  <c:v>1.7563177607371499E-5</c:v>
                </c:pt>
                <c:pt idx="2078">
                  <c:v>1.8290676962351399E-5</c:v>
                </c:pt>
                <c:pt idx="2079">
                  <c:v>1.9119201169814901E-5</c:v>
                </c:pt>
                <c:pt idx="2080">
                  <c:v>2.0035276975249899E-5</c:v>
                </c:pt>
                <c:pt idx="2081">
                  <c:v>2.1076115444884602E-5</c:v>
                </c:pt>
                <c:pt idx="2082">
                  <c:v>2.2209096641745401E-5</c:v>
                </c:pt>
                <c:pt idx="2083">
                  <c:v>2.34451144933701E-5</c:v>
                </c:pt>
                <c:pt idx="2084">
                  <c:v>2.47597890847828E-5</c:v>
                </c:pt>
                <c:pt idx="2085">
                  <c:v>2.6131487175007402E-5</c:v>
                </c:pt>
                <c:pt idx="2086">
                  <c:v>2.76274531643139E-5</c:v>
                </c:pt>
                <c:pt idx="2087">
                  <c:v>2.9237697162898301E-5</c:v>
                </c:pt>
                <c:pt idx="2088">
                  <c:v>3.08512644551229E-5</c:v>
                </c:pt>
                <c:pt idx="2089">
                  <c:v>3.2365096558351097E-5</c:v>
                </c:pt>
                <c:pt idx="2090">
                  <c:v>3.3948130294447799E-5</c:v>
                </c:pt>
                <c:pt idx="2091">
                  <c:v>3.5416574974078699E-5</c:v>
                </c:pt>
                <c:pt idx="2092">
                  <c:v>3.6932022339897203E-5</c:v>
                </c:pt>
                <c:pt idx="2093">
                  <c:v>3.8366924854926799E-5</c:v>
                </c:pt>
                <c:pt idx="2094">
                  <c:v>3.9881862903712297E-5</c:v>
                </c:pt>
                <c:pt idx="2095">
                  <c:v>4.13634988944978E-5</c:v>
                </c:pt>
                <c:pt idx="2096">
                  <c:v>4.2760744690895101E-5</c:v>
                </c:pt>
                <c:pt idx="2097">
                  <c:v>4.4160249672131599E-5</c:v>
                </c:pt>
                <c:pt idx="2098">
                  <c:v>4.5385848352452699E-5</c:v>
                </c:pt>
                <c:pt idx="2099">
                  <c:v>4.6532160922652097E-5</c:v>
                </c:pt>
                <c:pt idx="2100">
                  <c:v>4.7467507101828199E-5</c:v>
                </c:pt>
                <c:pt idx="2101">
                  <c:v>4.82131144963205E-5</c:v>
                </c:pt>
                <c:pt idx="2102">
                  <c:v>4.8901903937803602E-5</c:v>
                </c:pt>
                <c:pt idx="2103">
                  <c:v>4.9241349188378101E-5</c:v>
                </c:pt>
                <c:pt idx="2104">
                  <c:v>4.9403075536247302E-5</c:v>
                </c:pt>
                <c:pt idx="2105">
                  <c:v>4.9389651394449202E-5</c:v>
                </c:pt>
                <c:pt idx="2106">
                  <c:v>4.9301845137961202E-5</c:v>
                </c:pt>
                <c:pt idx="2107">
                  <c:v>4.89977574034128E-5</c:v>
                </c:pt>
                <c:pt idx="2108">
                  <c:v>4.85836135339923E-5</c:v>
                </c:pt>
                <c:pt idx="2109">
                  <c:v>4.7962006647139801E-5</c:v>
                </c:pt>
                <c:pt idx="2110">
                  <c:v>4.7350975364679498E-5</c:v>
                </c:pt>
                <c:pt idx="2111">
                  <c:v>4.6611647121608298E-5</c:v>
                </c:pt>
                <c:pt idx="2112">
                  <c:v>4.5827393478248302E-5</c:v>
                </c:pt>
                <c:pt idx="2113">
                  <c:v>4.5045464503345997E-5</c:v>
                </c:pt>
                <c:pt idx="2114">
                  <c:v>4.4251584768062498E-5</c:v>
                </c:pt>
                <c:pt idx="2115">
                  <c:v>4.3435600673547001E-5</c:v>
                </c:pt>
                <c:pt idx="2116">
                  <c:v>4.2663079511839903E-5</c:v>
                </c:pt>
                <c:pt idx="2117">
                  <c:v>4.1855226299958297E-5</c:v>
                </c:pt>
                <c:pt idx="2118">
                  <c:v>4.1143313865177299E-5</c:v>
                </c:pt>
                <c:pt idx="2119">
                  <c:v>4.0411046938970699E-5</c:v>
                </c:pt>
                <c:pt idx="2120">
                  <c:v>3.9748771087033701E-5</c:v>
                </c:pt>
                <c:pt idx="2121">
                  <c:v>3.9047110476531102E-5</c:v>
                </c:pt>
                <c:pt idx="2122">
                  <c:v>3.8430858694482602E-5</c:v>
                </c:pt>
                <c:pt idx="2123">
                  <c:v>3.7787373003084199E-5</c:v>
                </c:pt>
                <c:pt idx="2124">
                  <c:v>3.72071444871835E-5</c:v>
                </c:pt>
                <c:pt idx="2125">
                  <c:v>3.6660429032053798E-5</c:v>
                </c:pt>
                <c:pt idx="2126">
                  <c:v>3.6140012525720501E-5</c:v>
                </c:pt>
                <c:pt idx="2127">
                  <c:v>3.5636545362649499E-5</c:v>
                </c:pt>
                <c:pt idx="2128">
                  <c:v>3.5143490094924298E-5</c:v>
                </c:pt>
                <c:pt idx="2129">
                  <c:v>3.4713546483544599E-5</c:v>
                </c:pt>
                <c:pt idx="2130">
                  <c:v>3.4275941288797198E-5</c:v>
                </c:pt>
                <c:pt idx="2131">
                  <c:v>3.38956488121767E-5</c:v>
                </c:pt>
                <c:pt idx="2132">
                  <c:v>3.3536780392751098E-5</c:v>
                </c:pt>
                <c:pt idx="2133">
                  <c:v>3.3180371246999103E-5</c:v>
                </c:pt>
                <c:pt idx="2134">
                  <c:v>3.2865325920283801E-5</c:v>
                </c:pt>
                <c:pt idx="2135">
                  <c:v>3.2513598853256601E-5</c:v>
                </c:pt>
                <c:pt idx="2136">
                  <c:v>3.2241834560409202E-5</c:v>
                </c:pt>
                <c:pt idx="2137">
                  <c:v>3.1962383218342398E-5</c:v>
                </c:pt>
                <c:pt idx="2138">
                  <c:v>3.1693012715550099E-5</c:v>
                </c:pt>
                <c:pt idx="2139">
                  <c:v>3.1428462534677197E-5</c:v>
                </c:pt>
                <c:pt idx="2140">
                  <c:v>3.1207280699163702E-5</c:v>
                </c:pt>
                <c:pt idx="2141">
                  <c:v>2.8552109142765399E-5</c:v>
                </c:pt>
                <c:pt idx="2142">
                  <c:v>2.6811103452928402E-5</c:v>
                </c:pt>
                <c:pt idx="2143">
                  <c:v>2.5648581868154E-5</c:v>
                </c:pt>
                <c:pt idx="2144">
                  <c:v>2.4702883820282299E-5</c:v>
                </c:pt>
                <c:pt idx="2145">
                  <c:v>2.38992943195626E-5</c:v>
                </c:pt>
                <c:pt idx="2146">
                  <c:v>2.3192511434899599E-5</c:v>
                </c:pt>
                <c:pt idx="2147">
                  <c:v>2.2569896827917499E-5</c:v>
                </c:pt>
                <c:pt idx="2148">
                  <c:v>2.1984367776894901E-5</c:v>
                </c:pt>
                <c:pt idx="2149">
                  <c:v>2.14421652344754E-5</c:v>
                </c:pt>
                <c:pt idx="2150">
                  <c:v>2.0964249415555999E-5</c:v>
                </c:pt>
                <c:pt idx="2151">
                  <c:v>2.0498868252616399E-5</c:v>
                </c:pt>
                <c:pt idx="2152">
                  <c:v>2.00479007617105E-5</c:v>
                </c:pt>
                <c:pt idx="2153">
                  <c:v>1.9617878933786401E-5</c:v>
                </c:pt>
                <c:pt idx="2154">
                  <c:v>1.9221337424824001E-5</c:v>
                </c:pt>
                <c:pt idx="2155">
                  <c:v>1.8804832507157702E-5</c:v>
                </c:pt>
                <c:pt idx="2156">
                  <c:v>1.8424443624098799E-5</c:v>
                </c:pt>
                <c:pt idx="2157">
                  <c:v>1.8020113202510402E-5</c:v>
                </c:pt>
                <c:pt idx="2158">
                  <c:v>1.7636091797612601E-5</c:v>
                </c:pt>
                <c:pt idx="2159">
                  <c:v>1.7259197193197899E-5</c:v>
                </c:pt>
                <c:pt idx="2160">
                  <c:v>1.6848036466399201E-5</c:v>
                </c:pt>
                <c:pt idx="2161">
                  <c:v>1.6446572772110799E-5</c:v>
                </c:pt>
                <c:pt idx="2162">
                  <c:v>1.60011477419175E-5</c:v>
                </c:pt>
                <c:pt idx="2163">
                  <c:v>1.5575578800053298E-5</c:v>
                </c:pt>
                <c:pt idx="2164">
                  <c:v>1.5133130546018899E-5</c:v>
                </c:pt>
                <c:pt idx="2165">
                  <c:v>1.46385264088167E-5</c:v>
                </c:pt>
                <c:pt idx="2166">
                  <c:v>1.41156251629582E-5</c:v>
                </c:pt>
                <c:pt idx="2167">
                  <c:v>1.3551851225202001E-5</c:v>
                </c:pt>
                <c:pt idx="2168">
                  <c:v>1.29601212393027E-5</c:v>
                </c:pt>
                <c:pt idx="2169">
                  <c:v>1.22808933156193E-5</c:v>
                </c:pt>
                <c:pt idx="2170">
                  <c:v>1.1587932931433899E-5</c:v>
                </c:pt>
                <c:pt idx="2171">
                  <c:v>1.0786676284624299E-5</c:v>
                </c:pt>
                <c:pt idx="2172">
                  <c:v>9.9476828836486692E-6</c:v>
                </c:pt>
                <c:pt idx="2173">
                  <c:v>9.0030434876098298E-6</c:v>
                </c:pt>
                <c:pt idx="2174">
                  <c:v>8.0101408457267098E-6</c:v>
                </c:pt>
                <c:pt idx="2175">
                  <c:v>6.8930280576751102E-6</c:v>
                </c:pt>
                <c:pt idx="2176">
                  <c:v>5.7256920626969102E-6</c:v>
                </c:pt>
                <c:pt idx="2177">
                  <c:v>4.5113679334463103E-6</c:v>
                </c:pt>
                <c:pt idx="2178">
                  <c:v>3.18336583404744E-6</c:v>
                </c:pt>
                <c:pt idx="2179">
                  <c:v>1.7700928083286299E-6</c:v>
                </c:pt>
                <c:pt idx="2180">
                  <c:v>2.7428328053247199E-7</c:v>
                </c:pt>
                <c:pt idx="2181">
                  <c:v>-1.2920521612613801E-6</c:v>
                </c:pt>
                <c:pt idx="2182">
                  <c:v>-2.8673362066911102E-6</c:v>
                </c:pt>
                <c:pt idx="2183">
                  <c:v>-4.4743651415046804E-6</c:v>
                </c:pt>
                <c:pt idx="2184">
                  <c:v>-6.0769684750994202E-6</c:v>
                </c:pt>
                <c:pt idx="2185">
                  <c:v>-7.6823553172289394E-6</c:v>
                </c:pt>
                <c:pt idx="2186">
                  <c:v>-9.1510210040723905E-6</c:v>
                </c:pt>
                <c:pt idx="2187">
                  <c:v>-1.0586755706754E-5</c:v>
                </c:pt>
                <c:pt idx="2188">
                  <c:v>-1.1844450455100701E-5</c:v>
                </c:pt>
                <c:pt idx="2189">
                  <c:v>-1.30211592477281E-5</c:v>
                </c:pt>
                <c:pt idx="2190">
                  <c:v>-1.3995617337059201E-5</c:v>
                </c:pt>
                <c:pt idx="2191">
                  <c:v>-1.4810671927989499E-5</c:v>
                </c:pt>
                <c:pt idx="2192">
                  <c:v>-1.53948149090866E-5</c:v>
                </c:pt>
                <c:pt idx="2193">
                  <c:v>-1.5870762581471401E-5</c:v>
                </c:pt>
                <c:pt idx="2194">
                  <c:v>-1.6133732060552598E-5</c:v>
                </c:pt>
                <c:pt idx="2195">
                  <c:v>-1.6208297893172099E-5</c:v>
                </c:pt>
                <c:pt idx="2196">
                  <c:v>-1.6071831851149899E-5</c:v>
                </c:pt>
                <c:pt idx="2197">
                  <c:v>-1.5868412447162E-5</c:v>
                </c:pt>
                <c:pt idx="2198">
                  <c:v>-1.5580766557832201E-5</c:v>
                </c:pt>
                <c:pt idx="2199">
                  <c:v>-1.5212304788292399E-5</c:v>
                </c:pt>
                <c:pt idx="2200">
                  <c:v>-1.4788651242270101E-5</c:v>
                </c:pt>
                <c:pt idx="2201">
                  <c:v>-1.4366841242008401E-5</c:v>
                </c:pt>
                <c:pt idx="2202">
                  <c:v>-1.3850228242517899E-5</c:v>
                </c:pt>
                <c:pt idx="2203">
                  <c:v>-1.3357281204662299E-5</c:v>
                </c:pt>
                <c:pt idx="2204">
                  <c:v>-1.2862692528870001E-5</c:v>
                </c:pt>
                <c:pt idx="2205">
                  <c:v>-1.2380058251437701E-5</c:v>
                </c:pt>
                <c:pt idx="2206">
                  <c:v>-1.1876391909027E-5</c:v>
                </c:pt>
                <c:pt idx="2207">
                  <c:v>-1.14046570161008E-5</c:v>
                </c:pt>
                <c:pt idx="2208">
                  <c:v>-1.0956015103147401E-5</c:v>
                </c:pt>
                <c:pt idx="2209">
                  <c:v>-1.05042390714516E-5</c:v>
                </c:pt>
                <c:pt idx="2210">
                  <c:v>-1.0106113222718699E-5</c:v>
                </c:pt>
                <c:pt idx="2211">
                  <c:v>-9.6875346571323496E-6</c:v>
                </c:pt>
                <c:pt idx="2212">
                  <c:v>-9.3258277047425492E-6</c:v>
                </c:pt>
                <c:pt idx="2213">
                  <c:v>-8.9625855252961594E-6</c:v>
                </c:pt>
                <c:pt idx="2214">
                  <c:v>-8.6351519712479802E-6</c:v>
                </c:pt>
                <c:pt idx="2215">
                  <c:v>-8.3126806202926707E-6</c:v>
                </c:pt>
                <c:pt idx="2216">
                  <c:v>-8.0073386925505508E-6</c:v>
                </c:pt>
                <c:pt idx="2217">
                  <c:v>-7.7275408330024203E-6</c:v>
                </c:pt>
                <c:pt idx="2218">
                  <c:v>-7.4660833888629003E-6</c:v>
                </c:pt>
                <c:pt idx="2219">
                  <c:v>-7.2122861638490602E-6</c:v>
                </c:pt>
                <c:pt idx="2220">
                  <c:v>-6.9777283897565204E-6</c:v>
                </c:pt>
                <c:pt idx="2221">
                  <c:v>-6.7614473664434601E-6</c:v>
                </c:pt>
                <c:pt idx="2222">
                  <c:v>-6.5394206103519503E-6</c:v>
                </c:pt>
                <c:pt idx="2223">
                  <c:v>-6.35433616480441E-6</c:v>
                </c:pt>
                <c:pt idx="2224">
                  <c:v>-6.16761417404632E-6</c:v>
                </c:pt>
                <c:pt idx="2225">
                  <c:v>-5.9807875913975303E-6</c:v>
                </c:pt>
                <c:pt idx="2226">
                  <c:v>-5.8241648730472704E-6</c:v>
                </c:pt>
                <c:pt idx="2227">
                  <c:v>-5.6558733376732604E-6</c:v>
                </c:pt>
                <c:pt idx="2228">
                  <c:v>-5.5169662118714802E-6</c:v>
                </c:pt>
                <c:pt idx="2229">
                  <c:v>-5.3687554100179097E-6</c:v>
                </c:pt>
                <c:pt idx="2230">
                  <c:v>-5.2423870329221203E-6</c:v>
                </c:pt>
                <c:pt idx="2231">
                  <c:v>-5.11472671860247E-6</c:v>
                </c:pt>
                <c:pt idx="2232">
                  <c:v>-5.0091889534087403E-6</c:v>
                </c:pt>
                <c:pt idx="2233">
                  <c:v>-4.8751489885034996E-6</c:v>
                </c:pt>
                <c:pt idx="2234">
                  <c:v>-4.7693688429717398E-6</c:v>
                </c:pt>
                <c:pt idx="2235">
                  <c:v>-4.6712671064597097E-6</c:v>
                </c:pt>
                <c:pt idx="2236">
                  <c:v>-4.5864667299611003E-6</c:v>
                </c:pt>
                <c:pt idx="2237">
                  <c:v>-4.4863327275379603E-6</c:v>
                </c:pt>
                <c:pt idx="2238">
                  <c:v>-4.3910836211580301E-6</c:v>
                </c:pt>
                <c:pt idx="2239">
                  <c:v>-4.3172381083422798E-6</c:v>
                </c:pt>
                <c:pt idx="2240">
                  <c:v>-4.2324277274019601E-6</c:v>
                </c:pt>
                <c:pt idx="2241">
                  <c:v>-4.1417115426156704E-6</c:v>
                </c:pt>
                <c:pt idx="2242">
                  <c:v>-4.08453433919931E-6</c:v>
                </c:pt>
                <c:pt idx="2243">
                  <c:v>-4.0174095374823099E-6</c:v>
                </c:pt>
                <c:pt idx="2244">
                  <c:v>-3.96390896639787E-6</c:v>
                </c:pt>
                <c:pt idx="2245">
                  <c:v>-3.8937696444918402E-6</c:v>
                </c:pt>
                <c:pt idx="2246">
                  <c:v>-3.8361049519153303E-6</c:v>
                </c:pt>
                <c:pt idx="2247">
                  <c:v>-3.76454909201129E-6</c:v>
                </c:pt>
                <c:pt idx="2248">
                  <c:v>-3.7258882912283302E-6</c:v>
                </c:pt>
                <c:pt idx="2249">
                  <c:v>-3.66515337191231E-6</c:v>
                </c:pt>
                <c:pt idx="2250">
                  <c:v>-3.6364720017445498E-6</c:v>
                </c:pt>
                <c:pt idx="2251">
                  <c:v>-3.57947396878444E-6</c:v>
                </c:pt>
                <c:pt idx="2252">
                  <c:v>-3.5455680063023499E-6</c:v>
                </c:pt>
                <c:pt idx="2253">
                  <c:v>-3.5050911719736199E-6</c:v>
                </c:pt>
                <c:pt idx="2254">
                  <c:v>-3.4590332234074599E-6</c:v>
                </c:pt>
                <c:pt idx="2255">
                  <c:v>-3.4230270102853002E-6</c:v>
                </c:pt>
                <c:pt idx="2256">
                  <c:v>-3.3956541756197099E-6</c:v>
                </c:pt>
                <c:pt idx="2257">
                  <c:v>-3.3602154871914502E-6</c:v>
                </c:pt>
                <c:pt idx="2258">
                  <c:v>-3.3365379294991701E-6</c:v>
                </c:pt>
                <c:pt idx="2259">
                  <c:v>-3.3096782772190598E-6</c:v>
                </c:pt>
                <c:pt idx="2260">
                  <c:v>-3.28009082295466E-6</c:v>
                </c:pt>
                <c:pt idx="2261">
                  <c:v>-3.2661453133186999E-6</c:v>
                </c:pt>
                <c:pt idx="2262">
                  <c:v>-3.2498435302841202E-6</c:v>
                </c:pt>
                <c:pt idx="2263">
                  <c:v>-3.2198302051256199E-6</c:v>
                </c:pt>
                <c:pt idx="2264">
                  <c:v>-3.2120940431923398E-6</c:v>
                </c:pt>
                <c:pt idx="2265">
                  <c:v>-3.1992824460758099E-6</c:v>
                </c:pt>
                <c:pt idx="2266">
                  <c:v>-3.1855515771894699E-6</c:v>
                </c:pt>
                <c:pt idx="2267">
                  <c:v>-3.1637821393815102E-6</c:v>
                </c:pt>
                <c:pt idx="2268">
                  <c:v>-3.17375133818132E-6</c:v>
                </c:pt>
                <c:pt idx="2269">
                  <c:v>-3.1532013053947598E-6</c:v>
                </c:pt>
                <c:pt idx="2270">
                  <c:v>-3.15170404974197E-6</c:v>
                </c:pt>
                <c:pt idx="2271">
                  <c:v>-3.1562753974867502E-6</c:v>
                </c:pt>
                <c:pt idx="2272">
                  <c:v>-3.1529377793049198E-6</c:v>
                </c:pt>
                <c:pt idx="2273">
                  <c:v>-3.14707631332567E-6</c:v>
                </c:pt>
                <c:pt idx="2274">
                  <c:v>-3.14574981530313E-6</c:v>
                </c:pt>
                <c:pt idx="2275">
                  <c:v>-3.1545964702672799E-6</c:v>
                </c:pt>
                <c:pt idx="2276">
                  <c:v>-3.1566826237394699E-6</c:v>
                </c:pt>
                <c:pt idx="2277">
                  <c:v>-3.1641488931200001E-6</c:v>
                </c:pt>
                <c:pt idx="2278">
                  <c:v>-3.1846591355133599E-6</c:v>
                </c:pt>
                <c:pt idx="2279">
                  <c:v>-3.17679086947464E-6</c:v>
                </c:pt>
                <c:pt idx="2280">
                  <c:v>-3.20507115247892E-6</c:v>
                </c:pt>
                <c:pt idx="2281">
                  <c:v>-3.2103944249684E-6</c:v>
                </c:pt>
                <c:pt idx="2282">
                  <c:v>-3.2291129627992598E-6</c:v>
                </c:pt>
                <c:pt idx="2283">
                  <c:v>-3.24408165397472E-6</c:v>
                </c:pt>
                <c:pt idx="2284">
                  <c:v>-3.2776590614958002E-6</c:v>
                </c:pt>
                <c:pt idx="2285">
                  <c:v>-3.2922621358011401E-6</c:v>
                </c:pt>
                <c:pt idx="2286">
                  <c:v>-3.2996533718687698E-6</c:v>
                </c:pt>
                <c:pt idx="2287">
                  <c:v>-3.3361077385052302E-6</c:v>
                </c:pt>
                <c:pt idx="2288">
                  <c:v>-3.3541214179422198E-6</c:v>
                </c:pt>
                <c:pt idx="2289">
                  <c:v>-3.3792664453358199E-6</c:v>
                </c:pt>
                <c:pt idx="2290">
                  <c:v>-3.3941475976462201E-6</c:v>
                </c:pt>
                <c:pt idx="2291">
                  <c:v>-3.4157251320721099E-6</c:v>
                </c:pt>
                <c:pt idx="2292">
                  <c:v>-3.4234492432005898E-6</c:v>
                </c:pt>
                <c:pt idx="2293">
                  <c:v>-3.4480176509532599E-6</c:v>
                </c:pt>
                <c:pt idx="2294">
                  <c:v>-3.4651718578970801E-6</c:v>
                </c:pt>
                <c:pt idx="2295">
                  <c:v>-3.4864242479670801E-6</c:v>
                </c:pt>
                <c:pt idx="2296">
                  <c:v>-3.5061823382420698E-6</c:v>
                </c:pt>
                <c:pt idx="2297">
                  <c:v>-3.5328321246197401E-6</c:v>
                </c:pt>
                <c:pt idx="2298">
                  <c:v>-3.5563543860917001E-6</c:v>
                </c:pt>
                <c:pt idx="2299">
                  <c:v>-3.5819223285216102E-6</c:v>
                </c:pt>
                <c:pt idx="2300">
                  <c:v>-3.6211622500559298E-6</c:v>
                </c:pt>
                <c:pt idx="2301">
                  <c:v>-3.6408032428880701E-6</c:v>
                </c:pt>
                <c:pt idx="2302">
                  <c:v>-3.67397205991438E-6</c:v>
                </c:pt>
                <c:pt idx="2303">
                  <c:v>-3.70554494111275E-6</c:v>
                </c:pt>
                <c:pt idx="2304">
                  <c:v>-3.7197385154286201E-6</c:v>
                </c:pt>
                <c:pt idx="2305">
                  <c:v>-3.7514223549806001E-6</c:v>
                </c:pt>
                <c:pt idx="2306">
                  <c:v>-3.7715026337537E-6</c:v>
                </c:pt>
                <c:pt idx="2307">
                  <c:v>-3.7981133118591999E-6</c:v>
                </c:pt>
                <c:pt idx="2308">
                  <c:v>-3.8502353163494297E-6</c:v>
                </c:pt>
                <c:pt idx="2309">
                  <c:v>-3.8821808630018503E-6</c:v>
                </c:pt>
                <c:pt idx="2310">
                  <c:v>-3.9215624383359699E-6</c:v>
                </c:pt>
                <c:pt idx="2311">
                  <c:v>-3.9726783143123603E-6</c:v>
                </c:pt>
                <c:pt idx="2312">
                  <c:v>-4.0260838432004701E-6</c:v>
                </c:pt>
                <c:pt idx="2313">
                  <c:v>-4.0718632590142104E-6</c:v>
                </c:pt>
                <c:pt idx="2314">
                  <c:v>-4.1454572965449196E-6</c:v>
                </c:pt>
                <c:pt idx="2315">
                  <c:v>-4.1778366721700902E-6</c:v>
                </c:pt>
                <c:pt idx="2316">
                  <c:v>-4.2630813368305098E-6</c:v>
                </c:pt>
                <c:pt idx="2317">
                  <c:v>-4.2983228922821598E-6</c:v>
                </c:pt>
                <c:pt idx="2318">
                  <c:v>-4.3744753384089597E-6</c:v>
                </c:pt>
                <c:pt idx="2319">
                  <c:v>-4.4332359721011E-6</c:v>
                </c:pt>
                <c:pt idx="2320">
                  <c:v>-4.47995398644707E-6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D1-9B49-B306-4E90C3352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-900 rising 200 mVs-1'!$A$1162:$A$2322</c:f>
              <c:numCache>
                <c:formatCode>General</c:formatCode>
                <c:ptCount val="1161"/>
                <c:pt idx="0">
                  <c:v>-1.05150055605918E-3</c:v>
                </c:pt>
                <c:pt idx="1">
                  <c:v>3.6172610707581E-3</c:v>
                </c:pt>
                <c:pt idx="2">
                  <c:v>8.15571378916502E-3</c:v>
                </c:pt>
                <c:pt idx="3">
                  <c:v>1.3175001367926599E-2</c:v>
                </c:pt>
                <c:pt idx="4">
                  <c:v>1.8195956945419301E-2</c:v>
                </c:pt>
                <c:pt idx="5">
                  <c:v>2.30951365083456E-2</c:v>
                </c:pt>
                <c:pt idx="6">
                  <c:v>2.8256626799702599E-2</c:v>
                </c:pt>
                <c:pt idx="7">
                  <c:v>3.32968235015869E-2</c:v>
                </c:pt>
                <c:pt idx="8">
                  <c:v>3.8233544677495998E-2</c:v>
                </c:pt>
                <c:pt idx="9">
                  <c:v>4.3141957372427001E-2</c:v>
                </c:pt>
                <c:pt idx="10">
                  <c:v>4.8220869153738001E-2</c:v>
                </c:pt>
                <c:pt idx="11">
                  <c:v>5.3290709853172302E-2</c:v>
                </c:pt>
                <c:pt idx="12">
                  <c:v>5.8334071189165101E-2</c:v>
                </c:pt>
                <c:pt idx="13">
                  <c:v>6.3402861356735202E-2</c:v>
                </c:pt>
                <c:pt idx="14">
                  <c:v>6.8466469645500197E-2</c:v>
                </c:pt>
                <c:pt idx="15">
                  <c:v>7.3540478944778401E-2</c:v>
                </c:pt>
                <c:pt idx="16">
                  <c:v>7.8387357294559507E-2</c:v>
                </c:pt>
                <c:pt idx="17">
                  <c:v>8.3296753466129303E-2</c:v>
                </c:pt>
                <c:pt idx="18">
                  <c:v>8.8564246892929105E-2</c:v>
                </c:pt>
                <c:pt idx="19">
                  <c:v>9.3394227325916304E-2</c:v>
                </c:pt>
                <c:pt idx="20">
                  <c:v>9.8454512655735002E-2</c:v>
                </c:pt>
                <c:pt idx="21">
                  <c:v>0.10343220829963699</c:v>
                </c:pt>
                <c:pt idx="22">
                  <c:v>0.108425840735435</c:v>
                </c:pt>
                <c:pt idx="23">
                  <c:v>0.11343716830015201</c:v>
                </c:pt>
                <c:pt idx="24">
                  <c:v>0.11838310211896901</c:v>
                </c:pt>
                <c:pt idx="25">
                  <c:v>0.123340018093586</c:v>
                </c:pt>
                <c:pt idx="26">
                  <c:v>0.12835247814655301</c:v>
                </c:pt>
                <c:pt idx="27">
                  <c:v>0.133474841713905</c:v>
                </c:pt>
                <c:pt idx="28">
                  <c:v>0.13827085494995101</c:v>
                </c:pt>
                <c:pt idx="29">
                  <c:v>0.14339201152324699</c:v>
                </c:pt>
                <c:pt idx="30">
                  <c:v>0.14825604856014299</c:v>
                </c:pt>
                <c:pt idx="31">
                  <c:v>0.15337249636650099</c:v>
                </c:pt>
                <c:pt idx="32">
                  <c:v>0.15838442742824599</c:v>
                </c:pt>
                <c:pt idx="33">
                  <c:v>0.163453444838524</c:v>
                </c:pt>
                <c:pt idx="34">
                  <c:v>0.16834151744842499</c:v>
                </c:pt>
                <c:pt idx="35">
                  <c:v>0.17344358563423201</c:v>
                </c:pt>
                <c:pt idx="36">
                  <c:v>0.17838338017463701</c:v>
                </c:pt>
                <c:pt idx="37">
                  <c:v>0.183616638183594</c:v>
                </c:pt>
                <c:pt idx="38">
                  <c:v>0.18835426867008201</c:v>
                </c:pt>
                <c:pt idx="39">
                  <c:v>0.19349762797355699</c:v>
                </c:pt>
                <c:pt idx="40">
                  <c:v>0.19836123287677801</c:v>
                </c:pt>
                <c:pt idx="41">
                  <c:v>0.203351020812988</c:v>
                </c:pt>
                <c:pt idx="42">
                  <c:v>0.20854634046554599</c:v>
                </c:pt>
                <c:pt idx="43">
                  <c:v>0.21337245404720301</c:v>
                </c:pt>
                <c:pt idx="44">
                  <c:v>0.21854424476623499</c:v>
                </c:pt>
                <c:pt idx="45">
                  <c:v>0.223489865660667</c:v>
                </c:pt>
                <c:pt idx="46">
                  <c:v>0.22868394851684601</c:v>
                </c:pt>
                <c:pt idx="47">
                  <c:v>0.23360767960548401</c:v>
                </c:pt>
                <c:pt idx="48">
                  <c:v>0.238546878099442</c:v>
                </c:pt>
                <c:pt idx="49">
                  <c:v>0.243685662746429</c:v>
                </c:pt>
                <c:pt idx="50">
                  <c:v>0.24857641756534599</c:v>
                </c:pt>
                <c:pt idx="51">
                  <c:v>0.25356346368789701</c:v>
                </c:pt>
                <c:pt idx="52">
                  <c:v>0.25862416625022899</c:v>
                </c:pt>
                <c:pt idx="53">
                  <c:v>0.26349762082099898</c:v>
                </c:pt>
                <c:pt idx="54">
                  <c:v>0.26837188005447399</c:v>
                </c:pt>
                <c:pt idx="55">
                  <c:v>0.27345481514930697</c:v>
                </c:pt>
                <c:pt idx="56">
                  <c:v>0.278424441814423</c:v>
                </c:pt>
                <c:pt idx="57">
                  <c:v>0.28322422504424999</c:v>
                </c:pt>
                <c:pt idx="58">
                  <c:v>0.28833645582199102</c:v>
                </c:pt>
                <c:pt idx="59">
                  <c:v>0.29341310262680098</c:v>
                </c:pt>
                <c:pt idx="60">
                  <c:v>0.29849231243133501</c:v>
                </c:pt>
                <c:pt idx="61">
                  <c:v>0.30334553122520402</c:v>
                </c:pt>
                <c:pt idx="62">
                  <c:v>0.308307886123657</c:v>
                </c:pt>
                <c:pt idx="63">
                  <c:v>0.31331962347030601</c:v>
                </c:pt>
                <c:pt idx="64">
                  <c:v>0.31838446855545</c:v>
                </c:pt>
                <c:pt idx="65">
                  <c:v>0.32333463430404702</c:v>
                </c:pt>
                <c:pt idx="66">
                  <c:v>0.32822734117507901</c:v>
                </c:pt>
                <c:pt idx="67">
                  <c:v>0.33321025967598</c:v>
                </c:pt>
                <c:pt idx="68">
                  <c:v>0.33814185857772799</c:v>
                </c:pt>
                <c:pt idx="69">
                  <c:v>0.34324690699577298</c:v>
                </c:pt>
                <c:pt idx="70">
                  <c:v>0.34807255864143399</c:v>
                </c:pt>
                <c:pt idx="71">
                  <c:v>0.35322365164756803</c:v>
                </c:pt>
                <c:pt idx="72">
                  <c:v>0.35819408297538802</c:v>
                </c:pt>
                <c:pt idx="73">
                  <c:v>0.363296419382095</c:v>
                </c:pt>
                <c:pt idx="74">
                  <c:v>0.36829096078872697</c:v>
                </c:pt>
                <c:pt idx="75">
                  <c:v>0.373309105634689</c:v>
                </c:pt>
                <c:pt idx="76">
                  <c:v>0.37814691662788402</c:v>
                </c:pt>
                <c:pt idx="77">
                  <c:v>0.38334447145461997</c:v>
                </c:pt>
                <c:pt idx="78">
                  <c:v>0.38846725225448597</c:v>
                </c:pt>
                <c:pt idx="79">
                  <c:v>0.393420189619064</c:v>
                </c:pt>
                <c:pt idx="80">
                  <c:v>0.39829903841018699</c:v>
                </c:pt>
                <c:pt idx="81">
                  <c:v>0.403403431177139</c:v>
                </c:pt>
                <c:pt idx="82">
                  <c:v>0.40841791033744801</c:v>
                </c:pt>
                <c:pt idx="83">
                  <c:v>0.41337913274764998</c:v>
                </c:pt>
                <c:pt idx="84">
                  <c:v>0.418361216783524</c:v>
                </c:pt>
                <c:pt idx="85">
                  <c:v>0.42348349094390902</c:v>
                </c:pt>
                <c:pt idx="86">
                  <c:v>0.42817726731300398</c:v>
                </c:pt>
                <c:pt idx="87">
                  <c:v>0.43330270051956199</c:v>
                </c:pt>
                <c:pt idx="88">
                  <c:v>0.43845391273498502</c:v>
                </c:pt>
                <c:pt idx="89">
                  <c:v>0.44351714849472001</c:v>
                </c:pt>
                <c:pt idx="90">
                  <c:v>0.44869264960289001</c:v>
                </c:pt>
                <c:pt idx="91">
                  <c:v>0.45380139350891102</c:v>
                </c:pt>
                <c:pt idx="92">
                  <c:v>0.45887365937232999</c:v>
                </c:pt>
                <c:pt idx="93">
                  <c:v>0.46401256322860701</c:v>
                </c:pt>
                <c:pt idx="94">
                  <c:v>0.46898826956749001</c:v>
                </c:pt>
                <c:pt idx="95">
                  <c:v>0.473939448595047</c:v>
                </c:pt>
                <c:pt idx="96">
                  <c:v>0.47895196080207803</c:v>
                </c:pt>
                <c:pt idx="97">
                  <c:v>0.48421022295951799</c:v>
                </c:pt>
                <c:pt idx="98">
                  <c:v>0.48917421698570301</c:v>
                </c:pt>
                <c:pt idx="99">
                  <c:v>0.49417200684547402</c:v>
                </c:pt>
                <c:pt idx="100">
                  <c:v>0.49913620948791498</c:v>
                </c:pt>
                <c:pt idx="101">
                  <c:v>0.50417619943618797</c:v>
                </c:pt>
                <c:pt idx="102">
                  <c:v>0.50903928279876698</c:v>
                </c:pt>
                <c:pt idx="103">
                  <c:v>0.51407331228256203</c:v>
                </c:pt>
                <c:pt idx="104">
                  <c:v>0.51907491683960005</c:v>
                </c:pt>
                <c:pt idx="105">
                  <c:v>0.52404958009719804</c:v>
                </c:pt>
                <c:pt idx="106">
                  <c:v>0.52900815010070801</c:v>
                </c:pt>
                <c:pt idx="107">
                  <c:v>0.53394615650177002</c:v>
                </c:pt>
                <c:pt idx="108">
                  <c:v>0.53912568092346203</c:v>
                </c:pt>
                <c:pt idx="109">
                  <c:v>0.544025897979736</c:v>
                </c:pt>
                <c:pt idx="110">
                  <c:v>0.549036264419556</c:v>
                </c:pt>
                <c:pt idx="111">
                  <c:v>0.55391126871108998</c:v>
                </c:pt>
                <c:pt idx="112">
                  <c:v>0.55909937620162997</c:v>
                </c:pt>
                <c:pt idx="113">
                  <c:v>0.56397676467895497</c:v>
                </c:pt>
                <c:pt idx="114">
                  <c:v>0.56906348466873202</c:v>
                </c:pt>
                <c:pt idx="115">
                  <c:v>0.57400417327880904</c:v>
                </c:pt>
                <c:pt idx="116">
                  <c:v>0.57915103435516402</c:v>
                </c:pt>
                <c:pt idx="117">
                  <c:v>0.58416491746902499</c:v>
                </c:pt>
                <c:pt idx="118">
                  <c:v>0.58902311325073198</c:v>
                </c:pt>
                <c:pt idx="119">
                  <c:v>0.59432393312454201</c:v>
                </c:pt>
                <c:pt idx="120">
                  <c:v>0.59908068180084195</c:v>
                </c:pt>
                <c:pt idx="121">
                  <c:v>0.60423797369003296</c:v>
                </c:pt>
                <c:pt idx="122">
                  <c:v>0.60905438661575295</c:v>
                </c:pt>
                <c:pt idx="123">
                  <c:v>0.614108085632324</c:v>
                </c:pt>
                <c:pt idx="124">
                  <c:v>0.61915677785873402</c:v>
                </c:pt>
                <c:pt idx="125">
                  <c:v>0.62416541576385498</c:v>
                </c:pt>
                <c:pt idx="126">
                  <c:v>0.62898540496826205</c:v>
                </c:pt>
                <c:pt idx="127">
                  <c:v>0.63411849737167403</c:v>
                </c:pt>
                <c:pt idx="128">
                  <c:v>0.63908201456069902</c:v>
                </c:pt>
                <c:pt idx="129">
                  <c:v>0.64388185739517201</c:v>
                </c:pt>
                <c:pt idx="130">
                  <c:v>0.64913648366928101</c:v>
                </c:pt>
                <c:pt idx="131">
                  <c:v>0.65415978431701705</c:v>
                </c:pt>
                <c:pt idx="132">
                  <c:v>0.65916889905929599</c:v>
                </c:pt>
                <c:pt idx="133">
                  <c:v>0.66406667232513406</c:v>
                </c:pt>
                <c:pt idx="134">
                  <c:v>0.669269979000092</c:v>
                </c:pt>
                <c:pt idx="135">
                  <c:v>0.67418503761291504</c:v>
                </c:pt>
                <c:pt idx="136">
                  <c:v>0.67922317981720004</c:v>
                </c:pt>
                <c:pt idx="137">
                  <c:v>0.684584081172943</c:v>
                </c:pt>
                <c:pt idx="138">
                  <c:v>0.68952155113220204</c:v>
                </c:pt>
                <c:pt idx="139">
                  <c:v>0.69435518980026201</c:v>
                </c:pt>
                <c:pt idx="140">
                  <c:v>0.69947838783264205</c:v>
                </c:pt>
                <c:pt idx="141">
                  <c:v>0.70425420999527</c:v>
                </c:pt>
                <c:pt idx="142">
                  <c:v>0.70944517850875899</c:v>
                </c:pt>
                <c:pt idx="143">
                  <c:v>0.71445608139038097</c:v>
                </c:pt>
                <c:pt idx="144">
                  <c:v>0.71935057640075695</c:v>
                </c:pt>
                <c:pt idx="145">
                  <c:v>0.72425919771194502</c:v>
                </c:pt>
                <c:pt idx="146">
                  <c:v>0.72944909334182695</c:v>
                </c:pt>
                <c:pt idx="147">
                  <c:v>0.73449534177780196</c:v>
                </c:pt>
                <c:pt idx="148">
                  <c:v>0.73957562446594205</c:v>
                </c:pt>
                <c:pt idx="149">
                  <c:v>0.74475276470184304</c:v>
                </c:pt>
                <c:pt idx="150">
                  <c:v>0.74964427947998002</c:v>
                </c:pt>
                <c:pt idx="151">
                  <c:v>0.75450307130813599</c:v>
                </c:pt>
                <c:pt idx="152">
                  <c:v>0.75943470001220703</c:v>
                </c:pt>
                <c:pt idx="153">
                  <c:v>0.76445090770721402</c:v>
                </c:pt>
                <c:pt idx="154">
                  <c:v>0.76945608854293801</c:v>
                </c:pt>
                <c:pt idx="155">
                  <c:v>0.77446621656417802</c:v>
                </c:pt>
                <c:pt idx="156">
                  <c:v>0.77938634157180797</c:v>
                </c:pt>
                <c:pt idx="157">
                  <c:v>0.78461760282516502</c:v>
                </c:pt>
                <c:pt idx="158">
                  <c:v>0.78943681716918901</c:v>
                </c:pt>
                <c:pt idx="159">
                  <c:v>0.79428195953369096</c:v>
                </c:pt>
                <c:pt idx="160">
                  <c:v>0.79944700002670299</c:v>
                </c:pt>
                <c:pt idx="161">
                  <c:v>0.80436998605728105</c:v>
                </c:pt>
                <c:pt idx="162">
                  <c:v>0.80939304828643799</c:v>
                </c:pt>
                <c:pt idx="163">
                  <c:v>0.81428438425064098</c:v>
                </c:pt>
                <c:pt idx="164">
                  <c:v>0.81922656297683705</c:v>
                </c:pt>
                <c:pt idx="165">
                  <c:v>0.82443821430206299</c:v>
                </c:pt>
                <c:pt idx="166">
                  <c:v>0.82960534095764205</c:v>
                </c:pt>
                <c:pt idx="167">
                  <c:v>0.83455199003219604</c:v>
                </c:pt>
                <c:pt idx="168">
                  <c:v>0.83963990211486805</c:v>
                </c:pt>
                <c:pt idx="169">
                  <c:v>0.84469449520111095</c:v>
                </c:pt>
                <c:pt idx="170">
                  <c:v>0.84976267814636197</c:v>
                </c:pt>
                <c:pt idx="171">
                  <c:v>0.85465234518051103</c:v>
                </c:pt>
                <c:pt idx="172">
                  <c:v>0.859813451766968</c:v>
                </c:pt>
                <c:pt idx="173">
                  <c:v>0.86491519212722801</c:v>
                </c:pt>
                <c:pt idx="174">
                  <c:v>0.86996972560882602</c:v>
                </c:pt>
                <c:pt idx="175">
                  <c:v>0.87481665611267101</c:v>
                </c:pt>
                <c:pt idx="176">
                  <c:v>0.87981396913528398</c:v>
                </c:pt>
                <c:pt idx="177">
                  <c:v>0.88513982295990001</c:v>
                </c:pt>
                <c:pt idx="178">
                  <c:v>0.88982743024826105</c:v>
                </c:pt>
                <c:pt idx="179">
                  <c:v>0.89491385221481301</c:v>
                </c:pt>
                <c:pt idx="180">
                  <c:v>0.89988881349563599</c:v>
                </c:pt>
                <c:pt idx="181">
                  <c:v>0.90471714735031095</c:v>
                </c:pt>
                <c:pt idx="182">
                  <c:v>0.90970307588577304</c:v>
                </c:pt>
                <c:pt idx="183">
                  <c:v>0.91459310054779097</c:v>
                </c:pt>
                <c:pt idx="184">
                  <c:v>0.91972309350967396</c:v>
                </c:pt>
                <c:pt idx="185">
                  <c:v>0.92454874515533403</c:v>
                </c:pt>
                <c:pt idx="186">
                  <c:v>0.92955094575882002</c:v>
                </c:pt>
                <c:pt idx="187">
                  <c:v>0.93431943655014005</c:v>
                </c:pt>
                <c:pt idx="188">
                  <c:v>0.93928533792495705</c:v>
                </c:pt>
                <c:pt idx="189">
                  <c:v>0.94427239894866899</c:v>
                </c:pt>
                <c:pt idx="190">
                  <c:v>0.94931763410568204</c:v>
                </c:pt>
                <c:pt idx="191">
                  <c:v>0.95425665378570601</c:v>
                </c:pt>
                <c:pt idx="192">
                  <c:v>0.95905464887618996</c:v>
                </c:pt>
                <c:pt idx="193">
                  <c:v>0.96397006511688199</c:v>
                </c:pt>
                <c:pt idx="194">
                  <c:v>0.96915167570114102</c:v>
                </c:pt>
                <c:pt idx="195">
                  <c:v>0.97423183917999301</c:v>
                </c:pt>
                <c:pt idx="196">
                  <c:v>0.97905868291854903</c:v>
                </c:pt>
                <c:pt idx="197">
                  <c:v>0.98428702354431197</c:v>
                </c:pt>
                <c:pt idx="198">
                  <c:v>0.98934710025787398</c:v>
                </c:pt>
                <c:pt idx="199">
                  <c:v>0.99427425861358598</c:v>
                </c:pt>
                <c:pt idx="200">
                  <c:v>0.99919313192367598</c:v>
                </c:pt>
                <c:pt idx="201">
                  <c:v>1.0042909383773799</c:v>
                </c:pt>
                <c:pt idx="202">
                  <c:v>1.00928199291229</c:v>
                </c:pt>
                <c:pt idx="203">
                  <c:v>1.01428139209747</c:v>
                </c:pt>
                <c:pt idx="204">
                  <c:v>1.0191460847854601</c:v>
                </c:pt>
                <c:pt idx="205">
                  <c:v>1.0242735147476201</c:v>
                </c:pt>
                <c:pt idx="206">
                  <c:v>1.02913498878479</c:v>
                </c:pt>
                <c:pt idx="207">
                  <c:v>1.0343223810195901</c:v>
                </c:pt>
                <c:pt idx="208">
                  <c:v>1.0392879247665401</c:v>
                </c:pt>
                <c:pt idx="209">
                  <c:v>1.04412293434143</c:v>
                </c:pt>
                <c:pt idx="210">
                  <c:v>1.0491571426391599</c:v>
                </c:pt>
                <c:pt idx="211">
                  <c:v>1.05411148071289</c:v>
                </c:pt>
                <c:pt idx="212">
                  <c:v>1.05919790267944</c:v>
                </c:pt>
                <c:pt idx="213">
                  <c:v>1.0640912055969201</c:v>
                </c:pt>
                <c:pt idx="214">
                  <c:v>1.0691555738449099</c:v>
                </c:pt>
                <c:pt idx="215">
                  <c:v>1.0741772651672401</c:v>
                </c:pt>
                <c:pt idx="216">
                  <c:v>1.0790944099426301</c:v>
                </c:pt>
                <c:pt idx="217">
                  <c:v>1.0841486454010001</c:v>
                </c:pt>
                <c:pt idx="218">
                  <c:v>1.08912372589111</c:v>
                </c:pt>
                <c:pt idx="219">
                  <c:v>1.0942233800888099</c:v>
                </c:pt>
                <c:pt idx="220">
                  <c:v>1.0992238521575901</c:v>
                </c:pt>
                <c:pt idx="221">
                  <c:v>1.10422492027283</c:v>
                </c:pt>
                <c:pt idx="222">
                  <c:v>1.10925197601318</c:v>
                </c:pt>
                <c:pt idx="223">
                  <c:v>1.11424696445465</c:v>
                </c:pt>
                <c:pt idx="224">
                  <c:v>1.11915612220764</c:v>
                </c:pt>
                <c:pt idx="225">
                  <c:v>1.1240537166595499</c:v>
                </c:pt>
                <c:pt idx="226">
                  <c:v>1.1291197538375899</c:v>
                </c:pt>
                <c:pt idx="227">
                  <c:v>1.1342085599899301</c:v>
                </c:pt>
                <c:pt idx="228">
                  <c:v>1.13908863067627</c:v>
                </c:pt>
                <c:pt idx="229">
                  <c:v>1.1439995765686</c:v>
                </c:pt>
                <c:pt idx="230">
                  <c:v>1.1492127180099501</c:v>
                </c:pt>
                <c:pt idx="231">
                  <c:v>1.1541286706924401</c:v>
                </c:pt>
                <c:pt idx="232">
                  <c:v>1.15920269489288</c:v>
                </c:pt>
                <c:pt idx="233">
                  <c:v>1.1641809940338099</c:v>
                </c:pt>
                <c:pt idx="234">
                  <c:v>1.16925072669983</c:v>
                </c:pt>
                <c:pt idx="235">
                  <c:v>1.17414879798889</c:v>
                </c:pt>
                <c:pt idx="236">
                  <c:v>1.1791346073150599</c:v>
                </c:pt>
                <c:pt idx="237">
                  <c:v>1.18415522575378</c:v>
                </c:pt>
                <c:pt idx="238">
                  <c:v>1.1890289783477801</c:v>
                </c:pt>
                <c:pt idx="239">
                  <c:v>1.1939891576767001</c:v>
                </c:pt>
                <c:pt idx="240">
                  <c:v>1.1990926265716599</c:v>
                </c:pt>
                <c:pt idx="241">
                  <c:v>1.2040435075759901</c:v>
                </c:pt>
                <c:pt idx="242">
                  <c:v>1.2091544866561901</c:v>
                </c:pt>
                <c:pt idx="243">
                  <c:v>1.2140464782714799</c:v>
                </c:pt>
                <c:pt idx="244">
                  <c:v>1.2188694477081301</c:v>
                </c:pt>
                <c:pt idx="245">
                  <c:v>1.22396051883698</c:v>
                </c:pt>
                <c:pt idx="246">
                  <c:v>1.2288508415222199</c:v>
                </c:pt>
                <c:pt idx="247">
                  <c:v>1.2338111400604199</c:v>
                </c:pt>
                <c:pt idx="248">
                  <c:v>1.2390923500061</c:v>
                </c:pt>
                <c:pt idx="249">
                  <c:v>1.2437617778778101</c:v>
                </c:pt>
                <c:pt idx="250">
                  <c:v>1.2489918470382699</c:v>
                </c:pt>
                <c:pt idx="251">
                  <c:v>1.25405728816986</c:v>
                </c:pt>
                <c:pt idx="252">
                  <c:v>1.2590086460113501</c:v>
                </c:pt>
                <c:pt idx="253">
                  <c:v>1.26402628421783</c:v>
                </c:pt>
                <c:pt idx="254">
                  <c:v>1.26928627490997</c:v>
                </c:pt>
                <c:pt idx="255">
                  <c:v>1.27417600154877</c:v>
                </c:pt>
                <c:pt idx="256">
                  <c:v>1.2792050838470499</c:v>
                </c:pt>
                <c:pt idx="257">
                  <c:v>1.28407955169678</c:v>
                </c:pt>
                <c:pt idx="258">
                  <c:v>1.28929114341736</c:v>
                </c:pt>
                <c:pt idx="259">
                  <c:v>1.2941694259643599</c:v>
                </c:pt>
                <c:pt idx="260">
                  <c:v>1.29919373989105</c:v>
                </c:pt>
                <c:pt idx="261">
                  <c:v>1.30418252944946</c:v>
                </c:pt>
                <c:pt idx="262">
                  <c:v>1.30920851230621</c:v>
                </c:pt>
                <c:pt idx="263">
                  <c:v>1.3145053386688199</c:v>
                </c:pt>
                <c:pt idx="264">
                  <c:v>1.3193944692611701</c:v>
                </c:pt>
                <c:pt idx="265">
                  <c:v>1.3244830369949301</c:v>
                </c:pt>
                <c:pt idx="266">
                  <c:v>1.32949459552765</c:v>
                </c:pt>
                <c:pt idx="267">
                  <c:v>1.3343197107315099</c:v>
                </c:pt>
                <c:pt idx="268">
                  <c:v>1.33939373493195</c:v>
                </c:pt>
                <c:pt idx="269">
                  <c:v>1.3443466424942001</c:v>
                </c:pt>
                <c:pt idx="270">
                  <c:v>1.34922194480896</c:v>
                </c:pt>
                <c:pt idx="271">
                  <c:v>1.3544003963470499</c:v>
                </c:pt>
                <c:pt idx="272">
                  <c:v>1.3594286441803001</c:v>
                </c:pt>
                <c:pt idx="273">
                  <c:v>1.3644099235534699</c:v>
                </c:pt>
                <c:pt idx="274">
                  <c:v>1.36914658546448</c:v>
                </c:pt>
                <c:pt idx="275">
                  <c:v>1.37424051761627</c:v>
                </c:pt>
                <c:pt idx="276">
                  <c:v>1.3793699741363501</c:v>
                </c:pt>
                <c:pt idx="277">
                  <c:v>1.38437712192535</c:v>
                </c:pt>
                <c:pt idx="278">
                  <c:v>1.38932645320892</c:v>
                </c:pt>
                <c:pt idx="279">
                  <c:v>1.3942174911498999</c:v>
                </c:pt>
                <c:pt idx="280">
                  <c:v>1.3992663621902499</c:v>
                </c:pt>
                <c:pt idx="281">
                  <c:v>1.4042831659317001</c:v>
                </c:pt>
                <c:pt idx="282">
                  <c:v>1.4091594219207799</c:v>
                </c:pt>
                <c:pt idx="283">
                  <c:v>1.41406285762787</c:v>
                </c:pt>
                <c:pt idx="284">
                  <c:v>1.4190686941146899</c:v>
                </c:pt>
                <c:pt idx="285">
                  <c:v>1.4240595102310201</c:v>
                </c:pt>
                <c:pt idx="286">
                  <c:v>1.42907619476318</c:v>
                </c:pt>
                <c:pt idx="287">
                  <c:v>1.4341292381286599</c:v>
                </c:pt>
                <c:pt idx="288">
                  <c:v>1.43895423412323</c:v>
                </c:pt>
                <c:pt idx="289">
                  <c:v>1.4440174102783201</c:v>
                </c:pt>
                <c:pt idx="290">
                  <c:v>1.44911324977875</c:v>
                </c:pt>
                <c:pt idx="291">
                  <c:v>1.45416784286499</c:v>
                </c:pt>
                <c:pt idx="292">
                  <c:v>1.4592469930648799</c:v>
                </c:pt>
                <c:pt idx="293">
                  <c:v>1.46425080299377</c:v>
                </c:pt>
                <c:pt idx="294">
                  <c:v>1.46933853626251</c:v>
                </c:pt>
                <c:pt idx="295">
                  <c:v>1.4744796752929701</c:v>
                </c:pt>
                <c:pt idx="296">
                  <c:v>1.4795887470245399</c:v>
                </c:pt>
                <c:pt idx="297">
                  <c:v>1.48451888561249</c:v>
                </c:pt>
                <c:pt idx="298">
                  <c:v>1.4897090196609499</c:v>
                </c:pt>
                <c:pt idx="299">
                  <c:v>1.4947048425674401</c:v>
                </c:pt>
                <c:pt idx="300">
                  <c:v>1.4997707605361901</c:v>
                </c:pt>
                <c:pt idx="301">
                  <c:v>1.50460016727448</c:v>
                </c:pt>
                <c:pt idx="302">
                  <c:v>1.5099407434463501</c:v>
                </c:pt>
                <c:pt idx="303">
                  <c:v>1.51484942436218</c:v>
                </c:pt>
                <c:pt idx="304">
                  <c:v>1.5198917388916</c:v>
                </c:pt>
                <c:pt idx="305">
                  <c:v>1.52477991580963</c:v>
                </c:pt>
                <c:pt idx="306">
                  <c:v>1.52985227108002</c:v>
                </c:pt>
                <c:pt idx="307">
                  <c:v>1.5345542430877701</c:v>
                </c:pt>
                <c:pt idx="308">
                  <c:v>1.5396294593811</c:v>
                </c:pt>
                <c:pt idx="309">
                  <c:v>1.5445528030395499</c:v>
                </c:pt>
                <c:pt idx="310">
                  <c:v>1.549565076828</c:v>
                </c:pt>
                <c:pt idx="311">
                  <c:v>1.55448698997498</c:v>
                </c:pt>
                <c:pt idx="312">
                  <c:v>1.55971002578735</c:v>
                </c:pt>
                <c:pt idx="313">
                  <c:v>1.56447541713715</c:v>
                </c:pt>
                <c:pt idx="314">
                  <c:v>1.5696849822998</c:v>
                </c:pt>
                <c:pt idx="315">
                  <c:v>1.5745983123779299</c:v>
                </c:pt>
                <c:pt idx="316">
                  <c:v>1.5797221660614</c:v>
                </c:pt>
                <c:pt idx="317">
                  <c:v>1.58485662937164</c:v>
                </c:pt>
                <c:pt idx="318">
                  <c:v>1.58952295780182</c:v>
                </c:pt>
                <c:pt idx="319">
                  <c:v>1.5948334932327299</c:v>
                </c:pt>
                <c:pt idx="320">
                  <c:v>1.5995907783508301</c:v>
                </c:pt>
                <c:pt idx="321">
                  <c:v>1.60465204715729</c:v>
                </c:pt>
                <c:pt idx="322">
                  <c:v>1.60975158214569</c:v>
                </c:pt>
                <c:pt idx="323">
                  <c:v>1.614750623703</c:v>
                </c:pt>
                <c:pt idx="324">
                  <c:v>1.61981809139252</c:v>
                </c:pt>
                <c:pt idx="325">
                  <c:v>1.6246746778488199</c:v>
                </c:pt>
                <c:pt idx="326">
                  <c:v>1.6298017501831099</c:v>
                </c:pt>
                <c:pt idx="327">
                  <c:v>1.6347839832305899</c:v>
                </c:pt>
                <c:pt idx="328">
                  <c:v>1.63960468769073</c:v>
                </c:pt>
                <c:pt idx="329">
                  <c:v>1.64472055435181</c:v>
                </c:pt>
                <c:pt idx="330">
                  <c:v>1.64975357055664</c:v>
                </c:pt>
                <c:pt idx="331">
                  <c:v>1.6546092033386199</c:v>
                </c:pt>
                <c:pt idx="332">
                  <c:v>1.65968358516693</c:v>
                </c:pt>
                <c:pt idx="333">
                  <c:v>1.66475689411163</c:v>
                </c:pt>
                <c:pt idx="334">
                  <c:v>1.6694978475570701</c:v>
                </c:pt>
                <c:pt idx="335">
                  <c:v>1.67480361461639</c:v>
                </c:pt>
                <c:pt idx="336">
                  <c:v>1.67973279953003</c:v>
                </c:pt>
                <c:pt idx="337">
                  <c:v>1.68460857868195</c:v>
                </c:pt>
                <c:pt idx="338">
                  <c:v>1.68968629837036</c:v>
                </c:pt>
                <c:pt idx="339">
                  <c:v>1.6948156356811499</c:v>
                </c:pt>
                <c:pt idx="340">
                  <c:v>1.69990158081055</c:v>
                </c:pt>
                <c:pt idx="341">
                  <c:v>1.7048698663711499</c:v>
                </c:pt>
                <c:pt idx="342">
                  <c:v>1.7098902463912999</c:v>
                </c:pt>
                <c:pt idx="343">
                  <c:v>1.7149698734283401</c:v>
                </c:pt>
                <c:pt idx="344">
                  <c:v>1.71977198123932</c:v>
                </c:pt>
                <c:pt idx="345">
                  <c:v>1.72499871253967</c:v>
                </c:pt>
                <c:pt idx="346">
                  <c:v>1.72985208034515</c:v>
                </c:pt>
                <c:pt idx="347">
                  <c:v>1.7349615097045901</c:v>
                </c:pt>
                <c:pt idx="348">
                  <c:v>1.74000775814056</c:v>
                </c:pt>
                <c:pt idx="349">
                  <c:v>1.7448213100433301</c:v>
                </c:pt>
                <c:pt idx="350">
                  <c:v>1.74988865852356</c:v>
                </c:pt>
                <c:pt idx="351">
                  <c:v>1.75499892234802</c:v>
                </c:pt>
                <c:pt idx="352">
                  <c:v>1.7598956823348999</c:v>
                </c:pt>
                <c:pt idx="353">
                  <c:v>1.76516366004944</c:v>
                </c:pt>
                <c:pt idx="354">
                  <c:v>1.7700449228286701</c:v>
                </c:pt>
                <c:pt idx="355">
                  <c:v>1.7749772071838399</c:v>
                </c:pt>
                <c:pt idx="356">
                  <c:v>1.7800095081329299</c:v>
                </c:pt>
                <c:pt idx="357">
                  <c:v>1.7848306894302399</c:v>
                </c:pt>
                <c:pt idx="358">
                  <c:v>1.7898538112640401</c:v>
                </c:pt>
                <c:pt idx="359">
                  <c:v>1.79464340209961</c:v>
                </c:pt>
                <c:pt idx="360">
                  <c:v>1.7997341156005899</c:v>
                </c:pt>
                <c:pt idx="361">
                  <c:v>1.80476641654968</c:v>
                </c:pt>
                <c:pt idx="362">
                  <c:v>1.8096354007720901</c:v>
                </c:pt>
                <c:pt idx="363">
                  <c:v>1.81464195251465</c:v>
                </c:pt>
                <c:pt idx="364">
                  <c:v>1.8195064067840601</c:v>
                </c:pt>
                <c:pt idx="365">
                  <c:v>1.8245480060577399</c:v>
                </c:pt>
                <c:pt idx="366">
                  <c:v>1.8297038078308101</c:v>
                </c:pt>
                <c:pt idx="367">
                  <c:v>1.83468329906464</c:v>
                </c:pt>
                <c:pt idx="368">
                  <c:v>1.8397401571273799</c:v>
                </c:pt>
                <c:pt idx="369">
                  <c:v>1.84462666511536</c:v>
                </c:pt>
                <c:pt idx="370">
                  <c:v>1.8494672775268599</c:v>
                </c:pt>
                <c:pt idx="371">
                  <c:v>1.8544162511825599</c:v>
                </c:pt>
                <c:pt idx="372">
                  <c:v>1.85962569713593</c:v>
                </c:pt>
                <c:pt idx="373">
                  <c:v>1.8644723892211901</c:v>
                </c:pt>
                <c:pt idx="374">
                  <c:v>1.8693039417266799</c:v>
                </c:pt>
                <c:pt idx="375">
                  <c:v>1.87428367137909</c:v>
                </c:pt>
                <c:pt idx="376">
                  <c:v>1.87915599346161</c:v>
                </c:pt>
                <c:pt idx="377">
                  <c:v>1.88404536247253</c:v>
                </c:pt>
                <c:pt idx="378">
                  <c:v>1.88897240161896</c:v>
                </c:pt>
                <c:pt idx="379">
                  <c:v>1.8939189910888701</c:v>
                </c:pt>
                <c:pt idx="380">
                  <c:v>1.8988779783248899</c:v>
                </c:pt>
                <c:pt idx="381">
                  <c:v>1.90398693084717</c:v>
                </c:pt>
                <c:pt idx="382">
                  <c:v>1.9089009761810301</c:v>
                </c:pt>
                <c:pt idx="383">
                  <c:v>1.9141421318054199</c:v>
                </c:pt>
                <c:pt idx="384">
                  <c:v>1.9191025495529199</c:v>
                </c:pt>
                <c:pt idx="385">
                  <c:v>1.92393887042999</c:v>
                </c:pt>
                <c:pt idx="386">
                  <c:v>1.9289956092834499</c:v>
                </c:pt>
                <c:pt idx="387">
                  <c:v>1.9342942237853999</c:v>
                </c:pt>
                <c:pt idx="388">
                  <c:v>1.93917059898376</c:v>
                </c:pt>
                <c:pt idx="389">
                  <c:v>1.9440934658050499</c:v>
                </c:pt>
                <c:pt idx="390">
                  <c:v>1.94912898540497</c:v>
                </c:pt>
                <c:pt idx="391">
                  <c:v>1.95417881011963</c:v>
                </c:pt>
                <c:pt idx="392">
                  <c:v>1.9590812921523999</c:v>
                </c:pt>
                <c:pt idx="393">
                  <c:v>1.9641481637954701</c:v>
                </c:pt>
                <c:pt idx="394">
                  <c:v>1.9692691564559901</c:v>
                </c:pt>
                <c:pt idx="395">
                  <c:v>1.9740217924118</c:v>
                </c:pt>
                <c:pt idx="396">
                  <c:v>1.97911489009857</c:v>
                </c:pt>
                <c:pt idx="397">
                  <c:v>1.9841393232345601</c:v>
                </c:pt>
                <c:pt idx="398">
                  <c:v>1.98903095722198</c:v>
                </c:pt>
                <c:pt idx="399">
                  <c:v>1.99397885799408</c:v>
                </c:pt>
                <c:pt idx="400">
                  <c:v>1.9990384578704801</c:v>
                </c:pt>
                <c:pt idx="401">
                  <c:v>1.9984894990921001</c:v>
                </c:pt>
                <c:pt idx="402">
                  <c:v>1.9932990074157699</c:v>
                </c:pt>
                <c:pt idx="403">
                  <c:v>1.98846530914307</c:v>
                </c:pt>
                <c:pt idx="404">
                  <c:v>1.9832628965377801</c:v>
                </c:pt>
                <c:pt idx="405">
                  <c:v>1.97844219207764</c:v>
                </c:pt>
                <c:pt idx="406">
                  <c:v>1.97345077991486</c:v>
                </c:pt>
                <c:pt idx="407">
                  <c:v>1.96854519844055</c:v>
                </c:pt>
                <c:pt idx="408">
                  <c:v>1.9634150266647299</c:v>
                </c:pt>
                <c:pt idx="409">
                  <c:v>1.95851254463196</c:v>
                </c:pt>
                <c:pt idx="410">
                  <c:v>1.95336949825287</c:v>
                </c:pt>
                <c:pt idx="411">
                  <c:v>1.94845366477966</c:v>
                </c:pt>
                <c:pt idx="412">
                  <c:v>1.9434624910354601</c:v>
                </c:pt>
                <c:pt idx="413">
                  <c:v>1.9386738538742101</c:v>
                </c:pt>
                <c:pt idx="414">
                  <c:v>1.93335616588593</c:v>
                </c:pt>
                <c:pt idx="415">
                  <c:v>1.9283962249755899</c:v>
                </c:pt>
                <c:pt idx="416">
                  <c:v>1.9234803915023799</c:v>
                </c:pt>
                <c:pt idx="417">
                  <c:v>1.9183552265167201</c:v>
                </c:pt>
                <c:pt idx="418">
                  <c:v>1.91338539123535</c:v>
                </c:pt>
                <c:pt idx="419">
                  <c:v>1.9083514213562001</c:v>
                </c:pt>
                <c:pt idx="420">
                  <c:v>1.9033175706863401</c:v>
                </c:pt>
                <c:pt idx="421">
                  <c:v>1.8981860876083401</c:v>
                </c:pt>
                <c:pt idx="422">
                  <c:v>1.89312756061554</c:v>
                </c:pt>
                <c:pt idx="423">
                  <c:v>1.8881745338439899</c:v>
                </c:pt>
                <c:pt idx="424">
                  <c:v>1.8833248615264899</c:v>
                </c:pt>
                <c:pt idx="425">
                  <c:v>1.8783870935440099</c:v>
                </c:pt>
                <c:pt idx="426">
                  <c:v>1.8735216856002801</c:v>
                </c:pt>
                <c:pt idx="427">
                  <c:v>1.8685282468795801</c:v>
                </c:pt>
                <c:pt idx="428">
                  <c:v>1.8635413646698</c:v>
                </c:pt>
                <c:pt idx="429">
                  <c:v>1.8587234020233201</c:v>
                </c:pt>
                <c:pt idx="430">
                  <c:v>1.85382008552551</c:v>
                </c:pt>
                <c:pt idx="431">
                  <c:v>1.8488787412643399</c:v>
                </c:pt>
                <c:pt idx="432">
                  <c:v>1.84378778934479</c:v>
                </c:pt>
                <c:pt idx="433">
                  <c:v>1.8388909101486199</c:v>
                </c:pt>
                <c:pt idx="434">
                  <c:v>1.83392310142517</c:v>
                </c:pt>
                <c:pt idx="435">
                  <c:v>1.8287426233291599</c:v>
                </c:pt>
                <c:pt idx="436">
                  <c:v>1.8237938880920399</c:v>
                </c:pt>
                <c:pt idx="437">
                  <c:v>1.8187232017517101</c:v>
                </c:pt>
                <c:pt idx="438">
                  <c:v>1.81389844417572</c:v>
                </c:pt>
                <c:pt idx="439">
                  <c:v>1.8088564872741699</c:v>
                </c:pt>
                <c:pt idx="440">
                  <c:v>1.8041238784789999</c:v>
                </c:pt>
                <c:pt idx="441">
                  <c:v>1.7991541624069201</c:v>
                </c:pt>
                <c:pt idx="442">
                  <c:v>1.79397189617157</c:v>
                </c:pt>
                <c:pt idx="443">
                  <c:v>1.7891541719436601</c:v>
                </c:pt>
                <c:pt idx="444">
                  <c:v>1.78423047065735</c:v>
                </c:pt>
                <c:pt idx="445">
                  <c:v>1.7793483734130899</c:v>
                </c:pt>
                <c:pt idx="446">
                  <c:v>1.77452421188354</c:v>
                </c:pt>
                <c:pt idx="447">
                  <c:v>1.76926422119141</c:v>
                </c:pt>
                <c:pt idx="448">
                  <c:v>1.76427185535431</c:v>
                </c:pt>
                <c:pt idx="449">
                  <c:v>1.7591035366058301</c:v>
                </c:pt>
                <c:pt idx="450">
                  <c:v>1.7542051076889</c:v>
                </c:pt>
                <c:pt idx="451">
                  <c:v>1.7491821050643901</c:v>
                </c:pt>
                <c:pt idx="452">
                  <c:v>1.7442649602889999</c:v>
                </c:pt>
                <c:pt idx="453">
                  <c:v>1.7391011714935301</c:v>
                </c:pt>
                <c:pt idx="454">
                  <c:v>1.7341710329055799</c:v>
                </c:pt>
                <c:pt idx="455">
                  <c:v>1.72924697399139</c:v>
                </c:pt>
                <c:pt idx="456">
                  <c:v>1.72422528266907</c:v>
                </c:pt>
                <c:pt idx="457">
                  <c:v>1.71899914741516</c:v>
                </c:pt>
                <c:pt idx="458">
                  <c:v>1.71411073207855</c:v>
                </c:pt>
                <c:pt idx="459">
                  <c:v>1.70912778377533</c:v>
                </c:pt>
                <c:pt idx="460">
                  <c:v>1.70416879653931</c:v>
                </c:pt>
                <c:pt idx="461">
                  <c:v>1.6990665197372401</c:v>
                </c:pt>
                <c:pt idx="462">
                  <c:v>1.69390332698822</c:v>
                </c:pt>
                <c:pt idx="463">
                  <c:v>1.6889349222183201</c:v>
                </c:pt>
                <c:pt idx="464">
                  <c:v>1.6839852333068801</c:v>
                </c:pt>
                <c:pt idx="465">
                  <c:v>1.6789256334304801</c:v>
                </c:pt>
                <c:pt idx="466">
                  <c:v>1.6739305257797199</c:v>
                </c:pt>
                <c:pt idx="467">
                  <c:v>1.66882991790771</c:v>
                </c:pt>
                <c:pt idx="468">
                  <c:v>1.66397857666016</c:v>
                </c:pt>
                <c:pt idx="469">
                  <c:v>1.65911781787872</c:v>
                </c:pt>
                <c:pt idx="470">
                  <c:v>1.6539057493209799</c:v>
                </c:pt>
                <c:pt idx="471">
                  <c:v>1.6488945484161399</c:v>
                </c:pt>
                <c:pt idx="472">
                  <c:v>1.6441501379013099</c:v>
                </c:pt>
                <c:pt idx="473">
                  <c:v>1.6390579938888501</c:v>
                </c:pt>
                <c:pt idx="474">
                  <c:v>1.6338479518890401</c:v>
                </c:pt>
                <c:pt idx="475">
                  <c:v>1.62884414196014</c:v>
                </c:pt>
                <c:pt idx="476">
                  <c:v>1.6240549087524401</c:v>
                </c:pt>
                <c:pt idx="477">
                  <c:v>1.6189048290252701</c:v>
                </c:pt>
                <c:pt idx="478">
                  <c:v>1.6140284538269001</c:v>
                </c:pt>
                <c:pt idx="479">
                  <c:v>1.60908210277557</c:v>
                </c:pt>
                <c:pt idx="480">
                  <c:v>1.6038742065429701</c:v>
                </c:pt>
                <c:pt idx="481">
                  <c:v>1.59898686408997</c:v>
                </c:pt>
                <c:pt idx="482">
                  <c:v>1.5939898490905799</c:v>
                </c:pt>
                <c:pt idx="483">
                  <c:v>1.58887958526611</c:v>
                </c:pt>
                <c:pt idx="484">
                  <c:v>1.5839227437973</c:v>
                </c:pt>
                <c:pt idx="485">
                  <c:v>1.57901322841644</c:v>
                </c:pt>
                <c:pt idx="486">
                  <c:v>1.5740060806274401</c:v>
                </c:pt>
                <c:pt idx="487">
                  <c:v>1.56877064704895</c:v>
                </c:pt>
                <c:pt idx="488">
                  <c:v>1.56381022930145</c:v>
                </c:pt>
                <c:pt idx="489">
                  <c:v>1.5587291717529299</c:v>
                </c:pt>
                <c:pt idx="490">
                  <c:v>1.5536813735961901</c:v>
                </c:pt>
                <c:pt idx="491">
                  <c:v>1.54871809482574</c:v>
                </c:pt>
                <c:pt idx="492">
                  <c:v>1.5438437461853001</c:v>
                </c:pt>
                <c:pt idx="493">
                  <c:v>1.5388606786727901</c:v>
                </c:pt>
                <c:pt idx="494">
                  <c:v>1.5339671373367301</c:v>
                </c:pt>
                <c:pt idx="495">
                  <c:v>1.52913618087769</c:v>
                </c:pt>
                <c:pt idx="496">
                  <c:v>1.5243114233017001</c:v>
                </c:pt>
                <c:pt idx="497">
                  <c:v>1.5193024873733501</c:v>
                </c:pt>
                <c:pt idx="498">
                  <c:v>1.5142862796783401</c:v>
                </c:pt>
                <c:pt idx="499">
                  <c:v>1.5091856718063399</c:v>
                </c:pt>
                <c:pt idx="500">
                  <c:v>1.5042963027954099</c:v>
                </c:pt>
                <c:pt idx="501">
                  <c:v>1.4991698265075699</c:v>
                </c:pt>
                <c:pt idx="502">
                  <c:v>1.4941107034683201</c:v>
                </c:pt>
                <c:pt idx="503">
                  <c:v>1.48929715156555</c:v>
                </c:pt>
                <c:pt idx="504">
                  <c:v>1.4842127561569201</c:v>
                </c:pt>
                <c:pt idx="505">
                  <c:v>1.47916567325592</c:v>
                </c:pt>
                <c:pt idx="506">
                  <c:v>1.4739795923232999</c:v>
                </c:pt>
                <c:pt idx="507">
                  <c:v>1.46886646747589</c:v>
                </c:pt>
                <c:pt idx="508">
                  <c:v>1.4638304710388199</c:v>
                </c:pt>
                <c:pt idx="509">
                  <c:v>1.45880568027496</c:v>
                </c:pt>
                <c:pt idx="510">
                  <c:v>1.45399689674377</c:v>
                </c:pt>
                <c:pt idx="511">
                  <c:v>1.4490120410919201</c:v>
                </c:pt>
                <c:pt idx="512">
                  <c:v>1.4438202381134</c:v>
                </c:pt>
                <c:pt idx="513">
                  <c:v>1.43895900249481</c:v>
                </c:pt>
                <c:pt idx="514">
                  <c:v>1.43412637710571</c:v>
                </c:pt>
                <c:pt idx="515">
                  <c:v>1.42909896373749</c:v>
                </c:pt>
                <c:pt idx="516">
                  <c:v>1.4242016077041599</c:v>
                </c:pt>
                <c:pt idx="517">
                  <c:v>1.4191415309905999</c:v>
                </c:pt>
                <c:pt idx="518">
                  <c:v>1.4140222072601301</c:v>
                </c:pt>
                <c:pt idx="519">
                  <c:v>1.4089497327804601</c:v>
                </c:pt>
                <c:pt idx="520">
                  <c:v>1.4040224552154501</c:v>
                </c:pt>
                <c:pt idx="521">
                  <c:v>1.3990389108657799</c:v>
                </c:pt>
                <c:pt idx="522">
                  <c:v>1.3938527107238801</c:v>
                </c:pt>
                <c:pt idx="523">
                  <c:v>1.38892090320587</c:v>
                </c:pt>
                <c:pt idx="524">
                  <c:v>1.3839240074157699</c:v>
                </c:pt>
                <c:pt idx="525">
                  <c:v>1.37896108627319</c:v>
                </c:pt>
                <c:pt idx="526">
                  <c:v>1.3736555576324501</c:v>
                </c:pt>
                <c:pt idx="527">
                  <c:v>1.36896240711212</c:v>
                </c:pt>
                <c:pt idx="528">
                  <c:v>1.3638005256652801</c:v>
                </c:pt>
                <c:pt idx="529">
                  <c:v>1.3587671518325799</c:v>
                </c:pt>
                <c:pt idx="530">
                  <c:v>1.3538634777069101</c:v>
                </c:pt>
                <c:pt idx="531">
                  <c:v>1.3487865924835201</c:v>
                </c:pt>
                <c:pt idx="532">
                  <c:v>1.3437187671661399</c:v>
                </c:pt>
                <c:pt idx="533">
                  <c:v>1.3389129638671899</c:v>
                </c:pt>
                <c:pt idx="534">
                  <c:v>1.3337544202804601</c:v>
                </c:pt>
                <c:pt idx="535">
                  <c:v>1.32871294021606</c:v>
                </c:pt>
                <c:pt idx="536">
                  <c:v>1.3236548900604199</c:v>
                </c:pt>
                <c:pt idx="537">
                  <c:v>1.3186991214752199</c:v>
                </c:pt>
                <c:pt idx="538">
                  <c:v>1.3136214017868</c:v>
                </c:pt>
                <c:pt idx="539">
                  <c:v>1.30864477157593</c:v>
                </c:pt>
                <c:pt idx="540">
                  <c:v>1.3034807443618801</c:v>
                </c:pt>
                <c:pt idx="541">
                  <c:v>1.29864025115967</c:v>
                </c:pt>
                <c:pt idx="542">
                  <c:v>1.2935485839843801</c:v>
                </c:pt>
                <c:pt idx="543">
                  <c:v>1.2886809110641499</c:v>
                </c:pt>
                <c:pt idx="544">
                  <c:v>1.2835717201232899</c:v>
                </c:pt>
                <c:pt idx="545">
                  <c:v>1.2786500453948999</c:v>
                </c:pt>
                <c:pt idx="546">
                  <c:v>1.2734802961349501</c:v>
                </c:pt>
                <c:pt idx="547">
                  <c:v>1.2684683799743699</c:v>
                </c:pt>
                <c:pt idx="548">
                  <c:v>1.2633748054504399</c:v>
                </c:pt>
                <c:pt idx="549">
                  <c:v>1.25839531421661</c:v>
                </c:pt>
                <c:pt idx="550">
                  <c:v>1.2536379098892201</c:v>
                </c:pt>
                <c:pt idx="551">
                  <c:v>1.2483226060867301</c:v>
                </c:pt>
                <c:pt idx="552">
                  <c:v>1.2431674003601101</c:v>
                </c:pt>
                <c:pt idx="553">
                  <c:v>1.23820436000824</c:v>
                </c:pt>
                <c:pt idx="554">
                  <c:v>1.2332291603088399</c:v>
                </c:pt>
                <c:pt idx="555">
                  <c:v>1.228360414505</c:v>
                </c:pt>
                <c:pt idx="556">
                  <c:v>1.2232738733291599</c:v>
                </c:pt>
                <c:pt idx="557">
                  <c:v>1.2184491157531701</c:v>
                </c:pt>
                <c:pt idx="558">
                  <c:v>1.2134035825729399</c:v>
                </c:pt>
                <c:pt idx="559">
                  <c:v>1.2084242105484</c:v>
                </c:pt>
                <c:pt idx="560">
                  <c:v>1.2034823894500699</c:v>
                </c:pt>
                <c:pt idx="561">
                  <c:v>1.1983219385147099</c:v>
                </c:pt>
                <c:pt idx="562">
                  <c:v>1.19348669052124</c:v>
                </c:pt>
                <c:pt idx="563">
                  <c:v>1.1885014772415201</c:v>
                </c:pt>
                <c:pt idx="564">
                  <c:v>1.1834748983383201</c:v>
                </c:pt>
                <c:pt idx="565">
                  <c:v>1.17836654186249</c:v>
                </c:pt>
                <c:pt idx="566">
                  <c:v>1.1735309362411499</c:v>
                </c:pt>
                <c:pt idx="567">
                  <c:v>1.16855204105377</c:v>
                </c:pt>
                <c:pt idx="568">
                  <c:v>1.1635437011718801</c:v>
                </c:pt>
                <c:pt idx="569">
                  <c:v>1.1585009098053001</c:v>
                </c:pt>
                <c:pt idx="570">
                  <c:v>1.1535513401031501</c:v>
                </c:pt>
                <c:pt idx="571">
                  <c:v>1.1485131978988601</c:v>
                </c:pt>
                <c:pt idx="572">
                  <c:v>1.1435916423797601</c:v>
                </c:pt>
                <c:pt idx="573">
                  <c:v>1.1386871337890601</c:v>
                </c:pt>
                <c:pt idx="574">
                  <c:v>1.1335415840148899</c:v>
                </c:pt>
                <c:pt idx="575">
                  <c:v>1.12849104404449</c:v>
                </c:pt>
                <c:pt idx="576">
                  <c:v>1.1235889196395901</c:v>
                </c:pt>
                <c:pt idx="577">
                  <c:v>1.11854028701782</c:v>
                </c:pt>
                <c:pt idx="578">
                  <c:v>1.11363649368286</c:v>
                </c:pt>
                <c:pt idx="579">
                  <c:v>1.10876989364624</c:v>
                </c:pt>
                <c:pt idx="580">
                  <c:v>1.1035974025726301</c:v>
                </c:pt>
                <c:pt idx="581">
                  <c:v>1.0984843969345099</c:v>
                </c:pt>
                <c:pt idx="582">
                  <c:v>1.09360659122467</c:v>
                </c:pt>
                <c:pt idx="583">
                  <c:v>1.0884524583816499</c:v>
                </c:pt>
                <c:pt idx="584">
                  <c:v>1.0834386348724401</c:v>
                </c:pt>
                <c:pt idx="585">
                  <c:v>1.0785222053527801</c:v>
                </c:pt>
                <c:pt idx="586">
                  <c:v>1.0733071565628101</c:v>
                </c:pt>
                <c:pt idx="587">
                  <c:v>1.0685384273529099</c:v>
                </c:pt>
                <c:pt idx="588">
                  <c:v>1.0637232065200799</c:v>
                </c:pt>
                <c:pt idx="589">
                  <c:v>1.0585303306579601</c:v>
                </c:pt>
                <c:pt idx="590">
                  <c:v>1.0535689592361499</c:v>
                </c:pt>
                <c:pt idx="591">
                  <c:v>1.0485191345214799</c:v>
                </c:pt>
                <c:pt idx="592">
                  <c:v>1.04356670379639</c:v>
                </c:pt>
                <c:pt idx="593">
                  <c:v>1.0387268066406301</c:v>
                </c:pt>
                <c:pt idx="594">
                  <c:v>1.0336039066314699</c:v>
                </c:pt>
                <c:pt idx="595">
                  <c:v>1.0286021232605</c:v>
                </c:pt>
                <c:pt idx="596">
                  <c:v>1.02369320392609</c:v>
                </c:pt>
                <c:pt idx="597">
                  <c:v>1.01863741874695</c:v>
                </c:pt>
                <c:pt idx="598">
                  <c:v>1.0136905908584599</c:v>
                </c:pt>
                <c:pt idx="599">
                  <c:v>1.00868368148804</c:v>
                </c:pt>
                <c:pt idx="600">
                  <c:v>1.0037472248077399</c:v>
                </c:pt>
                <c:pt idx="601">
                  <c:v>0.99853193759918202</c:v>
                </c:pt>
                <c:pt idx="602">
                  <c:v>0.99356931447982799</c:v>
                </c:pt>
                <c:pt idx="603">
                  <c:v>0.98873722553253196</c:v>
                </c:pt>
                <c:pt idx="604">
                  <c:v>0.98360949754714999</c:v>
                </c:pt>
                <c:pt idx="605">
                  <c:v>0.97850984334945701</c:v>
                </c:pt>
                <c:pt idx="606">
                  <c:v>0.97360360622405995</c:v>
                </c:pt>
                <c:pt idx="607">
                  <c:v>0.96842002868652299</c:v>
                </c:pt>
                <c:pt idx="608">
                  <c:v>0.963506400585175</c:v>
                </c:pt>
                <c:pt idx="609">
                  <c:v>0.95877599716186501</c:v>
                </c:pt>
                <c:pt idx="610">
                  <c:v>0.95359623432159402</c:v>
                </c:pt>
                <c:pt idx="611">
                  <c:v>0.94857615232467696</c:v>
                </c:pt>
                <c:pt idx="612">
                  <c:v>0.94368487596511796</c:v>
                </c:pt>
                <c:pt idx="613">
                  <c:v>0.93866914510726895</c:v>
                </c:pt>
                <c:pt idx="614">
                  <c:v>0.93377310037612904</c:v>
                </c:pt>
                <c:pt idx="615">
                  <c:v>0.92888492345809903</c:v>
                </c:pt>
                <c:pt idx="616">
                  <c:v>0.92385506629943803</c:v>
                </c:pt>
                <c:pt idx="617">
                  <c:v>0.91895681619644198</c:v>
                </c:pt>
                <c:pt idx="618">
                  <c:v>0.913921058177948</c:v>
                </c:pt>
                <c:pt idx="619">
                  <c:v>0.90922439098358199</c:v>
                </c:pt>
                <c:pt idx="620">
                  <c:v>0.90416336059570301</c:v>
                </c:pt>
                <c:pt idx="621">
                  <c:v>0.89910995960235596</c:v>
                </c:pt>
                <c:pt idx="622">
                  <c:v>0.89421874284744296</c:v>
                </c:pt>
                <c:pt idx="623">
                  <c:v>0.88922190666198697</c:v>
                </c:pt>
                <c:pt idx="624">
                  <c:v>0.88414222002029397</c:v>
                </c:pt>
                <c:pt idx="625">
                  <c:v>0.879386305809021</c:v>
                </c:pt>
                <c:pt idx="626">
                  <c:v>0.87430185079574596</c:v>
                </c:pt>
                <c:pt idx="627">
                  <c:v>0.86900061368942305</c:v>
                </c:pt>
                <c:pt idx="628">
                  <c:v>0.86414331197738603</c:v>
                </c:pt>
                <c:pt idx="629">
                  <c:v>0.85908395051956199</c:v>
                </c:pt>
                <c:pt idx="630">
                  <c:v>0.85400539636611905</c:v>
                </c:pt>
                <c:pt idx="631">
                  <c:v>0.84910267591476396</c:v>
                </c:pt>
                <c:pt idx="632">
                  <c:v>0.84413945674896196</c:v>
                </c:pt>
                <c:pt idx="633">
                  <c:v>0.83885824680328402</c:v>
                </c:pt>
                <c:pt idx="634">
                  <c:v>0.83388006687164296</c:v>
                </c:pt>
                <c:pt idx="635">
                  <c:v>0.82880669832229603</c:v>
                </c:pt>
                <c:pt idx="636">
                  <c:v>0.82361412048339799</c:v>
                </c:pt>
                <c:pt idx="637">
                  <c:v>0.81867104768753096</c:v>
                </c:pt>
                <c:pt idx="638">
                  <c:v>0.81373006105422996</c:v>
                </c:pt>
                <c:pt idx="639">
                  <c:v>0.80870318412780795</c:v>
                </c:pt>
                <c:pt idx="640">
                  <c:v>0.80368930101394698</c:v>
                </c:pt>
                <c:pt idx="641">
                  <c:v>0.79869282245635997</c:v>
                </c:pt>
                <c:pt idx="642">
                  <c:v>0.79367429018020597</c:v>
                </c:pt>
                <c:pt idx="643">
                  <c:v>0.78870534896850597</c:v>
                </c:pt>
                <c:pt idx="644">
                  <c:v>0.78396266698837302</c:v>
                </c:pt>
                <c:pt idx="645">
                  <c:v>0.779066622257233</c:v>
                </c:pt>
                <c:pt idx="646">
                  <c:v>0.77382439374923695</c:v>
                </c:pt>
                <c:pt idx="647">
                  <c:v>0.76882940530777</c:v>
                </c:pt>
                <c:pt idx="648">
                  <c:v>0.76390451192855802</c:v>
                </c:pt>
                <c:pt idx="649">
                  <c:v>0.75883245468139604</c:v>
                </c:pt>
                <c:pt idx="650">
                  <c:v>0.75384312868118297</c:v>
                </c:pt>
                <c:pt idx="651">
                  <c:v>0.74898785352706898</c:v>
                </c:pt>
                <c:pt idx="652">
                  <c:v>0.74382096529007002</c:v>
                </c:pt>
                <c:pt idx="653">
                  <c:v>0.738752782344818</c:v>
                </c:pt>
                <c:pt idx="654">
                  <c:v>0.73371428251266502</c:v>
                </c:pt>
                <c:pt idx="655">
                  <c:v>0.72879827022552501</c:v>
                </c:pt>
                <c:pt idx="656">
                  <c:v>0.723768711090088</c:v>
                </c:pt>
                <c:pt idx="657">
                  <c:v>0.71873688697814897</c:v>
                </c:pt>
                <c:pt idx="658">
                  <c:v>0.71381360292434703</c:v>
                </c:pt>
                <c:pt idx="659">
                  <c:v>0.70875197649002097</c:v>
                </c:pt>
                <c:pt idx="660">
                  <c:v>0.70376074314117398</c:v>
                </c:pt>
                <c:pt idx="661">
                  <c:v>0.69883942604064897</c:v>
                </c:pt>
                <c:pt idx="662">
                  <c:v>0.69368731975555398</c:v>
                </c:pt>
                <c:pt idx="663">
                  <c:v>0.68869912624359098</c:v>
                </c:pt>
                <c:pt idx="664">
                  <c:v>0.68362730741500899</c:v>
                </c:pt>
                <c:pt idx="665">
                  <c:v>0.67862176895141602</c:v>
                </c:pt>
                <c:pt idx="666">
                  <c:v>0.67364263534545898</c:v>
                </c:pt>
                <c:pt idx="667">
                  <c:v>0.668567895889282</c:v>
                </c:pt>
                <c:pt idx="668">
                  <c:v>0.66357010602951105</c:v>
                </c:pt>
                <c:pt idx="669">
                  <c:v>0.65860497951507602</c:v>
                </c:pt>
                <c:pt idx="670">
                  <c:v>0.65360921621322599</c:v>
                </c:pt>
                <c:pt idx="671">
                  <c:v>0.64841765165329002</c:v>
                </c:pt>
                <c:pt idx="672">
                  <c:v>0.64333903789520297</c:v>
                </c:pt>
                <c:pt idx="673">
                  <c:v>0.63841068744659402</c:v>
                </c:pt>
                <c:pt idx="674">
                  <c:v>0.63341355323791504</c:v>
                </c:pt>
                <c:pt idx="675">
                  <c:v>0.62857532501220703</c:v>
                </c:pt>
                <c:pt idx="676">
                  <c:v>0.62326824665069602</c:v>
                </c:pt>
                <c:pt idx="677">
                  <c:v>0.61849331855773904</c:v>
                </c:pt>
                <c:pt idx="678">
                  <c:v>0.61341220140457198</c:v>
                </c:pt>
                <c:pt idx="679">
                  <c:v>0.60855418443679798</c:v>
                </c:pt>
                <c:pt idx="680">
                  <c:v>0.60335767269134499</c:v>
                </c:pt>
                <c:pt idx="681">
                  <c:v>0.59845894575118996</c:v>
                </c:pt>
                <c:pt idx="682">
                  <c:v>0.59348863363266002</c:v>
                </c:pt>
                <c:pt idx="683">
                  <c:v>0.58841079473495495</c:v>
                </c:pt>
                <c:pt idx="684">
                  <c:v>0.58345705270767201</c:v>
                </c:pt>
                <c:pt idx="685">
                  <c:v>0.57826244831085205</c:v>
                </c:pt>
                <c:pt idx="686">
                  <c:v>0.57353711128234897</c:v>
                </c:pt>
                <c:pt idx="687">
                  <c:v>0.568409264087677</c:v>
                </c:pt>
                <c:pt idx="688">
                  <c:v>0.56342786550521895</c:v>
                </c:pt>
                <c:pt idx="689">
                  <c:v>0.55849170684814498</c:v>
                </c:pt>
                <c:pt idx="690">
                  <c:v>0.55339944362640403</c:v>
                </c:pt>
                <c:pt idx="691">
                  <c:v>0.54823547601699796</c:v>
                </c:pt>
                <c:pt idx="692">
                  <c:v>0.54328417778015103</c:v>
                </c:pt>
                <c:pt idx="693">
                  <c:v>0.53814661502838101</c:v>
                </c:pt>
                <c:pt idx="694">
                  <c:v>0.533228158950806</c:v>
                </c:pt>
                <c:pt idx="695">
                  <c:v>0.52823555469512895</c:v>
                </c:pt>
                <c:pt idx="696">
                  <c:v>0.52326166629791304</c:v>
                </c:pt>
                <c:pt idx="697">
                  <c:v>0.51833647489547696</c:v>
                </c:pt>
                <c:pt idx="698">
                  <c:v>0.51336163282394398</c:v>
                </c:pt>
                <c:pt idx="699">
                  <c:v>0.50829023122787498</c:v>
                </c:pt>
                <c:pt idx="700">
                  <c:v>0.50334936380386397</c:v>
                </c:pt>
                <c:pt idx="701">
                  <c:v>0.49848043918609602</c:v>
                </c:pt>
                <c:pt idx="702">
                  <c:v>0.49342292547226002</c:v>
                </c:pt>
                <c:pt idx="703">
                  <c:v>0.48842221498489402</c:v>
                </c:pt>
                <c:pt idx="704">
                  <c:v>0.48336762189865101</c:v>
                </c:pt>
                <c:pt idx="705">
                  <c:v>0.47838085889816301</c:v>
                </c:pt>
                <c:pt idx="706">
                  <c:v>0.47338119149208102</c:v>
                </c:pt>
                <c:pt idx="707">
                  <c:v>0.46831500530242898</c:v>
                </c:pt>
                <c:pt idx="708">
                  <c:v>0.46340265870094299</c:v>
                </c:pt>
                <c:pt idx="709">
                  <c:v>0.45826840400695801</c:v>
                </c:pt>
                <c:pt idx="710">
                  <c:v>0.45298770070076</c:v>
                </c:pt>
                <c:pt idx="711">
                  <c:v>0.44788634777069097</c:v>
                </c:pt>
                <c:pt idx="712">
                  <c:v>0.442803144454956</c:v>
                </c:pt>
                <c:pt idx="713">
                  <c:v>0.437881350517273</c:v>
                </c:pt>
                <c:pt idx="714">
                  <c:v>0.432714283466339</c:v>
                </c:pt>
                <c:pt idx="715">
                  <c:v>0.42773354053497298</c:v>
                </c:pt>
                <c:pt idx="716">
                  <c:v>0.42277276515960699</c:v>
                </c:pt>
                <c:pt idx="717">
                  <c:v>0.417433381080627</c:v>
                </c:pt>
                <c:pt idx="718">
                  <c:v>0.41258040070533802</c:v>
                </c:pt>
                <c:pt idx="719">
                  <c:v>0.40770554542541498</c:v>
                </c:pt>
                <c:pt idx="720">
                  <c:v>0.40263357758522</c:v>
                </c:pt>
                <c:pt idx="721">
                  <c:v>0.39760267734527599</c:v>
                </c:pt>
                <c:pt idx="722">
                  <c:v>0.39267125725746199</c:v>
                </c:pt>
                <c:pt idx="723">
                  <c:v>0.387756407260895</c:v>
                </c:pt>
                <c:pt idx="724">
                  <c:v>0.382573992013931</c:v>
                </c:pt>
                <c:pt idx="725">
                  <c:v>0.377595275640488</c:v>
                </c:pt>
                <c:pt idx="726">
                  <c:v>0.37261104583740201</c:v>
                </c:pt>
                <c:pt idx="727">
                  <c:v>0.36748689413070701</c:v>
                </c:pt>
                <c:pt idx="728">
                  <c:v>0.36258947849273698</c:v>
                </c:pt>
                <c:pt idx="729">
                  <c:v>0.357495486736298</c:v>
                </c:pt>
                <c:pt idx="730">
                  <c:v>0.35248854756355302</c:v>
                </c:pt>
                <c:pt idx="731">
                  <c:v>0.34747403860092202</c:v>
                </c:pt>
                <c:pt idx="732">
                  <c:v>0.34265601634979198</c:v>
                </c:pt>
                <c:pt idx="733">
                  <c:v>0.33740290999412498</c:v>
                </c:pt>
                <c:pt idx="734">
                  <c:v>0.33257341384887701</c:v>
                </c:pt>
                <c:pt idx="735">
                  <c:v>0.32760223746299699</c:v>
                </c:pt>
                <c:pt idx="736">
                  <c:v>0.322637379169464</c:v>
                </c:pt>
                <c:pt idx="737">
                  <c:v>0.317568600177765</c:v>
                </c:pt>
                <c:pt idx="738">
                  <c:v>0.31249535083770802</c:v>
                </c:pt>
                <c:pt idx="739">
                  <c:v>0.30774655938148499</c:v>
                </c:pt>
                <c:pt idx="740">
                  <c:v>0.30244365334510798</c:v>
                </c:pt>
                <c:pt idx="741">
                  <c:v>0.29771050810813898</c:v>
                </c:pt>
                <c:pt idx="742">
                  <c:v>0.292757958173752</c:v>
                </c:pt>
                <c:pt idx="743">
                  <c:v>0.28764382004737898</c:v>
                </c:pt>
                <c:pt idx="744">
                  <c:v>0.28278264403343201</c:v>
                </c:pt>
                <c:pt idx="745">
                  <c:v>0.27770063281059298</c:v>
                </c:pt>
                <c:pt idx="746">
                  <c:v>0.27289140224456798</c:v>
                </c:pt>
                <c:pt idx="747">
                  <c:v>0.26777771115303001</c:v>
                </c:pt>
                <c:pt idx="748">
                  <c:v>0.26281857490539601</c:v>
                </c:pt>
                <c:pt idx="749">
                  <c:v>0.25768435001373302</c:v>
                </c:pt>
                <c:pt idx="750">
                  <c:v>0.25278788805007901</c:v>
                </c:pt>
                <c:pt idx="751">
                  <c:v>0.247930452227592</c:v>
                </c:pt>
                <c:pt idx="752">
                  <c:v>0.24290364980697601</c:v>
                </c:pt>
                <c:pt idx="753">
                  <c:v>0.237842798233032</c:v>
                </c:pt>
                <c:pt idx="754">
                  <c:v>0.23290227353572801</c:v>
                </c:pt>
                <c:pt idx="755">
                  <c:v>0.22773548960685699</c:v>
                </c:pt>
                <c:pt idx="756">
                  <c:v>0.22290284931659701</c:v>
                </c:pt>
                <c:pt idx="757">
                  <c:v>0.21790549159049999</c:v>
                </c:pt>
                <c:pt idx="758">
                  <c:v>0.212762355804443</c:v>
                </c:pt>
                <c:pt idx="759">
                  <c:v>0.20764768123626701</c:v>
                </c:pt>
                <c:pt idx="760">
                  <c:v>0.202753990888596</c:v>
                </c:pt>
                <c:pt idx="761">
                  <c:v>0.19775632023811299</c:v>
                </c:pt>
                <c:pt idx="762">
                  <c:v>0.19275298714637801</c:v>
                </c:pt>
                <c:pt idx="763">
                  <c:v>0.18781867623329199</c:v>
                </c:pt>
                <c:pt idx="764">
                  <c:v>0.18275910615921001</c:v>
                </c:pt>
                <c:pt idx="765">
                  <c:v>0.17780210077762601</c:v>
                </c:pt>
                <c:pt idx="766">
                  <c:v>0.17275965213775599</c:v>
                </c:pt>
                <c:pt idx="767">
                  <c:v>0.16772703826427501</c:v>
                </c:pt>
                <c:pt idx="768">
                  <c:v>0.16267937421798701</c:v>
                </c:pt>
                <c:pt idx="769">
                  <c:v>0.15761938691139199</c:v>
                </c:pt>
                <c:pt idx="770">
                  <c:v>0.15268465876579301</c:v>
                </c:pt>
                <c:pt idx="771">
                  <c:v>0.14772211015224501</c:v>
                </c:pt>
                <c:pt idx="772">
                  <c:v>0.14270628988742801</c:v>
                </c:pt>
                <c:pt idx="773">
                  <c:v>0.13765893876552601</c:v>
                </c:pt>
                <c:pt idx="774">
                  <c:v>0.132752895355225</c:v>
                </c:pt>
                <c:pt idx="775">
                  <c:v>0.12766666710376701</c:v>
                </c:pt>
                <c:pt idx="776">
                  <c:v>0.12277168780565299</c:v>
                </c:pt>
                <c:pt idx="777">
                  <c:v>0.117810249328613</c:v>
                </c:pt>
                <c:pt idx="778">
                  <c:v>0.112840421497822</c:v>
                </c:pt>
                <c:pt idx="779">
                  <c:v>0.107723496854305</c:v>
                </c:pt>
                <c:pt idx="780">
                  <c:v>0.10276252776384399</c:v>
                </c:pt>
                <c:pt idx="781">
                  <c:v>9.7810469567775699E-2</c:v>
                </c:pt>
                <c:pt idx="782">
                  <c:v>9.2710681259632097E-2</c:v>
                </c:pt>
                <c:pt idx="783">
                  <c:v>8.7756186723709106E-2</c:v>
                </c:pt>
                <c:pt idx="784">
                  <c:v>8.2775324583053603E-2</c:v>
                </c:pt>
                <c:pt idx="785">
                  <c:v>7.7873289585113498E-2</c:v>
                </c:pt>
                <c:pt idx="786">
                  <c:v>7.2550609707832295E-2</c:v>
                </c:pt>
                <c:pt idx="787">
                  <c:v>6.7718170583248097E-2</c:v>
                </c:pt>
                <c:pt idx="788">
                  <c:v>6.2555700540542603E-2</c:v>
                </c:pt>
                <c:pt idx="789">
                  <c:v>5.7485099881887401E-2</c:v>
                </c:pt>
                <c:pt idx="790">
                  <c:v>5.2627269178628901E-2</c:v>
                </c:pt>
                <c:pt idx="791">
                  <c:v>4.7565281391143799E-2</c:v>
                </c:pt>
                <c:pt idx="792">
                  <c:v>4.2563010007143E-2</c:v>
                </c:pt>
                <c:pt idx="793">
                  <c:v>3.7536218762397801E-2</c:v>
                </c:pt>
                <c:pt idx="794">
                  <c:v>3.2443050295114503E-2</c:v>
                </c:pt>
                <c:pt idx="795">
                  <c:v>2.7529897168278701E-2</c:v>
                </c:pt>
                <c:pt idx="796">
                  <c:v>2.25572716444731E-2</c:v>
                </c:pt>
                <c:pt idx="797">
                  <c:v>1.7414718866348301E-2</c:v>
                </c:pt>
                <c:pt idx="798">
                  <c:v>1.24556180089712E-2</c:v>
                </c:pt>
                <c:pt idx="799">
                  <c:v>7.32181267812848E-3</c:v>
                </c:pt>
                <c:pt idx="800">
                  <c:v>3.0877301469445198E-3</c:v>
                </c:pt>
                <c:pt idx="801">
                  <c:v>-1.80079881101847E-3</c:v>
                </c:pt>
                <c:pt idx="802">
                  <c:v>-6.8192770704627002E-3</c:v>
                </c:pt>
                <c:pt idx="803">
                  <c:v>-1.18493270128965E-2</c:v>
                </c:pt>
                <c:pt idx="804">
                  <c:v>-1.6794633120298399E-2</c:v>
                </c:pt>
                <c:pt idx="805">
                  <c:v>-2.1810306236147901E-2</c:v>
                </c:pt>
                <c:pt idx="806">
                  <c:v>-2.69398130476475E-2</c:v>
                </c:pt>
                <c:pt idx="807">
                  <c:v>-3.1910218298435197E-2</c:v>
                </c:pt>
                <c:pt idx="808">
                  <c:v>-3.7099521607160603E-2</c:v>
                </c:pt>
                <c:pt idx="809">
                  <c:v>-4.2243205010891002E-2</c:v>
                </c:pt>
                <c:pt idx="810">
                  <c:v>-4.6928040683269501E-2</c:v>
                </c:pt>
                <c:pt idx="811">
                  <c:v>-5.2093673497438403E-2</c:v>
                </c:pt>
                <c:pt idx="812">
                  <c:v>-5.6829817593097701E-2</c:v>
                </c:pt>
                <c:pt idx="813">
                  <c:v>-6.20051622390747E-2</c:v>
                </c:pt>
                <c:pt idx="814">
                  <c:v>-6.6829815506935106E-2</c:v>
                </c:pt>
                <c:pt idx="815">
                  <c:v>-7.1885868906974806E-2</c:v>
                </c:pt>
                <c:pt idx="816">
                  <c:v>-7.6713062822818798E-2</c:v>
                </c:pt>
                <c:pt idx="817">
                  <c:v>-8.1524685025215093E-2</c:v>
                </c:pt>
                <c:pt idx="818">
                  <c:v>-8.68827849626541E-2</c:v>
                </c:pt>
                <c:pt idx="819">
                  <c:v>-9.1865390539169298E-2</c:v>
                </c:pt>
                <c:pt idx="820">
                  <c:v>-9.6851669251918807E-2</c:v>
                </c:pt>
                <c:pt idx="821">
                  <c:v>-0.102060563862324</c:v>
                </c:pt>
                <c:pt idx="822">
                  <c:v>-0.10696817189455</c:v>
                </c:pt>
                <c:pt idx="823">
                  <c:v>-0.112015552818775</c:v>
                </c:pt>
                <c:pt idx="824">
                  <c:v>-0.117012619972229</c:v>
                </c:pt>
                <c:pt idx="825">
                  <c:v>-0.121949516236782</c:v>
                </c:pt>
                <c:pt idx="826">
                  <c:v>-0.12701879441738101</c:v>
                </c:pt>
                <c:pt idx="827">
                  <c:v>-0.13196124136447901</c:v>
                </c:pt>
                <c:pt idx="828">
                  <c:v>-0.136864349246025</c:v>
                </c:pt>
                <c:pt idx="829">
                  <c:v>-0.141963541507721</c:v>
                </c:pt>
                <c:pt idx="830">
                  <c:v>-0.14678929746151001</c:v>
                </c:pt>
                <c:pt idx="831">
                  <c:v>-0.15184058248996701</c:v>
                </c:pt>
                <c:pt idx="832">
                  <c:v>-0.15687452256679499</c:v>
                </c:pt>
                <c:pt idx="833">
                  <c:v>-0.162024661898613</c:v>
                </c:pt>
                <c:pt idx="834">
                  <c:v>-0.16717857122421301</c:v>
                </c:pt>
                <c:pt idx="835">
                  <c:v>-0.171888142824173</c:v>
                </c:pt>
                <c:pt idx="836">
                  <c:v>-0.176907047629356</c:v>
                </c:pt>
                <c:pt idx="837">
                  <c:v>-0.18203066289424899</c:v>
                </c:pt>
                <c:pt idx="838">
                  <c:v>-0.187189891934395</c:v>
                </c:pt>
                <c:pt idx="839">
                  <c:v>-0.192019462585449</c:v>
                </c:pt>
                <c:pt idx="840">
                  <c:v>-0.19707597792148601</c:v>
                </c:pt>
                <c:pt idx="841">
                  <c:v>-0.20218344032764399</c:v>
                </c:pt>
                <c:pt idx="842">
                  <c:v>-0.2073163241148</c:v>
                </c:pt>
                <c:pt idx="843">
                  <c:v>-0.21221812069415999</c:v>
                </c:pt>
                <c:pt idx="844">
                  <c:v>-0.217275515198708</c:v>
                </c:pt>
                <c:pt idx="845">
                  <c:v>-0.222265809774399</c:v>
                </c:pt>
                <c:pt idx="846">
                  <c:v>-0.22721688449382799</c:v>
                </c:pt>
                <c:pt idx="847">
                  <c:v>-0.232284471392632</c:v>
                </c:pt>
                <c:pt idx="848">
                  <c:v>-0.237392023205757</c:v>
                </c:pt>
                <c:pt idx="849">
                  <c:v>-0.24235303699970201</c:v>
                </c:pt>
                <c:pt idx="850">
                  <c:v>-0.247318595647812</c:v>
                </c:pt>
                <c:pt idx="851">
                  <c:v>-0.25240737199783297</c:v>
                </c:pt>
                <c:pt idx="852">
                  <c:v>-0.25745853781700101</c:v>
                </c:pt>
                <c:pt idx="853">
                  <c:v>-0.26243993639946001</c:v>
                </c:pt>
                <c:pt idx="854">
                  <c:v>-0.26747241616249101</c:v>
                </c:pt>
                <c:pt idx="855">
                  <c:v>-0.27238520979881298</c:v>
                </c:pt>
                <c:pt idx="856">
                  <c:v>-0.277458906173706</c:v>
                </c:pt>
                <c:pt idx="857">
                  <c:v>-0.28241825103759799</c:v>
                </c:pt>
                <c:pt idx="858">
                  <c:v>-0.28755727410316501</c:v>
                </c:pt>
                <c:pt idx="859">
                  <c:v>-0.29248198866844199</c:v>
                </c:pt>
                <c:pt idx="860">
                  <c:v>-0.29766473174095198</c:v>
                </c:pt>
                <c:pt idx="861">
                  <c:v>-0.302606642246246</c:v>
                </c:pt>
                <c:pt idx="862">
                  <c:v>-0.30751472711563099</c:v>
                </c:pt>
                <c:pt idx="863">
                  <c:v>-0.31266805529594399</c:v>
                </c:pt>
                <c:pt idx="864">
                  <c:v>-0.31766745448112499</c:v>
                </c:pt>
                <c:pt idx="865">
                  <c:v>-0.32265889644622803</c:v>
                </c:pt>
                <c:pt idx="866">
                  <c:v>-0.32783254981040999</c:v>
                </c:pt>
                <c:pt idx="867">
                  <c:v>-0.332619369029999</c:v>
                </c:pt>
                <c:pt idx="868">
                  <c:v>-0.33766275644302401</c:v>
                </c:pt>
                <c:pt idx="869">
                  <c:v>-0.34279936552047702</c:v>
                </c:pt>
                <c:pt idx="870">
                  <c:v>-0.34770873188972501</c:v>
                </c:pt>
                <c:pt idx="871">
                  <c:v>-0.35273432731628401</c:v>
                </c:pt>
                <c:pt idx="872">
                  <c:v>-0.35777333378791798</c:v>
                </c:pt>
                <c:pt idx="873">
                  <c:v>-0.36279809474945102</c:v>
                </c:pt>
                <c:pt idx="874">
                  <c:v>-0.36779895424842801</c:v>
                </c:pt>
                <c:pt idx="875">
                  <c:v>-0.37266334891319303</c:v>
                </c:pt>
                <c:pt idx="876">
                  <c:v>-0.37774068117141701</c:v>
                </c:pt>
                <c:pt idx="877">
                  <c:v>-0.38288447260856601</c:v>
                </c:pt>
                <c:pt idx="878">
                  <c:v>-0.38797450065612799</c:v>
                </c:pt>
                <c:pt idx="879">
                  <c:v>-0.39299324154853799</c:v>
                </c:pt>
                <c:pt idx="880">
                  <c:v>-0.39783295989036599</c:v>
                </c:pt>
                <c:pt idx="881">
                  <c:v>-0.40289071202278098</c:v>
                </c:pt>
                <c:pt idx="882">
                  <c:v>-0.408074080944061</c:v>
                </c:pt>
                <c:pt idx="883">
                  <c:v>-0.41304126381874101</c:v>
                </c:pt>
                <c:pt idx="884">
                  <c:v>-0.41783806681633001</c:v>
                </c:pt>
                <c:pt idx="885">
                  <c:v>-0.423185884952545</c:v>
                </c:pt>
                <c:pt idx="886">
                  <c:v>-0.42816835641861001</c:v>
                </c:pt>
                <c:pt idx="887">
                  <c:v>-0.43307247757911699</c:v>
                </c:pt>
                <c:pt idx="888">
                  <c:v>-0.43812084197998002</c:v>
                </c:pt>
                <c:pt idx="889">
                  <c:v>-0.44299229979515098</c:v>
                </c:pt>
                <c:pt idx="890">
                  <c:v>-0.44824174046516402</c:v>
                </c:pt>
                <c:pt idx="891">
                  <c:v>-0.453143030405045</c:v>
                </c:pt>
                <c:pt idx="892">
                  <c:v>-0.45802262425422702</c:v>
                </c:pt>
                <c:pt idx="893">
                  <c:v>-0.463244408369064</c:v>
                </c:pt>
                <c:pt idx="894">
                  <c:v>-0.46805602312088002</c:v>
                </c:pt>
                <c:pt idx="895">
                  <c:v>-0.47316765785217302</c:v>
                </c:pt>
                <c:pt idx="896">
                  <c:v>-0.47817188501357999</c:v>
                </c:pt>
                <c:pt idx="897">
                  <c:v>-0.48301795125007602</c:v>
                </c:pt>
                <c:pt idx="898">
                  <c:v>-0.48812979459762601</c:v>
                </c:pt>
                <c:pt idx="899">
                  <c:v>-0.493173688650131</c:v>
                </c:pt>
                <c:pt idx="900">
                  <c:v>-0.49803641438484197</c:v>
                </c:pt>
                <c:pt idx="901">
                  <c:v>-0.50310403108596802</c:v>
                </c:pt>
                <c:pt idx="902">
                  <c:v>-0.50820332765579201</c:v>
                </c:pt>
                <c:pt idx="903">
                  <c:v>-0.51308315992355302</c:v>
                </c:pt>
                <c:pt idx="904">
                  <c:v>-0.51806002855300903</c:v>
                </c:pt>
                <c:pt idx="905">
                  <c:v>-0.52309250831604004</c:v>
                </c:pt>
                <c:pt idx="906">
                  <c:v>-0.52805149555206299</c:v>
                </c:pt>
                <c:pt idx="907">
                  <c:v>-0.53306812047958396</c:v>
                </c:pt>
                <c:pt idx="908">
                  <c:v>-0.53824812173843395</c:v>
                </c:pt>
                <c:pt idx="909">
                  <c:v>-0.54322975873947099</c:v>
                </c:pt>
                <c:pt idx="910">
                  <c:v>-0.54797941446304299</c:v>
                </c:pt>
                <c:pt idx="911">
                  <c:v>-0.55308771133422896</c:v>
                </c:pt>
                <c:pt idx="912">
                  <c:v>-0.55820703506469704</c:v>
                </c:pt>
                <c:pt idx="913">
                  <c:v>-0.56297260522842396</c:v>
                </c:pt>
                <c:pt idx="914">
                  <c:v>-0.56796228885650601</c:v>
                </c:pt>
                <c:pt idx="915">
                  <c:v>-0.57291978597641002</c:v>
                </c:pt>
                <c:pt idx="916">
                  <c:v>-0.57822173833847001</c:v>
                </c:pt>
                <c:pt idx="917">
                  <c:v>-0.583091020584106</c:v>
                </c:pt>
                <c:pt idx="918">
                  <c:v>-0.58809077739715598</c:v>
                </c:pt>
                <c:pt idx="919">
                  <c:v>-0.59300738573074296</c:v>
                </c:pt>
                <c:pt idx="920">
                  <c:v>-0.59799450635910001</c:v>
                </c:pt>
                <c:pt idx="921">
                  <c:v>-0.60285842418670699</c:v>
                </c:pt>
                <c:pt idx="922">
                  <c:v>-0.60792422294616699</c:v>
                </c:pt>
                <c:pt idx="923">
                  <c:v>-0.61286813020706199</c:v>
                </c:pt>
                <c:pt idx="924">
                  <c:v>-0.61783432960510298</c:v>
                </c:pt>
                <c:pt idx="925">
                  <c:v>-0.62279248237609897</c:v>
                </c:pt>
                <c:pt idx="926">
                  <c:v>-0.62771821022033703</c:v>
                </c:pt>
                <c:pt idx="927">
                  <c:v>-0.63273096084594704</c:v>
                </c:pt>
                <c:pt idx="928">
                  <c:v>-0.637739777565002</c:v>
                </c:pt>
                <c:pt idx="929">
                  <c:v>-0.64304107427597001</c:v>
                </c:pt>
                <c:pt idx="930">
                  <c:v>-0.64790964126586903</c:v>
                </c:pt>
                <c:pt idx="931">
                  <c:v>-0.65306448936462402</c:v>
                </c:pt>
                <c:pt idx="932">
                  <c:v>-0.65822517871856701</c:v>
                </c:pt>
                <c:pt idx="933">
                  <c:v>-0.66311776638030995</c:v>
                </c:pt>
                <c:pt idx="934">
                  <c:v>-0.66816997528076205</c:v>
                </c:pt>
                <c:pt idx="935">
                  <c:v>-0.67329996824264504</c:v>
                </c:pt>
                <c:pt idx="936">
                  <c:v>-0.67819982767105103</c:v>
                </c:pt>
                <c:pt idx="937">
                  <c:v>-0.68328195810318004</c:v>
                </c:pt>
                <c:pt idx="938">
                  <c:v>-0.68818897008895896</c:v>
                </c:pt>
                <c:pt idx="939">
                  <c:v>-0.69336265325546298</c:v>
                </c:pt>
                <c:pt idx="940">
                  <c:v>-0.69820517301559404</c:v>
                </c:pt>
                <c:pt idx="941">
                  <c:v>-0.70312708616256703</c:v>
                </c:pt>
                <c:pt idx="942">
                  <c:v>-0.70846360921859697</c:v>
                </c:pt>
                <c:pt idx="943">
                  <c:v>-0.71336948871612504</c:v>
                </c:pt>
                <c:pt idx="944">
                  <c:v>-0.71812164783477805</c:v>
                </c:pt>
                <c:pt idx="945">
                  <c:v>-0.72319918870925903</c:v>
                </c:pt>
                <c:pt idx="946">
                  <c:v>-0.72807067632675204</c:v>
                </c:pt>
                <c:pt idx="947">
                  <c:v>-0.73320508003234897</c:v>
                </c:pt>
                <c:pt idx="948">
                  <c:v>-0.73817235231399503</c:v>
                </c:pt>
                <c:pt idx="949">
                  <c:v>-0.74312889575958296</c:v>
                </c:pt>
                <c:pt idx="950">
                  <c:v>-0.74836134910583496</c:v>
                </c:pt>
                <c:pt idx="951">
                  <c:v>-0.75327771902084395</c:v>
                </c:pt>
                <c:pt idx="952">
                  <c:v>-0.75816875696182295</c:v>
                </c:pt>
                <c:pt idx="953">
                  <c:v>-0.76313388347625699</c:v>
                </c:pt>
                <c:pt idx="954">
                  <c:v>-0.76818001270294201</c:v>
                </c:pt>
                <c:pt idx="955">
                  <c:v>-0.77310508489608798</c:v>
                </c:pt>
                <c:pt idx="956">
                  <c:v>-0.77828633785247803</c:v>
                </c:pt>
                <c:pt idx="957">
                  <c:v>-0.78296405076980602</c:v>
                </c:pt>
                <c:pt idx="958">
                  <c:v>-0.78801780939102195</c:v>
                </c:pt>
                <c:pt idx="959">
                  <c:v>-0.79303628206253096</c:v>
                </c:pt>
                <c:pt idx="960">
                  <c:v>-0.79815578460693404</c:v>
                </c:pt>
                <c:pt idx="961">
                  <c:v>-0.80307149887085005</c:v>
                </c:pt>
                <c:pt idx="962">
                  <c:v>-0.80809664726257302</c:v>
                </c:pt>
                <c:pt idx="963">
                  <c:v>-0.81300288438796997</c:v>
                </c:pt>
                <c:pt idx="964">
                  <c:v>-0.81795650720596302</c:v>
                </c:pt>
                <c:pt idx="965">
                  <c:v>-0.82295960187911998</c:v>
                </c:pt>
                <c:pt idx="966">
                  <c:v>-0.82800281047821001</c:v>
                </c:pt>
                <c:pt idx="967">
                  <c:v>-0.83310449123382602</c:v>
                </c:pt>
                <c:pt idx="968">
                  <c:v>-0.83806580305099498</c:v>
                </c:pt>
                <c:pt idx="969">
                  <c:v>-0.84316492080688499</c:v>
                </c:pt>
                <c:pt idx="970">
                  <c:v>-0.84818112850189198</c:v>
                </c:pt>
                <c:pt idx="971">
                  <c:v>-0.85323357582092296</c:v>
                </c:pt>
                <c:pt idx="972">
                  <c:v>-0.85818290710449197</c:v>
                </c:pt>
                <c:pt idx="973">
                  <c:v>-0.86327522993087802</c:v>
                </c:pt>
                <c:pt idx="974">
                  <c:v>-0.86844122409820601</c:v>
                </c:pt>
                <c:pt idx="975">
                  <c:v>-0.873252213001251</c:v>
                </c:pt>
                <c:pt idx="976">
                  <c:v>-0.87826198339462302</c:v>
                </c:pt>
                <c:pt idx="977">
                  <c:v>-0.88331675529480003</c:v>
                </c:pt>
                <c:pt idx="978">
                  <c:v>-0.88849204778671298</c:v>
                </c:pt>
                <c:pt idx="979">
                  <c:v>-0.89344280958175704</c:v>
                </c:pt>
                <c:pt idx="980">
                  <c:v>-0.89835357666015603</c:v>
                </c:pt>
                <c:pt idx="981">
                  <c:v>-0.89749330282211304</c:v>
                </c:pt>
                <c:pt idx="982">
                  <c:v>-0.89260703325271595</c:v>
                </c:pt>
                <c:pt idx="983">
                  <c:v>-0.88760107755661</c:v>
                </c:pt>
                <c:pt idx="984">
                  <c:v>-0.88264745473861705</c:v>
                </c:pt>
                <c:pt idx="985">
                  <c:v>-0.87768977880477905</c:v>
                </c:pt>
                <c:pt idx="986">
                  <c:v>-0.87257725000381503</c:v>
                </c:pt>
                <c:pt idx="987">
                  <c:v>-0.86777168512344405</c:v>
                </c:pt>
                <c:pt idx="988">
                  <c:v>-0.86245143413543701</c:v>
                </c:pt>
                <c:pt idx="989">
                  <c:v>-0.85737335681915305</c:v>
                </c:pt>
                <c:pt idx="990">
                  <c:v>-0.85243213176727295</c:v>
                </c:pt>
                <c:pt idx="991">
                  <c:v>-0.84736537933349598</c:v>
                </c:pt>
                <c:pt idx="992">
                  <c:v>-0.84228813648223899</c:v>
                </c:pt>
                <c:pt idx="993">
                  <c:v>-0.83731216192245495</c:v>
                </c:pt>
                <c:pt idx="994">
                  <c:v>-0.832283675670624</c:v>
                </c:pt>
                <c:pt idx="995">
                  <c:v>-0.82709777355194103</c:v>
                </c:pt>
                <c:pt idx="996">
                  <c:v>-0.822232246398926</c:v>
                </c:pt>
                <c:pt idx="997">
                  <c:v>-0.817249715328217</c:v>
                </c:pt>
                <c:pt idx="998">
                  <c:v>-0.81213039159774802</c:v>
                </c:pt>
                <c:pt idx="999">
                  <c:v>-0.80728536844253496</c:v>
                </c:pt>
                <c:pt idx="1000">
                  <c:v>-0.80237233638763406</c:v>
                </c:pt>
                <c:pt idx="1001">
                  <c:v>-0.79737740755081199</c:v>
                </c:pt>
                <c:pt idx="1002">
                  <c:v>-0.79216736555099498</c:v>
                </c:pt>
                <c:pt idx="1003">
                  <c:v>-0.78714036941528298</c:v>
                </c:pt>
                <c:pt idx="1004">
                  <c:v>-0.78246819972991899</c:v>
                </c:pt>
                <c:pt idx="1005">
                  <c:v>-0.77716046571731601</c:v>
                </c:pt>
                <c:pt idx="1006">
                  <c:v>-0.77243727445602395</c:v>
                </c:pt>
                <c:pt idx="1007">
                  <c:v>-0.76742660999298096</c:v>
                </c:pt>
                <c:pt idx="1008">
                  <c:v>-0.76243376731872603</c:v>
                </c:pt>
                <c:pt idx="1009">
                  <c:v>-0.75747179985046398</c:v>
                </c:pt>
                <c:pt idx="1010">
                  <c:v>-0.752483129501343</c:v>
                </c:pt>
                <c:pt idx="1011">
                  <c:v>-0.74743735790252697</c:v>
                </c:pt>
                <c:pt idx="1012">
                  <c:v>-0.74244344234466597</c:v>
                </c:pt>
                <c:pt idx="1013">
                  <c:v>-0.73742723464965798</c:v>
                </c:pt>
                <c:pt idx="1014">
                  <c:v>-0.73243159055709794</c:v>
                </c:pt>
                <c:pt idx="1015">
                  <c:v>-0.727400302886963</c:v>
                </c:pt>
                <c:pt idx="1016">
                  <c:v>-0.72249764204025302</c:v>
                </c:pt>
                <c:pt idx="1017">
                  <c:v>-0.71745806932449296</c:v>
                </c:pt>
                <c:pt idx="1018">
                  <c:v>-0.71264201402664196</c:v>
                </c:pt>
                <c:pt idx="1019">
                  <c:v>-0.70754665136337302</c:v>
                </c:pt>
                <c:pt idx="1020">
                  <c:v>-0.702531218528748</c:v>
                </c:pt>
                <c:pt idx="1021">
                  <c:v>-0.697407126426697</c:v>
                </c:pt>
                <c:pt idx="1022">
                  <c:v>-0.69253754615783703</c:v>
                </c:pt>
                <c:pt idx="1023">
                  <c:v>-0.68767517805099498</c:v>
                </c:pt>
                <c:pt idx="1024">
                  <c:v>-0.68265265226364102</c:v>
                </c:pt>
                <c:pt idx="1025">
                  <c:v>-0.67755484580993697</c:v>
                </c:pt>
                <c:pt idx="1026">
                  <c:v>-0.67261135578155495</c:v>
                </c:pt>
                <c:pt idx="1027">
                  <c:v>-0.667605400085449</c:v>
                </c:pt>
                <c:pt idx="1028">
                  <c:v>-0.66263884305954002</c:v>
                </c:pt>
                <c:pt idx="1029">
                  <c:v>-0.65758693218231201</c:v>
                </c:pt>
                <c:pt idx="1030">
                  <c:v>-0.65246266126632702</c:v>
                </c:pt>
                <c:pt idx="1031">
                  <c:v>-0.64744323492050204</c:v>
                </c:pt>
                <c:pt idx="1032">
                  <c:v>-0.64238059520721402</c:v>
                </c:pt>
                <c:pt idx="1033">
                  <c:v>-0.63724952936172496</c:v>
                </c:pt>
                <c:pt idx="1034">
                  <c:v>-0.63242924213409402</c:v>
                </c:pt>
                <c:pt idx="1035">
                  <c:v>-0.62732094526290905</c:v>
                </c:pt>
                <c:pt idx="1036">
                  <c:v>-0.62233984470367398</c:v>
                </c:pt>
                <c:pt idx="1037">
                  <c:v>-0.61729592084884599</c:v>
                </c:pt>
                <c:pt idx="1038">
                  <c:v>-0.61219310760498002</c:v>
                </c:pt>
                <c:pt idx="1039">
                  <c:v>-0.60733973979949996</c:v>
                </c:pt>
                <c:pt idx="1040">
                  <c:v>-0.602158963680267</c:v>
                </c:pt>
                <c:pt idx="1041">
                  <c:v>-0.59750455617904696</c:v>
                </c:pt>
                <c:pt idx="1042">
                  <c:v>-0.59241312742233299</c:v>
                </c:pt>
                <c:pt idx="1043">
                  <c:v>-0.587502241134644</c:v>
                </c:pt>
                <c:pt idx="1044">
                  <c:v>-0.58244872093200695</c:v>
                </c:pt>
                <c:pt idx="1045">
                  <c:v>-0.577431380748749</c:v>
                </c:pt>
                <c:pt idx="1046">
                  <c:v>-0.57254409790039096</c:v>
                </c:pt>
                <c:pt idx="1047">
                  <c:v>-0.56737905740737904</c:v>
                </c:pt>
                <c:pt idx="1048">
                  <c:v>-0.56234258413314797</c:v>
                </c:pt>
                <c:pt idx="1049">
                  <c:v>-0.55726438760757402</c:v>
                </c:pt>
                <c:pt idx="1050">
                  <c:v>-0.55231654644012496</c:v>
                </c:pt>
                <c:pt idx="1051">
                  <c:v>-0.54743063449859597</c:v>
                </c:pt>
                <c:pt idx="1052">
                  <c:v>-0.54247009754180897</c:v>
                </c:pt>
                <c:pt idx="1053">
                  <c:v>-0.53736829757690396</c:v>
                </c:pt>
                <c:pt idx="1054">
                  <c:v>-0.53244560956955</c:v>
                </c:pt>
                <c:pt idx="1055">
                  <c:v>-0.52720326185226396</c:v>
                </c:pt>
                <c:pt idx="1056">
                  <c:v>-0.522383332252502</c:v>
                </c:pt>
                <c:pt idx="1057">
                  <c:v>-0.51719659566879295</c:v>
                </c:pt>
                <c:pt idx="1058">
                  <c:v>-0.51248806715011597</c:v>
                </c:pt>
                <c:pt idx="1059">
                  <c:v>-0.50736057758331299</c:v>
                </c:pt>
                <c:pt idx="1060">
                  <c:v>-0.50241827964782704</c:v>
                </c:pt>
                <c:pt idx="1061">
                  <c:v>-0.49746614694595298</c:v>
                </c:pt>
                <c:pt idx="1062">
                  <c:v>-0.49223908782005299</c:v>
                </c:pt>
                <c:pt idx="1063">
                  <c:v>-0.48730823397636402</c:v>
                </c:pt>
                <c:pt idx="1064">
                  <c:v>-0.482381612062454</c:v>
                </c:pt>
                <c:pt idx="1065">
                  <c:v>-0.47751605510711698</c:v>
                </c:pt>
                <c:pt idx="1066">
                  <c:v>-0.47227558493614202</c:v>
                </c:pt>
                <c:pt idx="1067">
                  <c:v>-0.46735754609107999</c:v>
                </c:pt>
                <c:pt idx="1068">
                  <c:v>-0.46233251690864602</c:v>
                </c:pt>
                <c:pt idx="1069">
                  <c:v>-0.45729023218154902</c:v>
                </c:pt>
                <c:pt idx="1070">
                  <c:v>-0.45240029692649802</c:v>
                </c:pt>
                <c:pt idx="1071">
                  <c:v>-0.44729211926460299</c:v>
                </c:pt>
                <c:pt idx="1072">
                  <c:v>-0.442306637763977</c:v>
                </c:pt>
                <c:pt idx="1073">
                  <c:v>-0.437150418758392</c:v>
                </c:pt>
                <c:pt idx="1074">
                  <c:v>-0.43232390284538302</c:v>
                </c:pt>
                <c:pt idx="1075">
                  <c:v>-0.427331984043121</c:v>
                </c:pt>
                <c:pt idx="1076">
                  <c:v>-0.42229339480400102</c:v>
                </c:pt>
                <c:pt idx="1077">
                  <c:v>-0.41723456978797901</c:v>
                </c:pt>
                <c:pt idx="1078">
                  <c:v>-0.41223064064979598</c:v>
                </c:pt>
                <c:pt idx="1079">
                  <c:v>-0.407160103321075</c:v>
                </c:pt>
                <c:pt idx="1080">
                  <c:v>-0.40223312377929699</c:v>
                </c:pt>
                <c:pt idx="1081">
                  <c:v>-0.39702177047729498</c:v>
                </c:pt>
                <c:pt idx="1082">
                  <c:v>-0.391960799694061</c:v>
                </c:pt>
                <c:pt idx="1083">
                  <c:v>-0.38707607984542802</c:v>
                </c:pt>
                <c:pt idx="1084">
                  <c:v>-0.38214600086212203</c:v>
                </c:pt>
                <c:pt idx="1085">
                  <c:v>-0.37688222527504001</c:v>
                </c:pt>
                <c:pt idx="1086">
                  <c:v>-0.372138261795044</c:v>
                </c:pt>
                <c:pt idx="1087">
                  <c:v>-0.36694735288620001</c:v>
                </c:pt>
                <c:pt idx="1088">
                  <c:v>-0.36214816570281999</c:v>
                </c:pt>
                <c:pt idx="1089">
                  <c:v>-0.35689091682434099</c:v>
                </c:pt>
                <c:pt idx="1090">
                  <c:v>-0.35195696353912398</c:v>
                </c:pt>
                <c:pt idx="1091">
                  <c:v>-0.347027987241745</c:v>
                </c:pt>
                <c:pt idx="1092">
                  <c:v>-0.34180316329002403</c:v>
                </c:pt>
                <c:pt idx="1093">
                  <c:v>-0.33697584271431003</c:v>
                </c:pt>
                <c:pt idx="1094">
                  <c:v>-0.33182677626609802</c:v>
                </c:pt>
                <c:pt idx="1095">
                  <c:v>-0.32699376344680797</c:v>
                </c:pt>
                <c:pt idx="1096">
                  <c:v>-0.321803718805313</c:v>
                </c:pt>
                <c:pt idx="1097">
                  <c:v>-0.31688040494918801</c:v>
                </c:pt>
                <c:pt idx="1098">
                  <c:v>-0.31172299385070801</c:v>
                </c:pt>
                <c:pt idx="1099">
                  <c:v>-0.306659936904907</c:v>
                </c:pt>
                <c:pt idx="1100">
                  <c:v>-0.30195093154907199</c:v>
                </c:pt>
                <c:pt idx="1101">
                  <c:v>-0.296884745359421</c:v>
                </c:pt>
                <c:pt idx="1102">
                  <c:v>-0.29179549217224099</c:v>
                </c:pt>
                <c:pt idx="1103">
                  <c:v>-0.28671625256538402</c:v>
                </c:pt>
                <c:pt idx="1104">
                  <c:v>-0.28167903423309298</c:v>
                </c:pt>
                <c:pt idx="1105">
                  <c:v>-0.27668449282646201</c:v>
                </c:pt>
                <c:pt idx="1106">
                  <c:v>-0.27169269323348999</c:v>
                </c:pt>
                <c:pt idx="1107">
                  <c:v>-0.26665389537811302</c:v>
                </c:pt>
                <c:pt idx="1108">
                  <c:v>-0.26166221499443099</c:v>
                </c:pt>
                <c:pt idx="1109">
                  <c:v>-0.25644144415855402</c:v>
                </c:pt>
                <c:pt idx="1110">
                  <c:v>-0.25160342454910301</c:v>
                </c:pt>
                <c:pt idx="1111">
                  <c:v>-0.24648959934711501</c:v>
                </c:pt>
                <c:pt idx="1112">
                  <c:v>-0.24132484197616599</c:v>
                </c:pt>
                <c:pt idx="1113">
                  <c:v>-0.236431390047073</c:v>
                </c:pt>
                <c:pt idx="1114">
                  <c:v>-0.23165905475616499</c:v>
                </c:pt>
                <c:pt idx="1115">
                  <c:v>-0.22637718915939301</c:v>
                </c:pt>
                <c:pt idx="1116">
                  <c:v>-0.22147510945797</c:v>
                </c:pt>
                <c:pt idx="1117">
                  <c:v>-0.216460481286049</c:v>
                </c:pt>
                <c:pt idx="1118">
                  <c:v>-0.21141773462295499</c:v>
                </c:pt>
                <c:pt idx="1119">
                  <c:v>-0.20637530088424699</c:v>
                </c:pt>
                <c:pt idx="1120">
                  <c:v>-0.20154060423374201</c:v>
                </c:pt>
                <c:pt idx="1121">
                  <c:v>-0.196281507611275</c:v>
                </c:pt>
                <c:pt idx="1122">
                  <c:v>-0.191365450620651</c:v>
                </c:pt>
                <c:pt idx="1123">
                  <c:v>-0.18625251948833499</c:v>
                </c:pt>
                <c:pt idx="1124">
                  <c:v>-0.18118867278099099</c:v>
                </c:pt>
                <c:pt idx="1125">
                  <c:v>-0.17623595893383001</c:v>
                </c:pt>
                <c:pt idx="1126">
                  <c:v>-0.17124365270137801</c:v>
                </c:pt>
                <c:pt idx="1127">
                  <c:v>-0.16627003252506301</c:v>
                </c:pt>
                <c:pt idx="1128">
                  <c:v>-0.16128993034362801</c:v>
                </c:pt>
                <c:pt idx="1129">
                  <c:v>-0.15622963011264801</c:v>
                </c:pt>
                <c:pt idx="1130">
                  <c:v>-0.151154235005379</c:v>
                </c:pt>
                <c:pt idx="1131">
                  <c:v>-0.14603312313556699</c:v>
                </c:pt>
                <c:pt idx="1132">
                  <c:v>-0.14113366603851299</c:v>
                </c:pt>
                <c:pt idx="1133">
                  <c:v>-0.13629451394081099</c:v>
                </c:pt>
                <c:pt idx="1134">
                  <c:v>-0.131062597036362</c:v>
                </c:pt>
                <c:pt idx="1135">
                  <c:v>-0.12621901929378501</c:v>
                </c:pt>
                <c:pt idx="1136">
                  <c:v>-0.121259205043316</c:v>
                </c:pt>
                <c:pt idx="1137">
                  <c:v>-0.11619595438242</c:v>
                </c:pt>
                <c:pt idx="1138">
                  <c:v>-0.111289732158184</c:v>
                </c:pt>
                <c:pt idx="1139">
                  <c:v>-0.10627731680870101</c:v>
                </c:pt>
                <c:pt idx="1140">
                  <c:v>-0.10119017213582999</c:v>
                </c:pt>
                <c:pt idx="1141">
                  <c:v>-9.6108682453632396E-2</c:v>
                </c:pt>
                <c:pt idx="1142">
                  <c:v>-9.10525172948837E-2</c:v>
                </c:pt>
                <c:pt idx="1143">
                  <c:v>-8.6010508239269298E-2</c:v>
                </c:pt>
                <c:pt idx="1144">
                  <c:v>-8.1168852746486705E-2</c:v>
                </c:pt>
                <c:pt idx="1145">
                  <c:v>-7.6233617961406694E-2</c:v>
                </c:pt>
                <c:pt idx="1146">
                  <c:v>-7.1230478584766402E-2</c:v>
                </c:pt>
                <c:pt idx="1147">
                  <c:v>-6.6309608519077301E-2</c:v>
                </c:pt>
                <c:pt idx="1148">
                  <c:v>-6.1321157962083803E-2</c:v>
                </c:pt>
                <c:pt idx="1149">
                  <c:v>-5.6349944323301301E-2</c:v>
                </c:pt>
                <c:pt idx="1150">
                  <c:v>-5.1318861544132198E-2</c:v>
                </c:pt>
                <c:pt idx="1151">
                  <c:v>-4.6205870807170903E-2</c:v>
                </c:pt>
                <c:pt idx="1152">
                  <c:v>-4.1391801089048399E-2</c:v>
                </c:pt>
                <c:pt idx="1153">
                  <c:v>-3.6199025809764897E-2</c:v>
                </c:pt>
                <c:pt idx="1154">
                  <c:v>-3.1291414052248001E-2</c:v>
                </c:pt>
                <c:pt idx="1155">
                  <c:v>-2.61638332158327E-2</c:v>
                </c:pt>
                <c:pt idx="1156">
                  <c:v>-2.12740059942007E-2</c:v>
                </c:pt>
                <c:pt idx="1157">
                  <c:v>-1.6132242977619199E-2</c:v>
                </c:pt>
                <c:pt idx="1158">
                  <c:v>-1.1257416568696501E-2</c:v>
                </c:pt>
                <c:pt idx="1159">
                  <c:v>-6.1851283535361299E-3</c:v>
                </c:pt>
                <c:pt idx="1160">
                  <c:v>-1.54658115934581E-3</c:v>
                </c:pt>
              </c:numCache>
            </c:numRef>
          </c:xVal>
          <c:yVal>
            <c:numRef>
              <c:f>'2000 to -900 rising 200 mVs-1'!$C$1162:$C$2322</c:f>
              <c:numCache>
                <c:formatCode>General</c:formatCode>
                <c:ptCount val="1161"/>
                <c:pt idx="0">
                  <c:v>-5.0881621973530897E-6</c:v>
                </c:pt>
                <c:pt idx="1">
                  <c:v>-5.1701558732020203E-6</c:v>
                </c:pt>
                <c:pt idx="2">
                  <c:v>-5.2267255341575896E-6</c:v>
                </c:pt>
                <c:pt idx="3">
                  <c:v>-5.3186613513389602E-6</c:v>
                </c:pt>
                <c:pt idx="4">
                  <c:v>-5.3616868171957296E-6</c:v>
                </c:pt>
                <c:pt idx="5">
                  <c:v>-5.4366605581890301E-6</c:v>
                </c:pt>
                <c:pt idx="6">
                  <c:v>-5.4795104915683598E-6</c:v>
                </c:pt>
                <c:pt idx="7">
                  <c:v>-5.54592907064944E-6</c:v>
                </c:pt>
                <c:pt idx="8">
                  <c:v>-5.5928130677784802E-6</c:v>
                </c:pt>
                <c:pt idx="9">
                  <c:v>-5.6504050007788498E-6</c:v>
                </c:pt>
                <c:pt idx="10">
                  <c:v>-5.6818375924194697E-6</c:v>
                </c:pt>
                <c:pt idx="11">
                  <c:v>-5.7340962484886404E-6</c:v>
                </c:pt>
                <c:pt idx="12">
                  <c:v>-5.7517363529768798E-6</c:v>
                </c:pt>
                <c:pt idx="13">
                  <c:v>-5.8029095271194802E-6</c:v>
                </c:pt>
                <c:pt idx="14">
                  <c:v>-5.8352425185148604E-6</c:v>
                </c:pt>
                <c:pt idx="15">
                  <c:v>-5.8651694416767003E-6</c:v>
                </c:pt>
                <c:pt idx="16">
                  <c:v>-5.8800574151973697E-6</c:v>
                </c:pt>
                <c:pt idx="17">
                  <c:v>-5.9203243836236703E-6</c:v>
                </c:pt>
                <c:pt idx="18">
                  <c:v>-5.9350759329390704E-6</c:v>
                </c:pt>
                <c:pt idx="19">
                  <c:v>-5.9680719459720396E-6</c:v>
                </c:pt>
                <c:pt idx="20">
                  <c:v>-5.9888243413297502E-6</c:v>
                </c:pt>
                <c:pt idx="21">
                  <c:v>-6.0160668908792997E-6</c:v>
                </c:pt>
                <c:pt idx="22">
                  <c:v>-6.0284205574134797E-6</c:v>
                </c:pt>
                <c:pt idx="23">
                  <c:v>-6.0457950894487996E-6</c:v>
                </c:pt>
                <c:pt idx="24">
                  <c:v>-6.06086177867837E-6</c:v>
                </c:pt>
                <c:pt idx="25">
                  <c:v>-6.07922129347571E-6</c:v>
                </c:pt>
                <c:pt idx="26">
                  <c:v>-6.0820098042313501E-6</c:v>
                </c:pt>
                <c:pt idx="27">
                  <c:v>-6.10375673204544E-6</c:v>
                </c:pt>
                <c:pt idx="28">
                  <c:v>-6.1038126659695999E-6</c:v>
                </c:pt>
                <c:pt idx="29">
                  <c:v>-6.1070923038641897E-6</c:v>
                </c:pt>
                <c:pt idx="30">
                  <c:v>-6.1084251683496396E-6</c:v>
                </c:pt>
                <c:pt idx="31">
                  <c:v>-6.1279679357539896E-6</c:v>
                </c:pt>
                <c:pt idx="32">
                  <c:v>-6.1125024330976902E-6</c:v>
                </c:pt>
                <c:pt idx="33">
                  <c:v>-6.1316632127272896E-6</c:v>
                </c:pt>
                <c:pt idx="34">
                  <c:v>-6.1264995565579696E-6</c:v>
                </c:pt>
                <c:pt idx="35">
                  <c:v>-6.1252271734701901E-6</c:v>
                </c:pt>
                <c:pt idx="36">
                  <c:v>-6.1124710555304799E-6</c:v>
                </c:pt>
                <c:pt idx="37">
                  <c:v>-6.1131472648412497E-6</c:v>
                </c:pt>
                <c:pt idx="38">
                  <c:v>-6.1112082221370698E-6</c:v>
                </c:pt>
                <c:pt idx="39">
                  <c:v>-6.12722942605615E-6</c:v>
                </c:pt>
                <c:pt idx="40">
                  <c:v>-6.1236974033818098E-6</c:v>
                </c:pt>
                <c:pt idx="41">
                  <c:v>-6.1323335103224997E-6</c:v>
                </c:pt>
                <c:pt idx="42">
                  <c:v>-6.1352870943664996E-6</c:v>
                </c:pt>
                <c:pt idx="43">
                  <c:v>-6.1506721067416897E-6</c:v>
                </c:pt>
                <c:pt idx="44">
                  <c:v>-6.1619475673069204E-6</c:v>
                </c:pt>
                <c:pt idx="45">
                  <c:v>-6.1868795455666301E-6</c:v>
                </c:pt>
                <c:pt idx="46">
                  <c:v>-6.1929795265314203E-6</c:v>
                </c:pt>
                <c:pt idx="47">
                  <c:v>-6.2200001593737397E-6</c:v>
                </c:pt>
                <c:pt idx="48">
                  <c:v>-6.2316385083249804E-6</c:v>
                </c:pt>
                <c:pt idx="49">
                  <c:v>-6.2715857893636001E-6</c:v>
                </c:pt>
                <c:pt idx="50">
                  <c:v>-6.2891404013498703E-6</c:v>
                </c:pt>
                <c:pt idx="51">
                  <c:v>-6.3207089624484104E-6</c:v>
                </c:pt>
                <c:pt idx="52">
                  <c:v>-6.3608713389840002E-6</c:v>
                </c:pt>
                <c:pt idx="53">
                  <c:v>-6.4045898398035197E-6</c:v>
                </c:pt>
                <c:pt idx="54">
                  <c:v>-6.45078898742213E-6</c:v>
                </c:pt>
                <c:pt idx="55">
                  <c:v>-6.5018643908842899E-6</c:v>
                </c:pt>
                <c:pt idx="56">
                  <c:v>-6.5446629378129703E-6</c:v>
                </c:pt>
                <c:pt idx="57">
                  <c:v>-6.6115367189922802E-6</c:v>
                </c:pt>
                <c:pt idx="58">
                  <c:v>-6.6464290284784502E-6</c:v>
                </c:pt>
                <c:pt idx="59">
                  <c:v>-6.7244363890495202E-6</c:v>
                </c:pt>
                <c:pt idx="60">
                  <c:v>-6.7752130235021502E-6</c:v>
                </c:pt>
                <c:pt idx="61">
                  <c:v>-6.8387016654014596E-6</c:v>
                </c:pt>
                <c:pt idx="62">
                  <c:v>-6.8949707383580997E-6</c:v>
                </c:pt>
                <c:pt idx="63">
                  <c:v>-6.96082815920818E-6</c:v>
                </c:pt>
                <c:pt idx="64">
                  <c:v>-7.0274872996378698E-6</c:v>
                </c:pt>
                <c:pt idx="65">
                  <c:v>-7.1084714363678401E-6</c:v>
                </c:pt>
                <c:pt idx="66">
                  <c:v>-7.1746917456039202E-6</c:v>
                </c:pt>
                <c:pt idx="67">
                  <c:v>-7.2486523094994499E-6</c:v>
                </c:pt>
                <c:pt idx="68">
                  <c:v>-7.3170067480532503E-6</c:v>
                </c:pt>
                <c:pt idx="69">
                  <c:v>-7.4153062996629202E-6</c:v>
                </c:pt>
                <c:pt idx="70">
                  <c:v>-7.4952122304239302E-6</c:v>
                </c:pt>
                <c:pt idx="71">
                  <c:v>-7.5993589234712999E-6</c:v>
                </c:pt>
                <c:pt idx="72">
                  <c:v>-7.68751033319859E-6</c:v>
                </c:pt>
                <c:pt idx="73">
                  <c:v>-7.8082030086079595E-6</c:v>
                </c:pt>
                <c:pt idx="74">
                  <c:v>-7.8862512964406102E-6</c:v>
                </c:pt>
                <c:pt idx="75">
                  <c:v>-8.0251393228536506E-6</c:v>
                </c:pt>
                <c:pt idx="76">
                  <c:v>-8.1362586570321599E-6</c:v>
                </c:pt>
                <c:pt idx="77">
                  <c:v>-8.2698852565954405E-6</c:v>
                </c:pt>
                <c:pt idx="78">
                  <c:v>-8.4018183770240301E-6</c:v>
                </c:pt>
                <c:pt idx="79">
                  <c:v>-8.5536630649585294E-6</c:v>
                </c:pt>
                <c:pt idx="80">
                  <c:v>-8.6694853962399099E-6</c:v>
                </c:pt>
                <c:pt idx="81">
                  <c:v>-8.8082924776244892E-6</c:v>
                </c:pt>
                <c:pt idx="82">
                  <c:v>-8.9374570961808803E-6</c:v>
                </c:pt>
                <c:pt idx="83">
                  <c:v>-9.0665416792035103E-6</c:v>
                </c:pt>
                <c:pt idx="84">
                  <c:v>-9.1786878329003196E-6</c:v>
                </c:pt>
                <c:pt idx="85">
                  <c:v>-9.3147073130239699E-6</c:v>
                </c:pt>
                <c:pt idx="86">
                  <c:v>-9.4189836090663397E-6</c:v>
                </c:pt>
                <c:pt idx="87">
                  <c:v>-9.5562954811612093E-6</c:v>
                </c:pt>
                <c:pt idx="88">
                  <c:v>-9.6478624982410094E-6</c:v>
                </c:pt>
                <c:pt idx="89">
                  <c:v>-9.7765378086478399E-6</c:v>
                </c:pt>
                <c:pt idx="90">
                  <c:v>-9.8457348940428296E-6</c:v>
                </c:pt>
                <c:pt idx="91">
                  <c:v>-9.9478857009671595E-6</c:v>
                </c:pt>
                <c:pt idx="92">
                  <c:v>-1.0021951311500701E-5</c:v>
                </c:pt>
                <c:pt idx="93">
                  <c:v>-1.0026500603998999E-5</c:v>
                </c:pt>
                <c:pt idx="94">
                  <c:v>-1.00529832707252E-5</c:v>
                </c:pt>
                <c:pt idx="95">
                  <c:v>-1.0083092092827399E-5</c:v>
                </c:pt>
                <c:pt idx="96">
                  <c:v>-1.0069753443531199E-5</c:v>
                </c:pt>
                <c:pt idx="97">
                  <c:v>-1.0086682777910001E-5</c:v>
                </c:pt>
                <c:pt idx="98">
                  <c:v>-1.00715651569772E-5</c:v>
                </c:pt>
                <c:pt idx="99">
                  <c:v>-1.00602746897493E-5</c:v>
                </c:pt>
                <c:pt idx="100">
                  <c:v>-1.0008731806010501E-5</c:v>
                </c:pt>
                <c:pt idx="101">
                  <c:v>-9.9771395980496908E-6</c:v>
                </c:pt>
                <c:pt idx="102">
                  <c:v>-9.9247681646375003E-6</c:v>
                </c:pt>
                <c:pt idx="103">
                  <c:v>-9.8927312137675505E-6</c:v>
                </c:pt>
                <c:pt idx="104">
                  <c:v>-9.8411392173147794E-6</c:v>
                </c:pt>
                <c:pt idx="105">
                  <c:v>-9.8105501820100505E-6</c:v>
                </c:pt>
                <c:pt idx="106">
                  <c:v>-9.7613847174216096E-6</c:v>
                </c:pt>
                <c:pt idx="107">
                  <c:v>-9.7126112450496294E-6</c:v>
                </c:pt>
                <c:pt idx="108">
                  <c:v>-9.6733774626045505E-6</c:v>
                </c:pt>
                <c:pt idx="109">
                  <c:v>-9.6365256467834098E-6</c:v>
                </c:pt>
                <c:pt idx="110">
                  <c:v>-9.5838377092150006E-6</c:v>
                </c:pt>
                <c:pt idx="111">
                  <c:v>-9.5426885309279896E-6</c:v>
                </c:pt>
                <c:pt idx="112">
                  <c:v>-9.5021850938792307E-6</c:v>
                </c:pt>
                <c:pt idx="113">
                  <c:v>-9.4528049885411696E-6</c:v>
                </c:pt>
                <c:pt idx="114">
                  <c:v>-9.4083343356032907E-6</c:v>
                </c:pt>
                <c:pt idx="115">
                  <c:v>-9.3824246505391801E-6</c:v>
                </c:pt>
                <c:pt idx="116">
                  <c:v>-9.3462422228185494E-6</c:v>
                </c:pt>
                <c:pt idx="117">
                  <c:v>-9.3239004854694906E-6</c:v>
                </c:pt>
                <c:pt idx="118">
                  <c:v>-9.2825166575494205E-6</c:v>
                </c:pt>
                <c:pt idx="119">
                  <c:v>-9.2720756583730707E-6</c:v>
                </c:pt>
                <c:pt idx="120">
                  <c:v>-9.2317031885613704E-6</c:v>
                </c:pt>
                <c:pt idx="121">
                  <c:v>-9.2347545432858203E-6</c:v>
                </c:pt>
                <c:pt idx="122">
                  <c:v>-9.1946285465383005E-6</c:v>
                </c:pt>
                <c:pt idx="123">
                  <c:v>-9.20264119486092E-6</c:v>
                </c:pt>
                <c:pt idx="124">
                  <c:v>-9.1952397269778902E-6</c:v>
                </c:pt>
                <c:pt idx="125">
                  <c:v>-9.1857982624787803E-6</c:v>
                </c:pt>
                <c:pt idx="126">
                  <c:v>-9.1823403636226397E-6</c:v>
                </c:pt>
                <c:pt idx="127">
                  <c:v>-9.1805331976502202E-6</c:v>
                </c:pt>
                <c:pt idx="128">
                  <c:v>-9.1878100647591105E-6</c:v>
                </c:pt>
                <c:pt idx="129">
                  <c:v>-9.2178215709282102E-6</c:v>
                </c:pt>
                <c:pt idx="130">
                  <c:v>-9.2292848421493494E-6</c:v>
                </c:pt>
                <c:pt idx="131">
                  <c:v>-9.2772306743427197E-6</c:v>
                </c:pt>
                <c:pt idx="132">
                  <c:v>-9.2946875156485493E-6</c:v>
                </c:pt>
                <c:pt idx="133">
                  <c:v>-9.3702128651784699E-6</c:v>
                </c:pt>
                <c:pt idx="134">
                  <c:v>-9.4039805844659003E-6</c:v>
                </c:pt>
                <c:pt idx="135">
                  <c:v>-9.4877013907535002E-6</c:v>
                </c:pt>
                <c:pt idx="136">
                  <c:v>-9.5674404292367399E-6</c:v>
                </c:pt>
                <c:pt idx="137">
                  <c:v>-9.67514188232599E-6</c:v>
                </c:pt>
                <c:pt idx="138">
                  <c:v>-9.7197225841227902E-6</c:v>
                </c:pt>
                <c:pt idx="139">
                  <c:v>-9.8250011433265206E-6</c:v>
                </c:pt>
                <c:pt idx="140">
                  <c:v>-9.9189801403554207E-6</c:v>
                </c:pt>
                <c:pt idx="141">
                  <c:v>-1.0038568689196801E-5</c:v>
                </c:pt>
                <c:pt idx="142">
                  <c:v>-1.01614032246289E-5</c:v>
                </c:pt>
                <c:pt idx="143">
                  <c:v>-1.03015836430131E-5</c:v>
                </c:pt>
                <c:pt idx="144">
                  <c:v>-1.0400099199614499E-5</c:v>
                </c:pt>
                <c:pt idx="145">
                  <c:v>-1.0555148037383301E-5</c:v>
                </c:pt>
                <c:pt idx="146">
                  <c:v>-1.0660804036888301E-5</c:v>
                </c:pt>
                <c:pt idx="147">
                  <c:v>-1.07976502476959E-5</c:v>
                </c:pt>
                <c:pt idx="148">
                  <c:v>-1.08994372567395E-5</c:v>
                </c:pt>
                <c:pt idx="149">
                  <c:v>-1.10261289592017E-5</c:v>
                </c:pt>
                <c:pt idx="150">
                  <c:v>-1.11049794213613E-5</c:v>
                </c:pt>
                <c:pt idx="151">
                  <c:v>-1.1180472029082E-5</c:v>
                </c:pt>
                <c:pt idx="152">
                  <c:v>-1.12275492938352E-5</c:v>
                </c:pt>
                <c:pt idx="153">
                  <c:v>-1.13038549898192E-5</c:v>
                </c:pt>
                <c:pt idx="154">
                  <c:v>-1.1314177754684401E-5</c:v>
                </c:pt>
                <c:pt idx="155">
                  <c:v>-1.13651531137293E-5</c:v>
                </c:pt>
                <c:pt idx="156">
                  <c:v>-1.13973173938575E-5</c:v>
                </c:pt>
                <c:pt idx="157">
                  <c:v>-1.1419324437156299E-5</c:v>
                </c:pt>
                <c:pt idx="158">
                  <c:v>-1.1421359886298899E-5</c:v>
                </c:pt>
                <c:pt idx="159">
                  <c:v>-1.14257136374363E-5</c:v>
                </c:pt>
                <c:pt idx="160">
                  <c:v>-1.14259146357654E-5</c:v>
                </c:pt>
                <c:pt idx="161">
                  <c:v>-1.14403555926401E-5</c:v>
                </c:pt>
                <c:pt idx="162">
                  <c:v>-1.14233853309997E-5</c:v>
                </c:pt>
                <c:pt idx="163">
                  <c:v>-1.14304539238219E-5</c:v>
                </c:pt>
                <c:pt idx="164">
                  <c:v>-1.1426851415308201E-5</c:v>
                </c:pt>
                <c:pt idx="165">
                  <c:v>-1.1435785381763699E-5</c:v>
                </c:pt>
                <c:pt idx="166">
                  <c:v>-1.14261865746812E-5</c:v>
                </c:pt>
                <c:pt idx="167">
                  <c:v>-1.14207514343434E-5</c:v>
                </c:pt>
                <c:pt idx="168">
                  <c:v>-1.14109570859E-5</c:v>
                </c:pt>
                <c:pt idx="169">
                  <c:v>-1.14282993308734E-5</c:v>
                </c:pt>
                <c:pt idx="170">
                  <c:v>-1.1387350241420801E-5</c:v>
                </c:pt>
                <c:pt idx="171">
                  <c:v>-1.13813375719474E-5</c:v>
                </c:pt>
                <c:pt idx="172">
                  <c:v>-1.1390121471777099E-5</c:v>
                </c:pt>
                <c:pt idx="173">
                  <c:v>-1.140028325608E-5</c:v>
                </c:pt>
                <c:pt idx="174">
                  <c:v>-1.13828609755728E-5</c:v>
                </c:pt>
                <c:pt idx="175">
                  <c:v>-1.1400707990105701E-5</c:v>
                </c:pt>
                <c:pt idx="176">
                  <c:v>-1.1400655239413E-5</c:v>
                </c:pt>
                <c:pt idx="177">
                  <c:v>-1.1403454664105101E-5</c:v>
                </c:pt>
                <c:pt idx="178">
                  <c:v>-1.14184458652744E-5</c:v>
                </c:pt>
                <c:pt idx="179">
                  <c:v>-1.14454960566945E-5</c:v>
                </c:pt>
                <c:pt idx="180">
                  <c:v>-1.14729045890272E-5</c:v>
                </c:pt>
                <c:pt idx="181">
                  <c:v>-1.1527417882462E-5</c:v>
                </c:pt>
                <c:pt idx="182">
                  <c:v>-1.1555286619113801E-5</c:v>
                </c:pt>
                <c:pt idx="183">
                  <c:v>-1.1599296158237799E-5</c:v>
                </c:pt>
                <c:pt idx="184">
                  <c:v>-1.16596684165415E-5</c:v>
                </c:pt>
                <c:pt idx="185">
                  <c:v>-1.17481176857837E-5</c:v>
                </c:pt>
                <c:pt idx="186">
                  <c:v>-1.17963545562816E-5</c:v>
                </c:pt>
                <c:pt idx="187">
                  <c:v>-1.19102051030495E-5</c:v>
                </c:pt>
                <c:pt idx="188">
                  <c:v>-1.1968700164288701E-5</c:v>
                </c:pt>
                <c:pt idx="189">
                  <c:v>-1.20758149932954E-5</c:v>
                </c:pt>
                <c:pt idx="190">
                  <c:v>-1.21725524877547E-5</c:v>
                </c:pt>
                <c:pt idx="191">
                  <c:v>-1.2254346984264001E-5</c:v>
                </c:pt>
                <c:pt idx="192">
                  <c:v>-1.23648605949711E-5</c:v>
                </c:pt>
                <c:pt idx="193">
                  <c:v>-1.24660291476175E-5</c:v>
                </c:pt>
                <c:pt idx="194">
                  <c:v>-1.2551631698443101E-5</c:v>
                </c:pt>
                <c:pt idx="195">
                  <c:v>-1.2657217666856E-5</c:v>
                </c:pt>
                <c:pt idx="196">
                  <c:v>-1.27259227156173E-5</c:v>
                </c:pt>
                <c:pt idx="197">
                  <c:v>-1.2825290468754199E-5</c:v>
                </c:pt>
                <c:pt idx="198">
                  <c:v>-1.2863070878665899E-5</c:v>
                </c:pt>
                <c:pt idx="199">
                  <c:v>-1.2962200344190901E-5</c:v>
                </c:pt>
                <c:pt idx="200">
                  <c:v>-1.29968857436324E-5</c:v>
                </c:pt>
                <c:pt idx="201">
                  <c:v>-1.30655189423123E-5</c:v>
                </c:pt>
                <c:pt idx="202">
                  <c:v>-1.3090457287035E-5</c:v>
                </c:pt>
                <c:pt idx="203">
                  <c:v>-1.31226261146367E-5</c:v>
                </c:pt>
                <c:pt idx="204">
                  <c:v>-1.31429760585888E-5</c:v>
                </c:pt>
                <c:pt idx="205">
                  <c:v>-1.31940578285139E-5</c:v>
                </c:pt>
                <c:pt idx="206">
                  <c:v>-1.32001059682807E-5</c:v>
                </c:pt>
                <c:pt idx="207">
                  <c:v>-1.3236923223303199E-5</c:v>
                </c:pt>
                <c:pt idx="208">
                  <c:v>-1.32497034428525E-5</c:v>
                </c:pt>
                <c:pt idx="209">
                  <c:v>-1.3262548236525601E-5</c:v>
                </c:pt>
                <c:pt idx="210">
                  <c:v>-1.32648292492377E-5</c:v>
                </c:pt>
                <c:pt idx="211">
                  <c:v>-1.3273498552734999E-5</c:v>
                </c:pt>
                <c:pt idx="212">
                  <c:v>-1.32906843646197E-5</c:v>
                </c:pt>
                <c:pt idx="213">
                  <c:v>-1.33394441945711E-5</c:v>
                </c:pt>
                <c:pt idx="214">
                  <c:v>-1.32935201690998E-5</c:v>
                </c:pt>
                <c:pt idx="215">
                  <c:v>-1.33250759972725E-5</c:v>
                </c:pt>
                <c:pt idx="216">
                  <c:v>-1.33285229821922E-5</c:v>
                </c:pt>
                <c:pt idx="217">
                  <c:v>-1.3347456842893701E-5</c:v>
                </c:pt>
                <c:pt idx="218">
                  <c:v>-1.33343428387889E-5</c:v>
                </c:pt>
                <c:pt idx="219">
                  <c:v>-1.33646999529446E-5</c:v>
                </c:pt>
                <c:pt idx="220">
                  <c:v>-1.3361821402213501E-5</c:v>
                </c:pt>
                <c:pt idx="221">
                  <c:v>-1.3363559446588601E-5</c:v>
                </c:pt>
                <c:pt idx="222">
                  <c:v>-1.3367141036724199E-5</c:v>
                </c:pt>
                <c:pt idx="223">
                  <c:v>-1.3380020391196001E-5</c:v>
                </c:pt>
                <c:pt idx="224">
                  <c:v>-1.3399019735516E-5</c:v>
                </c:pt>
                <c:pt idx="225">
                  <c:v>-1.3425571523839599E-5</c:v>
                </c:pt>
                <c:pt idx="226">
                  <c:v>-1.3456017768476201E-5</c:v>
                </c:pt>
                <c:pt idx="227">
                  <c:v>-1.35008458528318E-5</c:v>
                </c:pt>
                <c:pt idx="228">
                  <c:v>-1.35095733639901E-5</c:v>
                </c:pt>
                <c:pt idx="229">
                  <c:v>-1.35901391331572E-5</c:v>
                </c:pt>
                <c:pt idx="230">
                  <c:v>-1.36329545057379E-5</c:v>
                </c:pt>
                <c:pt idx="231">
                  <c:v>-1.3708880942431301E-5</c:v>
                </c:pt>
                <c:pt idx="232">
                  <c:v>-1.3759096873400299E-5</c:v>
                </c:pt>
                <c:pt idx="233">
                  <c:v>-1.38479490487953E-5</c:v>
                </c:pt>
                <c:pt idx="234">
                  <c:v>-1.38958803290734E-5</c:v>
                </c:pt>
                <c:pt idx="235">
                  <c:v>-1.40297306643333E-5</c:v>
                </c:pt>
                <c:pt idx="236">
                  <c:v>-1.40889769681962E-5</c:v>
                </c:pt>
                <c:pt idx="237">
                  <c:v>-1.4205716070137E-5</c:v>
                </c:pt>
                <c:pt idx="238">
                  <c:v>-1.4320214177132599E-5</c:v>
                </c:pt>
                <c:pt idx="239">
                  <c:v>-1.44110617839033E-5</c:v>
                </c:pt>
                <c:pt idx="240">
                  <c:v>-1.4493600247078601E-5</c:v>
                </c:pt>
                <c:pt idx="241">
                  <c:v>-1.46213633342995E-5</c:v>
                </c:pt>
                <c:pt idx="242">
                  <c:v>-1.46991578731104E-5</c:v>
                </c:pt>
                <c:pt idx="243">
                  <c:v>-1.47899472722202E-5</c:v>
                </c:pt>
                <c:pt idx="244">
                  <c:v>-1.48658837133553E-5</c:v>
                </c:pt>
                <c:pt idx="245">
                  <c:v>-1.49857478390913E-5</c:v>
                </c:pt>
                <c:pt idx="246">
                  <c:v>-1.50509158629575E-5</c:v>
                </c:pt>
                <c:pt idx="247">
                  <c:v>-1.51827898662305E-5</c:v>
                </c:pt>
                <c:pt idx="248">
                  <c:v>-1.52538732436369E-5</c:v>
                </c:pt>
                <c:pt idx="249">
                  <c:v>-1.5383538993773999E-5</c:v>
                </c:pt>
                <c:pt idx="250">
                  <c:v>-1.5442705262103101E-5</c:v>
                </c:pt>
                <c:pt idx="251">
                  <c:v>-1.5580657418467998E-5</c:v>
                </c:pt>
                <c:pt idx="252">
                  <c:v>-1.5666590115870302E-5</c:v>
                </c:pt>
                <c:pt idx="253">
                  <c:v>-1.580870593898E-5</c:v>
                </c:pt>
                <c:pt idx="254">
                  <c:v>-1.5881485524005301E-5</c:v>
                </c:pt>
                <c:pt idx="255">
                  <c:v>-1.6018526366679001E-5</c:v>
                </c:pt>
                <c:pt idx="256">
                  <c:v>-1.6148258509929299E-5</c:v>
                </c:pt>
                <c:pt idx="257">
                  <c:v>-1.6277377653750601E-5</c:v>
                </c:pt>
                <c:pt idx="258">
                  <c:v>-1.6404586858698201E-5</c:v>
                </c:pt>
                <c:pt idx="259">
                  <c:v>-1.6568354112678201E-5</c:v>
                </c:pt>
                <c:pt idx="260">
                  <c:v>-1.6663101632730101E-5</c:v>
                </c:pt>
                <c:pt idx="261">
                  <c:v>-1.6823429177747999E-5</c:v>
                </c:pt>
                <c:pt idx="262">
                  <c:v>-1.6958891137619499E-5</c:v>
                </c:pt>
                <c:pt idx="263">
                  <c:v>-1.7171130821225199E-5</c:v>
                </c:pt>
                <c:pt idx="264">
                  <c:v>-1.7314487195108099E-5</c:v>
                </c:pt>
                <c:pt idx="265">
                  <c:v>-1.7606635083211599E-5</c:v>
                </c:pt>
                <c:pt idx="266">
                  <c:v>-1.7752399799064699E-5</c:v>
                </c:pt>
                <c:pt idx="267">
                  <c:v>-1.8118293155566799E-5</c:v>
                </c:pt>
                <c:pt idx="268">
                  <c:v>-1.8451872165314901E-5</c:v>
                </c:pt>
                <c:pt idx="269">
                  <c:v>-1.8939086658065201E-5</c:v>
                </c:pt>
                <c:pt idx="270">
                  <c:v>-1.9439090465311899E-5</c:v>
                </c:pt>
                <c:pt idx="271">
                  <c:v>-2.0107112504774701E-5</c:v>
                </c:pt>
                <c:pt idx="272">
                  <c:v>-2.0832943846471601E-5</c:v>
                </c:pt>
                <c:pt idx="273">
                  <c:v>-2.1706373445340398E-5</c:v>
                </c:pt>
                <c:pt idx="274">
                  <c:v>-2.2758393242838799E-5</c:v>
                </c:pt>
                <c:pt idx="275">
                  <c:v>-2.3961269107530801E-5</c:v>
                </c:pt>
                <c:pt idx="276">
                  <c:v>-2.5360694053233601E-5</c:v>
                </c:pt>
                <c:pt idx="277">
                  <c:v>-2.7047777621191899E-5</c:v>
                </c:pt>
                <c:pt idx="278">
                  <c:v>-2.8863050829386301E-5</c:v>
                </c:pt>
                <c:pt idx="279">
                  <c:v>-3.08798589685466E-5</c:v>
                </c:pt>
                <c:pt idx="280">
                  <c:v>-3.3198641176568297E-5</c:v>
                </c:pt>
                <c:pt idx="281">
                  <c:v>-3.5808930988423499E-5</c:v>
                </c:pt>
                <c:pt idx="282">
                  <c:v>-3.8527072319993702E-5</c:v>
                </c:pt>
                <c:pt idx="283">
                  <c:v>-4.1621224227128598E-5</c:v>
                </c:pt>
                <c:pt idx="284">
                  <c:v>-4.48953032901045E-5</c:v>
                </c:pt>
                <c:pt idx="285">
                  <c:v>-4.8388636059826199E-5</c:v>
                </c:pt>
                <c:pt idx="286">
                  <c:v>-5.1885377615690197E-5</c:v>
                </c:pt>
                <c:pt idx="287">
                  <c:v>-5.5653610615991097E-5</c:v>
                </c:pt>
                <c:pt idx="288">
                  <c:v>-5.9551843150984503E-5</c:v>
                </c:pt>
                <c:pt idx="289">
                  <c:v>-6.3466519350186004E-5</c:v>
                </c:pt>
                <c:pt idx="290">
                  <c:v>-6.7344597482588101E-5</c:v>
                </c:pt>
                <c:pt idx="291">
                  <c:v>-7.1092996222432703E-5</c:v>
                </c:pt>
                <c:pt idx="292">
                  <c:v>-7.4647563451435403E-5</c:v>
                </c:pt>
                <c:pt idx="293">
                  <c:v>-7.8103024861775298E-5</c:v>
                </c:pt>
                <c:pt idx="294">
                  <c:v>-8.1297228462062803E-5</c:v>
                </c:pt>
                <c:pt idx="295">
                  <c:v>-8.4137187513988506E-5</c:v>
                </c:pt>
                <c:pt idx="296">
                  <c:v>-8.64108151290566E-5</c:v>
                </c:pt>
                <c:pt idx="297">
                  <c:v>-8.8436296209692996E-5</c:v>
                </c:pt>
                <c:pt idx="298">
                  <c:v>-8.9736437075771405E-5</c:v>
                </c:pt>
                <c:pt idx="299">
                  <c:v>-9.0688758064061403E-5</c:v>
                </c:pt>
                <c:pt idx="300">
                  <c:v>-9.1007146693300496E-5</c:v>
                </c:pt>
                <c:pt idx="301">
                  <c:v>-9.1015252110082697E-5</c:v>
                </c:pt>
                <c:pt idx="302">
                  <c:v>-9.0563000412657898E-5</c:v>
                </c:pt>
                <c:pt idx="303">
                  <c:v>-8.9717090304475305E-5</c:v>
                </c:pt>
                <c:pt idx="304">
                  <c:v>-8.8605214841663797E-5</c:v>
                </c:pt>
                <c:pt idx="305">
                  <c:v>-8.7067150161601603E-5</c:v>
                </c:pt>
                <c:pt idx="306">
                  <c:v>-8.5469975601881702E-5</c:v>
                </c:pt>
                <c:pt idx="307">
                  <c:v>-8.3763698057737201E-5</c:v>
                </c:pt>
                <c:pt idx="308">
                  <c:v>-8.2040169218089404E-5</c:v>
                </c:pt>
                <c:pt idx="309">
                  <c:v>-8.0326513852924095E-5</c:v>
                </c:pt>
                <c:pt idx="310">
                  <c:v>-7.8585282608401003E-5</c:v>
                </c:pt>
                <c:pt idx="311">
                  <c:v>-7.7000200690235902E-5</c:v>
                </c:pt>
                <c:pt idx="312">
                  <c:v>-7.53113708924502E-5</c:v>
                </c:pt>
                <c:pt idx="313">
                  <c:v>-7.3823779530357597E-5</c:v>
                </c:pt>
                <c:pt idx="314">
                  <c:v>-7.2308204835280803E-5</c:v>
                </c:pt>
                <c:pt idx="315">
                  <c:v>-7.0995840360410498E-5</c:v>
                </c:pt>
                <c:pt idx="316">
                  <c:v>-6.9641369918826995E-5</c:v>
                </c:pt>
                <c:pt idx="317">
                  <c:v>-6.8482477217912701E-5</c:v>
                </c:pt>
                <c:pt idx="318">
                  <c:v>-6.7329870944376994E-5</c:v>
                </c:pt>
                <c:pt idx="319">
                  <c:v>-6.6325097577646402E-5</c:v>
                </c:pt>
                <c:pt idx="320">
                  <c:v>-6.5366337366867797E-5</c:v>
                </c:pt>
                <c:pt idx="321">
                  <c:v>-6.4537387515883906E-5</c:v>
                </c:pt>
                <c:pt idx="322">
                  <c:v>-6.3760729972273098E-5</c:v>
                </c:pt>
                <c:pt idx="323">
                  <c:v>-6.3033665355760604E-5</c:v>
                </c:pt>
                <c:pt idx="324">
                  <c:v>-6.23663072474301E-5</c:v>
                </c:pt>
                <c:pt idx="325">
                  <c:v>-6.1803642893210094E-5</c:v>
                </c:pt>
                <c:pt idx="326">
                  <c:v>-6.12262520007789E-5</c:v>
                </c:pt>
                <c:pt idx="327">
                  <c:v>-6.0798825870733701E-5</c:v>
                </c:pt>
                <c:pt idx="328">
                  <c:v>-6.0254358686506701E-5</c:v>
                </c:pt>
                <c:pt idx="329">
                  <c:v>-5.9886166127398603E-5</c:v>
                </c:pt>
                <c:pt idx="330">
                  <c:v>-5.9377700381446603E-5</c:v>
                </c:pt>
                <c:pt idx="331">
                  <c:v>-5.8970799727831002E-5</c:v>
                </c:pt>
                <c:pt idx="332">
                  <c:v>-5.8489396906224997E-5</c:v>
                </c:pt>
                <c:pt idx="333">
                  <c:v>-5.8115325373364599E-5</c:v>
                </c:pt>
                <c:pt idx="334">
                  <c:v>-5.7595181715441902E-5</c:v>
                </c:pt>
                <c:pt idx="335">
                  <c:v>-5.7187444326700602E-5</c:v>
                </c:pt>
                <c:pt idx="336">
                  <c:v>-5.6720276916166801E-5</c:v>
                </c:pt>
                <c:pt idx="337">
                  <c:v>-5.6289176427526399E-5</c:v>
                </c:pt>
                <c:pt idx="338">
                  <c:v>-5.5819051340222399E-5</c:v>
                </c:pt>
                <c:pt idx="339">
                  <c:v>-5.5383643484674401E-5</c:v>
                </c:pt>
                <c:pt idx="340">
                  <c:v>-5.4938027460593703E-5</c:v>
                </c:pt>
                <c:pt idx="341">
                  <c:v>-5.4520689445780597E-5</c:v>
                </c:pt>
                <c:pt idx="342">
                  <c:v>-5.4050735343480503E-5</c:v>
                </c:pt>
                <c:pt idx="343">
                  <c:v>-5.3645548177883002E-5</c:v>
                </c:pt>
                <c:pt idx="344">
                  <c:v>-5.3186751756584299E-5</c:v>
                </c:pt>
                <c:pt idx="345">
                  <c:v>-5.2867930207867202E-5</c:v>
                </c:pt>
                <c:pt idx="346">
                  <c:v>-5.2437506383284899E-5</c:v>
                </c:pt>
                <c:pt idx="347">
                  <c:v>-5.2123203204246197E-5</c:v>
                </c:pt>
                <c:pt idx="348">
                  <c:v>-5.1743052608799203E-5</c:v>
                </c:pt>
                <c:pt idx="349">
                  <c:v>-5.1413822802714997E-5</c:v>
                </c:pt>
                <c:pt idx="350">
                  <c:v>-5.10836907778867E-5</c:v>
                </c:pt>
                <c:pt idx="351">
                  <c:v>-5.0785234634531703E-5</c:v>
                </c:pt>
                <c:pt idx="352">
                  <c:v>-5.0444425141904503E-5</c:v>
                </c:pt>
                <c:pt idx="353">
                  <c:v>-5.0219205149915103E-5</c:v>
                </c:pt>
                <c:pt idx="354">
                  <c:v>-4.99193956784438E-5</c:v>
                </c:pt>
                <c:pt idx="355">
                  <c:v>-4.9676506023388397E-5</c:v>
                </c:pt>
                <c:pt idx="356">
                  <c:v>-4.9415277317166301E-5</c:v>
                </c:pt>
                <c:pt idx="357">
                  <c:v>-4.9200152716366601E-5</c:v>
                </c:pt>
                <c:pt idx="358">
                  <c:v>-4.8969548515742597E-5</c:v>
                </c:pt>
                <c:pt idx="359">
                  <c:v>-4.8780781071400297E-5</c:v>
                </c:pt>
                <c:pt idx="360">
                  <c:v>-4.8580390284769203E-5</c:v>
                </c:pt>
                <c:pt idx="361">
                  <c:v>-4.8437981604365598E-5</c:v>
                </c:pt>
                <c:pt idx="362">
                  <c:v>-4.8239926400128799E-5</c:v>
                </c:pt>
                <c:pt idx="363">
                  <c:v>-4.8100602725753601E-5</c:v>
                </c:pt>
                <c:pt idx="364">
                  <c:v>-4.7969740990083699E-5</c:v>
                </c:pt>
                <c:pt idx="365">
                  <c:v>-4.7858091420494E-5</c:v>
                </c:pt>
                <c:pt idx="366">
                  <c:v>-4.7712921514175798E-5</c:v>
                </c:pt>
                <c:pt idx="367">
                  <c:v>-4.7650377382524298E-5</c:v>
                </c:pt>
                <c:pt idx="368">
                  <c:v>-4.7476969484705498E-5</c:v>
                </c:pt>
                <c:pt idx="369">
                  <c:v>-4.74219814350363E-5</c:v>
                </c:pt>
                <c:pt idx="370">
                  <c:v>-4.7312081733252901E-5</c:v>
                </c:pt>
                <c:pt idx="371">
                  <c:v>-4.7253164666472003E-5</c:v>
                </c:pt>
                <c:pt idx="372">
                  <c:v>-4.7163925046334002E-5</c:v>
                </c:pt>
                <c:pt idx="373">
                  <c:v>-4.7127981815719997E-5</c:v>
                </c:pt>
                <c:pt idx="374">
                  <c:v>-4.7046472900547101E-5</c:v>
                </c:pt>
                <c:pt idx="375">
                  <c:v>-4.7001820348668803E-5</c:v>
                </c:pt>
                <c:pt idx="376">
                  <c:v>-4.6942393964855E-5</c:v>
                </c:pt>
                <c:pt idx="377">
                  <c:v>-4.6921639295760501E-5</c:v>
                </c:pt>
                <c:pt idx="378">
                  <c:v>-4.6891695092199397E-5</c:v>
                </c:pt>
                <c:pt idx="379">
                  <c:v>-4.6899691369617399E-5</c:v>
                </c:pt>
                <c:pt idx="380">
                  <c:v>-4.6912584366509698E-5</c:v>
                </c:pt>
                <c:pt idx="381">
                  <c:v>-4.6981811465229798E-5</c:v>
                </c:pt>
                <c:pt idx="382">
                  <c:v>-4.7021334466990097E-5</c:v>
                </c:pt>
                <c:pt idx="383">
                  <c:v>-4.7147223085630699E-5</c:v>
                </c:pt>
                <c:pt idx="384">
                  <c:v>-4.7205314331222298E-5</c:v>
                </c:pt>
                <c:pt idx="385">
                  <c:v>-4.73377040179912E-5</c:v>
                </c:pt>
                <c:pt idx="386">
                  <c:v>-4.7465822717640502E-5</c:v>
                </c:pt>
                <c:pt idx="387">
                  <c:v>-4.76182140118908E-5</c:v>
                </c:pt>
                <c:pt idx="388">
                  <c:v>-4.7722158342366997E-5</c:v>
                </c:pt>
                <c:pt idx="389">
                  <c:v>-4.7900150093482801E-5</c:v>
                </c:pt>
                <c:pt idx="390">
                  <c:v>-4.8111414798768203E-5</c:v>
                </c:pt>
                <c:pt idx="391">
                  <c:v>-4.8345165851060301E-5</c:v>
                </c:pt>
                <c:pt idx="392">
                  <c:v>-4.8584566684439799E-5</c:v>
                </c:pt>
                <c:pt idx="393">
                  <c:v>-4.8889680329011801E-5</c:v>
                </c:pt>
                <c:pt idx="394">
                  <c:v>-4.9170273996423903E-5</c:v>
                </c:pt>
                <c:pt idx="395">
                  <c:v>-4.95205422339495E-5</c:v>
                </c:pt>
                <c:pt idx="396">
                  <c:v>-4.9898993893293698E-5</c:v>
                </c:pt>
                <c:pt idx="397">
                  <c:v>-5.0351474783383303E-5</c:v>
                </c:pt>
                <c:pt idx="398">
                  <c:v>-5.08148841618095E-5</c:v>
                </c:pt>
                <c:pt idx="399">
                  <c:v>-5.1360279030632201E-5</c:v>
                </c:pt>
                <c:pt idx="400">
                  <c:v>-5.1944894948974299E-5</c:v>
                </c:pt>
                <c:pt idx="401">
                  <c:v>-4.8006702854763703E-5</c:v>
                </c:pt>
                <c:pt idx="402">
                  <c:v>-4.4983837142353898E-5</c:v>
                </c:pt>
                <c:pt idx="403">
                  <c:v>-4.2856056097662097E-5</c:v>
                </c:pt>
                <c:pt idx="404">
                  <c:v>-4.1068899008678299E-5</c:v>
                </c:pt>
                <c:pt idx="405">
                  <c:v>-3.9567534258821999E-5</c:v>
                </c:pt>
                <c:pt idx="406">
                  <c:v>-3.8265992770902799E-5</c:v>
                </c:pt>
                <c:pt idx="407">
                  <c:v>-3.7134963349672001E-5</c:v>
                </c:pt>
                <c:pt idx="408">
                  <c:v>-3.6071756767341901E-5</c:v>
                </c:pt>
                <c:pt idx="409">
                  <c:v>-3.5141747503075701E-5</c:v>
                </c:pt>
                <c:pt idx="410">
                  <c:v>-3.4300614061066901E-5</c:v>
                </c:pt>
                <c:pt idx="411">
                  <c:v>-3.3553689718246501E-5</c:v>
                </c:pt>
                <c:pt idx="412">
                  <c:v>-3.2810559787321802E-5</c:v>
                </c:pt>
                <c:pt idx="413">
                  <c:v>-3.2183394068852101E-5</c:v>
                </c:pt>
                <c:pt idx="414">
                  <c:v>-3.1547304388368502E-5</c:v>
                </c:pt>
                <c:pt idx="415">
                  <c:v>-3.0977040296420502E-5</c:v>
                </c:pt>
                <c:pt idx="416">
                  <c:v>-3.0423891075770401E-5</c:v>
                </c:pt>
                <c:pt idx="417">
                  <c:v>-2.99517378152814E-5</c:v>
                </c:pt>
                <c:pt idx="418">
                  <c:v>-2.94530054816278E-5</c:v>
                </c:pt>
                <c:pt idx="419">
                  <c:v>-2.9019201974733699E-5</c:v>
                </c:pt>
                <c:pt idx="420">
                  <c:v>-2.8598091375897601E-5</c:v>
                </c:pt>
                <c:pt idx="421">
                  <c:v>-2.8259746613912301E-5</c:v>
                </c:pt>
                <c:pt idx="422">
                  <c:v>-2.7877422326127999E-5</c:v>
                </c:pt>
                <c:pt idx="423">
                  <c:v>-2.75250040431274E-5</c:v>
                </c:pt>
                <c:pt idx="424">
                  <c:v>-2.7205680453334901E-5</c:v>
                </c:pt>
                <c:pt idx="425">
                  <c:v>-2.6873889510170601E-5</c:v>
                </c:pt>
                <c:pt idx="426">
                  <c:v>-2.6547297238721499E-5</c:v>
                </c:pt>
                <c:pt idx="427">
                  <c:v>-2.6264277039444999E-5</c:v>
                </c:pt>
                <c:pt idx="428">
                  <c:v>-2.5917259335983501E-5</c:v>
                </c:pt>
                <c:pt idx="429">
                  <c:v>-2.5685523723950599E-5</c:v>
                </c:pt>
                <c:pt idx="430">
                  <c:v>-2.5384684704477001E-5</c:v>
                </c:pt>
                <c:pt idx="431">
                  <c:v>-2.5120869395323101E-5</c:v>
                </c:pt>
                <c:pt idx="432">
                  <c:v>-2.4851202397258001E-5</c:v>
                </c:pt>
                <c:pt idx="433">
                  <c:v>-2.4634562578285099E-5</c:v>
                </c:pt>
                <c:pt idx="434">
                  <c:v>-2.43413396674441E-5</c:v>
                </c:pt>
                <c:pt idx="435">
                  <c:v>-2.4112227038131099E-5</c:v>
                </c:pt>
                <c:pt idx="436">
                  <c:v>-2.3852331651141901E-5</c:v>
                </c:pt>
                <c:pt idx="437">
                  <c:v>-2.3641936422791302E-5</c:v>
                </c:pt>
                <c:pt idx="438">
                  <c:v>-2.3403359591611702E-5</c:v>
                </c:pt>
                <c:pt idx="439">
                  <c:v>-2.3207670892588801E-5</c:v>
                </c:pt>
                <c:pt idx="440">
                  <c:v>-2.2974849343881902E-5</c:v>
                </c:pt>
                <c:pt idx="441">
                  <c:v>-2.2761692889616801E-5</c:v>
                </c:pt>
                <c:pt idx="442">
                  <c:v>-2.2567248379346E-5</c:v>
                </c:pt>
                <c:pt idx="443">
                  <c:v>-2.2348800484906002E-5</c:v>
                </c:pt>
                <c:pt idx="444">
                  <c:v>-2.2144851755001599E-5</c:v>
                </c:pt>
                <c:pt idx="445">
                  <c:v>-2.1957830540486601E-5</c:v>
                </c:pt>
                <c:pt idx="446">
                  <c:v>-2.17451761272969E-5</c:v>
                </c:pt>
                <c:pt idx="447">
                  <c:v>-2.1561754692811499E-5</c:v>
                </c:pt>
                <c:pt idx="448">
                  <c:v>-2.1335075871320401E-5</c:v>
                </c:pt>
                <c:pt idx="449">
                  <c:v>-2.1174475477892001E-5</c:v>
                </c:pt>
                <c:pt idx="450">
                  <c:v>-2.0961273548891798E-5</c:v>
                </c:pt>
                <c:pt idx="451">
                  <c:v>-2.0801708160433901E-5</c:v>
                </c:pt>
                <c:pt idx="452">
                  <c:v>-2.06069962587208E-5</c:v>
                </c:pt>
                <c:pt idx="453">
                  <c:v>-2.0434881662367799E-5</c:v>
                </c:pt>
                <c:pt idx="454">
                  <c:v>-2.0214880350977199E-5</c:v>
                </c:pt>
                <c:pt idx="455">
                  <c:v>-2.00358044821769E-5</c:v>
                </c:pt>
                <c:pt idx="456">
                  <c:v>-1.9828485164907802E-5</c:v>
                </c:pt>
                <c:pt idx="457">
                  <c:v>-1.96662240341539E-5</c:v>
                </c:pt>
                <c:pt idx="458">
                  <c:v>-1.94439198821783E-5</c:v>
                </c:pt>
                <c:pt idx="459">
                  <c:v>-1.9235321815358499E-5</c:v>
                </c:pt>
                <c:pt idx="460">
                  <c:v>-1.8978065781993802E-5</c:v>
                </c:pt>
                <c:pt idx="461">
                  <c:v>-1.87413697858574E-5</c:v>
                </c:pt>
                <c:pt idx="462">
                  <c:v>-1.8494751202524599E-5</c:v>
                </c:pt>
                <c:pt idx="463">
                  <c:v>-1.82783569471212E-5</c:v>
                </c:pt>
                <c:pt idx="464">
                  <c:v>-1.7978723917622099E-5</c:v>
                </c:pt>
                <c:pt idx="465">
                  <c:v>-1.7714399291435301E-5</c:v>
                </c:pt>
                <c:pt idx="466">
                  <c:v>-1.73941207322059E-5</c:v>
                </c:pt>
                <c:pt idx="467">
                  <c:v>-1.71294814208522E-5</c:v>
                </c:pt>
                <c:pt idx="468">
                  <c:v>-1.67390153364977E-5</c:v>
                </c:pt>
                <c:pt idx="469">
                  <c:v>-1.6448992028017501E-5</c:v>
                </c:pt>
                <c:pt idx="470">
                  <c:v>-1.6049909390858402E-5</c:v>
                </c:pt>
                <c:pt idx="471">
                  <c:v>-1.5721825548098399E-5</c:v>
                </c:pt>
                <c:pt idx="472">
                  <c:v>-1.5286252164514701E-5</c:v>
                </c:pt>
                <c:pt idx="473">
                  <c:v>-1.4937564628780801E-5</c:v>
                </c:pt>
                <c:pt idx="474">
                  <c:v>-1.4523516256304001E-5</c:v>
                </c:pt>
                <c:pt idx="475">
                  <c:v>-1.41901800816413E-5</c:v>
                </c:pt>
                <c:pt idx="476">
                  <c:v>-1.38392524604569E-5</c:v>
                </c:pt>
                <c:pt idx="477">
                  <c:v>-1.3490915989677899E-5</c:v>
                </c:pt>
                <c:pt idx="478">
                  <c:v>-1.31542346935021E-5</c:v>
                </c:pt>
                <c:pt idx="479">
                  <c:v>-1.28198835227522E-5</c:v>
                </c:pt>
                <c:pt idx="480">
                  <c:v>-1.24913822219241E-5</c:v>
                </c:pt>
                <c:pt idx="481">
                  <c:v>-1.2246449841768499E-5</c:v>
                </c:pt>
                <c:pt idx="482">
                  <c:v>-1.19335809358745E-5</c:v>
                </c:pt>
                <c:pt idx="483">
                  <c:v>-1.1687547157635E-5</c:v>
                </c:pt>
                <c:pt idx="484">
                  <c:v>-1.13601117845974E-5</c:v>
                </c:pt>
                <c:pt idx="485">
                  <c:v>-1.1050653483835E-5</c:v>
                </c:pt>
                <c:pt idx="486">
                  <c:v>-1.06378502096049E-5</c:v>
                </c:pt>
                <c:pt idx="487">
                  <c:v>-1.02623171187588E-5</c:v>
                </c:pt>
                <c:pt idx="488">
                  <c:v>-9.7654246928868798E-6</c:v>
                </c:pt>
                <c:pt idx="489">
                  <c:v>-9.2491818577400392E-6</c:v>
                </c:pt>
                <c:pt idx="490">
                  <c:v>-8.5832780314376595E-6</c:v>
                </c:pt>
                <c:pt idx="491">
                  <c:v>-7.8715866038692201E-6</c:v>
                </c:pt>
                <c:pt idx="492">
                  <c:v>-7.0303904067259299E-6</c:v>
                </c:pt>
                <c:pt idx="493">
                  <c:v>-6.0818993006250804E-6</c:v>
                </c:pt>
                <c:pt idx="494">
                  <c:v>-4.9288701120531203E-6</c:v>
                </c:pt>
                <c:pt idx="495">
                  <c:v>-3.6545638977258898E-6</c:v>
                </c:pt>
                <c:pt idx="496">
                  <c:v>-2.2710366920364301E-6</c:v>
                </c:pt>
                <c:pt idx="497">
                  <c:v>-5.54201619706873E-7</c:v>
                </c:pt>
                <c:pt idx="498">
                  <c:v>1.49094216794765E-6</c:v>
                </c:pt>
                <c:pt idx="499">
                  <c:v>3.5952323287347099E-6</c:v>
                </c:pt>
                <c:pt idx="500">
                  <c:v>6.0108518482593396E-6</c:v>
                </c:pt>
                <c:pt idx="501">
                  <c:v>8.6954551079543307E-6</c:v>
                </c:pt>
                <c:pt idx="502">
                  <c:v>1.1572360563150101E-5</c:v>
                </c:pt>
                <c:pt idx="503">
                  <c:v>1.4516165720124301E-5</c:v>
                </c:pt>
                <c:pt idx="504">
                  <c:v>1.7913400370162001E-5</c:v>
                </c:pt>
                <c:pt idx="505">
                  <c:v>2.1476231268025E-5</c:v>
                </c:pt>
                <c:pt idx="506">
                  <c:v>2.5258315872633799E-5</c:v>
                </c:pt>
                <c:pt idx="507">
                  <c:v>2.8942136850673699E-5</c:v>
                </c:pt>
                <c:pt idx="508">
                  <c:v>3.2835599995451001E-5</c:v>
                </c:pt>
                <c:pt idx="509">
                  <c:v>3.6504483432508998E-5</c:v>
                </c:pt>
                <c:pt idx="510">
                  <c:v>4.0240687667392201E-5</c:v>
                </c:pt>
                <c:pt idx="511">
                  <c:v>4.3641244701575501E-5</c:v>
                </c:pt>
                <c:pt idx="512">
                  <c:v>4.6957677113823599E-5</c:v>
                </c:pt>
                <c:pt idx="513">
                  <c:v>4.9885355110745897E-5</c:v>
                </c:pt>
                <c:pt idx="514">
                  <c:v>5.2738450904144001E-5</c:v>
                </c:pt>
                <c:pt idx="515">
                  <c:v>5.5281783716054599E-5</c:v>
                </c:pt>
                <c:pt idx="516">
                  <c:v>5.7540077250450897E-5</c:v>
                </c:pt>
                <c:pt idx="517">
                  <c:v>5.9320089349057498E-5</c:v>
                </c:pt>
                <c:pt idx="518">
                  <c:v>6.0599923017434803E-5</c:v>
                </c:pt>
                <c:pt idx="519">
                  <c:v>6.1245642427820699E-5</c:v>
                </c:pt>
                <c:pt idx="520">
                  <c:v>6.13611919106916E-5</c:v>
                </c:pt>
                <c:pt idx="521">
                  <c:v>6.1055441619828303E-5</c:v>
                </c:pt>
                <c:pt idx="522">
                  <c:v>6.03692133154254E-5</c:v>
                </c:pt>
                <c:pt idx="523">
                  <c:v>5.9337035054340999E-5</c:v>
                </c:pt>
                <c:pt idx="524">
                  <c:v>5.80662599531934E-5</c:v>
                </c:pt>
                <c:pt idx="525">
                  <c:v>5.6363151088589802E-5</c:v>
                </c:pt>
                <c:pt idx="526">
                  <c:v>5.4711839766241603E-5</c:v>
                </c:pt>
                <c:pt idx="527">
                  <c:v>5.2789127948926802E-5</c:v>
                </c:pt>
                <c:pt idx="528">
                  <c:v>5.1020910177612698E-5</c:v>
                </c:pt>
                <c:pt idx="529">
                  <c:v>4.9111229600384798E-5</c:v>
                </c:pt>
                <c:pt idx="530">
                  <c:v>4.7376892325701199E-5</c:v>
                </c:pt>
                <c:pt idx="531">
                  <c:v>4.5589105866383802E-5</c:v>
                </c:pt>
                <c:pt idx="532">
                  <c:v>4.3955587898381102E-5</c:v>
                </c:pt>
                <c:pt idx="533">
                  <c:v>4.2369279981357997E-5</c:v>
                </c:pt>
                <c:pt idx="534">
                  <c:v>4.0878258005250198E-5</c:v>
                </c:pt>
                <c:pt idx="535">
                  <c:v>3.9455233491025899E-5</c:v>
                </c:pt>
                <c:pt idx="536">
                  <c:v>3.82104808522854E-5</c:v>
                </c:pt>
                <c:pt idx="537">
                  <c:v>3.6976234696339802E-5</c:v>
                </c:pt>
                <c:pt idx="538">
                  <c:v>3.58600591425784E-5</c:v>
                </c:pt>
                <c:pt idx="539">
                  <c:v>3.4759170375764397E-5</c:v>
                </c:pt>
                <c:pt idx="540">
                  <c:v>3.3833537600003203E-5</c:v>
                </c:pt>
                <c:pt idx="541">
                  <c:v>3.2878142519621199E-5</c:v>
                </c:pt>
                <c:pt idx="542">
                  <c:v>3.2073658076115E-5</c:v>
                </c:pt>
                <c:pt idx="543">
                  <c:v>3.1274095817934701E-5</c:v>
                </c:pt>
                <c:pt idx="544">
                  <c:v>3.05415414914023E-5</c:v>
                </c:pt>
                <c:pt idx="545">
                  <c:v>2.98467184620677E-5</c:v>
                </c:pt>
                <c:pt idx="546">
                  <c:v>2.9188404369051599E-5</c:v>
                </c:pt>
                <c:pt idx="547">
                  <c:v>2.8574631869560101E-5</c:v>
                </c:pt>
                <c:pt idx="548">
                  <c:v>2.7972790121566501E-5</c:v>
                </c:pt>
                <c:pt idx="549">
                  <c:v>2.7446294552646601E-5</c:v>
                </c:pt>
                <c:pt idx="550">
                  <c:v>2.6926272767013901E-5</c:v>
                </c:pt>
                <c:pt idx="551">
                  <c:v>2.64599511865526E-5</c:v>
                </c:pt>
                <c:pt idx="552">
                  <c:v>2.5990566427935799E-5</c:v>
                </c:pt>
                <c:pt idx="553">
                  <c:v>2.5555187676218301E-5</c:v>
                </c:pt>
                <c:pt idx="554">
                  <c:v>2.5153492970275699E-5</c:v>
                </c:pt>
                <c:pt idx="555">
                  <c:v>2.47162806772394E-5</c:v>
                </c:pt>
                <c:pt idx="556">
                  <c:v>2.43682898144471E-5</c:v>
                </c:pt>
                <c:pt idx="557">
                  <c:v>2.3992713977349898E-5</c:v>
                </c:pt>
                <c:pt idx="558">
                  <c:v>2.36882606259314E-5</c:v>
                </c:pt>
                <c:pt idx="559">
                  <c:v>2.3352744392468601E-5</c:v>
                </c:pt>
                <c:pt idx="560">
                  <c:v>2.3063503249432001E-5</c:v>
                </c:pt>
                <c:pt idx="561">
                  <c:v>2.2746347895008502E-5</c:v>
                </c:pt>
                <c:pt idx="562">
                  <c:v>2.2509286282002001E-5</c:v>
                </c:pt>
                <c:pt idx="563">
                  <c:v>2.2231339244172001E-5</c:v>
                </c:pt>
                <c:pt idx="564">
                  <c:v>2.1979745724820501E-5</c:v>
                </c:pt>
                <c:pt idx="565">
                  <c:v>2.1717882191296701E-5</c:v>
                </c:pt>
                <c:pt idx="566">
                  <c:v>2.1487690901267302E-5</c:v>
                </c:pt>
                <c:pt idx="567">
                  <c:v>2.1256035324768201E-5</c:v>
                </c:pt>
                <c:pt idx="568">
                  <c:v>2.10600064747268E-5</c:v>
                </c:pt>
                <c:pt idx="569">
                  <c:v>2.08429464692017E-5</c:v>
                </c:pt>
                <c:pt idx="570">
                  <c:v>2.0646117263822799E-5</c:v>
                </c:pt>
                <c:pt idx="571">
                  <c:v>2.0435096303117499E-5</c:v>
                </c:pt>
                <c:pt idx="572">
                  <c:v>2.0244162442395501E-5</c:v>
                </c:pt>
                <c:pt idx="573">
                  <c:v>2.00308695639251E-5</c:v>
                </c:pt>
                <c:pt idx="574">
                  <c:v>1.9887673261109699E-5</c:v>
                </c:pt>
                <c:pt idx="575">
                  <c:v>1.9696370145538801E-5</c:v>
                </c:pt>
                <c:pt idx="576">
                  <c:v>1.9559678548830599E-5</c:v>
                </c:pt>
                <c:pt idx="577">
                  <c:v>1.9364504623808901E-5</c:v>
                </c:pt>
                <c:pt idx="578">
                  <c:v>1.92265397345182E-5</c:v>
                </c:pt>
                <c:pt idx="579">
                  <c:v>1.90414175449405E-5</c:v>
                </c:pt>
                <c:pt idx="580">
                  <c:v>1.8924065443570699E-5</c:v>
                </c:pt>
                <c:pt idx="581">
                  <c:v>1.8779768652166199E-5</c:v>
                </c:pt>
                <c:pt idx="582">
                  <c:v>1.86583110917127E-5</c:v>
                </c:pt>
                <c:pt idx="583">
                  <c:v>1.8542774341767701E-5</c:v>
                </c:pt>
                <c:pt idx="584">
                  <c:v>1.84274231287418E-5</c:v>
                </c:pt>
                <c:pt idx="585">
                  <c:v>1.8286409613210701E-5</c:v>
                </c:pt>
                <c:pt idx="586">
                  <c:v>1.81996110768523E-5</c:v>
                </c:pt>
                <c:pt idx="587">
                  <c:v>1.8092639948008599E-5</c:v>
                </c:pt>
                <c:pt idx="588">
                  <c:v>1.7977370589505901E-5</c:v>
                </c:pt>
                <c:pt idx="589">
                  <c:v>1.7893778931465901E-5</c:v>
                </c:pt>
                <c:pt idx="590">
                  <c:v>1.7827489500632499E-5</c:v>
                </c:pt>
                <c:pt idx="591">
                  <c:v>1.7728818420437198E-5</c:v>
                </c:pt>
                <c:pt idx="592">
                  <c:v>1.7645797925069901E-5</c:v>
                </c:pt>
                <c:pt idx="593">
                  <c:v>1.75458426383557E-5</c:v>
                </c:pt>
                <c:pt idx="594">
                  <c:v>1.75064760696841E-5</c:v>
                </c:pt>
                <c:pt idx="595">
                  <c:v>1.7418555216863799E-5</c:v>
                </c:pt>
                <c:pt idx="596">
                  <c:v>1.7369911802234101E-5</c:v>
                </c:pt>
                <c:pt idx="597">
                  <c:v>1.72717500390718E-5</c:v>
                </c:pt>
                <c:pt idx="598">
                  <c:v>1.7226324416697002E-5</c:v>
                </c:pt>
                <c:pt idx="599">
                  <c:v>1.7157030015368898E-5</c:v>
                </c:pt>
                <c:pt idx="600">
                  <c:v>1.7113286958192499E-5</c:v>
                </c:pt>
                <c:pt idx="601">
                  <c:v>1.70841158251278E-5</c:v>
                </c:pt>
                <c:pt idx="602">
                  <c:v>1.7030160961439799E-5</c:v>
                </c:pt>
                <c:pt idx="603">
                  <c:v>1.6970579963526699E-5</c:v>
                </c:pt>
                <c:pt idx="604">
                  <c:v>1.6941989088081799E-5</c:v>
                </c:pt>
                <c:pt idx="605">
                  <c:v>1.6849076928337999E-5</c:v>
                </c:pt>
                <c:pt idx="606">
                  <c:v>1.68127917277161E-5</c:v>
                </c:pt>
                <c:pt idx="607">
                  <c:v>1.67776470334502E-5</c:v>
                </c:pt>
                <c:pt idx="608">
                  <c:v>1.6701951608410999E-5</c:v>
                </c:pt>
                <c:pt idx="609">
                  <c:v>1.66246009030147E-5</c:v>
                </c:pt>
                <c:pt idx="610">
                  <c:v>1.6602594769210599E-5</c:v>
                </c:pt>
                <c:pt idx="611">
                  <c:v>1.64968205353944E-5</c:v>
                </c:pt>
                <c:pt idx="612">
                  <c:v>1.6453264834126502E-5</c:v>
                </c:pt>
                <c:pt idx="613">
                  <c:v>1.6357014828827202E-5</c:v>
                </c:pt>
                <c:pt idx="614">
                  <c:v>1.6276248061330999E-5</c:v>
                </c:pt>
                <c:pt idx="615">
                  <c:v>1.61754087457666E-5</c:v>
                </c:pt>
                <c:pt idx="616">
                  <c:v>1.60878716997104E-5</c:v>
                </c:pt>
                <c:pt idx="617">
                  <c:v>1.5997489754227E-5</c:v>
                </c:pt>
                <c:pt idx="618">
                  <c:v>1.59130886459025E-5</c:v>
                </c:pt>
                <c:pt idx="619">
                  <c:v>1.5799523680470901E-5</c:v>
                </c:pt>
                <c:pt idx="620">
                  <c:v>1.5715528206783299E-5</c:v>
                </c:pt>
                <c:pt idx="621">
                  <c:v>1.5621613783878301E-5</c:v>
                </c:pt>
                <c:pt idx="622">
                  <c:v>1.55328762048157E-5</c:v>
                </c:pt>
                <c:pt idx="623">
                  <c:v>1.54335612023715E-5</c:v>
                </c:pt>
                <c:pt idx="624">
                  <c:v>1.5325082131312202E-5</c:v>
                </c:pt>
                <c:pt idx="625">
                  <c:v>1.52461470861454E-5</c:v>
                </c:pt>
                <c:pt idx="626">
                  <c:v>1.5176147826423399E-5</c:v>
                </c:pt>
                <c:pt idx="627">
                  <c:v>1.5123313460208E-5</c:v>
                </c:pt>
                <c:pt idx="628">
                  <c:v>1.50384630615008E-5</c:v>
                </c:pt>
                <c:pt idx="629">
                  <c:v>1.4964812180551201E-5</c:v>
                </c:pt>
                <c:pt idx="630">
                  <c:v>1.49094375956338E-5</c:v>
                </c:pt>
                <c:pt idx="631">
                  <c:v>1.48318058563746E-5</c:v>
                </c:pt>
                <c:pt idx="632">
                  <c:v>1.4805452337895999E-5</c:v>
                </c:pt>
                <c:pt idx="633">
                  <c:v>1.47493819895317E-5</c:v>
                </c:pt>
                <c:pt idx="634">
                  <c:v>1.47205100802239E-5</c:v>
                </c:pt>
                <c:pt idx="635">
                  <c:v>1.46669508467312E-5</c:v>
                </c:pt>
                <c:pt idx="636">
                  <c:v>1.4657842257292901E-5</c:v>
                </c:pt>
                <c:pt idx="637">
                  <c:v>1.46220281749265E-5</c:v>
                </c:pt>
                <c:pt idx="638">
                  <c:v>1.4594538697565399E-5</c:v>
                </c:pt>
                <c:pt idx="639">
                  <c:v>1.45908934428007E-5</c:v>
                </c:pt>
                <c:pt idx="640">
                  <c:v>1.45651420098147E-5</c:v>
                </c:pt>
                <c:pt idx="641">
                  <c:v>1.45781232276931E-5</c:v>
                </c:pt>
                <c:pt idx="642">
                  <c:v>1.4569065569958199E-5</c:v>
                </c:pt>
                <c:pt idx="643">
                  <c:v>1.45972544487449E-5</c:v>
                </c:pt>
                <c:pt idx="644">
                  <c:v>1.46118136399309E-5</c:v>
                </c:pt>
                <c:pt idx="645">
                  <c:v>1.46543206938077E-5</c:v>
                </c:pt>
                <c:pt idx="646">
                  <c:v>1.47230457514524E-5</c:v>
                </c:pt>
                <c:pt idx="647">
                  <c:v>1.47787031892221E-5</c:v>
                </c:pt>
                <c:pt idx="648">
                  <c:v>1.4857495443720801E-5</c:v>
                </c:pt>
                <c:pt idx="649">
                  <c:v>1.4907506738381901E-5</c:v>
                </c:pt>
                <c:pt idx="650">
                  <c:v>1.5002928194007801E-5</c:v>
                </c:pt>
                <c:pt idx="651">
                  <c:v>1.5082030586199799E-5</c:v>
                </c:pt>
                <c:pt idx="652">
                  <c:v>1.51772055687616E-5</c:v>
                </c:pt>
                <c:pt idx="653">
                  <c:v>1.5269533832906701E-5</c:v>
                </c:pt>
                <c:pt idx="654">
                  <c:v>1.53328292071819E-5</c:v>
                </c:pt>
                <c:pt idx="655">
                  <c:v>1.5407355022034601E-5</c:v>
                </c:pt>
                <c:pt idx="656">
                  <c:v>1.5474042811547399E-5</c:v>
                </c:pt>
                <c:pt idx="657">
                  <c:v>1.55101133714197E-5</c:v>
                </c:pt>
                <c:pt idx="658">
                  <c:v>1.5530182281509001E-5</c:v>
                </c:pt>
                <c:pt idx="659">
                  <c:v>1.5555468053207699E-5</c:v>
                </c:pt>
                <c:pt idx="660">
                  <c:v>1.55448342411546E-5</c:v>
                </c:pt>
                <c:pt idx="661">
                  <c:v>1.55197576532373E-5</c:v>
                </c:pt>
                <c:pt idx="662">
                  <c:v>1.5481313312193399E-5</c:v>
                </c:pt>
                <c:pt idx="663">
                  <c:v>1.5461244402104101E-5</c:v>
                </c:pt>
                <c:pt idx="664">
                  <c:v>1.5458343114005398E-5</c:v>
                </c:pt>
                <c:pt idx="665">
                  <c:v>1.54156205098843E-5</c:v>
                </c:pt>
                <c:pt idx="666">
                  <c:v>1.53845794557128E-5</c:v>
                </c:pt>
                <c:pt idx="667">
                  <c:v>1.5320856618927798E-5</c:v>
                </c:pt>
                <c:pt idx="668">
                  <c:v>1.5273082681233101E-5</c:v>
                </c:pt>
                <c:pt idx="669">
                  <c:v>1.5207721844490199E-5</c:v>
                </c:pt>
                <c:pt idx="670">
                  <c:v>1.5157192137849101E-5</c:v>
                </c:pt>
                <c:pt idx="671">
                  <c:v>1.5082795471244001E-5</c:v>
                </c:pt>
                <c:pt idx="672">
                  <c:v>1.50264704643632E-5</c:v>
                </c:pt>
                <c:pt idx="673">
                  <c:v>1.49727038660785E-5</c:v>
                </c:pt>
                <c:pt idx="674">
                  <c:v>1.49279121615109E-5</c:v>
                </c:pt>
                <c:pt idx="675">
                  <c:v>1.48634762808797E-5</c:v>
                </c:pt>
                <c:pt idx="676">
                  <c:v>1.48147473737481E-5</c:v>
                </c:pt>
                <c:pt idx="677">
                  <c:v>1.47832370203105E-5</c:v>
                </c:pt>
                <c:pt idx="678">
                  <c:v>1.4738503523403801E-5</c:v>
                </c:pt>
                <c:pt idx="679">
                  <c:v>1.4706280126119999E-5</c:v>
                </c:pt>
                <c:pt idx="680">
                  <c:v>1.4673880286864E-5</c:v>
                </c:pt>
                <c:pt idx="681">
                  <c:v>1.46258271342958E-5</c:v>
                </c:pt>
                <c:pt idx="682">
                  <c:v>1.46140109791304E-5</c:v>
                </c:pt>
                <c:pt idx="683">
                  <c:v>1.45842550409725E-5</c:v>
                </c:pt>
                <c:pt idx="684">
                  <c:v>1.457881899114E-5</c:v>
                </c:pt>
                <c:pt idx="685">
                  <c:v>1.4559919691237199E-5</c:v>
                </c:pt>
                <c:pt idx="686">
                  <c:v>1.4564911907655201E-5</c:v>
                </c:pt>
                <c:pt idx="687">
                  <c:v>1.45383264680277E-5</c:v>
                </c:pt>
                <c:pt idx="688">
                  <c:v>1.45274607348256E-5</c:v>
                </c:pt>
                <c:pt idx="689">
                  <c:v>1.45313288157922E-5</c:v>
                </c:pt>
                <c:pt idx="690">
                  <c:v>1.45514113683021E-5</c:v>
                </c:pt>
                <c:pt idx="691">
                  <c:v>1.45889707710012E-5</c:v>
                </c:pt>
                <c:pt idx="692">
                  <c:v>1.45896410685964E-5</c:v>
                </c:pt>
                <c:pt idx="693">
                  <c:v>1.4620468391513E-5</c:v>
                </c:pt>
                <c:pt idx="694">
                  <c:v>1.4658576219517301E-5</c:v>
                </c:pt>
                <c:pt idx="695">
                  <c:v>1.4683358131151199E-5</c:v>
                </c:pt>
                <c:pt idx="696">
                  <c:v>1.47391265272745E-5</c:v>
                </c:pt>
                <c:pt idx="697">
                  <c:v>1.47860728247906E-5</c:v>
                </c:pt>
                <c:pt idx="698">
                  <c:v>1.48462304423447E-5</c:v>
                </c:pt>
                <c:pt idx="699">
                  <c:v>1.49228762893472E-5</c:v>
                </c:pt>
                <c:pt idx="700">
                  <c:v>1.50109663081821E-5</c:v>
                </c:pt>
                <c:pt idx="701">
                  <c:v>1.5089099179022001E-5</c:v>
                </c:pt>
                <c:pt idx="702">
                  <c:v>1.5194043953670201E-5</c:v>
                </c:pt>
                <c:pt idx="703">
                  <c:v>1.5301744497264702E-5</c:v>
                </c:pt>
                <c:pt idx="704">
                  <c:v>1.5433346561621902E-5</c:v>
                </c:pt>
                <c:pt idx="705">
                  <c:v>1.5529631127719801E-5</c:v>
                </c:pt>
                <c:pt idx="706">
                  <c:v>1.5664307284168899E-5</c:v>
                </c:pt>
                <c:pt idx="707">
                  <c:v>1.5757615983602601E-5</c:v>
                </c:pt>
                <c:pt idx="708">
                  <c:v>1.58563470904483E-5</c:v>
                </c:pt>
                <c:pt idx="709">
                  <c:v>1.59750634338707E-5</c:v>
                </c:pt>
                <c:pt idx="710">
                  <c:v>1.6096502804430202E-5</c:v>
                </c:pt>
                <c:pt idx="711">
                  <c:v>1.6180636521312401E-5</c:v>
                </c:pt>
                <c:pt idx="712">
                  <c:v>1.6261248674709401E-5</c:v>
                </c:pt>
                <c:pt idx="713">
                  <c:v>1.6314614185830599E-5</c:v>
                </c:pt>
                <c:pt idx="714">
                  <c:v>1.6357837012037601E-5</c:v>
                </c:pt>
                <c:pt idx="715">
                  <c:v>1.6341273294528899E-5</c:v>
                </c:pt>
                <c:pt idx="716">
                  <c:v>1.6350100850104398E-5</c:v>
                </c:pt>
                <c:pt idx="717">
                  <c:v>1.6313242667820301E-5</c:v>
                </c:pt>
                <c:pt idx="718">
                  <c:v>1.6287176549667499E-5</c:v>
                </c:pt>
                <c:pt idx="719">
                  <c:v>1.62256674229866E-5</c:v>
                </c:pt>
                <c:pt idx="720">
                  <c:v>1.6166797649930201E-5</c:v>
                </c:pt>
                <c:pt idx="721">
                  <c:v>1.60842573677655E-5</c:v>
                </c:pt>
                <c:pt idx="722">
                  <c:v>1.5998359231161899E-5</c:v>
                </c:pt>
                <c:pt idx="723">
                  <c:v>1.59043975145323E-5</c:v>
                </c:pt>
                <c:pt idx="724">
                  <c:v>1.58241309691221E-5</c:v>
                </c:pt>
                <c:pt idx="725">
                  <c:v>1.5724386685178602E-5</c:v>
                </c:pt>
                <c:pt idx="726">
                  <c:v>1.5616207747370899E-5</c:v>
                </c:pt>
                <c:pt idx="727">
                  <c:v>1.5511572200921401E-5</c:v>
                </c:pt>
                <c:pt idx="728">
                  <c:v>1.5409921616083001E-5</c:v>
                </c:pt>
                <c:pt idx="729">
                  <c:v>1.5328962035709999E-5</c:v>
                </c:pt>
                <c:pt idx="730">
                  <c:v>1.522272668808E-5</c:v>
                </c:pt>
                <c:pt idx="731">
                  <c:v>1.51179619933828E-5</c:v>
                </c:pt>
                <c:pt idx="732">
                  <c:v>1.5009725757408901E-5</c:v>
                </c:pt>
                <c:pt idx="733">
                  <c:v>1.4919487512088399E-5</c:v>
                </c:pt>
                <c:pt idx="734">
                  <c:v>1.4819423086009899E-5</c:v>
                </c:pt>
                <c:pt idx="735">
                  <c:v>1.4728406313224701E-5</c:v>
                </c:pt>
                <c:pt idx="736">
                  <c:v>1.4640120753028901E-5</c:v>
                </c:pt>
                <c:pt idx="737">
                  <c:v>1.45497288031038E-5</c:v>
                </c:pt>
                <c:pt idx="738">
                  <c:v>1.44745108627831E-5</c:v>
                </c:pt>
                <c:pt idx="739">
                  <c:v>1.43776414915919E-5</c:v>
                </c:pt>
                <c:pt idx="740">
                  <c:v>1.4291280422185101E-5</c:v>
                </c:pt>
                <c:pt idx="741">
                  <c:v>1.42350745591102E-5</c:v>
                </c:pt>
                <c:pt idx="742">
                  <c:v>1.4152073163131701E-5</c:v>
                </c:pt>
                <c:pt idx="743">
                  <c:v>1.40702959470218E-5</c:v>
                </c:pt>
                <c:pt idx="744">
                  <c:v>1.4000793271407001E-5</c:v>
                </c:pt>
                <c:pt idx="745">
                  <c:v>1.3941413271823001E-5</c:v>
                </c:pt>
                <c:pt idx="746">
                  <c:v>1.3882018720323701E-5</c:v>
                </c:pt>
                <c:pt idx="747">
                  <c:v>1.38150080601918E-5</c:v>
                </c:pt>
                <c:pt idx="748">
                  <c:v>1.37481765705161E-5</c:v>
                </c:pt>
                <c:pt idx="749">
                  <c:v>1.36860699058161E-5</c:v>
                </c:pt>
                <c:pt idx="750">
                  <c:v>1.3637836673297E-5</c:v>
                </c:pt>
                <c:pt idx="751">
                  <c:v>1.35824075186974E-5</c:v>
                </c:pt>
                <c:pt idx="752">
                  <c:v>1.35394766402896E-5</c:v>
                </c:pt>
                <c:pt idx="753">
                  <c:v>1.3465110896504499E-5</c:v>
                </c:pt>
                <c:pt idx="754">
                  <c:v>1.34542060550302E-5</c:v>
                </c:pt>
                <c:pt idx="755">
                  <c:v>1.3406759535428099E-5</c:v>
                </c:pt>
                <c:pt idx="756">
                  <c:v>1.3362458957999499E-5</c:v>
                </c:pt>
                <c:pt idx="757">
                  <c:v>1.3325046893442E-5</c:v>
                </c:pt>
                <c:pt idx="758">
                  <c:v>1.3283520274853799E-5</c:v>
                </c:pt>
                <c:pt idx="759">
                  <c:v>1.3250793926999901E-5</c:v>
                </c:pt>
                <c:pt idx="760">
                  <c:v>1.32089771796018E-5</c:v>
                </c:pt>
                <c:pt idx="761">
                  <c:v>1.3171944374335E-5</c:v>
                </c:pt>
                <c:pt idx="762">
                  <c:v>1.31496699395939E-5</c:v>
                </c:pt>
                <c:pt idx="763">
                  <c:v>1.3123736607667501E-5</c:v>
                </c:pt>
                <c:pt idx="764">
                  <c:v>1.30897606140934E-5</c:v>
                </c:pt>
                <c:pt idx="765">
                  <c:v>1.3040013072895801E-5</c:v>
                </c:pt>
                <c:pt idx="766">
                  <c:v>1.3025354746787301E-5</c:v>
                </c:pt>
                <c:pt idx="767">
                  <c:v>1.29920108520309E-5</c:v>
                </c:pt>
                <c:pt idx="768">
                  <c:v>1.29670752357924E-5</c:v>
                </c:pt>
                <c:pt idx="769">
                  <c:v>1.29404998006066E-5</c:v>
                </c:pt>
                <c:pt idx="770">
                  <c:v>1.2912406418763601E-5</c:v>
                </c:pt>
                <c:pt idx="771">
                  <c:v>1.28865485748975E-5</c:v>
                </c:pt>
                <c:pt idx="772">
                  <c:v>1.28560450320947E-5</c:v>
                </c:pt>
                <c:pt idx="773">
                  <c:v>1.2824989426008001E-5</c:v>
                </c:pt>
                <c:pt idx="774">
                  <c:v>1.27893945318647E-5</c:v>
                </c:pt>
                <c:pt idx="775">
                  <c:v>1.27720486489125E-5</c:v>
                </c:pt>
                <c:pt idx="776">
                  <c:v>1.27428193081869E-5</c:v>
                </c:pt>
                <c:pt idx="777">
                  <c:v>1.2709160728263699E-5</c:v>
                </c:pt>
                <c:pt idx="778">
                  <c:v>1.26785025713616E-5</c:v>
                </c:pt>
                <c:pt idx="779">
                  <c:v>1.2659624189836899E-5</c:v>
                </c:pt>
                <c:pt idx="780">
                  <c:v>1.26221884784172E-5</c:v>
                </c:pt>
                <c:pt idx="781">
                  <c:v>1.2612928003363801E-5</c:v>
                </c:pt>
                <c:pt idx="782">
                  <c:v>1.25795713756816E-5</c:v>
                </c:pt>
                <c:pt idx="783">
                  <c:v>1.25515280160471E-5</c:v>
                </c:pt>
                <c:pt idx="784">
                  <c:v>1.2520853488240399E-5</c:v>
                </c:pt>
                <c:pt idx="785">
                  <c:v>1.24807620522915E-5</c:v>
                </c:pt>
                <c:pt idx="786">
                  <c:v>1.24682410387322E-5</c:v>
                </c:pt>
                <c:pt idx="787">
                  <c:v>1.2437224540917701E-5</c:v>
                </c:pt>
                <c:pt idx="788">
                  <c:v>1.2414425327733599E-5</c:v>
                </c:pt>
                <c:pt idx="789">
                  <c:v>1.2393441465974299E-5</c:v>
                </c:pt>
                <c:pt idx="790">
                  <c:v>1.23544468806358E-5</c:v>
                </c:pt>
                <c:pt idx="791">
                  <c:v>1.2327181138971401E-5</c:v>
                </c:pt>
                <c:pt idx="792">
                  <c:v>1.2297527064219999E-5</c:v>
                </c:pt>
                <c:pt idx="793">
                  <c:v>1.2269848411961E-5</c:v>
                </c:pt>
                <c:pt idx="794">
                  <c:v>1.2238113413332E-5</c:v>
                </c:pt>
                <c:pt idx="795">
                  <c:v>1.2210165550641201E-5</c:v>
                </c:pt>
                <c:pt idx="796">
                  <c:v>1.2179282748547799E-5</c:v>
                </c:pt>
                <c:pt idx="797">
                  <c:v>1.21412003863952E-5</c:v>
                </c:pt>
                <c:pt idx="798">
                  <c:v>1.21112452688976E-5</c:v>
                </c:pt>
                <c:pt idx="799">
                  <c:v>1.2080368833267099E-5</c:v>
                </c:pt>
                <c:pt idx="800">
                  <c:v>1.2053174941684101E-5</c:v>
                </c:pt>
                <c:pt idx="801">
                  <c:v>1.20243148558075E-5</c:v>
                </c:pt>
                <c:pt idx="802">
                  <c:v>1.1989604900009001E-5</c:v>
                </c:pt>
                <c:pt idx="803">
                  <c:v>1.19602973427391E-5</c:v>
                </c:pt>
                <c:pt idx="804">
                  <c:v>1.1934985195694E-5</c:v>
                </c:pt>
                <c:pt idx="805">
                  <c:v>1.19217829706031E-5</c:v>
                </c:pt>
                <c:pt idx="806">
                  <c:v>1.18845555334701E-5</c:v>
                </c:pt>
                <c:pt idx="807">
                  <c:v>1.1870754860865399E-5</c:v>
                </c:pt>
                <c:pt idx="808">
                  <c:v>1.18423922685906E-5</c:v>
                </c:pt>
                <c:pt idx="809">
                  <c:v>1.18188181659207E-5</c:v>
                </c:pt>
                <c:pt idx="810">
                  <c:v>1.17917197712814E-5</c:v>
                </c:pt>
                <c:pt idx="811">
                  <c:v>1.17600666271755E-5</c:v>
                </c:pt>
                <c:pt idx="812">
                  <c:v>1.17403478725464E-5</c:v>
                </c:pt>
                <c:pt idx="813">
                  <c:v>1.1713013009284599E-5</c:v>
                </c:pt>
                <c:pt idx="814">
                  <c:v>1.1701828043442199E-5</c:v>
                </c:pt>
                <c:pt idx="815">
                  <c:v>1.16781075121253E-5</c:v>
                </c:pt>
                <c:pt idx="816">
                  <c:v>1.16599921966554E-5</c:v>
                </c:pt>
                <c:pt idx="817">
                  <c:v>1.16432165668812E-5</c:v>
                </c:pt>
                <c:pt idx="818">
                  <c:v>1.1643318430287801E-5</c:v>
                </c:pt>
                <c:pt idx="819">
                  <c:v>1.1642719982774E-5</c:v>
                </c:pt>
                <c:pt idx="820">
                  <c:v>1.16246419565869E-5</c:v>
                </c:pt>
                <c:pt idx="821">
                  <c:v>1.16183719001128E-5</c:v>
                </c:pt>
                <c:pt idx="822">
                  <c:v>1.16011478894507E-5</c:v>
                </c:pt>
                <c:pt idx="823">
                  <c:v>1.1598664059420099E-5</c:v>
                </c:pt>
                <c:pt idx="824">
                  <c:v>1.1568192348931901E-5</c:v>
                </c:pt>
                <c:pt idx="825">
                  <c:v>1.15666471174336E-5</c:v>
                </c:pt>
                <c:pt idx="826">
                  <c:v>1.15396242108545E-5</c:v>
                </c:pt>
                <c:pt idx="827">
                  <c:v>1.15229759103386E-5</c:v>
                </c:pt>
                <c:pt idx="828">
                  <c:v>1.1502907000249299E-5</c:v>
                </c:pt>
                <c:pt idx="829">
                  <c:v>1.1476209692773401E-5</c:v>
                </c:pt>
                <c:pt idx="830">
                  <c:v>1.14667527668644E-5</c:v>
                </c:pt>
                <c:pt idx="831">
                  <c:v>1.14583135655266E-5</c:v>
                </c:pt>
                <c:pt idx="832">
                  <c:v>1.1437819921411599E-5</c:v>
                </c:pt>
                <c:pt idx="833">
                  <c:v>1.14175982162124E-5</c:v>
                </c:pt>
                <c:pt idx="834">
                  <c:v>1.14001049951185E-5</c:v>
                </c:pt>
                <c:pt idx="835">
                  <c:v>1.13743444671854E-5</c:v>
                </c:pt>
                <c:pt idx="836">
                  <c:v>1.13506248453632E-5</c:v>
                </c:pt>
                <c:pt idx="837">
                  <c:v>1.1329142580507299E-5</c:v>
                </c:pt>
                <c:pt idx="838">
                  <c:v>1.1315406482026399E-5</c:v>
                </c:pt>
                <c:pt idx="839">
                  <c:v>1.1295826880086699E-5</c:v>
                </c:pt>
                <c:pt idx="840">
                  <c:v>1.12817260742304E-5</c:v>
                </c:pt>
                <c:pt idx="841">
                  <c:v>1.12567349788151E-5</c:v>
                </c:pt>
                <c:pt idx="842">
                  <c:v>1.1231232747377399E-5</c:v>
                </c:pt>
                <c:pt idx="843">
                  <c:v>1.12216757770511E-5</c:v>
                </c:pt>
                <c:pt idx="844">
                  <c:v>1.12053585326066E-5</c:v>
                </c:pt>
                <c:pt idx="845">
                  <c:v>1.11739809653955E-5</c:v>
                </c:pt>
                <c:pt idx="846">
                  <c:v>1.11804529296933E-5</c:v>
                </c:pt>
                <c:pt idx="847">
                  <c:v>1.1158872439409599E-5</c:v>
                </c:pt>
                <c:pt idx="848">
                  <c:v>1.1135134627693301E-5</c:v>
                </c:pt>
                <c:pt idx="849">
                  <c:v>1.1118580914626399E-5</c:v>
                </c:pt>
                <c:pt idx="850">
                  <c:v>1.11108220153255E-5</c:v>
                </c:pt>
                <c:pt idx="851">
                  <c:v>1.11073904918157E-5</c:v>
                </c:pt>
                <c:pt idx="852">
                  <c:v>1.10840301204007E-5</c:v>
                </c:pt>
                <c:pt idx="853">
                  <c:v>1.10813771243556E-5</c:v>
                </c:pt>
                <c:pt idx="854">
                  <c:v>1.1062243174819701E-5</c:v>
                </c:pt>
                <c:pt idx="855">
                  <c:v>1.1063139027101E-5</c:v>
                </c:pt>
                <c:pt idx="856">
                  <c:v>1.1059791177103801E-5</c:v>
                </c:pt>
                <c:pt idx="857">
                  <c:v>1.1052660738641901E-5</c:v>
                </c:pt>
                <c:pt idx="858">
                  <c:v>1.1048115084122401E-5</c:v>
                </c:pt>
                <c:pt idx="859">
                  <c:v>1.1044404345739199E-5</c:v>
                </c:pt>
                <c:pt idx="860">
                  <c:v>1.10330638563028E-5</c:v>
                </c:pt>
                <c:pt idx="861">
                  <c:v>1.10326327558141E-5</c:v>
                </c:pt>
                <c:pt idx="862">
                  <c:v>1.1027421351173E-5</c:v>
                </c:pt>
                <c:pt idx="863">
                  <c:v>1.10234623207361E-5</c:v>
                </c:pt>
                <c:pt idx="864">
                  <c:v>1.10303963083425E-5</c:v>
                </c:pt>
                <c:pt idx="865">
                  <c:v>1.10189976112451E-5</c:v>
                </c:pt>
                <c:pt idx="866">
                  <c:v>1.1019943485735E-5</c:v>
                </c:pt>
                <c:pt idx="867">
                  <c:v>1.1023234947060701E-5</c:v>
                </c:pt>
                <c:pt idx="868">
                  <c:v>1.10116652649594E-5</c:v>
                </c:pt>
                <c:pt idx="869">
                  <c:v>1.10296550701605E-5</c:v>
                </c:pt>
                <c:pt idx="870">
                  <c:v>1.1035864190489501E-5</c:v>
                </c:pt>
                <c:pt idx="871">
                  <c:v>1.10369255708065E-5</c:v>
                </c:pt>
                <c:pt idx="872">
                  <c:v>1.1041573088732501E-5</c:v>
                </c:pt>
                <c:pt idx="873">
                  <c:v>1.10591563498019E-5</c:v>
                </c:pt>
                <c:pt idx="874">
                  <c:v>1.10509763544542E-5</c:v>
                </c:pt>
                <c:pt idx="875">
                  <c:v>1.1071335393353399E-5</c:v>
                </c:pt>
                <c:pt idx="876">
                  <c:v>1.1084553079854201E-5</c:v>
                </c:pt>
                <c:pt idx="877">
                  <c:v>1.1101372365374099E-5</c:v>
                </c:pt>
                <c:pt idx="878">
                  <c:v>1.11189256131183E-5</c:v>
                </c:pt>
                <c:pt idx="879">
                  <c:v>1.1122529940621501E-5</c:v>
                </c:pt>
                <c:pt idx="880">
                  <c:v>1.11493991425959E-5</c:v>
                </c:pt>
                <c:pt idx="881">
                  <c:v>1.1154204912600101E-5</c:v>
                </c:pt>
                <c:pt idx="882">
                  <c:v>1.1182147318322699E-5</c:v>
                </c:pt>
                <c:pt idx="883">
                  <c:v>1.12028847070178E-5</c:v>
                </c:pt>
                <c:pt idx="884">
                  <c:v>1.12272236947319E-5</c:v>
                </c:pt>
                <c:pt idx="885">
                  <c:v>1.1249388080614201E-5</c:v>
                </c:pt>
                <c:pt idx="886">
                  <c:v>1.12799052658374E-5</c:v>
                </c:pt>
                <c:pt idx="887">
                  <c:v>1.13053365566884E-5</c:v>
                </c:pt>
                <c:pt idx="888">
                  <c:v>1.13421710921102E-5</c:v>
                </c:pt>
                <c:pt idx="889">
                  <c:v>1.13771038741106E-5</c:v>
                </c:pt>
                <c:pt idx="890">
                  <c:v>1.1414107575546999E-5</c:v>
                </c:pt>
                <c:pt idx="891">
                  <c:v>1.14533941086847E-5</c:v>
                </c:pt>
                <c:pt idx="892">
                  <c:v>1.1510120202728999E-5</c:v>
                </c:pt>
                <c:pt idx="893">
                  <c:v>1.15516450023279E-5</c:v>
                </c:pt>
                <c:pt idx="894">
                  <c:v>1.1612720300036E-5</c:v>
                </c:pt>
                <c:pt idx="895">
                  <c:v>1.16737037387793E-5</c:v>
                </c:pt>
                <c:pt idx="896">
                  <c:v>1.1753204489650699E-5</c:v>
                </c:pt>
                <c:pt idx="897">
                  <c:v>1.1823083696072E-5</c:v>
                </c:pt>
                <c:pt idx="898">
                  <c:v>1.1903557606274299E-5</c:v>
                </c:pt>
                <c:pt idx="899">
                  <c:v>1.20006488941726E-5</c:v>
                </c:pt>
                <c:pt idx="900">
                  <c:v>1.2093780242139501E-5</c:v>
                </c:pt>
                <c:pt idx="901">
                  <c:v>1.22131468742737E-5</c:v>
                </c:pt>
                <c:pt idx="902">
                  <c:v>1.2329314813541701E-5</c:v>
                </c:pt>
                <c:pt idx="903">
                  <c:v>1.2471529771573799E-5</c:v>
                </c:pt>
                <c:pt idx="904">
                  <c:v>1.2636775863939E-5</c:v>
                </c:pt>
                <c:pt idx="905">
                  <c:v>1.2813670764444399E-5</c:v>
                </c:pt>
                <c:pt idx="906">
                  <c:v>1.3013676834816601E-5</c:v>
                </c:pt>
                <c:pt idx="907">
                  <c:v>1.32473433041014E-5</c:v>
                </c:pt>
                <c:pt idx="908">
                  <c:v>1.3508814845408801E-5</c:v>
                </c:pt>
                <c:pt idx="909">
                  <c:v>1.38097657327307E-5</c:v>
                </c:pt>
                <c:pt idx="910">
                  <c:v>1.41466734930873E-5</c:v>
                </c:pt>
                <c:pt idx="911">
                  <c:v>1.4513442692987199E-5</c:v>
                </c:pt>
                <c:pt idx="912">
                  <c:v>1.49246161527117E-5</c:v>
                </c:pt>
                <c:pt idx="913">
                  <c:v>1.53376731759636E-5</c:v>
                </c:pt>
                <c:pt idx="914">
                  <c:v>1.5822166460566199E-5</c:v>
                </c:pt>
                <c:pt idx="915">
                  <c:v>1.6325817341567E-5</c:v>
                </c:pt>
                <c:pt idx="916">
                  <c:v>1.6916761524044001E-5</c:v>
                </c:pt>
                <c:pt idx="917">
                  <c:v>1.7563177607371499E-5</c:v>
                </c:pt>
                <c:pt idx="918">
                  <c:v>1.8290676962351399E-5</c:v>
                </c:pt>
                <c:pt idx="919">
                  <c:v>1.9119201169814901E-5</c:v>
                </c:pt>
                <c:pt idx="920">
                  <c:v>2.0035276975249899E-5</c:v>
                </c:pt>
                <c:pt idx="921">
                  <c:v>2.1076115444884602E-5</c:v>
                </c:pt>
                <c:pt idx="922">
                  <c:v>2.2209096641745401E-5</c:v>
                </c:pt>
                <c:pt idx="923">
                  <c:v>2.34451144933701E-5</c:v>
                </c:pt>
                <c:pt idx="924">
                  <c:v>2.47597890847828E-5</c:v>
                </c:pt>
                <c:pt idx="925">
                  <c:v>2.6131487175007402E-5</c:v>
                </c:pt>
                <c:pt idx="926">
                  <c:v>2.76274531643139E-5</c:v>
                </c:pt>
                <c:pt idx="927">
                  <c:v>2.9237697162898301E-5</c:v>
                </c:pt>
                <c:pt idx="928">
                  <c:v>3.08512644551229E-5</c:v>
                </c:pt>
                <c:pt idx="929">
                  <c:v>3.2365096558351097E-5</c:v>
                </c:pt>
                <c:pt idx="930">
                  <c:v>3.3948130294447799E-5</c:v>
                </c:pt>
                <c:pt idx="931">
                  <c:v>3.5416574974078699E-5</c:v>
                </c:pt>
                <c:pt idx="932">
                  <c:v>3.6932022339897203E-5</c:v>
                </c:pt>
                <c:pt idx="933">
                  <c:v>3.8366924854926799E-5</c:v>
                </c:pt>
                <c:pt idx="934">
                  <c:v>3.9881862903712297E-5</c:v>
                </c:pt>
                <c:pt idx="935">
                  <c:v>4.13634988944978E-5</c:v>
                </c:pt>
                <c:pt idx="936">
                  <c:v>4.2760744690895101E-5</c:v>
                </c:pt>
                <c:pt idx="937">
                  <c:v>4.4160249672131599E-5</c:v>
                </c:pt>
                <c:pt idx="938">
                  <c:v>4.5385848352452699E-5</c:v>
                </c:pt>
                <c:pt idx="939">
                  <c:v>4.6532160922652097E-5</c:v>
                </c:pt>
                <c:pt idx="940">
                  <c:v>4.7467507101828199E-5</c:v>
                </c:pt>
                <c:pt idx="941">
                  <c:v>4.82131144963205E-5</c:v>
                </c:pt>
                <c:pt idx="942">
                  <c:v>4.8901903937803602E-5</c:v>
                </c:pt>
                <c:pt idx="943">
                  <c:v>4.9241349188378101E-5</c:v>
                </c:pt>
                <c:pt idx="944">
                  <c:v>4.9403075536247302E-5</c:v>
                </c:pt>
                <c:pt idx="945">
                  <c:v>4.9389651394449202E-5</c:v>
                </c:pt>
                <c:pt idx="946">
                  <c:v>4.9301845137961202E-5</c:v>
                </c:pt>
                <c:pt idx="947">
                  <c:v>4.89977574034128E-5</c:v>
                </c:pt>
                <c:pt idx="948">
                  <c:v>4.85836135339923E-5</c:v>
                </c:pt>
                <c:pt idx="949">
                  <c:v>4.7962006647139801E-5</c:v>
                </c:pt>
                <c:pt idx="950">
                  <c:v>4.7350975364679498E-5</c:v>
                </c:pt>
                <c:pt idx="951">
                  <c:v>4.6611647121608298E-5</c:v>
                </c:pt>
                <c:pt idx="952">
                  <c:v>4.5827393478248302E-5</c:v>
                </c:pt>
                <c:pt idx="953">
                  <c:v>4.5045464503345997E-5</c:v>
                </c:pt>
                <c:pt idx="954">
                  <c:v>4.4251584768062498E-5</c:v>
                </c:pt>
                <c:pt idx="955">
                  <c:v>4.3435600673547001E-5</c:v>
                </c:pt>
                <c:pt idx="956">
                  <c:v>4.2663079511839903E-5</c:v>
                </c:pt>
                <c:pt idx="957">
                  <c:v>4.1855226299958297E-5</c:v>
                </c:pt>
                <c:pt idx="958">
                  <c:v>4.1143313865177299E-5</c:v>
                </c:pt>
                <c:pt idx="959">
                  <c:v>4.0411046938970699E-5</c:v>
                </c:pt>
                <c:pt idx="960">
                  <c:v>3.9748771087033701E-5</c:v>
                </c:pt>
                <c:pt idx="961">
                  <c:v>3.9047110476531102E-5</c:v>
                </c:pt>
                <c:pt idx="962">
                  <c:v>3.8430858694482602E-5</c:v>
                </c:pt>
                <c:pt idx="963">
                  <c:v>3.7787373003084199E-5</c:v>
                </c:pt>
                <c:pt idx="964">
                  <c:v>3.72071444871835E-5</c:v>
                </c:pt>
                <c:pt idx="965">
                  <c:v>3.6660429032053798E-5</c:v>
                </c:pt>
                <c:pt idx="966">
                  <c:v>3.6140012525720501E-5</c:v>
                </c:pt>
                <c:pt idx="967">
                  <c:v>3.5636545362649499E-5</c:v>
                </c:pt>
                <c:pt idx="968">
                  <c:v>3.5143490094924298E-5</c:v>
                </c:pt>
                <c:pt idx="969">
                  <c:v>3.4713546483544599E-5</c:v>
                </c:pt>
                <c:pt idx="970">
                  <c:v>3.4275941288797198E-5</c:v>
                </c:pt>
                <c:pt idx="971">
                  <c:v>3.38956488121767E-5</c:v>
                </c:pt>
                <c:pt idx="972">
                  <c:v>3.3536780392751098E-5</c:v>
                </c:pt>
                <c:pt idx="973">
                  <c:v>3.3180371246999103E-5</c:v>
                </c:pt>
                <c:pt idx="974">
                  <c:v>3.2865325920283801E-5</c:v>
                </c:pt>
                <c:pt idx="975">
                  <c:v>3.2513598853256601E-5</c:v>
                </c:pt>
                <c:pt idx="976">
                  <c:v>3.2241834560409202E-5</c:v>
                </c:pt>
                <c:pt idx="977">
                  <c:v>3.1962383218342398E-5</c:v>
                </c:pt>
                <c:pt idx="978">
                  <c:v>3.1693012715550099E-5</c:v>
                </c:pt>
                <c:pt idx="979">
                  <c:v>3.1428462534677197E-5</c:v>
                </c:pt>
                <c:pt idx="980">
                  <c:v>3.1207280699163702E-5</c:v>
                </c:pt>
                <c:pt idx="981">
                  <c:v>2.8552109142765399E-5</c:v>
                </c:pt>
                <c:pt idx="982">
                  <c:v>2.6811103452928402E-5</c:v>
                </c:pt>
                <c:pt idx="983">
                  <c:v>2.5648581868154E-5</c:v>
                </c:pt>
                <c:pt idx="984">
                  <c:v>2.4702883820282299E-5</c:v>
                </c:pt>
                <c:pt idx="985">
                  <c:v>2.38992943195626E-5</c:v>
                </c:pt>
                <c:pt idx="986">
                  <c:v>2.3192511434899599E-5</c:v>
                </c:pt>
                <c:pt idx="987">
                  <c:v>2.2569896827917499E-5</c:v>
                </c:pt>
                <c:pt idx="988">
                  <c:v>2.1984367776894901E-5</c:v>
                </c:pt>
                <c:pt idx="989">
                  <c:v>2.14421652344754E-5</c:v>
                </c:pt>
                <c:pt idx="990">
                  <c:v>2.0964249415555999E-5</c:v>
                </c:pt>
                <c:pt idx="991">
                  <c:v>2.0498868252616399E-5</c:v>
                </c:pt>
                <c:pt idx="992">
                  <c:v>2.00479007617105E-5</c:v>
                </c:pt>
                <c:pt idx="993">
                  <c:v>1.9617878933786401E-5</c:v>
                </c:pt>
                <c:pt idx="994">
                  <c:v>1.9221337424824001E-5</c:v>
                </c:pt>
                <c:pt idx="995">
                  <c:v>1.8804832507157702E-5</c:v>
                </c:pt>
                <c:pt idx="996">
                  <c:v>1.8424443624098799E-5</c:v>
                </c:pt>
                <c:pt idx="997">
                  <c:v>1.8020113202510402E-5</c:v>
                </c:pt>
                <c:pt idx="998">
                  <c:v>1.7636091797612601E-5</c:v>
                </c:pt>
                <c:pt idx="999">
                  <c:v>1.7259197193197899E-5</c:v>
                </c:pt>
                <c:pt idx="1000">
                  <c:v>1.6848036466399201E-5</c:v>
                </c:pt>
                <c:pt idx="1001">
                  <c:v>1.6446572772110799E-5</c:v>
                </c:pt>
                <c:pt idx="1002">
                  <c:v>1.60011477419175E-5</c:v>
                </c:pt>
                <c:pt idx="1003">
                  <c:v>1.5575578800053298E-5</c:v>
                </c:pt>
                <c:pt idx="1004">
                  <c:v>1.5133130546018899E-5</c:v>
                </c:pt>
                <c:pt idx="1005">
                  <c:v>1.46385264088167E-5</c:v>
                </c:pt>
                <c:pt idx="1006">
                  <c:v>1.41156251629582E-5</c:v>
                </c:pt>
                <c:pt idx="1007">
                  <c:v>1.3551851225202001E-5</c:v>
                </c:pt>
                <c:pt idx="1008">
                  <c:v>1.29601212393027E-5</c:v>
                </c:pt>
                <c:pt idx="1009">
                  <c:v>1.22808933156193E-5</c:v>
                </c:pt>
                <c:pt idx="1010">
                  <c:v>1.1587932931433899E-5</c:v>
                </c:pt>
                <c:pt idx="1011">
                  <c:v>1.0786676284624299E-5</c:v>
                </c:pt>
                <c:pt idx="1012">
                  <c:v>9.9476828836486692E-6</c:v>
                </c:pt>
                <c:pt idx="1013">
                  <c:v>9.0030434876098298E-6</c:v>
                </c:pt>
                <c:pt idx="1014">
                  <c:v>8.0101408457267098E-6</c:v>
                </c:pt>
                <c:pt idx="1015">
                  <c:v>6.8930280576751102E-6</c:v>
                </c:pt>
                <c:pt idx="1016">
                  <c:v>5.7256920626969102E-6</c:v>
                </c:pt>
                <c:pt idx="1017">
                  <c:v>4.5113679334463103E-6</c:v>
                </c:pt>
                <c:pt idx="1018">
                  <c:v>3.18336583404744E-6</c:v>
                </c:pt>
                <c:pt idx="1019">
                  <c:v>1.7700928083286299E-6</c:v>
                </c:pt>
                <c:pt idx="1020">
                  <c:v>2.7428328053247199E-7</c:v>
                </c:pt>
                <c:pt idx="1021">
                  <c:v>-1.2920521612613801E-6</c:v>
                </c:pt>
                <c:pt idx="1022">
                  <c:v>-2.8673362066911102E-6</c:v>
                </c:pt>
                <c:pt idx="1023">
                  <c:v>-4.4743651415046804E-6</c:v>
                </c:pt>
                <c:pt idx="1024">
                  <c:v>-6.0769684750994202E-6</c:v>
                </c:pt>
                <c:pt idx="1025">
                  <c:v>-7.6823553172289394E-6</c:v>
                </c:pt>
                <c:pt idx="1026">
                  <c:v>-9.1510210040723905E-6</c:v>
                </c:pt>
                <c:pt idx="1027">
                  <c:v>-1.0586755706754E-5</c:v>
                </c:pt>
                <c:pt idx="1028">
                  <c:v>-1.1844450455100701E-5</c:v>
                </c:pt>
                <c:pt idx="1029">
                  <c:v>-1.30211592477281E-5</c:v>
                </c:pt>
                <c:pt idx="1030">
                  <c:v>-1.3995617337059201E-5</c:v>
                </c:pt>
                <c:pt idx="1031">
                  <c:v>-1.4810671927989499E-5</c:v>
                </c:pt>
                <c:pt idx="1032">
                  <c:v>-1.53948149090866E-5</c:v>
                </c:pt>
                <c:pt idx="1033">
                  <c:v>-1.5870762581471401E-5</c:v>
                </c:pt>
                <c:pt idx="1034">
                  <c:v>-1.6133732060552598E-5</c:v>
                </c:pt>
                <c:pt idx="1035">
                  <c:v>-1.6208297893172099E-5</c:v>
                </c:pt>
                <c:pt idx="1036">
                  <c:v>-1.6071831851149899E-5</c:v>
                </c:pt>
                <c:pt idx="1037">
                  <c:v>-1.5868412447162E-5</c:v>
                </c:pt>
                <c:pt idx="1038">
                  <c:v>-1.5580766557832201E-5</c:v>
                </c:pt>
                <c:pt idx="1039">
                  <c:v>-1.5212304788292399E-5</c:v>
                </c:pt>
                <c:pt idx="1040">
                  <c:v>-1.4788651242270101E-5</c:v>
                </c:pt>
                <c:pt idx="1041">
                  <c:v>-1.4366841242008401E-5</c:v>
                </c:pt>
                <c:pt idx="1042">
                  <c:v>-1.3850228242517899E-5</c:v>
                </c:pt>
                <c:pt idx="1043">
                  <c:v>-1.3357281204662299E-5</c:v>
                </c:pt>
                <c:pt idx="1044">
                  <c:v>-1.2862692528870001E-5</c:v>
                </c:pt>
                <c:pt idx="1045">
                  <c:v>-1.2380058251437701E-5</c:v>
                </c:pt>
                <c:pt idx="1046">
                  <c:v>-1.1876391909027E-5</c:v>
                </c:pt>
                <c:pt idx="1047">
                  <c:v>-1.14046570161008E-5</c:v>
                </c:pt>
                <c:pt idx="1048">
                  <c:v>-1.0956015103147401E-5</c:v>
                </c:pt>
                <c:pt idx="1049">
                  <c:v>-1.05042390714516E-5</c:v>
                </c:pt>
                <c:pt idx="1050">
                  <c:v>-1.0106113222718699E-5</c:v>
                </c:pt>
                <c:pt idx="1051">
                  <c:v>-9.6875346571323496E-6</c:v>
                </c:pt>
                <c:pt idx="1052">
                  <c:v>-9.3258277047425492E-6</c:v>
                </c:pt>
                <c:pt idx="1053">
                  <c:v>-8.9625855252961594E-6</c:v>
                </c:pt>
                <c:pt idx="1054">
                  <c:v>-8.6351519712479802E-6</c:v>
                </c:pt>
                <c:pt idx="1055">
                  <c:v>-8.3126806202926707E-6</c:v>
                </c:pt>
                <c:pt idx="1056">
                  <c:v>-8.0073386925505508E-6</c:v>
                </c:pt>
                <c:pt idx="1057">
                  <c:v>-7.7275408330024203E-6</c:v>
                </c:pt>
                <c:pt idx="1058">
                  <c:v>-7.4660833888629003E-6</c:v>
                </c:pt>
                <c:pt idx="1059">
                  <c:v>-7.2122861638490602E-6</c:v>
                </c:pt>
                <c:pt idx="1060">
                  <c:v>-6.9777283897565204E-6</c:v>
                </c:pt>
                <c:pt idx="1061">
                  <c:v>-6.7614473664434601E-6</c:v>
                </c:pt>
                <c:pt idx="1062">
                  <c:v>-6.5394206103519503E-6</c:v>
                </c:pt>
                <c:pt idx="1063">
                  <c:v>-6.35433616480441E-6</c:v>
                </c:pt>
                <c:pt idx="1064">
                  <c:v>-6.16761417404632E-6</c:v>
                </c:pt>
                <c:pt idx="1065">
                  <c:v>-5.9807875913975303E-6</c:v>
                </c:pt>
                <c:pt idx="1066">
                  <c:v>-5.8241648730472704E-6</c:v>
                </c:pt>
                <c:pt idx="1067">
                  <c:v>-5.6558733376732604E-6</c:v>
                </c:pt>
                <c:pt idx="1068">
                  <c:v>-5.5169662118714802E-6</c:v>
                </c:pt>
                <c:pt idx="1069">
                  <c:v>-5.3687554100179097E-6</c:v>
                </c:pt>
                <c:pt idx="1070">
                  <c:v>-5.2423870329221203E-6</c:v>
                </c:pt>
                <c:pt idx="1071">
                  <c:v>-5.11472671860247E-6</c:v>
                </c:pt>
                <c:pt idx="1072">
                  <c:v>-5.0091889534087403E-6</c:v>
                </c:pt>
                <c:pt idx="1073">
                  <c:v>-4.8751489885034996E-6</c:v>
                </c:pt>
                <c:pt idx="1074">
                  <c:v>-4.7693688429717398E-6</c:v>
                </c:pt>
                <c:pt idx="1075">
                  <c:v>-4.6712671064597097E-6</c:v>
                </c:pt>
                <c:pt idx="1076">
                  <c:v>-4.5864667299611003E-6</c:v>
                </c:pt>
                <c:pt idx="1077">
                  <c:v>-4.4863327275379603E-6</c:v>
                </c:pt>
                <c:pt idx="1078">
                  <c:v>-4.3910836211580301E-6</c:v>
                </c:pt>
                <c:pt idx="1079">
                  <c:v>-4.3172381083422798E-6</c:v>
                </c:pt>
                <c:pt idx="1080">
                  <c:v>-4.2324277274019601E-6</c:v>
                </c:pt>
                <c:pt idx="1081">
                  <c:v>-4.1417115426156704E-6</c:v>
                </c:pt>
                <c:pt idx="1082">
                  <c:v>-4.08453433919931E-6</c:v>
                </c:pt>
                <c:pt idx="1083">
                  <c:v>-4.0174095374823099E-6</c:v>
                </c:pt>
                <c:pt idx="1084">
                  <c:v>-3.96390896639787E-6</c:v>
                </c:pt>
                <c:pt idx="1085">
                  <c:v>-3.8937696444918402E-6</c:v>
                </c:pt>
                <c:pt idx="1086">
                  <c:v>-3.8361049519153303E-6</c:v>
                </c:pt>
                <c:pt idx="1087">
                  <c:v>-3.76454909201129E-6</c:v>
                </c:pt>
                <c:pt idx="1088">
                  <c:v>-3.7258882912283302E-6</c:v>
                </c:pt>
                <c:pt idx="1089">
                  <c:v>-3.66515337191231E-6</c:v>
                </c:pt>
                <c:pt idx="1090">
                  <c:v>-3.6364720017445498E-6</c:v>
                </c:pt>
                <c:pt idx="1091">
                  <c:v>-3.57947396878444E-6</c:v>
                </c:pt>
                <c:pt idx="1092">
                  <c:v>-3.5455680063023499E-6</c:v>
                </c:pt>
                <c:pt idx="1093">
                  <c:v>-3.5050911719736199E-6</c:v>
                </c:pt>
                <c:pt idx="1094">
                  <c:v>-3.4590332234074599E-6</c:v>
                </c:pt>
                <c:pt idx="1095">
                  <c:v>-3.4230270102853002E-6</c:v>
                </c:pt>
                <c:pt idx="1096">
                  <c:v>-3.3956541756197099E-6</c:v>
                </c:pt>
                <c:pt idx="1097">
                  <c:v>-3.3602154871914502E-6</c:v>
                </c:pt>
                <c:pt idx="1098">
                  <c:v>-3.3365379294991701E-6</c:v>
                </c:pt>
                <c:pt idx="1099">
                  <c:v>-3.3096782772190598E-6</c:v>
                </c:pt>
                <c:pt idx="1100">
                  <c:v>-3.28009082295466E-6</c:v>
                </c:pt>
                <c:pt idx="1101">
                  <c:v>-3.2661453133186999E-6</c:v>
                </c:pt>
                <c:pt idx="1102">
                  <c:v>-3.2498435302841202E-6</c:v>
                </c:pt>
                <c:pt idx="1103">
                  <c:v>-3.2198302051256199E-6</c:v>
                </c:pt>
                <c:pt idx="1104">
                  <c:v>-3.2120940431923398E-6</c:v>
                </c:pt>
                <c:pt idx="1105">
                  <c:v>-3.1992824460758099E-6</c:v>
                </c:pt>
                <c:pt idx="1106">
                  <c:v>-3.1855515771894699E-6</c:v>
                </c:pt>
                <c:pt idx="1107">
                  <c:v>-3.1637821393815102E-6</c:v>
                </c:pt>
                <c:pt idx="1108">
                  <c:v>-3.17375133818132E-6</c:v>
                </c:pt>
                <c:pt idx="1109">
                  <c:v>-3.1532013053947598E-6</c:v>
                </c:pt>
                <c:pt idx="1110">
                  <c:v>-3.15170404974197E-6</c:v>
                </c:pt>
                <c:pt idx="1111">
                  <c:v>-3.1562753974867502E-6</c:v>
                </c:pt>
                <c:pt idx="1112">
                  <c:v>-3.1529377793049198E-6</c:v>
                </c:pt>
                <c:pt idx="1113">
                  <c:v>-3.14707631332567E-6</c:v>
                </c:pt>
                <c:pt idx="1114">
                  <c:v>-3.14574981530313E-6</c:v>
                </c:pt>
                <c:pt idx="1115">
                  <c:v>-3.1545964702672799E-6</c:v>
                </c:pt>
                <c:pt idx="1116">
                  <c:v>-3.1566826237394699E-6</c:v>
                </c:pt>
                <c:pt idx="1117">
                  <c:v>-3.1641488931200001E-6</c:v>
                </c:pt>
                <c:pt idx="1118">
                  <c:v>-3.1846591355133599E-6</c:v>
                </c:pt>
                <c:pt idx="1119">
                  <c:v>-3.17679086947464E-6</c:v>
                </c:pt>
                <c:pt idx="1120">
                  <c:v>-3.20507115247892E-6</c:v>
                </c:pt>
                <c:pt idx="1121">
                  <c:v>-3.2103944249684E-6</c:v>
                </c:pt>
                <c:pt idx="1122">
                  <c:v>-3.2291129627992598E-6</c:v>
                </c:pt>
                <c:pt idx="1123">
                  <c:v>-3.24408165397472E-6</c:v>
                </c:pt>
                <c:pt idx="1124">
                  <c:v>-3.2776590614958002E-6</c:v>
                </c:pt>
                <c:pt idx="1125">
                  <c:v>-3.2922621358011401E-6</c:v>
                </c:pt>
                <c:pt idx="1126">
                  <c:v>-3.2996533718687698E-6</c:v>
                </c:pt>
                <c:pt idx="1127">
                  <c:v>-3.3361077385052302E-6</c:v>
                </c:pt>
                <c:pt idx="1128">
                  <c:v>-3.3541214179422198E-6</c:v>
                </c:pt>
                <c:pt idx="1129">
                  <c:v>-3.3792664453358199E-6</c:v>
                </c:pt>
                <c:pt idx="1130">
                  <c:v>-3.3941475976462201E-6</c:v>
                </c:pt>
                <c:pt idx="1131">
                  <c:v>-3.4157251320721099E-6</c:v>
                </c:pt>
                <c:pt idx="1132">
                  <c:v>-3.4234492432005898E-6</c:v>
                </c:pt>
                <c:pt idx="1133">
                  <c:v>-3.4480176509532599E-6</c:v>
                </c:pt>
                <c:pt idx="1134">
                  <c:v>-3.4651718578970801E-6</c:v>
                </c:pt>
                <c:pt idx="1135">
                  <c:v>-3.4864242479670801E-6</c:v>
                </c:pt>
                <c:pt idx="1136">
                  <c:v>-3.5061823382420698E-6</c:v>
                </c:pt>
                <c:pt idx="1137">
                  <c:v>-3.5328321246197401E-6</c:v>
                </c:pt>
                <c:pt idx="1138">
                  <c:v>-3.5563543860917001E-6</c:v>
                </c:pt>
                <c:pt idx="1139">
                  <c:v>-3.5819223285216102E-6</c:v>
                </c:pt>
                <c:pt idx="1140">
                  <c:v>-3.6211622500559298E-6</c:v>
                </c:pt>
                <c:pt idx="1141">
                  <c:v>-3.6408032428880701E-6</c:v>
                </c:pt>
                <c:pt idx="1142">
                  <c:v>-3.67397205991438E-6</c:v>
                </c:pt>
                <c:pt idx="1143">
                  <c:v>-3.70554494111275E-6</c:v>
                </c:pt>
                <c:pt idx="1144">
                  <c:v>-3.7197385154286201E-6</c:v>
                </c:pt>
                <c:pt idx="1145">
                  <c:v>-3.7514223549806001E-6</c:v>
                </c:pt>
                <c:pt idx="1146">
                  <c:v>-3.7715026337537E-6</c:v>
                </c:pt>
                <c:pt idx="1147">
                  <c:v>-3.7981133118591999E-6</c:v>
                </c:pt>
                <c:pt idx="1148">
                  <c:v>-3.8502353163494297E-6</c:v>
                </c:pt>
                <c:pt idx="1149">
                  <c:v>-3.8821808630018503E-6</c:v>
                </c:pt>
                <c:pt idx="1150">
                  <c:v>-3.9215624383359699E-6</c:v>
                </c:pt>
                <c:pt idx="1151">
                  <c:v>-3.9726783143123603E-6</c:v>
                </c:pt>
                <c:pt idx="1152">
                  <c:v>-4.0260838432004701E-6</c:v>
                </c:pt>
                <c:pt idx="1153">
                  <c:v>-4.0718632590142104E-6</c:v>
                </c:pt>
                <c:pt idx="1154">
                  <c:v>-4.1454572965449196E-6</c:v>
                </c:pt>
                <c:pt idx="1155">
                  <c:v>-4.1778366721700902E-6</c:v>
                </c:pt>
                <c:pt idx="1156">
                  <c:v>-4.2630813368305098E-6</c:v>
                </c:pt>
                <c:pt idx="1157">
                  <c:v>-4.2983228922821598E-6</c:v>
                </c:pt>
                <c:pt idx="1158">
                  <c:v>-4.3744753384089597E-6</c:v>
                </c:pt>
                <c:pt idx="1159">
                  <c:v>-4.4332359721011E-6</c:v>
                </c:pt>
                <c:pt idx="1160">
                  <c:v>-4.47995398644707E-6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74-7F44-9BEF-EBDCCA3A4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-900 rising 200 mVs-1'!$D$1162:$D$2322</c:f>
              <c:numCache>
                <c:formatCode>General</c:formatCode>
                <c:ptCount val="1161"/>
                <c:pt idx="0">
                  <c:v>-0.50455150055605913</c:v>
                </c:pt>
                <c:pt idx="1">
                  <c:v>-0.49988273892924184</c:v>
                </c:pt>
                <c:pt idx="2">
                  <c:v>-0.49534428621083493</c:v>
                </c:pt>
                <c:pt idx="3">
                  <c:v>-0.49032499863207335</c:v>
                </c:pt>
                <c:pt idx="4">
                  <c:v>-0.48530404305458064</c:v>
                </c:pt>
                <c:pt idx="5">
                  <c:v>-0.48040486349165434</c:v>
                </c:pt>
                <c:pt idx="6">
                  <c:v>-0.47524337320029736</c:v>
                </c:pt>
                <c:pt idx="7">
                  <c:v>-0.47020317649841303</c:v>
                </c:pt>
                <c:pt idx="8">
                  <c:v>-0.46526645532250394</c:v>
                </c:pt>
                <c:pt idx="9">
                  <c:v>-0.46035804262757296</c:v>
                </c:pt>
                <c:pt idx="10">
                  <c:v>-0.45527913084626193</c:v>
                </c:pt>
                <c:pt idx="11">
                  <c:v>-0.45020929014682765</c:v>
                </c:pt>
                <c:pt idx="12">
                  <c:v>-0.44516592881083483</c:v>
                </c:pt>
                <c:pt idx="13">
                  <c:v>-0.44009713864326472</c:v>
                </c:pt>
                <c:pt idx="14">
                  <c:v>-0.43503353035449976</c:v>
                </c:pt>
                <c:pt idx="15">
                  <c:v>-0.42995952105522156</c:v>
                </c:pt>
                <c:pt idx="16">
                  <c:v>-0.42511264270544047</c:v>
                </c:pt>
                <c:pt idx="17">
                  <c:v>-0.42020324653387064</c:v>
                </c:pt>
                <c:pt idx="18">
                  <c:v>-0.41493575310707087</c:v>
                </c:pt>
                <c:pt idx="19">
                  <c:v>-0.41010577267408366</c:v>
                </c:pt>
                <c:pt idx="20">
                  <c:v>-0.40504548734426493</c:v>
                </c:pt>
                <c:pt idx="21">
                  <c:v>-0.40006779170036294</c:v>
                </c:pt>
                <c:pt idx="22">
                  <c:v>-0.39507415926456496</c:v>
                </c:pt>
                <c:pt idx="23">
                  <c:v>-0.39006283169984796</c:v>
                </c:pt>
                <c:pt idx="24">
                  <c:v>-0.38511689788103093</c:v>
                </c:pt>
                <c:pt idx="25">
                  <c:v>-0.38015998190641398</c:v>
                </c:pt>
                <c:pt idx="26">
                  <c:v>-0.37514752185344691</c:v>
                </c:pt>
                <c:pt idx="27">
                  <c:v>-0.37002515828609495</c:v>
                </c:pt>
                <c:pt idx="28">
                  <c:v>-0.36522914505004894</c:v>
                </c:pt>
                <c:pt idx="29">
                  <c:v>-0.36010798847675296</c:v>
                </c:pt>
                <c:pt idx="30">
                  <c:v>-0.35524395143985699</c:v>
                </c:pt>
                <c:pt idx="31">
                  <c:v>-0.35012750363349898</c:v>
                </c:pt>
                <c:pt idx="32">
                  <c:v>-0.34511557257175396</c:v>
                </c:pt>
                <c:pt idx="33">
                  <c:v>-0.34004655516147597</c:v>
                </c:pt>
                <c:pt idx="34">
                  <c:v>-0.33515848255157499</c:v>
                </c:pt>
                <c:pt idx="35">
                  <c:v>-0.33005641436576794</c:v>
                </c:pt>
                <c:pt idx="36">
                  <c:v>-0.32511661982536294</c:v>
                </c:pt>
                <c:pt idx="37">
                  <c:v>-0.31988336181640598</c:v>
                </c:pt>
                <c:pt idx="38">
                  <c:v>-0.31514573132991797</c:v>
                </c:pt>
                <c:pt idx="39">
                  <c:v>-0.31000237202644298</c:v>
                </c:pt>
                <c:pt idx="40">
                  <c:v>-0.30513876712322197</c:v>
                </c:pt>
                <c:pt idx="41">
                  <c:v>-0.30014897918701194</c:v>
                </c:pt>
                <c:pt idx="42">
                  <c:v>-0.29495365953445396</c:v>
                </c:pt>
                <c:pt idx="43">
                  <c:v>-0.29012754595279694</c:v>
                </c:pt>
                <c:pt idx="44">
                  <c:v>-0.28495575523376493</c:v>
                </c:pt>
                <c:pt idx="45">
                  <c:v>-0.28001013433933297</c:v>
                </c:pt>
                <c:pt idx="46">
                  <c:v>-0.27481605148315391</c:v>
                </c:pt>
                <c:pt idx="47">
                  <c:v>-0.26989232039451594</c:v>
                </c:pt>
                <c:pt idx="48">
                  <c:v>-0.26495312190055798</c:v>
                </c:pt>
                <c:pt idx="49">
                  <c:v>-0.25981433725357095</c:v>
                </c:pt>
                <c:pt idx="50">
                  <c:v>-0.25492358243465396</c:v>
                </c:pt>
                <c:pt idx="51">
                  <c:v>-0.24993653631210294</c:v>
                </c:pt>
                <c:pt idx="52">
                  <c:v>-0.24487583374977095</c:v>
                </c:pt>
                <c:pt idx="53">
                  <c:v>-0.24000237917900097</c:v>
                </c:pt>
                <c:pt idx="54">
                  <c:v>-0.23512811994552596</c:v>
                </c:pt>
                <c:pt idx="55">
                  <c:v>-0.23004518485069297</c:v>
                </c:pt>
                <c:pt idx="56">
                  <c:v>-0.22507555818557695</c:v>
                </c:pt>
                <c:pt idx="57">
                  <c:v>-0.22027577495574996</c:v>
                </c:pt>
                <c:pt idx="58">
                  <c:v>-0.21516354417800893</c:v>
                </c:pt>
                <c:pt idx="59">
                  <c:v>-0.21008689737319897</c:v>
                </c:pt>
                <c:pt idx="60">
                  <c:v>-0.20500768756866494</c:v>
                </c:pt>
                <c:pt idx="61">
                  <c:v>-0.20015446877479592</c:v>
                </c:pt>
                <c:pt idx="62">
                  <c:v>-0.19519211387634294</c:v>
                </c:pt>
                <c:pt idx="63">
                  <c:v>-0.19018037652969394</c:v>
                </c:pt>
                <c:pt idx="64">
                  <c:v>-0.18511553144454995</c:v>
                </c:pt>
                <c:pt idx="65">
                  <c:v>-0.18016536569595293</c:v>
                </c:pt>
                <c:pt idx="66">
                  <c:v>-0.17527265882492093</c:v>
                </c:pt>
                <c:pt idx="67">
                  <c:v>-0.17028974032401994</c:v>
                </c:pt>
                <c:pt idx="68">
                  <c:v>-0.16535814142227195</c:v>
                </c:pt>
                <c:pt idx="69">
                  <c:v>-0.16025309300422697</c:v>
                </c:pt>
                <c:pt idx="70">
                  <c:v>-0.15542744135856595</c:v>
                </c:pt>
                <c:pt idx="71">
                  <c:v>-0.15027634835243192</c:v>
                </c:pt>
                <c:pt idx="72">
                  <c:v>-0.14530591702461193</c:v>
                </c:pt>
                <c:pt idx="73">
                  <c:v>-0.14020358061790494</c:v>
                </c:pt>
                <c:pt idx="74">
                  <c:v>-0.13520903921127297</c:v>
                </c:pt>
                <c:pt idx="75">
                  <c:v>-0.13019089436531095</c:v>
                </c:pt>
                <c:pt idx="76">
                  <c:v>-0.12535308337211593</c:v>
                </c:pt>
                <c:pt idx="77">
                  <c:v>-0.12015552854537997</c:v>
                </c:pt>
                <c:pt idx="78">
                  <c:v>-0.11503274774551397</c:v>
                </c:pt>
                <c:pt idx="79">
                  <c:v>-0.11007981038093595</c:v>
                </c:pt>
                <c:pt idx="80">
                  <c:v>-0.10520096158981296</c:v>
                </c:pt>
                <c:pt idx="81">
                  <c:v>-0.10009656882286094</c:v>
                </c:pt>
                <c:pt idx="82">
                  <c:v>-9.5082089662551939E-2</c:v>
                </c:pt>
                <c:pt idx="83">
                  <c:v>-9.0120867252349968E-2</c:v>
                </c:pt>
                <c:pt idx="84">
                  <c:v>-8.5138783216475944E-2</c:v>
                </c:pt>
                <c:pt idx="85">
                  <c:v>-8.0016509056090923E-2</c:v>
                </c:pt>
                <c:pt idx="86">
                  <c:v>-7.5322732686995963E-2</c:v>
                </c:pt>
                <c:pt idx="87">
                  <c:v>-7.0197299480437958E-2</c:v>
                </c:pt>
                <c:pt idx="88">
                  <c:v>-6.5046087265014929E-2</c:v>
                </c:pt>
                <c:pt idx="89">
                  <c:v>-5.9982851505279933E-2</c:v>
                </c:pt>
                <c:pt idx="90">
                  <c:v>-5.4807350397109933E-2</c:v>
                </c:pt>
                <c:pt idx="91">
                  <c:v>-4.9698606491088926E-2</c:v>
                </c:pt>
                <c:pt idx="92">
                  <c:v>-4.4626340627669958E-2</c:v>
                </c:pt>
                <c:pt idx="93">
                  <c:v>-3.9487436771392936E-2</c:v>
                </c:pt>
                <c:pt idx="94">
                  <c:v>-3.4511730432509935E-2</c:v>
                </c:pt>
                <c:pt idx="95">
                  <c:v>-2.9560551404952951E-2</c:v>
                </c:pt>
                <c:pt idx="96">
                  <c:v>-2.4548039197921923E-2</c:v>
                </c:pt>
                <c:pt idx="97">
                  <c:v>-1.9289777040481959E-2</c:v>
                </c:pt>
                <c:pt idx="98">
                  <c:v>-1.4325783014296933E-2</c:v>
                </c:pt>
                <c:pt idx="99">
                  <c:v>-9.3279931545259265E-3</c:v>
                </c:pt>
                <c:pt idx="100">
                  <c:v>-4.363790512084964E-3</c:v>
                </c:pt>
                <c:pt idx="101">
                  <c:v>6.7619943618801859E-4</c:v>
                </c:pt>
                <c:pt idx="102">
                  <c:v>5.5392827987670312E-3</c:v>
                </c:pt>
                <c:pt idx="103">
                  <c:v>1.0573312282562086E-2</c:v>
                </c:pt>
                <c:pt idx="104">
                  <c:v>1.5574916839600106E-2</c:v>
                </c:pt>
                <c:pt idx="105">
                  <c:v>2.0549580097198095E-2</c:v>
                </c:pt>
                <c:pt idx="106">
                  <c:v>2.550815010070806E-2</c:v>
                </c:pt>
                <c:pt idx="107">
                  <c:v>3.0446156501770072E-2</c:v>
                </c:pt>
                <c:pt idx="108">
                  <c:v>3.5625680923462077E-2</c:v>
                </c:pt>
                <c:pt idx="109">
                  <c:v>4.0525897979736047E-2</c:v>
                </c:pt>
                <c:pt idx="110">
                  <c:v>4.553626441955605E-2</c:v>
                </c:pt>
                <c:pt idx="111">
                  <c:v>5.0411268711090029E-2</c:v>
                </c:pt>
                <c:pt idx="112">
                  <c:v>5.5599376201630024E-2</c:v>
                </c:pt>
                <c:pt idx="113">
                  <c:v>6.047676467895502E-2</c:v>
                </c:pt>
                <c:pt idx="114">
                  <c:v>6.5563484668732075E-2</c:v>
                </c:pt>
                <c:pt idx="115">
                  <c:v>7.050417327880909E-2</c:v>
                </c:pt>
                <c:pt idx="116">
                  <c:v>7.5651034355164071E-2</c:v>
                </c:pt>
                <c:pt idx="117">
                  <c:v>8.0664917469025044E-2</c:v>
                </c:pt>
                <c:pt idx="118">
                  <c:v>8.552311325073203E-2</c:v>
                </c:pt>
                <c:pt idx="119">
                  <c:v>9.0823933124542067E-2</c:v>
                </c:pt>
                <c:pt idx="120">
                  <c:v>9.5580681800842004E-2</c:v>
                </c:pt>
                <c:pt idx="121">
                  <c:v>0.10073797369003301</c:v>
                </c:pt>
                <c:pt idx="122">
                  <c:v>0.105554386615753</c:v>
                </c:pt>
                <c:pt idx="123">
                  <c:v>0.11060808563232405</c:v>
                </c:pt>
                <c:pt idx="124">
                  <c:v>0.11565677785873407</c:v>
                </c:pt>
                <c:pt idx="125">
                  <c:v>0.12066541576385503</c:v>
                </c:pt>
                <c:pt idx="126">
                  <c:v>0.1254854049682621</c:v>
                </c:pt>
                <c:pt idx="127">
                  <c:v>0.13061849737167408</c:v>
                </c:pt>
                <c:pt idx="128">
                  <c:v>0.13558201456069907</c:v>
                </c:pt>
                <c:pt idx="129">
                  <c:v>0.14038185739517206</c:v>
                </c:pt>
                <c:pt idx="130">
                  <c:v>0.14563648366928106</c:v>
                </c:pt>
                <c:pt idx="131">
                  <c:v>0.1506597843170171</c:v>
                </c:pt>
                <c:pt idx="132">
                  <c:v>0.15566889905929604</c:v>
                </c:pt>
                <c:pt idx="133">
                  <c:v>0.16056667232513411</c:v>
                </c:pt>
                <c:pt idx="134">
                  <c:v>0.16576997900009205</c:v>
                </c:pt>
                <c:pt idx="135">
                  <c:v>0.17068503761291509</c:v>
                </c:pt>
                <c:pt idx="136">
                  <c:v>0.17572317981720009</c:v>
                </c:pt>
                <c:pt idx="137">
                  <c:v>0.18108408117294306</c:v>
                </c:pt>
                <c:pt idx="138">
                  <c:v>0.18602155113220209</c:v>
                </c:pt>
                <c:pt idx="139">
                  <c:v>0.19085518980026206</c:v>
                </c:pt>
                <c:pt idx="140">
                  <c:v>0.1959783878326421</c:v>
                </c:pt>
                <c:pt idx="141">
                  <c:v>0.20075420999527005</c:v>
                </c:pt>
                <c:pt idx="142">
                  <c:v>0.20594517850875904</c:v>
                </c:pt>
                <c:pt idx="143">
                  <c:v>0.21095608139038102</c:v>
                </c:pt>
                <c:pt idx="144">
                  <c:v>0.215850576400757</c:v>
                </c:pt>
                <c:pt idx="145">
                  <c:v>0.22075919771194508</c:v>
                </c:pt>
                <c:pt idx="146">
                  <c:v>0.225949093341827</c:v>
                </c:pt>
                <c:pt idx="147">
                  <c:v>0.23099534177780201</c:v>
                </c:pt>
                <c:pt idx="148">
                  <c:v>0.2360756244659421</c:v>
                </c:pt>
                <c:pt idx="149">
                  <c:v>0.24125276470184309</c:v>
                </c:pt>
                <c:pt idx="150">
                  <c:v>0.24614427947998008</c:v>
                </c:pt>
                <c:pt idx="151">
                  <c:v>0.25100307130813604</c:v>
                </c:pt>
                <c:pt idx="152">
                  <c:v>0.25593470001220708</c:v>
                </c:pt>
                <c:pt idx="153">
                  <c:v>0.26095090770721407</c:v>
                </c:pt>
                <c:pt idx="154">
                  <c:v>0.26595608854293806</c:v>
                </c:pt>
                <c:pt idx="155">
                  <c:v>0.27096621656417808</c:v>
                </c:pt>
                <c:pt idx="156">
                  <c:v>0.27588634157180802</c:v>
                </c:pt>
                <c:pt idx="157">
                  <c:v>0.28111760282516507</c:v>
                </c:pt>
                <c:pt idx="158">
                  <c:v>0.28593681716918906</c:v>
                </c:pt>
                <c:pt idx="159">
                  <c:v>0.29078195953369101</c:v>
                </c:pt>
                <c:pt idx="160">
                  <c:v>0.29594700002670304</c:v>
                </c:pt>
                <c:pt idx="161">
                  <c:v>0.3008699860572811</c:v>
                </c:pt>
                <c:pt idx="162">
                  <c:v>0.30589304828643804</c:v>
                </c:pt>
                <c:pt idx="163">
                  <c:v>0.31078438425064103</c:v>
                </c:pt>
                <c:pt idx="164">
                  <c:v>0.3157265629768371</c:v>
                </c:pt>
                <c:pt idx="165">
                  <c:v>0.32093821430206304</c:v>
                </c:pt>
                <c:pt idx="166">
                  <c:v>0.3261053409576421</c:v>
                </c:pt>
                <c:pt idx="167">
                  <c:v>0.3310519900321961</c:v>
                </c:pt>
                <c:pt idx="168">
                  <c:v>0.33613990211486811</c:v>
                </c:pt>
                <c:pt idx="169">
                  <c:v>0.341194495201111</c:v>
                </c:pt>
                <c:pt idx="170">
                  <c:v>0.34626267814636202</c:v>
                </c:pt>
                <c:pt idx="171">
                  <c:v>0.35115234518051108</c:v>
                </c:pt>
                <c:pt idx="172">
                  <c:v>0.35631345176696805</c:v>
                </c:pt>
                <c:pt idx="173">
                  <c:v>0.36141519212722806</c:v>
                </c:pt>
                <c:pt idx="174">
                  <c:v>0.36646972560882607</c:v>
                </c:pt>
                <c:pt idx="175">
                  <c:v>0.37131665611267106</c:v>
                </c:pt>
                <c:pt idx="176">
                  <c:v>0.37631396913528403</c:v>
                </c:pt>
                <c:pt idx="177">
                  <c:v>0.38163982295990007</c:v>
                </c:pt>
                <c:pt idx="178">
                  <c:v>0.38632743024826111</c:v>
                </c:pt>
                <c:pt idx="179">
                  <c:v>0.39141385221481306</c:v>
                </c:pt>
                <c:pt idx="180">
                  <c:v>0.39638881349563604</c:v>
                </c:pt>
                <c:pt idx="181">
                  <c:v>0.401217147350311</c:v>
                </c:pt>
                <c:pt idx="182">
                  <c:v>0.40620307588577309</c:v>
                </c:pt>
                <c:pt idx="183">
                  <c:v>0.41109310054779102</c:v>
                </c:pt>
                <c:pt idx="184">
                  <c:v>0.41622309350967401</c:v>
                </c:pt>
                <c:pt idx="185">
                  <c:v>0.42104874515533408</c:v>
                </c:pt>
                <c:pt idx="186">
                  <c:v>0.42605094575882008</c:v>
                </c:pt>
                <c:pt idx="187">
                  <c:v>0.4308194365501401</c:v>
                </c:pt>
                <c:pt idx="188">
                  <c:v>0.43578533792495711</c:v>
                </c:pt>
                <c:pt idx="189">
                  <c:v>0.44077239894866904</c:v>
                </c:pt>
                <c:pt idx="190">
                  <c:v>0.44581763410568209</c:v>
                </c:pt>
                <c:pt idx="191">
                  <c:v>0.45075665378570606</c:v>
                </c:pt>
                <c:pt idx="192">
                  <c:v>0.45555464887619002</c:v>
                </c:pt>
                <c:pt idx="193">
                  <c:v>0.46047006511688204</c:v>
                </c:pt>
                <c:pt idx="194">
                  <c:v>0.46565167570114108</c:v>
                </c:pt>
                <c:pt idx="195">
                  <c:v>0.47073183917999306</c:v>
                </c:pt>
                <c:pt idx="196">
                  <c:v>0.47555868291854908</c:v>
                </c:pt>
                <c:pt idx="197">
                  <c:v>0.48078702354431202</c:v>
                </c:pt>
                <c:pt idx="198">
                  <c:v>0.48584710025787403</c:v>
                </c:pt>
                <c:pt idx="199">
                  <c:v>0.49077425861358603</c:v>
                </c:pt>
                <c:pt idx="200">
                  <c:v>0.49569313192367603</c:v>
                </c:pt>
                <c:pt idx="201">
                  <c:v>0.50079093837737998</c:v>
                </c:pt>
                <c:pt idx="202">
                  <c:v>0.50578199291229009</c:v>
                </c:pt>
                <c:pt idx="203">
                  <c:v>0.51078139209747009</c:v>
                </c:pt>
                <c:pt idx="204">
                  <c:v>0.51564608478546015</c:v>
                </c:pt>
                <c:pt idx="205">
                  <c:v>0.52077351474762013</c:v>
                </c:pt>
                <c:pt idx="206">
                  <c:v>0.52563498878479009</c:v>
                </c:pt>
                <c:pt idx="207">
                  <c:v>0.53082238101959012</c:v>
                </c:pt>
                <c:pt idx="208">
                  <c:v>0.53578792476654014</c:v>
                </c:pt>
                <c:pt idx="209">
                  <c:v>0.54062293434143005</c:v>
                </c:pt>
                <c:pt idx="210">
                  <c:v>0.54565714263915999</c:v>
                </c:pt>
                <c:pt idx="211">
                  <c:v>0.55061148071289001</c:v>
                </c:pt>
                <c:pt idx="212">
                  <c:v>0.55569790267944008</c:v>
                </c:pt>
                <c:pt idx="213">
                  <c:v>0.56059120559692011</c:v>
                </c:pt>
                <c:pt idx="214">
                  <c:v>0.56565557384490994</c:v>
                </c:pt>
                <c:pt idx="215">
                  <c:v>0.57067726516724016</c:v>
                </c:pt>
                <c:pt idx="216">
                  <c:v>0.57559440994263011</c:v>
                </c:pt>
                <c:pt idx="217">
                  <c:v>0.58064864540100014</c:v>
                </c:pt>
                <c:pt idx="218">
                  <c:v>0.58562372589111</c:v>
                </c:pt>
                <c:pt idx="219">
                  <c:v>0.59072338008880998</c:v>
                </c:pt>
                <c:pt idx="220">
                  <c:v>0.59572385215759016</c:v>
                </c:pt>
                <c:pt idx="221">
                  <c:v>0.60072492027283009</c:v>
                </c:pt>
                <c:pt idx="222">
                  <c:v>0.60575197601318009</c:v>
                </c:pt>
                <c:pt idx="223">
                  <c:v>0.61074696445465004</c:v>
                </c:pt>
                <c:pt idx="224">
                  <c:v>0.6156561222076401</c:v>
                </c:pt>
                <c:pt idx="225">
                  <c:v>0.62055371665954995</c:v>
                </c:pt>
                <c:pt idx="226">
                  <c:v>0.62561975383758994</c:v>
                </c:pt>
                <c:pt idx="227">
                  <c:v>0.63070855998993014</c:v>
                </c:pt>
                <c:pt idx="228">
                  <c:v>0.63558863067627003</c:v>
                </c:pt>
                <c:pt idx="229">
                  <c:v>0.64049957656860002</c:v>
                </c:pt>
                <c:pt idx="230">
                  <c:v>0.64571271800995012</c:v>
                </c:pt>
                <c:pt idx="231">
                  <c:v>0.65062867069244013</c:v>
                </c:pt>
                <c:pt idx="232">
                  <c:v>0.65570269489288002</c:v>
                </c:pt>
                <c:pt idx="233">
                  <c:v>0.66068099403380998</c:v>
                </c:pt>
                <c:pt idx="234">
                  <c:v>0.66575072669983004</c:v>
                </c:pt>
                <c:pt idx="235">
                  <c:v>0.6706487979888901</c:v>
                </c:pt>
                <c:pt idx="236">
                  <c:v>0.67563460731505998</c:v>
                </c:pt>
                <c:pt idx="237">
                  <c:v>0.68065522575378001</c:v>
                </c:pt>
                <c:pt idx="238">
                  <c:v>0.68552897834778015</c:v>
                </c:pt>
                <c:pt idx="239">
                  <c:v>0.69048915767670016</c:v>
                </c:pt>
                <c:pt idx="240">
                  <c:v>0.69559262657165999</c:v>
                </c:pt>
                <c:pt idx="241">
                  <c:v>0.70054350757599015</c:v>
                </c:pt>
                <c:pt idx="242">
                  <c:v>0.70565448665619013</c:v>
                </c:pt>
                <c:pt idx="243">
                  <c:v>0.71054647827147999</c:v>
                </c:pt>
                <c:pt idx="244">
                  <c:v>0.71536944770813016</c:v>
                </c:pt>
                <c:pt idx="245">
                  <c:v>0.72046051883698004</c:v>
                </c:pt>
                <c:pt idx="246">
                  <c:v>0.72535084152221996</c:v>
                </c:pt>
                <c:pt idx="247">
                  <c:v>0.73031114006041997</c:v>
                </c:pt>
                <c:pt idx="248">
                  <c:v>0.73559235000610002</c:v>
                </c:pt>
                <c:pt idx="249">
                  <c:v>0.74026177787781011</c:v>
                </c:pt>
                <c:pt idx="250">
                  <c:v>0.74549184703826998</c:v>
                </c:pt>
                <c:pt idx="251">
                  <c:v>0.75055728816986</c:v>
                </c:pt>
                <c:pt idx="252">
                  <c:v>0.75550864601135015</c:v>
                </c:pt>
                <c:pt idx="253">
                  <c:v>0.76052628421783008</c:v>
                </c:pt>
                <c:pt idx="254">
                  <c:v>0.76578627490997009</c:v>
                </c:pt>
                <c:pt idx="255">
                  <c:v>0.77067600154877003</c:v>
                </c:pt>
                <c:pt idx="256">
                  <c:v>0.77570508384704995</c:v>
                </c:pt>
                <c:pt idx="257">
                  <c:v>0.78057955169678006</c:v>
                </c:pt>
                <c:pt idx="258">
                  <c:v>0.78579114341736001</c:v>
                </c:pt>
                <c:pt idx="259">
                  <c:v>0.79066942596435996</c:v>
                </c:pt>
                <c:pt idx="260">
                  <c:v>0.79569373989105008</c:v>
                </c:pt>
                <c:pt idx="261">
                  <c:v>0.80068252944946006</c:v>
                </c:pt>
                <c:pt idx="262">
                  <c:v>0.8057085123062101</c:v>
                </c:pt>
                <c:pt idx="263">
                  <c:v>0.81100533866881996</c:v>
                </c:pt>
                <c:pt idx="264">
                  <c:v>0.81589446926117015</c:v>
                </c:pt>
                <c:pt idx="265">
                  <c:v>0.82098303699493014</c:v>
                </c:pt>
                <c:pt idx="266">
                  <c:v>0.82599459552765009</c:v>
                </c:pt>
                <c:pt idx="267">
                  <c:v>0.83081971073150995</c:v>
                </c:pt>
                <c:pt idx="268">
                  <c:v>0.83589373493195007</c:v>
                </c:pt>
                <c:pt idx="269">
                  <c:v>0.84084664249420016</c:v>
                </c:pt>
                <c:pt idx="270">
                  <c:v>0.84572194480896001</c:v>
                </c:pt>
                <c:pt idx="271">
                  <c:v>0.85090039634704995</c:v>
                </c:pt>
                <c:pt idx="272">
                  <c:v>0.85592864418030012</c:v>
                </c:pt>
                <c:pt idx="273">
                  <c:v>0.86090992355346996</c:v>
                </c:pt>
                <c:pt idx="274">
                  <c:v>0.86564658546448003</c:v>
                </c:pt>
                <c:pt idx="275">
                  <c:v>0.87074051761627003</c:v>
                </c:pt>
                <c:pt idx="276">
                  <c:v>0.87586997413635015</c:v>
                </c:pt>
                <c:pt idx="277">
                  <c:v>0.88087712192535006</c:v>
                </c:pt>
                <c:pt idx="278">
                  <c:v>0.88582645320892006</c:v>
                </c:pt>
                <c:pt idx="279">
                  <c:v>0.89071749114989995</c:v>
                </c:pt>
                <c:pt idx="280">
                  <c:v>0.89576636219024997</c:v>
                </c:pt>
                <c:pt idx="281">
                  <c:v>0.90078316593170016</c:v>
                </c:pt>
                <c:pt idx="282">
                  <c:v>0.90565942192077997</c:v>
                </c:pt>
                <c:pt idx="283">
                  <c:v>0.91056285762787004</c:v>
                </c:pt>
                <c:pt idx="284">
                  <c:v>0.91556869411469</c:v>
                </c:pt>
                <c:pt idx="285">
                  <c:v>0.92055951023102012</c:v>
                </c:pt>
                <c:pt idx="286">
                  <c:v>0.92557619476318009</c:v>
                </c:pt>
                <c:pt idx="287">
                  <c:v>0.93062923812865994</c:v>
                </c:pt>
                <c:pt idx="288">
                  <c:v>0.93545423412323003</c:v>
                </c:pt>
                <c:pt idx="289">
                  <c:v>0.94051741027832014</c:v>
                </c:pt>
                <c:pt idx="290">
                  <c:v>0.94561324977875005</c:v>
                </c:pt>
                <c:pt idx="291">
                  <c:v>0.95066784286499006</c:v>
                </c:pt>
                <c:pt idx="292">
                  <c:v>0.95574699306487998</c:v>
                </c:pt>
                <c:pt idx="293">
                  <c:v>0.96075080299377003</c:v>
                </c:pt>
                <c:pt idx="294">
                  <c:v>0.96583853626251004</c:v>
                </c:pt>
                <c:pt idx="295">
                  <c:v>0.97097967529297013</c:v>
                </c:pt>
                <c:pt idx="296">
                  <c:v>0.97608874702453996</c:v>
                </c:pt>
                <c:pt idx="297">
                  <c:v>0.98101888561249007</c:v>
                </c:pt>
                <c:pt idx="298">
                  <c:v>0.98620901966094998</c:v>
                </c:pt>
                <c:pt idx="299">
                  <c:v>0.99120484256744013</c:v>
                </c:pt>
                <c:pt idx="300">
                  <c:v>0.99627076053619013</c:v>
                </c:pt>
                <c:pt idx="301">
                  <c:v>1.0011001672744801</c:v>
                </c:pt>
                <c:pt idx="302">
                  <c:v>1.0064407434463503</c:v>
                </c:pt>
                <c:pt idx="303">
                  <c:v>1.0113494243621801</c:v>
                </c:pt>
                <c:pt idx="304">
                  <c:v>1.0163917388915999</c:v>
                </c:pt>
                <c:pt idx="305">
                  <c:v>1.0212799158096302</c:v>
                </c:pt>
                <c:pt idx="306">
                  <c:v>1.0263522710800199</c:v>
                </c:pt>
                <c:pt idx="307">
                  <c:v>1.0310542430877701</c:v>
                </c:pt>
                <c:pt idx="308">
                  <c:v>1.0361294593811001</c:v>
                </c:pt>
                <c:pt idx="309">
                  <c:v>1.0410528030395501</c:v>
                </c:pt>
                <c:pt idx="310">
                  <c:v>1.046065076828</c:v>
                </c:pt>
                <c:pt idx="311">
                  <c:v>1.0509869899749802</c:v>
                </c:pt>
                <c:pt idx="312">
                  <c:v>1.0562100257873501</c:v>
                </c:pt>
                <c:pt idx="313">
                  <c:v>1.0609754171371502</c:v>
                </c:pt>
                <c:pt idx="314">
                  <c:v>1.0661849822998</c:v>
                </c:pt>
                <c:pt idx="315">
                  <c:v>1.0710983123779299</c:v>
                </c:pt>
                <c:pt idx="316">
                  <c:v>1.0762221660614002</c:v>
                </c:pt>
                <c:pt idx="317">
                  <c:v>1.0813566293716401</c:v>
                </c:pt>
                <c:pt idx="318">
                  <c:v>1.0860229578018199</c:v>
                </c:pt>
                <c:pt idx="319">
                  <c:v>1.0913334932327299</c:v>
                </c:pt>
                <c:pt idx="320">
                  <c:v>1.0960907783508302</c:v>
                </c:pt>
                <c:pt idx="321">
                  <c:v>1.10115204715729</c:v>
                </c:pt>
                <c:pt idx="322">
                  <c:v>1.1062515821456902</c:v>
                </c:pt>
                <c:pt idx="323">
                  <c:v>1.111250623703</c:v>
                </c:pt>
                <c:pt idx="324">
                  <c:v>1.1163180913925199</c:v>
                </c:pt>
                <c:pt idx="325">
                  <c:v>1.1211746778488201</c:v>
                </c:pt>
                <c:pt idx="326">
                  <c:v>1.1263017501831101</c:v>
                </c:pt>
                <c:pt idx="327">
                  <c:v>1.1312839832305901</c:v>
                </c:pt>
                <c:pt idx="328">
                  <c:v>1.1361046876907301</c:v>
                </c:pt>
                <c:pt idx="329">
                  <c:v>1.1412205543518099</c:v>
                </c:pt>
                <c:pt idx="330">
                  <c:v>1.1462535705566399</c:v>
                </c:pt>
                <c:pt idx="331">
                  <c:v>1.1511092033386201</c:v>
                </c:pt>
                <c:pt idx="332">
                  <c:v>1.15618358516693</c:v>
                </c:pt>
                <c:pt idx="333">
                  <c:v>1.1612568941116299</c:v>
                </c:pt>
                <c:pt idx="334">
                  <c:v>1.1659978475570703</c:v>
                </c:pt>
                <c:pt idx="335">
                  <c:v>1.1713036146163902</c:v>
                </c:pt>
                <c:pt idx="336">
                  <c:v>1.1762327995300299</c:v>
                </c:pt>
                <c:pt idx="337">
                  <c:v>1.18110857868195</c:v>
                </c:pt>
                <c:pt idx="338">
                  <c:v>1.1861862983703602</c:v>
                </c:pt>
                <c:pt idx="339">
                  <c:v>1.1913156356811498</c:v>
                </c:pt>
                <c:pt idx="340">
                  <c:v>1.1964015808105501</c:v>
                </c:pt>
                <c:pt idx="341">
                  <c:v>1.2013698663711501</c:v>
                </c:pt>
                <c:pt idx="342">
                  <c:v>1.2063902463913001</c:v>
                </c:pt>
                <c:pt idx="343">
                  <c:v>1.21146987342834</c:v>
                </c:pt>
                <c:pt idx="344">
                  <c:v>1.2162719812393199</c:v>
                </c:pt>
                <c:pt idx="345">
                  <c:v>1.2214987125396699</c:v>
                </c:pt>
                <c:pt idx="346">
                  <c:v>1.22635208034515</c:v>
                </c:pt>
                <c:pt idx="347">
                  <c:v>1.23146150970459</c:v>
                </c:pt>
                <c:pt idx="348">
                  <c:v>1.2365077581405601</c:v>
                </c:pt>
                <c:pt idx="349">
                  <c:v>1.2413213100433302</c:v>
                </c:pt>
                <c:pt idx="350">
                  <c:v>1.2463886585235602</c:v>
                </c:pt>
                <c:pt idx="351">
                  <c:v>1.25149892234802</c:v>
                </c:pt>
                <c:pt idx="352">
                  <c:v>1.2563956823349001</c:v>
                </c:pt>
                <c:pt idx="353">
                  <c:v>1.26166366004944</c:v>
                </c:pt>
                <c:pt idx="354">
                  <c:v>1.26654492282867</c:v>
                </c:pt>
                <c:pt idx="355">
                  <c:v>1.2714772071838398</c:v>
                </c:pt>
                <c:pt idx="356">
                  <c:v>1.2765095081329298</c:v>
                </c:pt>
                <c:pt idx="357">
                  <c:v>1.2813306894302401</c:v>
                </c:pt>
                <c:pt idx="358">
                  <c:v>1.28635381126404</c:v>
                </c:pt>
                <c:pt idx="359">
                  <c:v>1.29114340209961</c:v>
                </c:pt>
                <c:pt idx="360">
                  <c:v>1.2962341156005901</c:v>
                </c:pt>
                <c:pt idx="361">
                  <c:v>1.3012664165496801</c:v>
                </c:pt>
                <c:pt idx="362">
                  <c:v>1.30613540077209</c:v>
                </c:pt>
                <c:pt idx="363">
                  <c:v>1.3111419525146499</c:v>
                </c:pt>
                <c:pt idx="364">
                  <c:v>1.31600640678406</c:v>
                </c:pt>
                <c:pt idx="365">
                  <c:v>1.3210480060577399</c:v>
                </c:pt>
                <c:pt idx="366">
                  <c:v>1.3262038078308103</c:v>
                </c:pt>
                <c:pt idx="367">
                  <c:v>1.3311832990646399</c:v>
                </c:pt>
                <c:pt idx="368">
                  <c:v>1.3362401571273801</c:v>
                </c:pt>
                <c:pt idx="369">
                  <c:v>1.3411266651153602</c:v>
                </c:pt>
                <c:pt idx="370">
                  <c:v>1.3459672775268601</c:v>
                </c:pt>
                <c:pt idx="371">
                  <c:v>1.3509162511825599</c:v>
                </c:pt>
                <c:pt idx="372">
                  <c:v>1.3561256971359299</c:v>
                </c:pt>
                <c:pt idx="373">
                  <c:v>1.3609723892211902</c:v>
                </c:pt>
                <c:pt idx="374">
                  <c:v>1.3658039417266798</c:v>
                </c:pt>
                <c:pt idx="375">
                  <c:v>1.37078367137909</c:v>
                </c:pt>
                <c:pt idx="376">
                  <c:v>1.3756559934616099</c:v>
                </c:pt>
                <c:pt idx="377">
                  <c:v>1.3805453624725299</c:v>
                </c:pt>
                <c:pt idx="378">
                  <c:v>1.3854724016189599</c:v>
                </c:pt>
                <c:pt idx="379">
                  <c:v>1.39041899108887</c:v>
                </c:pt>
                <c:pt idx="380">
                  <c:v>1.3953779783248899</c:v>
                </c:pt>
                <c:pt idx="381">
                  <c:v>1.4004869308471699</c:v>
                </c:pt>
                <c:pt idx="382">
                  <c:v>1.40540097618103</c:v>
                </c:pt>
                <c:pt idx="383">
                  <c:v>1.4106421318054201</c:v>
                </c:pt>
                <c:pt idx="384">
                  <c:v>1.4156025495529199</c:v>
                </c:pt>
                <c:pt idx="385">
                  <c:v>1.4204388704299902</c:v>
                </c:pt>
                <c:pt idx="386">
                  <c:v>1.4254956092834501</c:v>
                </c:pt>
                <c:pt idx="387">
                  <c:v>1.4307942237854001</c:v>
                </c:pt>
                <c:pt idx="388">
                  <c:v>1.4356705989837599</c:v>
                </c:pt>
                <c:pt idx="389">
                  <c:v>1.4405934658050499</c:v>
                </c:pt>
                <c:pt idx="390">
                  <c:v>1.4456289854049702</c:v>
                </c:pt>
                <c:pt idx="391">
                  <c:v>1.45067881011963</c:v>
                </c:pt>
                <c:pt idx="392">
                  <c:v>1.4555812921524001</c:v>
                </c:pt>
                <c:pt idx="393">
                  <c:v>1.46064816379547</c:v>
                </c:pt>
                <c:pt idx="394">
                  <c:v>1.4657691564559903</c:v>
                </c:pt>
                <c:pt idx="395">
                  <c:v>1.4705217924117999</c:v>
                </c:pt>
                <c:pt idx="396">
                  <c:v>1.4756148900985702</c:v>
                </c:pt>
                <c:pt idx="397">
                  <c:v>1.48063932323456</c:v>
                </c:pt>
                <c:pt idx="398">
                  <c:v>1.4855309572219801</c:v>
                </c:pt>
                <c:pt idx="399">
                  <c:v>1.4904788579940802</c:v>
                </c:pt>
                <c:pt idx="400">
                  <c:v>1.49553845787048</c:v>
                </c:pt>
                <c:pt idx="401">
                  <c:v>1.4949894990921</c:v>
                </c:pt>
                <c:pt idx="402">
                  <c:v>1.4897990074157699</c:v>
                </c:pt>
                <c:pt idx="403">
                  <c:v>1.4849653091430701</c:v>
                </c:pt>
                <c:pt idx="404">
                  <c:v>1.47976289653778</c:v>
                </c:pt>
                <c:pt idx="405">
                  <c:v>1.47494219207764</c:v>
                </c:pt>
                <c:pt idx="406">
                  <c:v>1.4699507799148601</c:v>
                </c:pt>
                <c:pt idx="407">
                  <c:v>1.4650451984405501</c:v>
                </c:pt>
                <c:pt idx="408">
                  <c:v>1.4599150266647301</c:v>
                </c:pt>
                <c:pt idx="409">
                  <c:v>1.4550125446319599</c:v>
                </c:pt>
                <c:pt idx="410">
                  <c:v>1.4498694982528701</c:v>
                </c:pt>
                <c:pt idx="411">
                  <c:v>1.4449536647796601</c:v>
                </c:pt>
                <c:pt idx="412">
                  <c:v>1.4399624910354603</c:v>
                </c:pt>
                <c:pt idx="413">
                  <c:v>1.4351738538742103</c:v>
                </c:pt>
                <c:pt idx="414">
                  <c:v>1.4298561658859299</c:v>
                </c:pt>
                <c:pt idx="415">
                  <c:v>1.4248962249755901</c:v>
                </c:pt>
                <c:pt idx="416">
                  <c:v>1.4199803915023801</c:v>
                </c:pt>
                <c:pt idx="417">
                  <c:v>1.4148552265167202</c:v>
                </c:pt>
                <c:pt idx="418">
                  <c:v>1.4098853912353499</c:v>
                </c:pt>
                <c:pt idx="419">
                  <c:v>1.4048514213562</c:v>
                </c:pt>
                <c:pt idx="420">
                  <c:v>1.3998175706863401</c:v>
                </c:pt>
                <c:pt idx="421">
                  <c:v>1.3946860876083402</c:v>
                </c:pt>
                <c:pt idx="422">
                  <c:v>1.3896275606155402</c:v>
                </c:pt>
                <c:pt idx="423">
                  <c:v>1.3846745338439899</c:v>
                </c:pt>
                <c:pt idx="424">
                  <c:v>1.3798248615264899</c:v>
                </c:pt>
                <c:pt idx="425">
                  <c:v>1.3748870935440101</c:v>
                </c:pt>
                <c:pt idx="426">
                  <c:v>1.37002168560028</c:v>
                </c:pt>
                <c:pt idx="427">
                  <c:v>1.36502824687958</c:v>
                </c:pt>
                <c:pt idx="428">
                  <c:v>1.3600413646698</c:v>
                </c:pt>
                <c:pt idx="429">
                  <c:v>1.35522340202332</c:v>
                </c:pt>
                <c:pt idx="430">
                  <c:v>1.3503200855255102</c:v>
                </c:pt>
                <c:pt idx="431">
                  <c:v>1.3453787412643399</c:v>
                </c:pt>
                <c:pt idx="432">
                  <c:v>1.34028778934479</c:v>
                </c:pt>
                <c:pt idx="433">
                  <c:v>1.3353909101486199</c:v>
                </c:pt>
                <c:pt idx="434">
                  <c:v>1.3304231014251702</c:v>
                </c:pt>
                <c:pt idx="435">
                  <c:v>1.3252426233291601</c:v>
                </c:pt>
                <c:pt idx="436">
                  <c:v>1.3202938880920398</c:v>
                </c:pt>
                <c:pt idx="437">
                  <c:v>1.31522320175171</c:v>
                </c:pt>
                <c:pt idx="438">
                  <c:v>1.3103984441757199</c:v>
                </c:pt>
                <c:pt idx="439">
                  <c:v>1.3053564872741701</c:v>
                </c:pt>
                <c:pt idx="440">
                  <c:v>1.3006238784790001</c:v>
                </c:pt>
                <c:pt idx="441">
                  <c:v>1.2956541624069202</c:v>
                </c:pt>
                <c:pt idx="442">
                  <c:v>1.29047189617157</c:v>
                </c:pt>
                <c:pt idx="443">
                  <c:v>1.2856541719436603</c:v>
                </c:pt>
                <c:pt idx="444">
                  <c:v>1.2807304706573501</c:v>
                </c:pt>
                <c:pt idx="445">
                  <c:v>1.2758483734130901</c:v>
                </c:pt>
                <c:pt idx="446">
                  <c:v>1.2710242118835402</c:v>
                </c:pt>
                <c:pt idx="447">
                  <c:v>1.26576422119141</c:v>
                </c:pt>
                <c:pt idx="448">
                  <c:v>1.2607718553543101</c:v>
                </c:pt>
                <c:pt idx="449">
                  <c:v>1.2556035366058302</c:v>
                </c:pt>
                <c:pt idx="450">
                  <c:v>1.2507051076889</c:v>
                </c:pt>
                <c:pt idx="451">
                  <c:v>1.24568210506439</c:v>
                </c:pt>
                <c:pt idx="452">
                  <c:v>1.2407649602889999</c:v>
                </c:pt>
                <c:pt idx="453">
                  <c:v>1.23560117149353</c:v>
                </c:pt>
                <c:pt idx="454">
                  <c:v>1.2306710329055801</c:v>
                </c:pt>
                <c:pt idx="455">
                  <c:v>1.2257469739913902</c:v>
                </c:pt>
                <c:pt idx="456">
                  <c:v>1.2207252826690702</c:v>
                </c:pt>
                <c:pt idx="457">
                  <c:v>1.21549914741516</c:v>
                </c:pt>
                <c:pt idx="458">
                  <c:v>1.2106107320785502</c:v>
                </c:pt>
                <c:pt idx="459">
                  <c:v>1.2056277837753302</c:v>
                </c:pt>
                <c:pt idx="460">
                  <c:v>1.2006687965393099</c:v>
                </c:pt>
                <c:pt idx="461">
                  <c:v>1.1955665197372403</c:v>
                </c:pt>
                <c:pt idx="462">
                  <c:v>1.1904033269882199</c:v>
                </c:pt>
                <c:pt idx="463">
                  <c:v>1.1854349222183203</c:v>
                </c:pt>
                <c:pt idx="464">
                  <c:v>1.18048523330688</c:v>
                </c:pt>
                <c:pt idx="465">
                  <c:v>1.1754256334304802</c:v>
                </c:pt>
                <c:pt idx="466">
                  <c:v>1.1704305257797198</c:v>
                </c:pt>
                <c:pt idx="467">
                  <c:v>1.1653299179077101</c:v>
                </c:pt>
                <c:pt idx="468">
                  <c:v>1.16047857666016</c:v>
                </c:pt>
                <c:pt idx="469">
                  <c:v>1.1556178178787202</c:v>
                </c:pt>
                <c:pt idx="470">
                  <c:v>1.1504057493209801</c:v>
                </c:pt>
                <c:pt idx="471">
                  <c:v>1.1453945484161401</c:v>
                </c:pt>
                <c:pt idx="472">
                  <c:v>1.1406501379013099</c:v>
                </c:pt>
                <c:pt idx="473">
                  <c:v>1.1355579938888503</c:v>
                </c:pt>
                <c:pt idx="474">
                  <c:v>1.13034795188904</c:v>
                </c:pt>
                <c:pt idx="475">
                  <c:v>1.1253441419601402</c:v>
                </c:pt>
                <c:pt idx="476">
                  <c:v>1.1205549087524402</c:v>
                </c:pt>
                <c:pt idx="477">
                  <c:v>1.1154048290252701</c:v>
                </c:pt>
                <c:pt idx="478">
                  <c:v>1.1105284538269</c:v>
                </c:pt>
                <c:pt idx="479">
                  <c:v>1.1055821027755699</c:v>
                </c:pt>
                <c:pt idx="480">
                  <c:v>1.1003742065429702</c:v>
                </c:pt>
                <c:pt idx="481">
                  <c:v>1.09548686408997</c:v>
                </c:pt>
                <c:pt idx="482">
                  <c:v>1.0904898490905799</c:v>
                </c:pt>
                <c:pt idx="483">
                  <c:v>1.0853795852661099</c:v>
                </c:pt>
                <c:pt idx="484">
                  <c:v>1.0804227437973002</c:v>
                </c:pt>
                <c:pt idx="485">
                  <c:v>1.0755132284164399</c:v>
                </c:pt>
                <c:pt idx="486">
                  <c:v>1.0705060806274402</c:v>
                </c:pt>
                <c:pt idx="487">
                  <c:v>1.0652706470489499</c:v>
                </c:pt>
                <c:pt idx="488">
                  <c:v>1.0603102293014501</c:v>
                </c:pt>
                <c:pt idx="489">
                  <c:v>1.0552291717529299</c:v>
                </c:pt>
                <c:pt idx="490">
                  <c:v>1.0501813735961902</c:v>
                </c:pt>
                <c:pt idx="491">
                  <c:v>1.0452180948257399</c:v>
                </c:pt>
                <c:pt idx="492">
                  <c:v>1.0403437461853002</c:v>
                </c:pt>
                <c:pt idx="493">
                  <c:v>1.0353606786727902</c:v>
                </c:pt>
                <c:pt idx="494">
                  <c:v>1.0304671373367302</c:v>
                </c:pt>
                <c:pt idx="495">
                  <c:v>1.0256361808776902</c:v>
                </c:pt>
                <c:pt idx="496">
                  <c:v>1.0208114233017</c:v>
                </c:pt>
                <c:pt idx="497">
                  <c:v>1.01580248737335</c:v>
                </c:pt>
                <c:pt idx="498">
                  <c:v>1.01078627967834</c:v>
                </c:pt>
                <c:pt idx="499">
                  <c:v>1.0056856718063401</c:v>
                </c:pt>
                <c:pt idx="500">
                  <c:v>1.0007963027954099</c:v>
                </c:pt>
                <c:pt idx="501">
                  <c:v>0.99566982650756997</c:v>
                </c:pt>
                <c:pt idx="502">
                  <c:v>0.99061070346832014</c:v>
                </c:pt>
                <c:pt idx="503">
                  <c:v>0.98579715156555003</c:v>
                </c:pt>
                <c:pt idx="504">
                  <c:v>0.98071275615692011</c:v>
                </c:pt>
                <c:pt idx="505">
                  <c:v>0.97566567325592002</c:v>
                </c:pt>
                <c:pt idx="506">
                  <c:v>0.97047959232329994</c:v>
                </c:pt>
                <c:pt idx="507">
                  <c:v>0.96536646747589006</c:v>
                </c:pt>
                <c:pt idx="508">
                  <c:v>0.96033047103881997</c:v>
                </c:pt>
                <c:pt idx="509">
                  <c:v>0.9553056802749601</c:v>
                </c:pt>
                <c:pt idx="510">
                  <c:v>0.95049689674377003</c:v>
                </c:pt>
                <c:pt idx="511">
                  <c:v>0.94551204109192011</c:v>
                </c:pt>
                <c:pt idx="512">
                  <c:v>0.94032023811340004</c:v>
                </c:pt>
                <c:pt idx="513">
                  <c:v>0.93545900249481007</c:v>
                </c:pt>
                <c:pt idx="514">
                  <c:v>0.93062637710571006</c:v>
                </c:pt>
                <c:pt idx="515">
                  <c:v>0.92559896373749007</c:v>
                </c:pt>
                <c:pt idx="516">
                  <c:v>0.92070160770415999</c:v>
                </c:pt>
                <c:pt idx="517">
                  <c:v>0.91564153099059997</c:v>
                </c:pt>
                <c:pt idx="518">
                  <c:v>0.91052220726013011</c:v>
                </c:pt>
                <c:pt idx="519">
                  <c:v>0.90544973278046015</c:v>
                </c:pt>
                <c:pt idx="520">
                  <c:v>0.90052245521545016</c:v>
                </c:pt>
                <c:pt idx="521">
                  <c:v>0.89553891086577997</c:v>
                </c:pt>
                <c:pt idx="522">
                  <c:v>0.89035271072388011</c:v>
                </c:pt>
                <c:pt idx="523">
                  <c:v>0.88542090320587008</c:v>
                </c:pt>
                <c:pt idx="524">
                  <c:v>0.88042400741576998</c:v>
                </c:pt>
                <c:pt idx="525">
                  <c:v>0.87546108627319008</c:v>
                </c:pt>
                <c:pt idx="526">
                  <c:v>0.87015555763245012</c:v>
                </c:pt>
                <c:pt idx="527">
                  <c:v>0.86546240711212008</c:v>
                </c:pt>
                <c:pt idx="528">
                  <c:v>0.86030052566528015</c:v>
                </c:pt>
                <c:pt idx="529">
                  <c:v>0.85526715183257995</c:v>
                </c:pt>
                <c:pt idx="530">
                  <c:v>0.85036347770691012</c:v>
                </c:pt>
                <c:pt idx="531">
                  <c:v>0.84528659248352012</c:v>
                </c:pt>
                <c:pt idx="532">
                  <c:v>0.84021876716613997</c:v>
                </c:pt>
                <c:pt idx="533">
                  <c:v>0.83541296386718999</c:v>
                </c:pt>
                <c:pt idx="534">
                  <c:v>0.83025442028046015</c:v>
                </c:pt>
                <c:pt idx="535">
                  <c:v>0.82521294021606006</c:v>
                </c:pt>
                <c:pt idx="536">
                  <c:v>0.82015489006041997</c:v>
                </c:pt>
                <c:pt idx="537">
                  <c:v>0.81519912147522</c:v>
                </c:pt>
                <c:pt idx="538">
                  <c:v>0.81012140178680003</c:v>
                </c:pt>
                <c:pt idx="539">
                  <c:v>0.80514477157593001</c:v>
                </c:pt>
                <c:pt idx="540">
                  <c:v>0.79998074436188016</c:v>
                </c:pt>
                <c:pt idx="541">
                  <c:v>0.79514025115967002</c:v>
                </c:pt>
                <c:pt idx="542">
                  <c:v>0.79004858398438016</c:v>
                </c:pt>
                <c:pt idx="543">
                  <c:v>0.78518091106415</c:v>
                </c:pt>
                <c:pt idx="544">
                  <c:v>0.78007172012328996</c:v>
                </c:pt>
                <c:pt idx="545">
                  <c:v>0.77515004539489996</c:v>
                </c:pt>
                <c:pt idx="546">
                  <c:v>0.76998029613495012</c:v>
                </c:pt>
                <c:pt idx="547">
                  <c:v>0.76496837997436995</c:v>
                </c:pt>
                <c:pt idx="548">
                  <c:v>0.75987480545043995</c:v>
                </c:pt>
                <c:pt idx="549">
                  <c:v>0.75489531421661005</c:v>
                </c:pt>
                <c:pt idx="550">
                  <c:v>0.75013790988922013</c:v>
                </c:pt>
                <c:pt idx="551">
                  <c:v>0.74482260608673012</c:v>
                </c:pt>
                <c:pt idx="552">
                  <c:v>0.73966740036011014</c:v>
                </c:pt>
                <c:pt idx="553">
                  <c:v>0.73470436000824002</c:v>
                </c:pt>
                <c:pt idx="554">
                  <c:v>0.72972916030883994</c:v>
                </c:pt>
                <c:pt idx="555">
                  <c:v>0.72486041450500005</c:v>
                </c:pt>
                <c:pt idx="556">
                  <c:v>0.71977387332915999</c:v>
                </c:pt>
                <c:pt idx="557">
                  <c:v>0.71494911575317011</c:v>
                </c:pt>
                <c:pt idx="558">
                  <c:v>0.70990358257293995</c:v>
                </c:pt>
                <c:pt idx="559">
                  <c:v>0.70492421054840004</c:v>
                </c:pt>
                <c:pt idx="560">
                  <c:v>0.69998238945006996</c:v>
                </c:pt>
                <c:pt idx="561">
                  <c:v>0.69482193851470997</c:v>
                </c:pt>
                <c:pt idx="562">
                  <c:v>0.68998669052124006</c:v>
                </c:pt>
                <c:pt idx="563">
                  <c:v>0.68500147724152016</c:v>
                </c:pt>
                <c:pt idx="564">
                  <c:v>0.67997489833832014</c:v>
                </c:pt>
                <c:pt idx="565">
                  <c:v>0.67486654186249007</c:v>
                </c:pt>
                <c:pt idx="566">
                  <c:v>0.67003093624114995</c:v>
                </c:pt>
                <c:pt idx="567">
                  <c:v>0.66505204105377003</c:v>
                </c:pt>
                <c:pt idx="568">
                  <c:v>0.66004370117188016</c:v>
                </c:pt>
                <c:pt idx="569">
                  <c:v>0.65500090980530012</c:v>
                </c:pt>
                <c:pt idx="570">
                  <c:v>0.65005134010315013</c:v>
                </c:pt>
                <c:pt idx="571">
                  <c:v>0.64501319789886014</c:v>
                </c:pt>
                <c:pt idx="572">
                  <c:v>0.64009164237976013</c:v>
                </c:pt>
                <c:pt idx="573">
                  <c:v>0.63518713378906011</c:v>
                </c:pt>
                <c:pt idx="574">
                  <c:v>0.63004158401488997</c:v>
                </c:pt>
                <c:pt idx="575">
                  <c:v>0.62499104404449002</c:v>
                </c:pt>
                <c:pt idx="576">
                  <c:v>0.62008891963959012</c:v>
                </c:pt>
                <c:pt idx="577">
                  <c:v>0.6150402870178201</c:v>
                </c:pt>
                <c:pt idx="578">
                  <c:v>0.61013649368286005</c:v>
                </c:pt>
                <c:pt idx="579">
                  <c:v>0.60526989364624006</c:v>
                </c:pt>
                <c:pt idx="580">
                  <c:v>0.60009740257263011</c:v>
                </c:pt>
                <c:pt idx="581">
                  <c:v>0.59498439693451</c:v>
                </c:pt>
                <c:pt idx="582">
                  <c:v>0.59010659122467002</c:v>
                </c:pt>
                <c:pt idx="583">
                  <c:v>0.58495245838165</c:v>
                </c:pt>
                <c:pt idx="584">
                  <c:v>0.57993863487244013</c:v>
                </c:pt>
                <c:pt idx="585">
                  <c:v>0.57502220535278015</c:v>
                </c:pt>
                <c:pt idx="586">
                  <c:v>0.56980715656281011</c:v>
                </c:pt>
                <c:pt idx="587">
                  <c:v>0.56503842735290999</c:v>
                </c:pt>
                <c:pt idx="588">
                  <c:v>0.56022320652007995</c:v>
                </c:pt>
                <c:pt idx="589">
                  <c:v>0.55503033065796015</c:v>
                </c:pt>
                <c:pt idx="590">
                  <c:v>0.55006895923614996</c:v>
                </c:pt>
                <c:pt idx="591">
                  <c:v>0.54501913452147999</c:v>
                </c:pt>
                <c:pt idx="592">
                  <c:v>0.5400667037963901</c:v>
                </c:pt>
                <c:pt idx="593">
                  <c:v>0.53522680664063016</c:v>
                </c:pt>
                <c:pt idx="594">
                  <c:v>0.53010390663147</c:v>
                </c:pt>
                <c:pt idx="595">
                  <c:v>0.5251021232605001</c:v>
                </c:pt>
                <c:pt idx="596">
                  <c:v>0.52019320392609003</c:v>
                </c:pt>
                <c:pt idx="597">
                  <c:v>0.51513741874695007</c:v>
                </c:pt>
                <c:pt idx="598">
                  <c:v>0.51019059085845997</c:v>
                </c:pt>
                <c:pt idx="599">
                  <c:v>0.50518368148804005</c:v>
                </c:pt>
                <c:pt idx="600">
                  <c:v>0.50024722480773998</c:v>
                </c:pt>
                <c:pt idx="601">
                  <c:v>0.49503193759918207</c:v>
                </c:pt>
                <c:pt idx="602">
                  <c:v>0.49006931447982804</c:v>
                </c:pt>
                <c:pt idx="603">
                  <c:v>0.48523722553253201</c:v>
                </c:pt>
                <c:pt idx="604">
                  <c:v>0.48010949754715004</c:v>
                </c:pt>
                <c:pt idx="605">
                  <c:v>0.47500984334945706</c:v>
                </c:pt>
                <c:pt idx="606">
                  <c:v>0.47010360622406</c:v>
                </c:pt>
                <c:pt idx="607">
                  <c:v>0.46492002868652305</c:v>
                </c:pt>
                <c:pt idx="608">
                  <c:v>0.46000640058517506</c:v>
                </c:pt>
                <c:pt idx="609">
                  <c:v>0.45527599716186506</c:v>
                </c:pt>
                <c:pt idx="610">
                  <c:v>0.45009623432159407</c:v>
                </c:pt>
                <c:pt idx="611">
                  <c:v>0.44507615232467701</c:v>
                </c:pt>
                <c:pt idx="612">
                  <c:v>0.44018487596511802</c:v>
                </c:pt>
                <c:pt idx="613">
                  <c:v>0.43516914510726901</c:v>
                </c:pt>
                <c:pt idx="614">
                  <c:v>0.43027310037612909</c:v>
                </c:pt>
                <c:pt idx="615">
                  <c:v>0.42538492345809908</c:v>
                </c:pt>
                <c:pt idx="616">
                  <c:v>0.42035506629943808</c:v>
                </c:pt>
                <c:pt idx="617">
                  <c:v>0.41545681619644204</c:v>
                </c:pt>
                <c:pt idx="618">
                  <c:v>0.41042105817794805</c:v>
                </c:pt>
                <c:pt idx="619">
                  <c:v>0.40572439098358204</c:v>
                </c:pt>
                <c:pt idx="620">
                  <c:v>0.40066336059570307</c:v>
                </c:pt>
                <c:pt idx="621">
                  <c:v>0.39560995960235601</c:v>
                </c:pt>
                <c:pt idx="622">
                  <c:v>0.39071874284744301</c:v>
                </c:pt>
                <c:pt idx="623">
                  <c:v>0.38572190666198702</c:v>
                </c:pt>
                <c:pt idx="624">
                  <c:v>0.38064222002029402</c:v>
                </c:pt>
                <c:pt idx="625">
                  <c:v>0.37588630580902105</c:v>
                </c:pt>
                <c:pt idx="626">
                  <c:v>0.37080185079574601</c:v>
                </c:pt>
                <c:pt idx="627">
                  <c:v>0.3655006136894231</c:v>
                </c:pt>
                <c:pt idx="628">
                  <c:v>0.36064331197738608</c:v>
                </c:pt>
                <c:pt idx="629">
                  <c:v>0.35558395051956204</c:v>
                </c:pt>
                <c:pt idx="630">
                  <c:v>0.3505053963661191</c:v>
                </c:pt>
                <c:pt idx="631">
                  <c:v>0.34560267591476401</c:v>
                </c:pt>
                <c:pt idx="632">
                  <c:v>0.34063945674896201</c:v>
                </c:pt>
                <c:pt idx="633">
                  <c:v>0.33535824680328408</c:v>
                </c:pt>
                <c:pt idx="634">
                  <c:v>0.33038006687164301</c:v>
                </c:pt>
                <c:pt idx="635">
                  <c:v>0.32530669832229608</c:v>
                </c:pt>
                <c:pt idx="636">
                  <c:v>0.32011412048339805</c:v>
                </c:pt>
                <c:pt idx="637">
                  <c:v>0.31517104768753101</c:v>
                </c:pt>
                <c:pt idx="638">
                  <c:v>0.31023006105423001</c:v>
                </c:pt>
                <c:pt idx="639">
                  <c:v>0.305203184127808</c:v>
                </c:pt>
                <c:pt idx="640">
                  <c:v>0.30018930101394703</c:v>
                </c:pt>
                <c:pt idx="641">
                  <c:v>0.29519282245636003</c:v>
                </c:pt>
                <c:pt idx="642">
                  <c:v>0.29017429018020602</c:v>
                </c:pt>
                <c:pt idx="643">
                  <c:v>0.28520534896850602</c:v>
                </c:pt>
                <c:pt idx="644">
                  <c:v>0.28046266698837308</c:v>
                </c:pt>
                <c:pt idx="645">
                  <c:v>0.27556662225723305</c:v>
                </c:pt>
                <c:pt idx="646">
                  <c:v>0.270324393749237</c:v>
                </c:pt>
                <c:pt idx="647">
                  <c:v>0.26532940530777005</c:v>
                </c:pt>
                <c:pt idx="648">
                  <c:v>0.26040451192855807</c:v>
                </c:pt>
                <c:pt idx="649">
                  <c:v>0.25533245468139609</c:v>
                </c:pt>
                <c:pt idx="650">
                  <c:v>0.25034312868118302</c:v>
                </c:pt>
                <c:pt idx="651">
                  <c:v>0.24548785352706903</c:v>
                </c:pt>
                <c:pt idx="652">
                  <c:v>0.24032096529007008</c:v>
                </c:pt>
                <c:pt idx="653">
                  <c:v>0.23525278234481806</c:v>
                </c:pt>
                <c:pt idx="654">
                  <c:v>0.23021428251266507</c:v>
                </c:pt>
                <c:pt idx="655">
                  <c:v>0.22529827022552507</c:v>
                </c:pt>
                <c:pt idx="656">
                  <c:v>0.22026871109008805</c:v>
                </c:pt>
                <c:pt idx="657">
                  <c:v>0.21523688697814902</c:v>
                </c:pt>
                <c:pt idx="658">
                  <c:v>0.21031360292434709</c:v>
                </c:pt>
                <c:pt idx="659">
                  <c:v>0.20525197649002103</c:v>
                </c:pt>
                <c:pt idx="660">
                  <c:v>0.20026074314117404</c:v>
                </c:pt>
                <c:pt idx="661">
                  <c:v>0.19533942604064902</c:v>
                </c:pt>
                <c:pt idx="662">
                  <c:v>0.19018731975555403</c:v>
                </c:pt>
                <c:pt idx="663">
                  <c:v>0.18519912624359103</c:v>
                </c:pt>
                <c:pt idx="664">
                  <c:v>0.18012730741500904</c:v>
                </c:pt>
                <c:pt idx="665">
                  <c:v>0.17512176895141607</c:v>
                </c:pt>
                <c:pt idx="666">
                  <c:v>0.17014263534545904</c:v>
                </c:pt>
                <c:pt idx="667">
                  <c:v>0.16506789588928206</c:v>
                </c:pt>
                <c:pt idx="668">
                  <c:v>0.16007010602951111</c:v>
                </c:pt>
                <c:pt idx="669">
                  <c:v>0.15510497951507607</c:v>
                </c:pt>
                <c:pt idx="670">
                  <c:v>0.15010921621322604</c:v>
                </c:pt>
                <c:pt idx="671">
                  <c:v>0.14491765165329007</c:v>
                </c:pt>
                <c:pt idx="672">
                  <c:v>0.13983903789520302</c:v>
                </c:pt>
                <c:pt idx="673">
                  <c:v>0.13491068744659407</c:v>
                </c:pt>
                <c:pt idx="674">
                  <c:v>0.12991355323791509</c:v>
                </c:pt>
                <c:pt idx="675">
                  <c:v>0.12507532501220708</c:v>
                </c:pt>
                <c:pt idx="676">
                  <c:v>0.11976824665069608</c:v>
                </c:pt>
                <c:pt idx="677">
                  <c:v>0.11499331855773909</c:v>
                </c:pt>
                <c:pt idx="678">
                  <c:v>0.10991220140457203</c:v>
                </c:pt>
                <c:pt idx="679">
                  <c:v>0.10505418443679804</c:v>
                </c:pt>
                <c:pt idx="680">
                  <c:v>9.9857672691345045E-2</c:v>
                </c:pt>
                <c:pt idx="681">
                  <c:v>9.4958945751190016E-2</c:v>
                </c:pt>
                <c:pt idx="682">
                  <c:v>8.9988633632660076E-2</c:v>
                </c:pt>
                <c:pt idx="683">
                  <c:v>8.4910794734954997E-2</c:v>
                </c:pt>
                <c:pt idx="684">
                  <c:v>7.9957052707672061E-2</c:v>
                </c:pt>
                <c:pt idx="685">
                  <c:v>7.4762448310852103E-2</c:v>
                </c:pt>
                <c:pt idx="686">
                  <c:v>7.0037111282349018E-2</c:v>
                </c:pt>
                <c:pt idx="687">
                  <c:v>6.4909264087677054E-2</c:v>
                </c:pt>
                <c:pt idx="688">
                  <c:v>5.9927865505219002E-2</c:v>
                </c:pt>
                <c:pt idx="689">
                  <c:v>5.4991706848145028E-2</c:v>
                </c:pt>
                <c:pt idx="690">
                  <c:v>4.9899443626404083E-2</c:v>
                </c:pt>
                <c:pt idx="691">
                  <c:v>4.473547601699801E-2</c:v>
                </c:pt>
                <c:pt idx="692">
                  <c:v>3.9784177780151087E-2</c:v>
                </c:pt>
                <c:pt idx="693">
                  <c:v>3.4646615028381067E-2</c:v>
                </c:pt>
                <c:pt idx="694">
                  <c:v>2.972815895080605E-2</c:v>
                </c:pt>
                <c:pt idx="695">
                  <c:v>2.4735554695129003E-2</c:v>
                </c:pt>
                <c:pt idx="696">
                  <c:v>1.9761666297913094E-2</c:v>
                </c:pt>
                <c:pt idx="697">
                  <c:v>1.4836474895477014E-2</c:v>
                </c:pt>
                <c:pt idx="698">
                  <c:v>9.8616328239440332E-3</c:v>
                </c:pt>
                <c:pt idx="699">
                  <c:v>4.7902312278750303E-3</c:v>
                </c:pt>
                <c:pt idx="700">
                  <c:v>-1.5063619613597812E-4</c:v>
                </c:pt>
                <c:pt idx="701">
                  <c:v>-5.0195608139039227E-3</c:v>
                </c:pt>
                <c:pt idx="702">
                  <c:v>-1.0077074527739927E-2</c:v>
                </c:pt>
                <c:pt idx="703">
                  <c:v>-1.5077785015105927E-2</c:v>
                </c:pt>
                <c:pt idx="704">
                  <c:v>-2.0132378101348936E-2</c:v>
                </c:pt>
                <c:pt idx="705">
                  <c:v>-2.5119141101836939E-2</c:v>
                </c:pt>
                <c:pt idx="706">
                  <c:v>-3.0118808507918926E-2</c:v>
                </c:pt>
                <c:pt idx="707">
                  <c:v>-3.518499469757097E-2</c:v>
                </c:pt>
                <c:pt idx="708">
                  <c:v>-4.0097341299056954E-2</c:v>
                </c:pt>
                <c:pt idx="709">
                  <c:v>-4.523159599304194E-2</c:v>
                </c:pt>
                <c:pt idx="710">
                  <c:v>-5.0512299299239949E-2</c:v>
                </c:pt>
                <c:pt idx="711">
                  <c:v>-5.5613652229308974E-2</c:v>
                </c:pt>
                <c:pt idx="712">
                  <c:v>-6.0696855545043948E-2</c:v>
                </c:pt>
                <c:pt idx="713">
                  <c:v>-6.5618649482726943E-2</c:v>
                </c:pt>
                <c:pt idx="714">
                  <c:v>-7.0785716533660947E-2</c:v>
                </c:pt>
                <c:pt idx="715">
                  <c:v>-7.576645946502697E-2</c:v>
                </c:pt>
                <c:pt idx="716">
                  <c:v>-8.0727234840392958E-2</c:v>
                </c:pt>
                <c:pt idx="717">
                  <c:v>-8.606661891937295E-2</c:v>
                </c:pt>
                <c:pt idx="718">
                  <c:v>-9.0919599294661924E-2</c:v>
                </c:pt>
                <c:pt idx="719">
                  <c:v>-9.5794454574584964E-2</c:v>
                </c:pt>
                <c:pt idx="720">
                  <c:v>-0.10086642241477994</c:v>
                </c:pt>
                <c:pt idx="721">
                  <c:v>-0.10589732265472396</c:v>
                </c:pt>
                <c:pt idx="722">
                  <c:v>-0.11082874274253796</c:v>
                </c:pt>
                <c:pt idx="723">
                  <c:v>-0.11574359273910495</c:v>
                </c:pt>
                <c:pt idx="724">
                  <c:v>-0.12092600798606895</c:v>
                </c:pt>
                <c:pt idx="725">
                  <c:v>-0.12590472435951194</c:v>
                </c:pt>
                <c:pt idx="726">
                  <c:v>-0.13088895416259794</c:v>
                </c:pt>
                <c:pt idx="727">
                  <c:v>-0.13601310586929294</c:v>
                </c:pt>
                <c:pt idx="728">
                  <c:v>-0.14091052150726296</c:v>
                </c:pt>
                <c:pt idx="729">
                  <c:v>-0.14600451326370195</c:v>
                </c:pt>
                <c:pt idx="730">
                  <c:v>-0.15101145243644692</c:v>
                </c:pt>
                <c:pt idx="731">
                  <c:v>-0.15602596139907793</c:v>
                </c:pt>
                <c:pt idx="732">
                  <c:v>-0.16084398365020797</c:v>
                </c:pt>
                <c:pt idx="733">
                  <c:v>-0.16609709000587497</c:v>
                </c:pt>
                <c:pt idx="734">
                  <c:v>-0.17092658615112294</c:v>
                </c:pt>
                <c:pt idx="735">
                  <c:v>-0.17589776253700296</c:v>
                </c:pt>
                <c:pt idx="736">
                  <c:v>-0.18086262083053595</c:v>
                </c:pt>
                <c:pt idx="737">
                  <c:v>-0.18593139982223494</c:v>
                </c:pt>
                <c:pt idx="738">
                  <c:v>-0.19100464916229193</c:v>
                </c:pt>
                <c:pt idx="739">
                  <c:v>-0.19575344061851496</c:v>
                </c:pt>
                <c:pt idx="740">
                  <c:v>-0.20105634665489197</c:v>
                </c:pt>
                <c:pt idx="741">
                  <c:v>-0.20578949189186097</c:v>
                </c:pt>
                <c:pt idx="742">
                  <c:v>-0.21074204182624795</c:v>
                </c:pt>
                <c:pt idx="743">
                  <c:v>-0.21585617995262096</c:v>
                </c:pt>
                <c:pt idx="744">
                  <c:v>-0.22071735596656794</c:v>
                </c:pt>
                <c:pt idx="745">
                  <c:v>-0.22579936718940696</c:v>
                </c:pt>
                <c:pt idx="746">
                  <c:v>-0.23060859775543197</c:v>
                </c:pt>
                <c:pt idx="747">
                  <c:v>-0.23572228884696994</c:v>
                </c:pt>
                <c:pt idx="748">
                  <c:v>-0.24068142509460394</c:v>
                </c:pt>
                <c:pt idx="749">
                  <c:v>-0.24581564998626693</c:v>
                </c:pt>
                <c:pt idx="750">
                  <c:v>-0.25071211194992093</c:v>
                </c:pt>
                <c:pt idx="751">
                  <c:v>-0.25556954777240792</c:v>
                </c:pt>
                <c:pt idx="752">
                  <c:v>-0.26059635019302396</c:v>
                </c:pt>
                <c:pt idx="753">
                  <c:v>-0.26565720176696794</c:v>
                </c:pt>
                <c:pt idx="754">
                  <c:v>-0.27059772646427194</c:v>
                </c:pt>
                <c:pt idx="755">
                  <c:v>-0.27576451039314298</c:v>
                </c:pt>
                <c:pt idx="756">
                  <c:v>-0.28059715068340296</c:v>
                </c:pt>
                <c:pt idx="757">
                  <c:v>-0.28559450840949996</c:v>
                </c:pt>
                <c:pt idx="758">
                  <c:v>-0.29073764419555692</c:v>
                </c:pt>
                <c:pt idx="759">
                  <c:v>-0.29585231876373297</c:v>
                </c:pt>
                <c:pt idx="760">
                  <c:v>-0.30074600911140392</c:v>
                </c:pt>
                <c:pt idx="761">
                  <c:v>-0.30574367976188699</c:v>
                </c:pt>
                <c:pt idx="762">
                  <c:v>-0.31074701285362194</c:v>
                </c:pt>
                <c:pt idx="763">
                  <c:v>-0.31568132376670799</c:v>
                </c:pt>
                <c:pt idx="764">
                  <c:v>-0.32074089384078996</c:v>
                </c:pt>
                <c:pt idx="765">
                  <c:v>-0.32569789922237391</c:v>
                </c:pt>
                <c:pt idx="766">
                  <c:v>-0.33074034786224393</c:v>
                </c:pt>
                <c:pt idx="767">
                  <c:v>-0.33577296173572491</c:v>
                </c:pt>
                <c:pt idx="768">
                  <c:v>-0.34082062578201294</c:v>
                </c:pt>
                <c:pt idx="769">
                  <c:v>-0.34588061308860796</c:v>
                </c:pt>
                <c:pt idx="770">
                  <c:v>-0.35081534123420693</c:v>
                </c:pt>
                <c:pt idx="771">
                  <c:v>-0.35577788984775494</c:v>
                </c:pt>
                <c:pt idx="772">
                  <c:v>-0.36079371011257194</c:v>
                </c:pt>
                <c:pt idx="773">
                  <c:v>-0.36584106123447391</c:v>
                </c:pt>
                <c:pt idx="774">
                  <c:v>-0.37074710464477495</c:v>
                </c:pt>
                <c:pt idx="775">
                  <c:v>-0.37583333289623294</c:v>
                </c:pt>
                <c:pt idx="776">
                  <c:v>-0.38072831219434694</c:v>
                </c:pt>
                <c:pt idx="777">
                  <c:v>-0.38568975067138694</c:v>
                </c:pt>
                <c:pt idx="778">
                  <c:v>-0.39065957850217792</c:v>
                </c:pt>
                <c:pt idx="779">
                  <c:v>-0.39577650314569496</c:v>
                </c:pt>
                <c:pt idx="780">
                  <c:v>-0.40073747223615597</c:v>
                </c:pt>
                <c:pt idx="781">
                  <c:v>-0.40568953043222422</c:v>
                </c:pt>
                <c:pt idx="782">
                  <c:v>-0.41078931874036784</c:v>
                </c:pt>
                <c:pt idx="783">
                  <c:v>-0.41574381327629084</c:v>
                </c:pt>
                <c:pt idx="784">
                  <c:v>-0.42072467541694636</c:v>
                </c:pt>
                <c:pt idx="785">
                  <c:v>-0.42562671041488642</c:v>
                </c:pt>
                <c:pt idx="786">
                  <c:v>-0.43094939029216767</c:v>
                </c:pt>
                <c:pt idx="787">
                  <c:v>-0.43578182941675186</c:v>
                </c:pt>
                <c:pt idx="788">
                  <c:v>-0.44094429945945735</c:v>
                </c:pt>
                <c:pt idx="789">
                  <c:v>-0.44601490011811257</c:v>
                </c:pt>
                <c:pt idx="790">
                  <c:v>-0.45087273082137103</c:v>
                </c:pt>
                <c:pt idx="791">
                  <c:v>-0.45593471860885615</c:v>
                </c:pt>
                <c:pt idx="792">
                  <c:v>-0.46093698999285693</c:v>
                </c:pt>
                <c:pt idx="793">
                  <c:v>-0.46596378123760213</c:v>
                </c:pt>
                <c:pt idx="794">
                  <c:v>-0.47105694970488543</c:v>
                </c:pt>
                <c:pt idx="795">
                  <c:v>-0.47597010283172125</c:v>
                </c:pt>
                <c:pt idx="796">
                  <c:v>-0.48094272835552687</c:v>
                </c:pt>
                <c:pt idx="797">
                  <c:v>-0.48608528113365163</c:v>
                </c:pt>
                <c:pt idx="798">
                  <c:v>-0.49104438199102873</c:v>
                </c:pt>
                <c:pt idx="799">
                  <c:v>-0.49617818732187147</c:v>
                </c:pt>
                <c:pt idx="800">
                  <c:v>-0.50041226985305542</c:v>
                </c:pt>
                <c:pt idx="801">
                  <c:v>-0.50530079881101841</c:v>
                </c:pt>
                <c:pt idx="802">
                  <c:v>-0.51031927707046265</c:v>
                </c:pt>
                <c:pt idx="803">
                  <c:v>-0.51534932701289649</c:v>
                </c:pt>
                <c:pt idx="804">
                  <c:v>-0.52029463312029833</c:v>
                </c:pt>
                <c:pt idx="805">
                  <c:v>-0.52531030623614783</c:v>
                </c:pt>
                <c:pt idx="806">
                  <c:v>-0.53043981304764742</c:v>
                </c:pt>
                <c:pt idx="807">
                  <c:v>-0.53541021829843516</c:v>
                </c:pt>
                <c:pt idx="808">
                  <c:v>-0.54059952160716052</c:v>
                </c:pt>
                <c:pt idx="809">
                  <c:v>-0.54574320501089091</c:v>
                </c:pt>
                <c:pt idx="810">
                  <c:v>-0.55042804068326945</c:v>
                </c:pt>
                <c:pt idx="811">
                  <c:v>-0.55559367349743838</c:v>
                </c:pt>
                <c:pt idx="812">
                  <c:v>-0.56032981759309763</c:v>
                </c:pt>
                <c:pt idx="813">
                  <c:v>-0.56550516223907465</c:v>
                </c:pt>
                <c:pt idx="814">
                  <c:v>-0.57032981550693507</c:v>
                </c:pt>
                <c:pt idx="815">
                  <c:v>-0.57538586890697474</c:v>
                </c:pt>
                <c:pt idx="816">
                  <c:v>-0.5802130628228187</c:v>
                </c:pt>
                <c:pt idx="817">
                  <c:v>-0.58502468502521499</c:v>
                </c:pt>
                <c:pt idx="818">
                  <c:v>-0.59038278496265406</c:v>
                </c:pt>
                <c:pt idx="819">
                  <c:v>-0.59536539053916926</c:v>
                </c:pt>
                <c:pt idx="820">
                  <c:v>-0.60035166925191874</c:v>
                </c:pt>
                <c:pt idx="821">
                  <c:v>-0.60556056386232393</c:v>
                </c:pt>
                <c:pt idx="822">
                  <c:v>-0.61046817189454994</c:v>
                </c:pt>
                <c:pt idx="823">
                  <c:v>-0.6155155528187749</c:v>
                </c:pt>
                <c:pt idx="824">
                  <c:v>-0.62051261997222895</c:v>
                </c:pt>
                <c:pt idx="825">
                  <c:v>-0.62544951623678191</c:v>
                </c:pt>
                <c:pt idx="826">
                  <c:v>-0.6305187944173809</c:v>
                </c:pt>
                <c:pt idx="827">
                  <c:v>-0.6354612413644789</c:v>
                </c:pt>
                <c:pt idx="828">
                  <c:v>-0.64036434924602492</c:v>
                </c:pt>
                <c:pt idx="829">
                  <c:v>-0.64546354150772101</c:v>
                </c:pt>
                <c:pt idx="830">
                  <c:v>-0.65028929746150999</c:v>
                </c:pt>
                <c:pt idx="831">
                  <c:v>-0.65534058248996696</c:v>
                </c:pt>
                <c:pt idx="832">
                  <c:v>-0.66037452256679496</c:v>
                </c:pt>
                <c:pt idx="833">
                  <c:v>-0.66552466189861292</c:v>
                </c:pt>
                <c:pt idx="834">
                  <c:v>-0.67067857122421293</c:v>
                </c:pt>
                <c:pt idx="835">
                  <c:v>-0.67538814282417292</c:v>
                </c:pt>
                <c:pt idx="836">
                  <c:v>-0.680407047629356</c:v>
                </c:pt>
                <c:pt idx="837">
                  <c:v>-0.68553066289424891</c:v>
                </c:pt>
                <c:pt idx="838">
                  <c:v>-0.6906898919343949</c:v>
                </c:pt>
                <c:pt idx="839">
                  <c:v>-0.69551946258544894</c:v>
                </c:pt>
                <c:pt idx="840">
                  <c:v>-0.70057597792148596</c:v>
                </c:pt>
                <c:pt idx="841">
                  <c:v>-0.70568344032764396</c:v>
                </c:pt>
                <c:pt idx="842">
                  <c:v>-0.7108163241148</c:v>
                </c:pt>
                <c:pt idx="843">
                  <c:v>-0.71571812069415996</c:v>
                </c:pt>
                <c:pt idx="844">
                  <c:v>-0.72077551519870797</c:v>
                </c:pt>
                <c:pt idx="845">
                  <c:v>-0.72576580977439897</c:v>
                </c:pt>
                <c:pt idx="846">
                  <c:v>-0.73071688449382788</c:v>
                </c:pt>
                <c:pt idx="847">
                  <c:v>-0.73578447139263192</c:v>
                </c:pt>
                <c:pt idx="848">
                  <c:v>-0.74089202320575698</c:v>
                </c:pt>
                <c:pt idx="849">
                  <c:v>-0.74585303699970196</c:v>
                </c:pt>
                <c:pt idx="850">
                  <c:v>-0.75081859564781195</c:v>
                </c:pt>
                <c:pt idx="851">
                  <c:v>-0.75590737199783287</c:v>
                </c:pt>
                <c:pt idx="852">
                  <c:v>-0.76095853781700096</c:v>
                </c:pt>
                <c:pt idx="853">
                  <c:v>-0.7659399363994599</c:v>
                </c:pt>
                <c:pt idx="854">
                  <c:v>-0.7709724161624909</c:v>
                </c:pt>
                <c:pt idx="855">
                  <c:v>-0.77588520979881292</c:v>
                </c:pt>
                <c:pt idx="856">
                  <c:v>-0.78095890617370589</c:v>
                </c:pt>
                <c:pt idx="857">
                  <c:v>-0.78591825103759794</c:v>
                </c:pt>
                <c:pt idx="858">
                  <c:v>-0.79105727410316495</c:v>
                </c:pt>
                <c:pt idx="859">
                  <c:v>-0.79598198866844194</c:v>
                </c:pt>
                <c:pt idx="860">
                  <c:v>-0.80116473174095193</c:v>
                </c:pt>
                <c:pt idx="861">
                  <c:v>-0.80610664224624595</c:v>
                </c:pt>
                <c:pt idx="862">
                  <c:v>-0.81101472711563094</c:v>
                </c:pt>
                <c:pt idx="863">
                  <c:v>-0.81616805529594394</c:v>
                </c:pt>
                <c:pt idx="864">
                  <c:v>-0.82116745448112494</c:v>
                </c:pt>
                <c:pt idx="865">
                  <c:v>-0.82615889644622797</c:v>
                </c:pt>
                <c:pt idx="866">
                  <c:v>-0.83133254981040994</c:v>
                </c:pt>
                <c:pt idx="867">
                  <c:v>-0.83611936902999895</c:v>
                </c:pt>
                <c:pt idx="868">
                  <c:v>-0.84116275644302396</c:v>
                </c:pt>
                <c:pt idx="869">
                  <c:v>-0.84629936552047691</c:v>
                </c:pt>
                <c:pt idx="870">
                  <c:v>-0.85120873188972501</c:v>
                </c:pt>
                <c:pt idx="871">
                  <c:v>-0.85623432731628402</c:v>
                </c:pt>
                <c:pt idx="872">
                  <c:v>-0.86127333378791793</c:v>
                </c:pt>
                <c:pt idx="873">
                  <c:v>-0.86629809474945096</c:v>
                </c:pt>
                <c:pt idx="874">
                  <c:v>-0.87129895424842796</c:v>
                </c:pt>
                <c:pt idx="875">
                  <c:v>-0.87616334891319303</c:v>
                </c:pt>
                <c:pt idx="876">
                  <c:v>-0.88124068117141696</c:v>
                </c:pt>
                <c:pt idx="877">
                  <c:v>-0.8863844726085659</c:v>
                </c:pt>
                <c:pt idx="878">
                  <c:v>-0.89147450065612799</c:v>
                </c:pt>
                <c:pt idx="879">
                  <c:v>-0.89649324154853793</c:v>
                </c:pt>
                <c:pt idx="880">
                  <c:v>-0.90133295989036588</c:v>
                </c:pt>
                <c:pt idx="881">
                  <c:v>-0.90639071202278099</c:v>
                </c:pt>
                <c:pt idx="882">
                  <c:v>-0.91157408094406089</c:v>
                </c:pt>
                <c:pt idx="883">
                  <c:v>-0.9165412638187409</c:v>
                </c:pt>
                <c:pt idx="884">
                  <c:v>-0.92133806681633001</c:v>
                </c:pt>
                <c:pt idx="885">
                  <c:v>-0.926685884952545</c:v>
                </c:pt>
                <c:pt idx="886">
                  <c:v>-0.9316683564186099</c:v>
                </c:pt>
                <c:pt idx="887">
                  <c:v>-0.93657247757911688</c:v>
                </c:pt>
                <c:pt idx="888">
                  <c:v>-0.94162084197997997</c:v>
                </c:pt>
                <c:pt idx="889">
                  <c:v>-0.94649229979515093</c:v>
                </c:pt>
                <c:pt idx="890">
                  <c:v>-0.95174174046516402</c:v>
                </c:pt>
                <c:pt idx="891">
                  <c:v>-0.95664303040504495</c:v>
                </c:pt>
                <c:pt idx="892">
                  <c:v>-0.96152262425422697</c:v>
                </c:pt>
                <c:pt idx="893">
                  <c:v>-0.96674440836906395</c:v>
                </c:pt>
                <c:pt idx="894">
                  <c:v>-0.97155602312087996</c:v>
                </c:pt>
                <c:pt idx="895">
                  <c:v>-0.97666765785217291</c:v>
                </c:pt>
                <c:pt idx="896">
                  <c:v>-0.98167188501357994</c:v>
                </c:pt>
                <c:pt idx="897">
                  <c:v>-0.98651795125007591</c:v>
                </c:pt>
                <c:pt idx="898">
                  <c:v>-0.99162979459762601</c:v>
                </c:pt>
                <c:pt idx="899">
                  <c:v>-0.99667368865013095</c:v>
                </c:pt>
                <c:pt idx="900">
                  <c:v>-1.001536414384842</c:v>
                </c:pt>
                <c:pt idx="901">
                  <c:v>-1.0066040310859679</c:v>
                </c:pt>
                <c:pt idx="902">
                  <c:v>-1.0117033276557921</c:v>
                </c:pt>
                <c:pt idx="903">
                  <c:v>-1.0165831599235529</c:v>
                </c:pt>
                <c:pt idx="904">
                  <c:v>-1.0215600285530089</c:v>
                </c:pt>
                <c:pt idx="905">
                  <c:v>-1.0265925083160399</c:v>
                </c:pt>
                <c:pt idx="906">
                  <c:v>-1.0315514955520628</c:v>
                </c:pt>
                <c:pt idx="907">
                  <c:v>-1.036568120479584</c:v>
                </c:pt>
                <c:pt idx="908">
                  <c:v>-1.0417481217384339</c:v>
                </c:pt>
                <c:pt idx="909">
                  <c:v>-1.0467297587394708</c:v>
                </c:pt>
                <c:pt idx="910">
                  <c:v>-1.051479414463043</c:v>
                </c:pt>
                <c:pt idx="911">
                  <c:v>-1.0565877113342288</c:v>
                </c:pt>
                <c:pt idx="912">
                  <c:v>-1.0617070350646971</c:v>
                </c:pt>
                <c:pt idx="913">
                  <c:v>-1.0664726052284239</c:v>
                </c:pt>
                <c:pt idx="914">
                  <c:v>-1.071462288856506</c:v>
                </c:pt>
                <c:pt idx="915">
                  <c:v>-1.07641978597641</c:v>
                </c:pt>
                <c:pt idx="916">
                  <c:v>-1.0817217383384699</c:v>
                </c:pt>
                <c:pt idx="917">
                  <c:v>-1.0865910205841058</c:v>
                </c:pt>
                <c:pt idx="918">
                  <c:v>-1.091590777397156</c:v>
                </c:pt>
                <c:pt idx="919">
                  <c:v>-1.0965073857307428</c:v>
                </c:pt>
                <c:pt idx="920">
                  <c:v>-1.1014945063591</c:v>
                </c:pt>
                <c:pt idx="921">
                  <c:v>-1.1063584241867068</c:v>
                </c:pt>
                <c:pt idx="922">
                  <c:v>-1.1114242229461668</c:v>
                </c:pt>
                <c:pt idx="923">
                  <c:v>-1.116368130207062</c:v>
                </c:pt>
                <c:pt idx="924">
                  <c:v>-1.1213343296051028</c:v>
                </c:pt>
                <c:pt idx="925">
                  <c:v>-1.1262924823760989</c:v>
                </c:pt>
                <c:pt idx="926">
                  <c:v>-1.131218210220337</c:v>
                </c:pt>
                <c:pt idx="927">
                  <c:v>-1.1362309608459471</c:v>
                </c:pt>
                <c:pt idx="928">
                  <c:v>-1.1412397775650018</c:v>
                </c:pt>
                <c:pt idx="929">
                  <c:v>-1.1465410742759699</c:v>
                </c:pt>
                <c:pt idx="930">
                  <c:v>-1.151409641265869</c:v>
                </c:pt>
                <c:pt idx="931">
                  <c:v>-1.1565644893646239</c:v>
                </c:pt>
                <c:pt idx="932">
                  <c:v>-1.161725178718567</c:v>
                </c:pt>
                <c:pt idx="933">
                  <c:v>-1.1666177663803099</c:v>
                </c:pt>
                <c:pt idx="934">
                  <c:v>-1.171669975280762</c:v>
                </c:pt>
                <c:pt idx="935">
                  <c:v>-1.1767999682426451</c:v>
                </c:pt>
                <c:pt idx="936">
                  <c:v>-1.1816998276710509</c:v>
                </c:pt>
                <c:pt idx="937">
                  <c:v>-1.18678195810318</c:v>
                </c:pt>
                <c:pt idx="938">
                  <c:v>-1.191688970088959</c:v>
                </c:pt>
                <c:pt idx="939">
                  <c:v>-1.1968626532554629</c:v>
                </c:pt>
                <c:pt idx="940">
                  <c:v>-1.2017051730155939</c:v>
                </c:pt>
                <c:pt idx="941">
                  <c:v>-1.206627086162567</c:v>
                </c:pt>
                <c:pt idx="942">
                  <c:v>-1.2119636092185968</c:v>
                </c:pt>
                <c:pt idx="943">
                  <c:v>-1.2168694887161249</c:v>
                </c:pt>
                <c:pt idx="944">
                  <c:v>-1.2216216478347781</c:v>
                </c:pt>
                <c:pt idx="945">
                  <c:v>-1.2266991887092589</c:v>
                </c:pt>
                <c:pt idx="946">
                  <c:v>-1.231570676326752</c:v>
                </c:pt>
                <c:pt idx="947">
                  <c:v>-1.2367050800323489</c:v>
                </c:pt>
                <c:pt idx="948">
                  <c:v>-1.241672352313995</c:v>
                </c:pt>
                <c:pt idx="949">
                  <c:v>-1.2466288957595828</c:v>
                </c:pt>
                <c:pt idx="950">
                  <c:v>-1.2518613491058348</c:v>
                </c:pt>
                <c:pt idx="951">
                  <c:v>-1.2567777190208438</c:v>
                </c:pt>
                <c:pt idx="952">
                  <c:v>-1.2616687569618228</c:v>
                </c:pt>
                <c:pt idx="953">
                  <c:v>-1.2666338834762569</c:v>
                </c:pt>
                <c:pt idx="954">
                  <c:v>-1.271680012702942</c:v>
                </c:pt>
                <c:pt idx="955">
                  <c:v>-1.2766050848960879</c:v>
                </c:pt>
                <c:pt idx="956">
                  <c:v>-1.2817863378524779</c:v>
                </c:pt>
                <c:pt idx="957">
                  <c:v>-1.286464050769806</c:v>
                </c:pt>
                <c:pt idx="958">
                  <c:v>-1.291517809391022</c:v>
                </c:pt>
                <c:pt idx="959">
                  <c:v>-1.2965362820625308</c:v>
                </c:pt>
                <c:pt idx="960">
                  <c:v>-1.3016557846069339</c:v>
                </c:pt>
                <c:pt idx="961">
                  <c:v>-1.3065714988708499</c:v>
                </c:pt>
                <c:pt idx="962">
                  <c:v>-1.3115966472625731</c:v>
                </c:pt>
                <c:pt idx="963">
                  <c:v>-1.3165028843879698</c:v>
                </c:pt>
                <c:pt idx="964">
                  <c:v>-1.321456507205963</c:v>
                </c:pt>
                <c:pt idx="965">
                  <c:v>-1.3264596018791199</c:v>
                </c:pt>
                <c:pt idx="966">
                  <c:v>-1.3315028104782098</c:v>
                </c:pt>
                <c:pt idx="967">
                  <c:v>-1.336604491233826</c:v>
                </c:pt>
                <c:pt idx="968">
                  <c:v>-1.3415658030509949</c:v>
                </c:pt>
                <c:pt idx="969">
                  <c:v>-1.346664920806885</c:v>
                </c:pt>
                <c:pt idx="970">
                  <c:v>-1.3516811285018919</c:v>
                </c:pt>
                <c:pt idx="971">
                  <c:v>-1.3567335758209229</c:v>
                </c:pt>
                <c:pt idx="972">
                  <c:v>-1.361682907104492</c:v>
                </c:pt>
                <c:pt idx="973">
                  <c:v>-1.366775229930878</c:v>
                </c:pt>
                <c:pt idx="974">
                  <c:v>-1.3719412240982058</c:v>
                </c:pt>
                <c:pt idx="975">
                  <c:v>-1.3767522130012511</c:v>
                </c:pt>
                <c:pt idx="976">
                  <c:v>-1.3817619833946231</c:v>
                </c:pt>
                <c:pt idx="977">
                  <c:v>-1.3868167552948001</c:v>
                </c:pt>
                <c:pt idx="978">
                  <c:v>-1.3919920477867129</c:v>
                </c:pt>
                <c:pt idx="979">
                  <c:v>-1.3969428095817569</c:v>
                </c:pt>
                <c:pt idx="980">
                  <c:v>-1.4018535766601561</c:v>
                </c:pt>
                <c:pt idx="981">
                  <c:v>-1.4009933028221129</c:v>
                </c:pt>
                <c:pt idx="982">
                  <c:v>-1.3961070332527159</c:v>
                </c:pt>
                <c:pt idx="983">
                  <c:v>-1.3911010775566099</c:v>
                </c:pt>
                <c:pt idx="984">
                  <c:v>-1.386147454738617</c:v>
                </c:pt>
                <c:pt idx="985">
                  <c:v>-1.3811897788047789</c:v>
                </c:pt>
                <c:pt idx="986">
                  <c:v>-1.376077250003815</c:v>
                </c:pt>
                <c:pt idx="987">
                  <c:v>-1.3712716851234439</c:v>
                </c:pt>
                <c:pt idx="988">
                  <c:v>-1.3659514341354368</c:v>
                </c:pt>
                <c:pt idx="989">
                  <c:v>-1.3608733568191531</c:v>
                </c:pt>
                <c:pt idx="990">
                  <c:v>-1.3559321317672728</c:v>
                </c:pt>
                <c:pt idx="991">
                  <c:v>-1.3508653793334959</c:v>
                </c:pt>
                <c:pt idx="992">
                  <c:v>-1.3457881364822391</c:v>
                </c:pt>
                <c:pt idx="993">
                  <c:v>-1.3408121619224549</c:v>
                </c:pt>
                <c:pt idx="994">
                  <c:v>-1.3357836756706241</c:v>
                </c:pt>
                <c:pt idx="995">
                  <c:v>-1.330597773551941</c:v>
                </c:pt>
                <c:pt idx="996">
                  <c:v>-1.3257322463989261</c:v>
                </c:pt>
                <c:pt idx="997">
                  <c:v>-1.3207497153282168</c:v>
                </c:pt>
                <c:pt idx="998">
                  <c:v>-1.3156303915977481</c:v>
                </c:pt>
                <c:pt idx="999">
                  <c:v>-1.3107853684425348</c:v>
                </c:pt>
                <c:pt idx="1000">
                  <c:v>-1.3058723363876341</c:v>
                </c:pt>
                <c:pt idx="1001">
                  <c:v>-1.300877407550812</c:v>
                </c:pt>
                <c:pt idx="1002">
                  <c:v>-1.2956673655509949</c:v>
                </c:pt>
                <c:pt idx="1003">
                  <c:v>-1.290640369415283</c:v>
                </c:pt>
                <c:pt idx="1004">
                  <c:v>-1.2859681997299188</c:v>
                </c:pt>
                <c:pt idx="1005">
                  <c:v>-1.280660465717316</c:v>
                </c:pt>
                <c:pt idx="1006">
                  <c:v>-1.275937274456024</c:v>
                </c:pt>
                <c:pt idx="1007">
                  <c:v>-1.2709266099929808</c:v>
                </c:pt>
                <c:pt idx="1008">
                  <c:v>-1.2659337673187259</c:v>
                </c:pt>
                <c:pt idx="1009">
                  <c:v>-1.2609717998504639</c:v>
                </c:pt>
                <c:pt idx="1010">
                  <c:v>-1.2559831295013431</c:v>
                </c:pt>
                <c:pt idx="1011">
                  <c:v>-1.2509373579025269</c:v>
                </c:pt>
                <c:pt idx="1012">
                  <c:v>-1.2459434423446658</c:v>
                </c:pt>
                <c:pt idx="1013">
                  <c:v>-1.240927234649658</c:v>
                </c:pt>
                <c:pt idx="1014">
                  <c:v>-1.2359315905570978</c:v>
                </c:pt>
                <c:pt idx="1015">
                  <c:v>-1.2309003028869629</c:v>
                </c:pt>
                <c:pt idx="1016">
                  <c:v>-1.225997642040253</c:v>
                </c:pt>
                <c:pt idx="1017">
                  <c:v>-1.2209580693244928</c:v>
                </c:pt>
                <c:pt idx="1018">
                  <c:v>-1.2161420140266419</c:v>
                </c:pt>
                <c:pt idx="1019">
                  <c:v>-1.2110466513633731</c:v>
                </c:pt>
                <c:pt idx="1020">
                  <c:v>-1.2060312185287478</c:v>
                </c:pt>
                <c:pt idx="1021">
                  <c:v>-1.2009071264266971</c:v>
                </c:pt>
                <c:pt idx="1022">
                  <c:v>-1.196037546157837</c:v>
                </c:pt>
                <c:pt idx="1023">
                  <c:v>-1.1911751780509949</c:v>
                </c:pt>
                <c:pt idx="1024">
                  <c:v>-1.186152652263641</c:v>
                </c:pt>
                <c:pt idx="1025">
                  <c:v>-1.1810548458099368</c:v>
                </c:pt>
                <c:pt idx="1026">
                  <c:v>-1.176111355781555</c:v>
                </c:pt>
                <c:pt idx="1027">
                  <c:v>-1.1711054000854491</c:v>
                </c:pt>
                <c:pt idx="1028">
                  <c:v>-1.1661388430595401</c:v>
                </c:pt>
                <c:pt idx="1029">
                  <c:v>-1.1610869321823118</c:v>
                </c:pt>
                <c:pt idx="1030">
                  <c:v>-1.155962661266327</c:v>
                </c:pt>
                <c:pt idx="1031">
                  <c:v>-1.150943234920502</c:v>
                </c:pt>
                <c:pt idx="1032">
                  <c:v>-1.145880595207214</c:v>
                </c:pt>
                <c:pt idx="1033">
                  <c:v>-1.1407495293617249</c:v>
                </c:pt>
                <c:pt idx="1034">
                  <c:v>-1.1359292421340941</c:v>
                </c:pt>
                <c:pt idx="1035">
                  <c:v>-1.130820945262909</c:v>
                </c:pt>
                <c:pt idx="1036">
                  <c:v>-1.1258398447036739</c:v>
                </c:pt>
                <c:pt idx="1037">
                  <c:v>-1.1207959208488458</c:v>
                </c:pt>
                <c:pt idx="1038">
                  <c:v>-1.1156931076049799</c:v>
                </c:pt>
                <c:pt idx="1039">
                  <c:v>-1.1108397397994998</c:v>
                </c:pt>
                <c:pt idx="1040">
                  <c:v>-1.1056589636802669</c:v>
                </c:pt>
                <c:pt idx="1041">
                  <c:v>-1.1010045561790469</c:v>
                </c:pt>
                <c:pt idx="1042">
                  <c:v>-1.095913127422333</c:v>
                </c:pt>
                <c:pt idx="1043">
                  <c:v>-1.0910022411346438</c:v>
                </c:pt>
                <c:pt idx="1044">
                  <c:v>-1.0859487209320069</c:v>
                </c:pt>
                <c:pt idx="1045">
                  <c:v>-1.0809313807487491</c:v>
                </c:pt>
                <c:pt idx="1046">
                  <c:v>-1.0760440979003909</c:v>
                </c:pt>
                <c:pt idx="1047">
                  <c:v>-1.070879057407379</c:v>
                </c:pt>
                <c:pt idx="1048">
                  <c:v>-1.065842584133148</c:v>
                </c:pt>
                <c:pt idx="1049">
                  <c:v>-1.0607643876075739</c:v>
                </c:pt>
                <c:pt idx="1050">
                  <c:v>-1.0558165464401248</c:v>
                </c:pt>
                <c:pt idx="1051">
                  <c:v>-1.050930634498596</c:v>
                </c:pt>
                <c:pt idx="1052">
                  <c:v>-1.0459700975418089</c:v>
                </c:pt>
                <c:pt idx="1053">
                  <c:v>-1.0408682975769039</c:v>
                </c:pt>
                <c:pt idx="1054">
                  <c:v>-1.0359456095695498</c:v>
                </c:pt>
                <c:pt idx="1055">
                  <c:v>-1.0307032618522638</c:v>
                </c:pt>
                <c:pt idx="1056">
                  <c:v>-1.0258833322525018</c:v>
                </c:pt>
                <c:pt idx="1057">
                  <c:v>-1.020696595668793</c:v>
                </c:pt>
                <c:pt idx="1058">
                  <c:v>-1.0159880671501158</c:v>
                </c:pt>
                <c:pt idx="1059">
                  <c:v>-1.0108605775833128</c:v>
                </c:pt>
                <c:pt idx="1060">
                  <c:v>-1.005918279647827</c:v>
                </c:pt>
                <c:pt idx="1061">
                  <c:v>-1.000966146945953</c:v>
                </c:pt>
                <c:pt idx="1062">
                  <c:v>-0.99573908782005294</c:v>
                </c:pt>
                <c:pt idx="1063">
                  <c:v>-0.99080823397636397</c:v>
                </c:pt>
                <c:pt idx="1064">
                  <c:v>-0.98588161206245395</c:v>
                </c:pt>
                <c:pt idx="1065">
                  <c:v>-0.98101605510711698</c:v>
                </c:pt>
                <c:pt idx="1066">
                  <c:v>-0.97577558493614203</c:v>
                </c:pt>
                <c:pt idx="1067">
                  <c:v>-0.97085754609107999</c:v>
                </c:pt>
                <c:pt idx="1068">
                  <c:v>-0.96583251690864591</c:v>
                </c:pt>
                <c:pt idx="1069">
                  <c:v>-0.96079023218154891</c:v>
                </c:pt>
                <c:pt idx="1070">
                  <c:v>-0.95590029692649803</c:v>
                </c:pt>
                <c:pt idx="1071">
                  <c:v>-0.95079211926460294</c:v>
                </c:pt>
                <c:pt idx="1072">
                  <c:v>-0.94580663776397689</c:v>
                </c:pt>
                <c:pt idx="1073">
                  <c:v>-0.94065041875839195</c:v>
                </c:pt>
                <c:pt idx="1074">
                  <c:v>-0.93582390284538297</c:v>
                </c:pt>
                <c:pt idx="1075">
                  <c:v>-0.93083198404312095</c:v>
                </c:pt>
                <c:pt idx="1076">
                  <c:v>-0.92579339480400091</c:v>
                </c:pt>
                <c:pt idx="1077">
                  <c:v>-0.92073456978797896</c:v>
                </c:pt>
                <c:pt idx="1078">
                  <c:v>-0.91573064064979592</c:v>
                </c:pt>
                <c:pt idx="1079">
                  <c:v>-0.91066010332107494</c:v>
                </c:pt>
                <c:pt idx="1080">
                  <c:v>-0.90573312377929693</c:v>
                </c:pt>
                <c:pt idx="1081">
                  <c:v>-0.90052177047729498</c:v>
                </c:pt>
                <c:pt idx="1082">
                  <c:v>-0.89546079969406089</c:v>
                </c:pt>
                <c:pt idx="1083">
                  <c:v>-0.89057607984542797</c:v>
                </c:pt>
                <c:pt idx="1084">
                  <c:v>-0.88564600086212197</c:v>
                </c:pt>
                <c:pt idx="1085">
                  <c:v>-0.88038222527503995</c:v>
                </c:pt>
                <c:pt idx="1086">
                  <c:v>-0.875638261795044</c:v>
                </c:pt>
                <c:pt idx="1087">
                  <c:v>-0.87044735288620001</c:v>
                </c:pt>
                <c:pt idx="1088">
                  <c:v>-0.86564816570281988</c:v>
                </c:pt>
                <c:pt idx="1089">
                  <c:v>-0.86039091682434088</c:v>
                </c:pt>
                <c:pt idx="1090">
                  <c:v>-0.85545696353912393</c:v>
                </c:pt>
                <c:pt idx="1091">
                  <c:v>-0.85052798724174494</c:v>
                </c:pt>
                <c:pt idx="1092">
                  <c:v>-0.84530316329002397</c:v>
                </c:pt>
                <c:pt idx="1093">
                  <c:v>-0.84047584271430997</c:v>
                </c:pt>
                <c:pt idx="1094">
                  <c:v>-0.83532677626609797</c:v>
                </c:pt>
                <c:pt idx="1095">
                  <c:v>-0.83049376344680792</c:v>
                </c:pt>
                <c:pt idx="1096">
                  <c:v>-0.82530371880531295</c:v>
                </c:pt>
                <c:pt idx="1097">
                  <c:v>-0.82038040494918796</c:v>
                </c:pt>
                <c:pt idx="1098">
                  <c:v>-0.81522299385070796</c:v>
                </c:pt>
                <c:pt idx="1099">
                  <c:v>-0.81015993690490695</c:v>
                </c:pt>
                <c:pt idx="1100">
                  <c:v>-0.80545093154907188</c:v>
                </c:pt>
                <c:pt idx="1101">
                  <c:v>-0.80038474535942095</c:v>
                </c:pt>
                <c:pt idx="1102">
                  <c:v>-0.79529549217224094</c:v>
                </c:pt>
                <c:pt idx="1103">
                  <c:v>-0.79021625256538397</c:v>
                </c:pt>
                <c:pt idx="1104">
                  <c:v>-0.78517903423309288</c:v>
                </c:pt>
                <c:pt idx="1105">
                  <c:v>-0.78018449282646196</c:v>
                </c:pt>
                <c:pt idx="1106">
                  <c:v>-0.77519269323348994</c:v>
                </c:pt>
                <c:pt idx="1107">
                  <c:v>-0.77015389537811296</c:v>
                </c:pt>
                <c:pt idx="1108">
                  <c:v>-0.76516221499443093</c:v>
                </c:pt>
                <c:pt idx="1109">
                  <c:v>-0.75994144415855391</c:v>
                </c:pt>
                <c:pt idx="1110">
                  <c:v>-0.75510342454910295</c:v>
                </c:pt>
                <c:pt idx="1111">
                  <c:v>-0.74998959934711495</c:v>
                </c:pt>
                <c:pt idx="1112">
                  <c:v>-0.74482484197616594</c:v>
                </c:pt>
                <c:pt idx="1113">
                  <c:v>-0.73993139004707298</c:v>
                </c:pt>
                <c:pt idx="1114">
                  <c:v>-0.73515905475616494</c:v>
                </c:pt>
                <c:pt idx="1115">
                  <c:v>-0.72987718915939293</c:v>
                </c:pt>
                <c:pt idx="1116">
                  <c:v>-0.72497510945796995</c:v>
                </c:pt>
                <c:pt idx="1117">
                  <c:v>-0.71996048128604895</c:v>
                </c:pt>
                <c:pt idx="1118">
                  <c:v>-0.71491773462295494</c:v>
                </c:pt>
                <c:pt idx="1119">
                  <c:v>-0.70987530088424688</c:v>
                </c:pt>
                <c:pt idx="1120">
                  <c:v>-0.70504060423374193</c:v>
                </c:pt>
                <c:pt idx="1121">
                  <c:v>-0.699781507611275</c:v>
                </c:pt>
                <c:pt idx="1122">
                  <c:v>-0.69486545062065097</c:v>
                </c:pt>
                <c:pt idx="1123">
                  <c:v>-0.68975251948833494</c:v>
                </c:pt>
                <c:pt idx="1124">
                  <c:v>-0.68468867278099088</c:v>
                </c:pt>
                <c:pt idx="1125">
                  <c:v>-0.67973595893382999</c:v>
                </c:pt>
                <c:pt idx="1126">
                  <c:v>-0.67474365270137793</c:v>
                </c:pt>
                <c:pt idx="1127">
                  <c:v>-0.66977003252506295</c:v>
                </c:pt>
                <c:pt idx="1128">
                  <c:v>-0.66478993034362799</c:v>
                </c:pt>
                <c:pt idx="1129">
                  <c:v>-0.65972963011264796</c:v>
                </c:pt>
                <c:pt idx="1130">
                  <c:v>-0.654654235005379</c:v>
                </c:pt>
                <c:pt idx="1131">
                  <c:v>-0.64953312313556699</c:v>
                </c:pt>
                <c:pt idx="1132">
                  <c:v>-0.64463366603851291</c:v>
                </c:pt>
                <c:pt idx="1133">
                  <c:v>-0.63979451394081099</c:v>
                </c:pt>
                <c:pt idx="1134">
                  <c:v>-0.63456259703636198</c:v>
                </c:pt>
                <c:pt idx="1135">
                  <c:v>-0.62971901929378493</c:v>
                </c:pt>
                <c:pt idx="1136">
                  <c:v>-0.62475920504331595</c:v>
                </c:pt>
                <c:pt idx="1137">
                  <c:v>-0.61969595438241998</c:v>
                </c:pt>
                <c:pt idx="1138">
                  <c:v>-0.61478973215818389</c:v>
                </c:pt>
                <c:pt idx="1139">
                  <c:v>-0.60977731680870095</c:v>
                </c:pt>
                <c:pt idx="1140">
                  <c:v>-0.60469017213582998</c:v>
                </c:pt>
                <c:pt idx="1141">
                  <c:v>-0.5996086824536323</c:v>
                </c:pt>
                <c:pt idx="1142">
                  <c:v>-0.59455251729488368</c:v>
                </c:pt>
                <c:pt idx="1143">
                  <c:v>-0.5895105082392692</c:v>
                </c:pt>
                <c:pt idx="1144">
                  <c:v>-0.58466885274648661</c:v>
                </c:pt>
                <c:pt idx="1145">
                  <c:v>-0.57973361796140666</c:v>
                </c:pt>
                <c:pt idx="1146">
                  <c:v>-0.57473047858476634</c:v>
                </c:pt>
                <c:pt idx="1147">
                  <c:v>-0.56980960851907725</c:v>
                </c:pt>
                <c:pt idx="1148">
                  <c:v>-0.56482115796208376</c:v>
                </c:pt>
                <c:pt idx="1149">
                  <c:v>-0.55984994432330126</c:v>
                </c:pt>
                <c:pt idx="1150">
                  <c:v>-0.55481886154413218</c:v>
                </c:pt>
                <c:pt idx="1151">
                  <c:v>-0.54970587080717082</c:v>
                </c:pt>
                <c:pt idx="1152">
                  <c:v>-0.54489180108904833</c:v>
                </c:pt>
                <c:pt idx="1153">
                  <c:v>-0.53969902580976481</c:v>
                </c:pt>
                <c:pt idx="1154">
                  <c:v>-0.53479141405224795</c:v>
                </c:pt>
                <c:pt idx="1155">
                  <c:v>-0.52966383321583266</c:v>
                </c:pt>
                <c:pt idx="1156">
                  <c:v>-0.52477400599420065</c:v>
                </c:pt>
                <c:pt idx="1157">
                  <c:v>-0.51963224297761912</c:v>
                </c:pt>
                <c:pt idx="1158">
                  <c:v>-0.51475741656869645</c:v>
                </c:pt>
                <c:pt idx="1159">
                  <c:v>-0.50968512835353608</c:v>
                </c:pt>
                <c:pt idx="1160">
                  <c:v>-0.50504658115934575</c:v>
                </c:pt>
              </c:numCache>
            </c:numRef>
          </c:xVal>
          <c:yVal>
            <c:numRef>
              <c:f>'2000 to -900 rising 200 mVs-1'!$C$1162:$C$2322</c:f>
              <c:numCache>
                <c:formatCode>General</c:formatCode>
                <c:ptCount val="1161"/>
                <c:pt idx="0">
                  <c:v>-5.0881621973530897E-6</c:v>
                </c:pt>
                <c:pt idx="1">
                  <c:v>-5.1701558732020203E-6</c:v>
                </c:pt>
                <c:pt idx="2">
                  <c:v>-5.2267255341575896E-6</c:v>
                </c:pt>
                <c:pt idx="3">
                  <c:v>-5.3186613513389602E-6</c:v>
                </c:pt>
                <c:pt idx="4">
                  <c:v>-5.3616868171957296E-6</c:v>
                </c:pt>
                <c:pt idx="5">
                  <c:v>-5.4366605581890301E-6</c:v>
                </c:pt>
                <c:pt idx="6">
                  <c:v>-5.4795104915683598E-6</c:v>
                </c:pt>
                <c:pt idx="7">
                  <c:v>-5.54592907064944E-6</c:v>
                </c:pt>
                <c:pt idx="8">
                  <c:v>-5.5928130677784802E-6</c:v>
                </c:pt>
                <c:pt idx="9">
                  <c:v>-5.6504050007788498E-6</c:v>
                </c:pt>
                <c:pt idx="10">
                  <c:v>-5.6818375924194697E-6</c:v>
                </c:pt>
                <c:pt idx="11">
                  <c:v>-5.7340962484886404E-6</c:v>
                </c:pt>
                <c:pt idx="12">
                  <c:v>-5.7517363529768798E-6</c:v>
                </c:pt>
                <c:pt idx="13">
                  <c:v>-5.8029095271194802E-6</c:v>
                </c:pt>
                <c:pt idx="14">
                  <c:v>-5.8352425185148604E-6</c:v>
                </c:pt>
                <c:pt idx="15">
                  <c:v>-5.8651694416767003E-6</c:v>
                </c:pt>
                <c:pt idx="16">
                  <c:v>-5.8800574151973697E-6</c:v>
                </c:pt>
                <c:pt idx="17">
                  <c:v>-5.9203243836236703E-6</c:v>
                </c:pt>
                <c:pt idx="18">
                  <c:v>-5.9350759329390704E-6</c:v>
                </c:pt>
                <c:pt idx="19">
                  <c:v>-5.9680719459720396E-6</c:v>
                </c:pt>
                <c:pt idx="20">
                  <c:v>-5.9888243413297502E-6</c:v>
                </c:pt>
                <c:pt idx="21">
                  <c:v>-6.0160668908792997E-6</c:v>
                </c:pt>
                <c:pt idx="22">
                  <c:v>-6.0284205574134797E-6</c:v>
                </c:pt>
                <c:pt idx="23">
                  <c:v>-6.0457950894487996E-6</c:v>
                </c:pt>
                <c:pt idx="24">
                  <c:v>-6.06086177867837E-6</c:v>
                </c:pt>
                <c:pt idx="25">
                  <c:v>-6.07922129347571E-6</c:v>
                </c:pt>
                <c:pt idx="26">
                  <c:v>-6.0820098042313501E-6</c:v>
                </c:pt>
                <c:pt idx="27">
                  <c:v>-6.10375673204544E-6</c:v>
                </c:pt>
                <c:pt idx="28">
                  <c:v>-6.1038126659695999E-6</c:v>
                </c:pt>
                <c:pt idx="29">
                  <c:v>-6.1070923038641897E-6</c:v>
                </c:pt>
                <c:pt idx="30">
                  <c:v>-6.1084251683496396E-6</c:v>
                </c:pt>
                <c:pt idx="31">
                  <c:v>-6.1279679357539896E-6</c:v>
                </c:pt>
                <c:pt idx="32">
                  <c:v>-6.1125024330976902E-6</c:v>
                </c:pt>
                <c:pt idx="33">
                  <c:v>-6.1316632127272896E-6</c:v>
                </c:pt>
                <c:pt idx="34">
                  <c:v>-6.1264995565579696E-6</c:v>
                </c:pt>
                <c:pt idx="35">
                  <c:v>-6.1252271734701901E-6</c:v>
                </c:pt>
                <c:pt idx="36">
                  <c:v>-6.1124710555304799E-6</c:v>
                </c:pt>
                <c:pt idx="37">
                  <c:v>-6.1131472648412497E-6</c:v>
                </c:pt>
                <c:pt idx="38">
                  <c:v>-6.1112082221370698E-6</c:v>
                </c:pt>
                <c:pt idx="39">
                  <c:v>-6.12722942605615E-6</c:v>
                </c:pt>
                <c:pt idx="40">
                  <c:v>-6.1236974033818098E-6</c:v>
                </c:pt>
                <c:pt idx="41">
                  <c:v>-6.1323335103224997E-6</c:v>
                </c:pt>
                <c:pt idx="42">
                  <c:v>-6.1352870943664996E-6</c:v>
                </c:pt>
                <c:pt idx="43">
                  <c:v>-6.1506721067416897E-6</c:v>
                </c:pt>
                <c:pt idx="44">
                  <c:v>-6.1619475673069204E-6</c:v>
                </c:pt>
                <c:pt idx="45">
                  <c:v>-6.1868795455666301E-6</c:v>
                </c:pt>
                <c:pt idx="46">
                  <c:v>-6.1929795265314203E-6</c:v>
                </c:pt>
                <c:pt idx="47">
                  <c:v>-6.2200001593737397E-6</c:v>
                </c:pt>
                <c:pt idx="48">
                  <c:v>-6.2316385083249804E-6</c:v>
                </c:pt>
                <c:pt idx="49">
                  <c:v>-6.2715857893636001E-6</c:v>
                </c:pt>
                <c:pt idx="50">
                  <c:v>-6.2891404013498703E-6</c:v>
                </c:pt>
                <c:pt idx="51">
                  <c:v>-6.3207089624484104E-6</c:v>
                </c:pt>
                <c:pt idx="52">
                  <c:v>-6.3608713389840002E-6</c:v>
                </c:pt>
                <c:pt idx="53">
                  <c:v>-6.4045898398035197E-6</c:v>
                </c:pt>
                <c:pt idx="54">
                  <c:v>-6.45078898742213E-6</c:v>
                </c:pt>
                <c:pt idx="55">
                  <c:v>-6.5018643908842899E-6</c:v>
                </c:pt>
                <c:pt idx="56">
                  <c:v>-6.5446629378129703E-6</c:v>
                </c:pt>
                <c:pt idx="57">
                  <c:v>-6.6115367189922802E-6</c:v>
                </c:pt>
                <c:pt idx="58">
                  <c:v>-6.6464290284784502E-6</c:v>
                </c:pt>
                <c:pt idx="59">
                  <c:v>-6.7244363890495202E-6</c:v>
                </c:pt>
                <c:pt idx="60">
                  <c:v>-6.7752130235021502E-6</c:v>
                </c:pt>
                <c:pt idx="61">
                  <c:v>-6.8387016654014596E-6</c:v>
                </c:pt>
                <c:pt idx="62">
                  <c:v>-6.8949707383580997E-6</c:v>
                </c:pt>
                <c:pt idx="63">
                  <c:v>-6.96082815920818E-6</c:v>
                </c:pt>
                <c:pt idx="64">
                  <c:v>-7.0274872996378698E-6</c:v>
                </c:pt>
                <c:pt idx="65">
                  <c:v>-7.1084714363678401E-6</c:v>
                </c:pt>
                <c:pt idx="66">
                  <c:v>-7.1746917456039202E-6</c:v>
                </c:pt>
                <c:pt idx="67">
                  <c:v>-7.2486523094994499E-6</c:v>
                </c:pt>
                <c:pt idx="68">
                  <c:v>-7.3170067480532503E-6</c:v>
                </c:pt>
                <c:pt idx="69">
                  <c:v>-7.4153062996629202E-6</c:v>
                </c:pt>
                <c:pt idx="70">
                  <c:v>-7.4952122304239302E-6</c:v>
                </c:pt>
                <c:pt idx="71">
                  <c:v>-7.5993589234712999E-6</c:v>
                </c:pt>
                <c:pt idx="72">
                  <c:v>-7.68751033319859E-6</c:v>
                </c:pt>
                <c:pt idx="73">
                  <c:v>-7.8082030086079595E-6</c:v>
                </c:pt>
                <c:pt idx="74">
                  <c:v>-7.8862512964406102E-6</c:v>
                </c:pt>
                <c:pt idx="75">
                  <c:v>-8.0251393228536506E-6</c:v>
                </c:pt>
                <c:pt idx="76">
                  <c:v>-8.1362586570321599E-6</c:v>
                </c:pt>
                <c:pt idx="77">
                  <c:v>-8.2698852565954405E-6</c:v>
                </c:pt>
                <c:pt idx="78">
                  <c:v>-8.4018183770240301E-6</c:v>
                </c:pt>
                <c:pt idx="79">
                  <c:v>-8.5536630649585294E-6</c:v>
                </c:pt>
                <c:pt idx="80">
                  <c:v>-8.6694853962399099E-6</c:v>
                </c:pt>
                <c:pt idx="81">
                  <c:v>-8.8082924776244892E-6</c:v>
                </c:pt>
                <c:pt idx="82">
                  <c:v>-8.9374570961808803E-6</c:v>
                </c:pt>
                <c:pt idx="83">
                  <c:v>-9.0665416792035103E-6</c:v>
                </c:pt>
                <c:pt idx="84">
                  <c:v>-9.1786878329003196E-6</c:v>
                </c:pt>
                <c:pt idx="85">
                  <c:v>-9.3147073130239699E-6</c:v>
                </c:pt>
                <c:pt idx="86">
                  <c:v>-9.4189836090663397E-6</c:v>
                </c:pt>
                <c:pt idx="87">
                  <c:v>-9.5562954811612093E-6</c:v>
                </c:pt>
                <c:pt idx="88">
                  <c:v>-9.6478624982410094E-6</c:v>
                </c:pt>
                <c:pt idx="89">
                  <c:v>-9.7765378086478399E-6</c:v>
                </c:pt>
                <c:pt idx="90">
                  <c:v>-9.8457348940428296E-6</c:v>
                </c:pt>
                <c:pt idx="91">
                  <c:v>-9.9478857009671595E-6</c:v>
                </c:pt>
                <c:pt idx="92">
                  <c:v>-1.0021951311500701E-5</c:v>
                </c:pt>
                <c:pt idx="93">
                  <c:v>-1.0026500603998999E-5</c:v>
                </c:pt>
                <c:pt idx="94">
                  <c:v>-1.00529832707252E-5</c:v>
                </c:pt>
                <c:pt idx="95">
                  <c:v>-1.0083092092827399E-5</c:v>
                </c:pt>
                <c:pt idx="96">
                  <c:v>-1.0069753443531199E-5</c:v>
                </c:pt>
                <c:pt idx="97">
                  <c:v>-1.0086682777910001E-5</c:v>
                </c:pt>
                <c:pt idx="98">
                  <c:v>-1.00715651569772E-5</c:v>
                </c:pt>
                <c:pt idx="99">
                  <c:v>-1.00602746897493E-5</c:v>
                </c:pt>
                <c:pt idx="100">
                  <c:v>-1.0008731806010501E-5</c:v>
                </c:pt>
                <c:pt idx="101">
                  <c:v>-9.9771395980496908E-6</c:v>
                </c:pt>
                <c:pt idx="102">
                  <c:v>-9.9247681646375003E-6</c:v>
                </c:pt>
                <c:pt idx="103">
                  <c:v>-9.8927312137675505E-6</c:v>
                </c:pt>
                <c:pt idx="104">
                  <c:v>-9.8411392173147794E-6</c:v>
                </c:pt>
                <c:pt idx="105">
                  <c:v>-9.8105501820100505E-6</c:v>
                </c:pt>
                <c:pt idx="106">
                  <c:v>-9.7613847174216096E-6</c:v>
                </c:pt>
                <c:pt idx="107">
                  <c:v>-9.7126112450496294E-6</c:v>
                </c:pt>
                <c:pt idx="108">
                  <c:v>-9.6733774626045505E-6</c:v>
                </c:pt>
                <c:pt idx="109">
                  <c:v>-9.6365256467834098E-6</c:v>
                </c:pt>
                <c:pt idx="110">
                  <c:v>-9.5838377092150006E-6</c:v>
                </c:pt>
                <c:pt idx="111">
                  <c:v>-9.5426885309279896E-6</c:v>
                </c:pt>
                <c:pt idx="112">
                  <c:v>-9.5021850938792307E-6</c:v>
                </c:pt>
                <c:pt idx="113">
                  <c:v>-9.4528049885411696E-6</c:v>
                </c:pt>
                <c:pt idx="114">
                  <c:v>-9.4083343356032907E-6</c:v>
                </c:pt>
                <c:pt idx="115">
                  <c:v>-9.3824246505391801E-6</c:v>
                </c:pt>
                <c:pt idx="116">
                  <c:v>-9.3462422228185494E-6</c:v>
                </c:pt>
                <c:pt idx="117">
                  <c:v>-9.3239004854694906E-6</c:v>
                </c:pt>
                <c:pt idx="118">
                  <c:v>-9.2825166575494205E-6</c:v>
                </c:pt>
                <c:pt idx="119">
                  <c:v>-9.2720756583730707E-6</c:v>
                </c:pt>
                <c:pt idx="120">
                  <c:v>-9.2317031885613704E-6</c:v>
                </c:pt>
                <c:pt idx="121">
                  <c:v>-9.2347545432858203E-6</c:v>
                </c:pt>
                <c:pt idx="122">
                  <c:v>-9.1946285465383005E-6</c:v>
                </c:pt>
                <c:pt idx="123">
                  <c:v>-9.20264119486092E-6</c:v>
                </c:pt>
                <c:pt idx="124">
                  <c:v>-9.1952397269778902E-6</c:v>
                </c:pt>
                <c:pt idx="125">
                  <c:v>-9.1857982624787803E-6</c:v>
                </c:pt>
                <c:pt idx="126">
                  <c:v>-9.1823403636226397E-6</c:v>
                </c:pt>
                <c:pt idx="127">
                  <c:v>-9.1805331976502202E-6</c:v>
                </c:pt>
                <c:pt idx="128">
                  <c:v>-9.1878100647591105E-6</c:v>
                </c:pt>
                <c:pt idx="129">
                  <c:v>-9.2178215709282102E-6</c:v>
                </c:pt>
                <c:pt idx="130">
                  <c:v>-9.2292848421493494E-6</c:v>
                </c:pt>
                <c:pt idx="131">
                  <c:v>-9.2772306743427197E-6</c:v>
                </c:pt>
                <c:pt idx="132">
                  <c:v>-9.2946875156485493E-6</c:v>
                </c:pt>
                <c:pt idx="133">
                  <c:v>-9.3702128651784699E-6</c:v>
                </c:pt>
                <c:pt idx="134">
                  <c:v>-9.4039805844659003E-6</c:v>
                </c:pt>
                <c:pt idx="135">
                  <c:v>-9.4877013907535002E-6</c:v>
                </c:pt>
                <c:pt idx="136">
                  <c:v>-9.5674404292367399E-6</c:v>
                </c:pt>
                <c:pt idx="137">
                  <c:v>-9.67514188232599E-6</c:v>
                </c:pt>
                <c:pt idx="138">
                  <c:v>-9.7197225841227902E-6</c:v>
                </c:pt>
                <c:pt idx="139">
                  <c:v>-9.8250011433265206E-6</c:v>
                </c:pt>
                <c:pt idx="140">
                  <c:v>-9.9189801403554207E-6</c:v>
                </c:pt>
                <c:pt idx="141">
                  <c:v>-1.0038568689196801E-5</c:v>
                </c:pt>
                <c:pt idx="142">
                  <c:v>-1.01614032246289E-5</c:v>
                </c:pt>
                <c:pt idx="143">
                  <c:v>-1.03015836430131E-5</c:v>
                </c:pt>
                <c:pt idx="144">
                  <c:v>-1.0400099199614499E-5</c:v>
                </c:pt>
                <c:pt idx="145">
                  <c:v>-1.0555148037383301E-5</c:v>
                </c:pt>
                <c:pt idx="146">
                  <c:v>-1.0660804036888301E-5</c:v>
                </c:pt>
                <c:pt idx="147">
                  <c:v>-1.07976502476959E-5</c:v>
                </c:pt>
                <c:pt idx="148">
                  <c:v>-1.08994372567395E-5</c:v>
                </c:pt>
                <c:pt idx="149">
                  <c:v>-1.10261289592017E-5</c:v>
                </c:pt>
                <c:pt idx="150">
                  <c:v>-1.11049794213613E-5</c:v>
                </c:pt>
                <c:pt idx="151">
                  <c:v>-1.1180472029082E-5</c:v>
                </c:pt>
                <c:pt idx="152">
                  <c:v>-1.12275492938352E-5</c:v>
                </c:pt>
                <c:pt idx="153">
                  <c:v>-1.13038549898192E-5</c:v>
                </c:pt>
                <c:pt idx="154">
                  <c:v>-1.1314177754684401E-5</c:v>
                </c:pt>
                <c:pt idx="155">
                  <c:v>-1.13651531137293E-5</c:v>
                </c:pt>
                <c:pt idx="156">
                  <c:v>-1.13973173938575E-5</c:v>
                </c:pt>
                <c:pt idx="157">
                  <c:v>-1.1419324437156299E-5</c:v>
                </c:pt>
                <c:pt idx="158">
                  <c:v>-1.1421359886298899E-5</c:v>
                </c:pt>
                <c:pt idx="159">
                  <c:v>-1.14257136374363E-5</c:v>
                </c:pt>
                <c:pt idx="160">
                  <c:v>-1.14259146357654E-5</c:v>
                </c:pt>
                <c:pt idx="161">
                  <c:v>-1.14403555926401E-5</c:v>
                </c:pt>
                <c:pt idx="162">
                  <c:v>-1.14233853309997E-5</c:v>
                </c:pt>
                <c:pt idx="163">
                  <c:v>-1.14304539238219E-5</c:v>
                </c:pt>
                <c:pt idx="164">
                  <c:v>-1.1426851415308201E-5</c:v>
                </c:pt>
                <c:pt idx="165">
                  <c:v>-1.1435785381763699E-5</c:v>
                </c:pt>
                <c:pt idx="166">
                  <c:v>-1.14261865746812E-5</c:v>
                </c:pt>
                <c:pt idx="167">
                  <c:v>-1.14207514343434E-5</c:v>
                </c:pt>
                <c:pt idx="168">
                  <c:v>-1.14109570859E-5</c:v>
                </c:pt>
                <c:pt idx="169">
                  <c:v>-1.14282993308734E-5</c:v>
                </c:pt>
                <c:pt idx="170">
                  <c:v>-1.1387350241420801E-5</c:v>
                </c:pt>
                <c:pt idx="171">
                  <c:v>-1.13813375719474E-5</c:v>
                </c:pt>
                <c:pt idx="172">
                  <c:v>-1.1390121471777099E-5</c:v>
                </c:pt>
                <c:pt idx="173">
                  <c:v>-1.140028325608E-5</c:v>
                </c:pt>
                <c:pt idx="174">
                  <c:v>-1.13828609755728E-5</c:v>
                </c:pt>
                <c:pt idx="175">
                  <c:v>-1.1400707990105701E-5</c:v>
                </c:pt>
                <c:pt idx="176">
                  <c:v>-1.1400655239413E-5</c:v>
                </c:pt>
                <c:pt idx="177">
                  <c:v>-1.1403454664105101E-5</c:v>
                </c:pt>
                <c:pt idx="178">
                  <c:v>-1.14184458652744E-5</c:v>
                </c:pt>
                <c:pt idx="179">
                  <c:v>-1.14454960566945E-5</c:v>
                </c:pt>
                <c:pt idx="180">
                  <c:v>-1.14729045890272E-5</c:v>
                </c:pt>
                <c:pt idx="181">
                  <c:v>-1.1527417882462E-5</c:v>
                </c:pt>
                <c:pt idx="182">
                  <c:v>-1.1555286619113801E-5</c:v>
                </c:pt>
                <c:pt idx="183">
                  <c:v>-1.1599296158237799E-5</c:v>
                </c:pt>
                <c:pt idx="184">
                  <c:v>-1.16596684165415E-5</c:v>
                </c:pt>
                <c:pt idx="185">
                  <c:v>-1.17481176857837E-5</c:v>
                </c:pt>
                <c:pt idx="186">
                  <c:v>-1.17963545562816E-5</c:v>
                </c:pt>
                <c:pt idx="187">
                  <c:v>-1.19102051030495E-5</c:v>
                </c:pt>
                <c:pt idx="188">
                  <c:v>-1.1968700164288701E-5</c:v>
                </c:pt>
                <c:pt idx="189">
                  <c:v>-1.20758149932954E-5</c:v>
                </c:pt>
                <c:pt idx="190">
                  <c:v>-1.21725524877547E-5</c:v>
                </c:pt>
                <c:pt idx="191">
                  <c:v>-1.2254346984264001E-5</c:v>
                </c:pt>
                <c:pt idx="192">
                  <c:v>-1.23648605949711E-5</c:v>
                </c:pt>
                <c:pt idx="193">
                  <c:v>-1.24660291476175E-5</c:v>
                </c:pt>
                <c:pt idx="194">
                  <c:v>-1.2551631698443101E-5</c:v>
                </c:pt>
                <c:pt idx="195">
                  <c:v>-1.2657217666856E-5</c:v>
                </c:pt>
                <c:pt idx="196">
                  <c:v>-1.27259227156173E-5</c:v>
                </c:pt>
                <c:pt idx="197">
                  <c:v>-1.2825290468754199E-5</c:v>
                </c:pt>
                <c:pt idx="198">
                  <c:v>-1.2863070878665899E-5</c:v>
                </c:pt>
                <c:pt idx="199">
                  <c:v>-1.2962200344190901E-5</c:v>
                </c:pt>
                <c:pt idx="200">
                  <c:v>-1.29968857436324E-5</c:v>
                </c:pt>
                <c:pt idx="201">
                  <c:v>-1.30655189423123E-5</c:v>
                </c:pt>
                <c:pt idx="202">
                  <c:v>-1.3090457287035E-5</c:v>
                </c:pt>
                <c:pt idx="203">
                  <c:v>-1.31226261146367E-5</c:v>
                </c:pt>
                <c:pt idx="204">
                  <c:v>-1.31429760585888E-5</c:v>
                </c:pt>
                <c:pt idx="205">
                  <c:v>-1.31940578285139E-5</c:v>
                </c:pt>
                <c:pt idx="206">
                  <c:v>-1.32001059682807E-5</c:v>
                </c:pt>
                <c:pt idx="207">
                  <c:v>-1.3236923223303199E-5</c:v>
                </c:pt>
                <c:pt idx="208">
                  <c:v>-1.32497034428525E-5</c:v>
                </c:pt>
                <c:pt idx="209">
                  <c:v>-1.3262548236525601E-5</c:v>
                </c:pt>
                <c:pt idx="210">
                  <c:v>-1.32648292492377E-5</c:v>
                </c:pt>
                <c:pt idx="211">
                  <c:v>-1.3273498552734999E-5</c:v>
                </c:pt>
                <c:pt idx="212">
                  <c:v>-1.32906843646197E-5</c:v>
                </c:pt>
                <c:pt idx="213">
                  <c:v>-1.33394441945711E-5</c:v>
                </c:pt>
                <c:pt idx="214">
                  <c:v>-1.32935201690998E-5</c:v>
                </c:pt>
                <c:pt idx="215">
                  <c:v>-1.33250759972725E-5</c:v>
                </c:pt>
                <c:pt idx="216">
                  <c:v>-1.33285229821922E-5</c:v>
                </c:pt>
                <c:pt idx="217">
                  <c:v>-1.3347456842893701E-5</c:v>
                </c:pt>
                <c:pt idx="218">
                  <c:v>-1.33343428387889E-5</c:v>
                </c:pt>
                <c:pt idx="219">
                  <c:v>-1.33646999529446E-5</c:v>
                </c:pt>
                <c:pt idx="220">
                  <c:v>-1.3361821402213501E-5</c:v>
                </c:pt>
                <c:pt idx="221">
                  <c:v>-1.3363559446588601E-5</c:v>
                </c:pt>
                <c:pt idx="222">
                  <c:v>-1.3367141036724199E-5</c:v>
                </c:pt>
                <c:pt idx="223">
                  <c:v>-1.3380020391196001E-5</c:v>
                </c:pt>
                <c:pt idx="224">
                  <c:v>-1.3399019735516E-5</c:v>
                </c:pt>
                <c:pt idx="225">
                  <c:v>-1.3425571523839599E-5</c:v>
                </c:pt>
                <c:pt idx="226">
                  <c:v>-1.3456017768476201E-5</c:v>
                </c:pt>
                <c:pt idx="227">
                  <c:v>-1.35008458528318E-5</c:v>
                </c:pt>
                <c:pt idx="228">
                  <c:v>-1.35095733639901E-5</c:v>
                </c:pt>
                <c:pt idx="229">
                  <c:v>-1.35901391331572E-5</c:v>
                </c:pt>
                <c:pt idx="230">
                  <c:v>-1.36329545057379E-5</c:v>
                </c:pt>
                <c:pt idx="231">
                  <c:v>-1.3708880942431301E-5</c:v>
                </c:pt>
                <c:pt idx="232">
                  <c:v>-1.3759096873400299E-5</c:v>
                </c:pt>
                <c:pt idx="233">
                  <c:v>-1.38479490487953E-5</c:v>
                </c:pt>
                <c:pt idx="234">
                  <c:v>-1.38958803290734E-5</c:v>
                </c:pt>
                <c:pt idx="235">
                  <c:v>-1.40297306643333E-5</c:v>
                </c:pt>
                <c:pt idx="236">
                  <c:v>-1.40889769681962E-5</c:v>
                </c:pt>
                <c:pt idx="237">
                  <c:v>-1.4205716070137E-5</c:v>
                </c:pt>
                <c:pt idx="238">
                  <c:v>-1.4320214177132599E-5</c:v>
                </c:pt>
                <c:pt idx="239">
                  <c:v>-1.44110617839033E-5</c:v>
                </c:pt>
                <c:pt idx="240">
                  <c:v>-1.4493600247078601E-5</c:v>
                </c:pt>
                <c:pt idx="241">
                  <c:v>-1.46213633342995E-5</c:v>
                </c:pt>
                <c:pt idx="242">
                  <c:v>-1.46991578731104E-5</c:v>
                </c:pt>
                <c:pt idx="243">
                  <c:v>-1.47899472722202E-5</c:v>
                </c:pt>
                <c:pt idx="244">
                  <c:v>-1.48658837133553E-5</c:v>
                </c:pt>
                <c:pt idx="245">
                  <c:v>-1.49857478390913E-5</c:v>
                </c:pt>
                <c:pt idx="246">
                  <c:v>-1.50509158629575E-5</c:v>
                </c:pt>
                <c:pt idx="247">
                  <c:v>-1.51827898662305E-5</c:v>
                </c:pt>
                <c:pt idx="248">
                  <c:v>-1.52538732436369E-5</c:v>
                </c:pt>
                <c:pt idx="249">
                  <c:v>-1.5383538993773999E-5</c:v>
                </c:pt>
                <c:pt idx="250">
                  <c:v>-1.5442705262103101E-5</c:v>
                </c:pt>
                <c:pt idx="251">
                  <c:v>-1.5580657418467998E-5</c:v>
                </c:pt>
                <c:pt idx="252">
                  <c:v>-1.5666590115870302E-5</c:v>
                </c:pt>
                <c:pt idx="253">
                  <c:v>-1.580870593898E-5</c:v>
                </c:pt>
                <c:pt idx="254">
                  <c:v>-1.5881485524005301E-5</c:v>
                </c:pt>
                <c:pt idx="255">
                  <c:v>-1.6018526366679001E-5</c:v>
                </c:pt>
                <c:pt idx="256">
                  <c:v>-1.6148258509929299E-5</c:v>
                </c:pt>
                <c:pt idx="257">
                  <c:v>-1.6277377653750601E-5</c:v>
                </c:pt>
                <c:pt idx="258">
                  <c:v>-1.6404586858698201E-5</c:v>
                </c:pt>
                <c:pt idx="259">
                  <c:v>-1.6568354112678201E-5</c:v>
                </c:pt>
                <c:pt idx="260">
                  <c:v>-1.6663101632730101E-5</c:v>
                </c:pt>
                <c:pt idx="261">
                  <c:v>-1.6823429177747999E-5</c:v>
                </c:pt>
                <c:pt idx="262">
                  <c:v>-1.6958891137619499E-5</c:v>
                </c:pt>
                <c:pt idx="263">
                  <c:v>-1.7171130821225199E-5</c:v>
                </c:pt>
                <c:pt idx="264">
                  <c:v>-1.7314487195108099E-5</c:v>
                </c:pt>
                <c:pt idx="265">
                  <c:v>-1.7606635083211599E-5</c:v>
                </c:pt>
                <c:pt idx="266">
                  <c:v>-1.7752399799064699E-5</c:v>
                </c:pt>
                <c:pt idx="267">
                  <c:v>-1.8118293155566799E-5</c:v>
                </c:pt>
                <c:pt idx="268">
                  <c:v>-1.8451872165314901E-5</c:v>
                </c:pt>
                <c:pt idx="269">
                  <c:v>-1.8939086658065201E-5</c:v>
                </c:pt>
                <c:pt idx="270">
                  <c:v>-1.9439090465311899E-5</c:v>
                </c:pt>
                <c:pt idx="271">
                  <c:v>-2.0107112504774701E-5</c:v>
                </c:pt>
                <c:pt idx="272">
                  <c:v>-2.0832943846471601E-5</c:v>
                </c:pt>
                <c:pt idx="273">
                  <c:v>-2.1706373445340398E-5</c:v>
                </c:pt>
                <c:pt idx="274">
                  <c:v>-2.2758393242838799E-5</c:v>
                </c:pt>
                <c:pt idx="275">
                  <c:v>-2.3961269107530801E-5</c:v>
                </c:pt>
                <c:pt idx="276">
                  <c:v>-2.5360694053233601E-5</c:v>
                </c:pt>
                <c:pt idx="277">
                  <c:v>-2.7047777621191899E-5</c:v>
                </c:pt>
                <c:pt idx="278">
                  <c:v>-2.8863050829386301E-5</c:v>
                </c:pt>
                <c:pt idx="279">
                  <c:v>-3.08798589685466E-5</c:v>
                </c:pt>
                <c:pt idx="280">
                  <c:v>-3.3198641176568297E-5</c:v>
                </c:pt>
                <c:pt idx="281">
                  <c:v>-3.5808930988423499E-5</c:v>
                </c:pt>
                <c:pt idx="282">
                  <c:v>-3.8527072319993702E-5</c:v>
                </c:pt>
                <c:pt idx="283">
                  <c:v>-4.1621224227128598E-5</c:v>
                </c:pt>
                <c:pt idx="284">
                  <c:v>-4.48953032901045E-5</c:v>
                </c:pt>
                <c:pt idx="285">
                  <c:v>-4.8388636059826199E-5</c:v>
                </c:pt>
                <c:pt idx="286">
                  <c:v>-5.1885377615690197E-5</c:v>
                </c:pt>
                <c:pt idx="287">
                  <c:v>-5.5653610615991097E-5</c:v>
                </c:pt>
                <c:pt idx="288">
                  <c:v>-5.9551843150984503E-5</c:v>
                </c:pt>
                <c:pt idx="289">
                  <c:v>-6.3466519350186004E-5</c:v>
                </c:pt>
                <c:pt idx="290">
                  <c:v>-6.7344597482588101E-5</c:v>
                </c:pt>
                <c:pt idx="291">
                  <c:v>-7.1092996222432703E-5</c:v>
                </c:pt>
                <c:pt idx="292">
                  <c:v>-7.4647563451435403E-5</c:v>
                </c:pt>
                <c:pt idx="293">
                  <c:v>-7.8103024861775298E-5</c:v>
                </c:pt>
                <c:pt idx="294">
                  <c:v>-8.1297228462062803E-5</c:v>
                </c:pt>
                <c:pt idx="295">
                  <c:v>-8.4137187513988506E-5</c:v>
                </c:pt>
                <c:pt idx="296">
                  <c:v>-8.64108151290566E-5</c:v>
                </c:pt>
                <c:pt idx="297">
                  <c:v>-8.8436296209692996E-5</c:v>
                </c:pt>
                <c:pt idx="298">
                  <c:v>-8.9736437075771405E-5</c:v>
                </c:pt>
                <c:pt idx="299">
                  <c:v>-9.0688758064061403E-5</c:v>
                </c:pt>
                <c:pt idx="300">
                  <c:v>-9.1007146693300496E-5</c:v>
                </c:pt>
                <c:pt idx="301">
                  <c:v>-9.1015252110082697E-5</c:v>
                </c:pt>
                <c:pt idx="302">
                  <c:v>-9.0563000412657898E-5</c:v>
                </c:pt>
                <c:pt idx="303">
                  <c:v>-8.9717090304475305E-5</c:v>
                </c:pt>
                <c:pt idx="304">
                  <c:v>-8.8605214841663797E-5</c:v>
                </c:pt>
                <c:pt idx="305">
                  <c:v>-8.7067150161601603E-5</c:v>
                </c:pt>
                <c:pt idx="306">
                  <c:v>-8.5469975601881702E-5</c:v>
                </c:pt>
                <c:pt idx="307">
                  <c:v>-8.3763698057737201E-5</c:v>
                </c:pt>
                <c:pt idx="308">
                  <c:v>-8.2040169218089404E-5</c:v>
                </c:pt>
                <c:pt idx="309">
                  <c:v>-8.0326513852924095E-5</c:v>
                </c:pt>
                <c:pt idx="310">
                  <c:v>-7.8585282608401003E-5</c:v>
                </c:pt>
                <c:pt idx="311">
                  <c:v>-7.7000200690235902E-5</c:v>
                </c:pt>
                <c:pt idx="312">
                  <c:v>-7.53113708924502E-5</c:v>
                </c:pt>
                <c:pt idx="313">
                  <c:v>-7.3823779530357597E-5</c:v>
                </c:pt>
                <c:pt idx="314">
                  <c:v>-7.2308204835280803E-5</c:v>
                </c:pt>
                <c:pt idx="315">
                  <c:v>-7.0995840360410498E-5</c:v>
                </c:pt>
                <c:pt idx="316">
                  <c:v>-6.9641369918826995E-5</c:v>
                </c:pt>
                <c:pt idx="317">
                  <c:v>-6.8482477217912701E-5</c:v>
                </c:pt>
                <c:pt idx="318">
                  <c:v>-6.7329870944376994E-5</c:v>
                </c:pt>
                <c:pt idx="319">
                  <c:v>-6.6325097577646402E-5</c:v>
                </c:pt>
                <c:pt idx="320">
                  <c:v>-6.5366337366867797E-5</c:v>
                </c:pt>
                <c:pt idx="321">
                  <c:v>-6.4537387515883906E-5</c:v>
                </c:pt>
                <c:pt idx="322">
                  <c:v>-6.3760729972273098E-5</c:v>
                </c:pt>
                <c:pt idx="323">
                  <c:v>-6.3033665355760604E-5</c:v>
                </c:pt>
                <c:pt idx="324">
                  <c:v>-6.23663072474301E-5</c:v>
                </c:pt>
                <c:pt idx="325">
                  <c:v>-6.1803642893210094E-5</c:v>
                </c:pt>
                <c:pt idx="326">
                  <c:v>-6.12262520007789E-5</c:v>
                </c:pt>
                <c:pt idx="327">
                  <c:v>-6.0798825870733701E-5</c:v>
                </c:pt>
                <c:pt idx="328">
                  <c:v>-6.0254358686506701E-5</c:v>
                </c:pt>
                <c:pt idx="329">
                  <c:v>-5.9886166127398603E-5</c:v>
                </c:pt>
                <c:pt idx="330">
                  <c:v>-5.9377700381446603E-5</c:v>
                </c:pt>
                <c:pt idx="331">
                  <c:v>-5.8970799727831002E-5</c:v>
                </c:pt>
                <c:pt idx="332">
                  <c:v>-5.8489396906224997E-5</c:v>
                </c:pt>
                <c:pt idx="333">
                  <c:v>-5.8115325373364599E-5</c:v>
                </c:pt>
                <c:pt idx="334">
                  <c:v>-5.7595181715441902E-5</c:v>
                </c:pt>
                <c:pt idx="335">
                  <c:v>-5.7187444326700602E-5</c:v>
                </c:pt>
                <c:pt idx="336">
                  <c:v>-5.6720276916166801E-5</c:v>
                </c:pt>
                <c:pt idx="337">
                  <c:v>-5.6289176427526399E-5</c:v>
                </c:pt>
                <c:pt idx="338">
                  <c:v>-5.5819051340222399E-5</c:v>
                </c:pt>
                <c:pt idx="339">
                  <c:v>-5.5383643484674401E-5</c:v>
                </c:pt>
                <c:pt idx="340">
                  <c:v>-5.4938027460593703E-5</c:v>
                </c:pt>
                <c:pt idx="341">
                  <c:v>-5.4520689445780597E-5</c:v>
                </c:pt>
                <c:pt idx="342">
                  <c:v>-5.4050735343480503E-5</c:v>
                </c:pt>
                <c:pt idx="343">
                  <c:v>-5.3645548177883002E-5</c:v>
                </c:pt>
                <c:pt idx="344">
                  <c:v>-5.3186751756584299E-5</c:v>
                </c:pt>
                <c:pt idx="345">
                  <c:v>-5.2867930207867202E-5</c:v>
                </c:pt>
                <c:pt idx="346">
                  <c:v>-5.2437506383284899E-5</c:v>
                </c:pt>
                <c:pt idx="347">
                  <c:v>-5.2123203204246197E-5</c:v>
                </c:pt>
                <c:pt idx="348">
                  <c:v>-5.1743052608799203E-5</c:v>
                </c:pt>
                <c:pt idx="349">
                  <c:v>-5.1413822802714997E-5</c:v>
                </c:pt>
                <c:pt idx="350">
                  <c:v>-5.10836907778867E-5</c:v>
                </c:pt>
                <c:pt idx="351">
                  <c:v>-5.0785234634531703E-5</c:v>
                </c:pt>
                <c:pt idx="352">
                  <c:v>-5.0444425141904503E-5</c:v>
                </c:pt>
                <c:pt idx="353">
                  <c:v>-5.0219205149915103E-5</c:v>
                </c:pt>
                <c:pt idx="354">
                  <c:v>-4.99193956784438E-5</c:v>
                </c:pt>
                <c:pt idx="355">
                  <c:v>-4.9676506023388397E-5</c:v>
                </c:pt>
                <c:pt idx="356">
                  <c:v>-4.9415277317166301E-5</c:v>
                </c:pt>
                <c:pt idx="357">
                  <c:v>-4.9200152716366601E-5</c:v>
                </c:pt>
                <c:pt idx="358">
                  <c:v>-4.8969548515742597E-5</c:v>
                </c:pt>
                <c:pt idx="359">
                  <c:v>-4.8780781071400297E-5</c:v>
                </c:pt>
                <c:pt idx="360">
                  <c:v>-4.8580390284769203E-5</c:v>
                </c:pt>
                <c:pt idx="361">
                  <c:v>-4.8437981604365598E-5</c:v>
                </c:pt>
                <c:pt idx="362">
                  <c:v>-4.8239926400128799E-5</c:v>
                </c:pt>
                <c:pt idx="363">
                  <c:v>-4.8100602725753601E-5</c:v>
                </c:pt>
                <c:pt idx="364">
                  <c:v>-4.7969740990083699E-5</c:v>
                </c:pt>
                <c:pt idx="365">
                  <c:v>-4.7858091420494E-5</c:v>
                </c:pt>
                <c:pt idx="366">
                  <c:v>-4.7712921514175798E-5</c:v>
                </c:pt>
                <c:pt idx="367">
                  <c:v>-4.7650377382524298E-5</c:v>
                </c:pt>
                <c:pt idx="368">
                  <c:v>-4.7476969484705498E-5</c:v>
                </c:pt>
                <c:pt idx="369">
                  <c:v>-4.74219814350363E-5</c:v>
                </c:pt>
                <c:pt idx="370">
                  <c:v>-4.7312081733252901E-5</c:v>
                </c:pt>
                <c:pt idx="371">
                  <c:v>-4.7253164666472003E-5</c:v>
                </c:pt>
                <c:pt idx="372">
                  <c:v>-4.7163925046334002E-5</c:v>
                </c:pt>
                <c:pt idx="373">
                  <c:v>-4.7127981815719997E-5</c:v>
                </c:pt>
                <c:pt idx="374">
                  <c:v>-4.7046472900547101E-5</c:v>
                </c:pt>
                <c:pt idx="375">
                  <c:v>-4.7001820348668803E-5</c:v>
                </c:pt>
                <c:pt idx="376">
                  <c:v>-4.6942393964855E-5</c:v>
                </c:pt>
                <c:pt idx="377">
                  <c:v>-4.6921639295760501E-5</c:v>
                </c:pt>
                <c:pt idx="378">
                  <c:v>-4.6891695092199397E-5</c:v>
                </c:pt>
                <c:pt idx="379">
                  <c:v>-4.6899691369617399E-5</c:v>
                </c:pt>
                <c:pt idx="380">
                  <c:v>-4.6912584366509698E-5</c:v>
                </c:pt>
                <c:pt idx="381">
                  <c:v>-4.6981811465229798E-5</c:v>
                </c:pt>
                <c:pt idx="382">
                  <c:v>-4.7021334466990097E-5</c:v>
                </c:pt>
                <c:pt idx="383">
                  <c:v>-4.7147223085630699E-5</c:v>
                </c:pt>
                <c:pt idx="384">
                  <c:v>-4.7205314331222298E-5</c:v>
                </c:pt>
                <c:pt idx="385">
                  <c:v>-4.73377040179912E-5</c:v>
                </c:pt>
                <c:pt idx="386">
                  <c:v>-4.7465822717640502E-5</c:v>
                </c:pt>
                <c:pt idx="387">
                  <c:v>-4.76182140118908E-5</c:v>
                </c:pt>
                <c:pt idx="388">
                  <c:v>-4.7722158342366997E-5</c:v>
                </c:pt>
                <c:pt idx="389">
                  <c:v>-4.7900150093482801E-5</c:v>
                </c:pt>
                <c:pt idx="390">
                  <c:v>-4.8111414798768203E-5</c:v>
                </c:pt>
                <c:pt idx="391">
                  <c:v>-4.8345165851060301E-5</c:v>
                </c:pt>
                <c:pt idx="392">
                  <c:v>-4.8584566684439799E-5</c:v>
                </c:pt>
                <c:pt idx="393">
                  <c:v>-4.8889680329011801E-5</c:v>
                </c:pt>
                <c:pt idx="394">
                  <c:v>-4.9170273996423903E-5</c:v>
                </c:pt>
                <c:pt idx="395">
                  <c:v>-4.95205422339495E-5</c:v>
                </c:pt>
                <c:pt idx="396">
                  <c:v>-4.9898993893293698E-5</c:v>
                </c:pt>
                <c:pt idx="397">
                  <c:v>-5.0351474783383303E-5</c:v>
                </c:pt>
                <c:pt idx="398">
                  <c:v>-5.08148841618095E-5</c:v>
                </c:pt>
                <c:pt idx="399">
                  <c:v>-5.1360279030632201E-5</c:v>
                </c:pt>
                <c:pt idx="400">
                  <c:v>-5.1944894948974299E-5</c:v>
                </c:pt>
                <c:pt idx="401">
                  <c:v>-4.8006702854763703E-5</c:v>
                </c:pt>
                <c:pt idx="402">
                  <c:v>-4.4983837142353898E-5</c:v>
                </c:pt>
                <c:pt idx="403">
                  <c:v>-4.2856056097662097E-5</c:v>
                </c:pt>
                <c:pt idx="404">
                  <c:v>-4.1068899008678299E-5</c:v>
                </c:pt>
                <c:pt idx="405">
                  <c:v>-3.9567534258821999E-5</c:v>
                </c:pt>
                <c:pt idx="406">
                  <c:v>-3.8265992770902799E-5</c:v>
                </c:pt>
                <c:pt idx="407">
                  <c:v>-3.7134963349672001E-5</c:v>
                </c:pt>
                <c:pt idx="408">
                  <c:v>-3.6071756767341901E-5</c:v>
                </c:pt>
                <c:pt idx="409">
                  <c:v>-3.5141747503075701E-5</c:v>
                </c:pt>
                <c:pt idx="410">
                  <c:v>-3.4300614061066901E-5</c:v>
                </c:pt>
                <c:pt idx="411">
                  <c:v>-3.3553689718246501E-5</c:v>
                </c:pt>
                <c:pt idx="412">
                  <c:v>-3.2810559787321802E-5</c:v>
                </c:pt>
                <c:pt idx="413">
                  <c:v>-3.2183394068852101E-5</c:v>
                </c:pt>
                <c:pt idx="414">
                  <c:v>-3.1547304388368502E-5</c:v>
                </c:pt>
                <c:pt idx="415">
                  <c:v>-3.0977040296420502E-5</c:v>
                </c:pt>
                <c:pt idx="416">
                  <c:v>-3.0423891075770401E-5</c:v>
                </c:pt>
                <c:pt idx="417">
                  <c:v>-2.99517378152814E-5</c:v>
                </c:pt>
                <c:pt idx="418">
                  <c:v>-2.94530054816278E-5</c:v>
                </c:pt>
                <c:pt idx="419">
                  <c:v>-2.9019201974733699E-5</c:v>
                </c:pt>
                <c:pt idx="420">
                  <c:v>-2.8598091375897601E-5</c:v>
                </c:pt>
                <c:pt idx="421">
                  <c:v>-2.8259746613912301E-5</c:v>
                </c:pt>
                <c:pt idx="422">
                  <c:v>-2.7877422326127999E-5</c:v>
                </c:pt>
                <c:pt idx="423">
                  <c:v>-2.75250040431274E-5</c:v>
                </c:pt>
                <c:pt idx="424">
                  <c:v>-2.7205680453334901E-5</c:v>
                </c:pt>
                <c:pt idx="425">
                  <c:v>-2.6873889510170601E-5</c:v>
                </c:pt>
                <c:pt idx="426">
                  <c:v>-2.6547297238721499E-5</c:v>
                </c:pt>
                <c:pt idx="427">
                  <c:v>-2.6264277039444999E-5</c:v>
                </c:pt>
                <c:pt idx="428">
                  <c:v>-2.5917259335983501E-5</c:v>
                </c:pt>
                <c:pt idx="429">
                  <c:v>-2.5685523723950599E-5</c:v>
                </c:pt>
                <c:pt idx="430">
                  <c:v>-2.5384684704477001E-5</c:v>
                </c:pt>
                <c:pt idx="431">
                  <c:v>-2.5120869395323101E-5</c:v>
                </c:pt>
                <c:pt idx="432">
                  <c:v>-2.4851202397258001E-5</c:v>
                </c:pt>
                <c:pt idx="433">
                  <c:v>-2.4634562578285099E-5</c:v>
                </c:pt>
                <c:pt idx="434">
                  <c:v>-2.43413396674441E-5</c:v>
                </c:pt>
                <c:pt idx="435">
                  <c:v>-2.4112227038131099E-5</c:v>
                </c:pt>
                <c:pt idx="436">
                  <c:v>-2.3852331651141901E-5</c:v>
                </c:pt>
                <c:pt idx="437">
                  <c:v>-2.3641936422791302E-5</c:v>
                </c:pt>
                <c:pt idx="438">
                  <c:v>-2.3403359591611702E-5</c:v>
                </c:pt>
                <c:pt idx="439">
                  <c:v>-2.3207670892588801E-5</c:v>
                </c:pt>
                <c:pt idx="440">
                  <c:v>-2.2974849343881902E-5</c:v>
                </c:pt>
                <c:pt idx="441">
                  <c:v>-2.2761692889616801E-5</c:v>
                </c:pt>
                <c:pt idx="442">
                  <c:v>-2.2567248379346E-5</c:v>
                </c:pt>
                <c:pt idx="443">
                  <c:v>-2.2348800484906002E-5</c:v>
                </c:pt>
                <c:pt idx="444">
                  <c:v>-2.2144851755001599E-5</c:v>
                </c:pt>
                <c:pt idx="445">
                  <c:v>-2.1957830540486601E-5</c:v>
                </c:pt>
                <c:pt idx="446">
                  <c:v>-2.17451761272969E-5</c:v>
                </c:pt>
                <c:pt idx="447">
                  <c:v>-2.1561754692811499E-5</c:v>
                </c:pt>
                <c:pt idx="448">
                  <c:v>-2.1335075871320401E-5</c:v>
                </c:pt>
                <c:pt idx="449">
                  <c:v>-2.1174475477892001E-5</c:v>
                </c:pt>
                <c:pt idx="450">
                  <c:v>-2.0961273548891798E-5</c:v>
                </c:pt>
                <c:pt idx="451">
                  <c:v>-2.0801708160433901E-5</c:v>
                </c:pt>
                <c:pt idx="452">
                  <c:v>-2.06069962587208E-5</c:v>
                </c:pt>
                <c:pt idx="453">
                  <c:v>-2.0434881662367799E-5</c:v>
                </c:pt>
                <c:pt idx="454">
                  <c:v>-2.0214880350977199E-5</c:v>
                </c:pt>
                <c:pt idx="455">
                  <c:v>-2.00358044821769E-5</c:v>
                </c:pt>
                <c:pt idx="456">
                  <c:v>-1.9828485164907802E-5</c:v>
                </c:pt>
                <c:pt idx="457">
                  <c:v>-1.96662240341539E-5</c:v>
                </c:pt>
                <c:pt idx="458">
                  <c:v>-1.94439198821783E-5</c:v>
                </c:pt>
                <c:pt idx="459">
                  <c:v>-1.9235321815358499E-5</c:v>
                </c:pt>
                <c:pt idx="460">
                  <c:v>-1.8978065781993802E-5</c:v>
                </c:pt>
                <c:pt idx="461">
                  <c:v>-1.87413697858574E-5</c:v>
                </c:pt>
                <c:pt idx="462">
                  <c:v>-1.8494751202524599E-5</c:v>
                </c:pt>
                <c:pt idx="463">
                  <c:v>-1.82783569471212E-5</c:v>
                </c:pt>
                <c:pt idx="464">
                  <c:v>-1.7978723917622099E-5</c:v>
                </c:pt>
                <c:pt idx="465">
                  <c:v>-1.7714399291435301E-5</c:v>
                </c:pt>
                <c:pt idx="466">
                  <c:v>-1.73941207322059E-5</c:v>
                </c:pt>
                <c:pt idx="467">
                  <c:v>-1.71294814208522E-5</c:v>
                </c:pt>
                <c:pt idx="468">
                  <c:v>-1.67390153364977E-5</c:v>
                </c:pt>
                <c:pt idx="469">
                  <c:v>-1.6448992028017501E-5</c:v>
                </c:pt>
                <c:pt idx="470">
                  <c:v>-1.6049909390858402E-5</c:v>
                </c:pt>
                <c:pt idx="471">
                  <c:v>-1.5721825548098399E-5</c:v>
                </c:pt>
                <c:pt idx="472">
                  <c:v>-1.5286252164514701E-5</c:v>
                </c:pt>
                <c:pt idx="473">
                  <c:v>-1.4937564628780801E-5</c:v>
                </c:pt>
                <c:pt idx="474">
                  <c:v>-1.4523516256304001E-5</c:v>
                </c:pt>
                <c:pt idx="475">
                  <c:v>-1.41901800816413E-5</c:v>
                </c:pt>
                <c:pt idx="476">
                  <c:v>-1.38392524604569E-5</c:v>
                </c:pt>
                <c:pt idx="477">
                  <c:v>-1.3490915989677899E-5</c:v>
                </c:pt>
                <c:pt idx="478">
                  <c:v>-1.31542346935021E-5</c:v>
                </c:pt>
                <c:pt idx="479">
                  <c:v>-1.28198835227522E-5</c:v>
                </c:pt>
                <c:pt idx="480">
                  <c:v>-1.24913822219241E-5</c:v>
                </c:pt>
                <c:pt idx="481">
                  <c:v>-1.2246449841768499E-5</c:v>
                </c:pt>
                <c:pt idx="482">
                  <c:v>-1.19335809358745E-5</c:v>
                </c:pt>
                <c:pt idx="483">
                  <c:v>-1.1687547157635E-5</c:v>
                </c:pt>
                <c:pt idx="484">
                  <c:v>-1.13601117845974E-5</c:v>
                </c:pt>
                <c:pt idx="485">
                  <c:v>-1.1050653483835E-5</c:v>
                </c:pt>
                <c:pt idx="486">
                  <c:v>-1.06378502096049E-5</c:v>
                </c:pt>
                <c:pt idx="487">
                  <c:v>-1.02623171187588E-5</c:v>
                </c:pt>
                <c:pt idx="488">
                  <c:v>-9.7654246928868798E-6</c:v>
                </c:pt>
                <c:pt idx="489">
                  <c:v>-9.2491818577400392E-6</c:v>
                </c:pt>
                <c:pt idx="490">
                  <c:v>-8.5832780314376595E-6</c:v>
                </c:pt>
                <c:pt idx="491">
                  <c:v>-7.8715866038692201E-6</c:v>
                </c:pt>
                <c:pt idx="492">
                  <c:v>-7.0303904067259299E-6</c:v>
                </c:pt>
                <c:pt idx="493">
                  <c:v>-6.0818993006250804E-6</c:v>
                </c:pt>
                <c:pt idx="494">
                  <c:v>-4.9288701120531203E-6</c:v>
                </c:pt>
                <c:pt idx="495">
                  <c:v>-3.6545638977258898E-6</c:v>
                </c:pt>
                <c:pt idx="496">
                  <c:v>-2.2710366920364301E-6</c:v>
                </c:pt>
                <c:pt idx="497">
                  <c:v>-5.54201619706873E-7</c:v>
                </c:pt>
                <c:pt idx="498">
                  <c:v>1.49094216794765E-6</c:v>
                </c:pt>
                <c:pt idx="499">
                  <c:v>3.5952323287347099E-6</c:v>
                </c:pt>
                <c:pt idx="500">
                  <c:v>6.0108518482593396E-6</c:v>
                </c:pt>
                <c:pt idx="501">
                  <c:v>8.6954551079543307E-6</c:v>
                </c:pt>
                <c:pt idx="502">
                  <c:v>1.1572360563150101E-5</c:v>
                </c:pt>
                <c:pt idx="503">
                  <c:v>1.4516165720124301E-5</c:v>
                </c:pt>
                <c:pt idx="504">
                  <c:v>1.7913400370162001E-5</c:v>
                </c:pt>
                <c:pt idx="505">
                  <c:v>2.1476231268025E-5</c:v>
                </c:pt>
                <c:pt idx="506">
                  <c:v>2.5258315872633799E-5</c:v>
                </c:pt>
                <c:pt idx="507">
                  <c:v>2.8942136850673699E-5</c:v>
                </c:pt>
                <c:pt idx="508">
                  <c:v>3.2835599995451001E-5</c:v>
                </c:pt>
                <c:pt idx="509">
                  <c:v>3.6504483432508998E-5</c:v>
                </c:pt>
                <c:pt idx="510">
                  <c:v>4.0240687667392201E-5</c:v>
                </c:pt>
                <c:pt idx="511">
                  <c:v>4.3641244701575501E-5</c:v>
                </c:pt>
                <c:pt idx="512">
                  <c:v>4.6957677113823599E-5</c:v>
                </c:pt>
                <c:pt idx="513">
                  <c:v>4.9885355110745897E-5</c:v>
                </c:pt>
                <c:pt idx="514">
                  <c:v>5.2738450904144001E-5</c:v>
                </c:pt>
                <c:pt idx="515">
                  <c:v>5.5281783716054599E-5</c:v>
                </c:pt>
                <c:pt idx="516">
                  <c:v>5.7540077250450897E-5</c:v>
                </c:pt>
                <c:pt idx="517">
                  <c:v>5.9320089349057498E-5</c:v>
                </c:pt>
                <c:pt idx="518">
                  <c:v>6.0599923017434803E-5</c:v>
                </c:pt>
                <c:pt idx="519">
                  <c:v>6.1245642427820699E-5</c:v>
                </c:pt>
                <c:pt idx="520">
                  <c:v>6.13611919106916E-5</c:v>
                </c:pt>
                <c:pt idx="521">
                  <c:v>6.1055441619828303E-5</c:v>
                </c:pt>
                <c:pt idx="522">
                  <c:v>6.03692133154254E-5</c:v>
                </c:pt>
                <c:pt idx="523">
                  <c:v>5.9337035054340999E-5</c:v>
                </c:pt>
                <c:pt idx="524">
                  <c:v>5.80662599531934E-5</c:v>
                </c:pt>
                <c:pt idx="525">
                  <c:v>5.6363151088589802E-5</c:v>
                </c:pt>
                <c:pt idx="526">
                  <c:v>5.4711839766241603E-5</c:v>
                </c:pt>
                <c:pt idx="527">
                  <c:v>5.2789127948926802E-5</c:v>
                </c:pt>
                <c:pt idx="528">
                  <c:v>5.1020910177612698E-5</c:v>
                </c:pt>
                <c:pt idx="529">
                  <c:v>4.9111229600384798E-5</c:v>
                </c:pt>
                <c:pt idx="530">
                  <c:v>4.7376892325701199E-5</c:v>
                </c:pt>
                <c:pt idx="531">
                  <c:v>4.5589105866383802E-5</c:v>
                </c:pt>
                <c:pt idx="532">
                  <c:v>4.3955587898381102E-5</c:v>
                </c:pt>
                <c:pt idx="533">
                  <c:v>4.2369279981357997E-5</c:v>
                </c:pt>
                <c:pt idx="534">
                  <c:v>4.0878258005250198E-5</c:v>
                </c:pt>
                <c:pt idx="535">
                  <c:v>3.9455233491025899E-5</c:v>
                </c:pt>
                <c:pt idx="536">
                  <c:v>3.82104808522854E-5</c:v>
                </c:pt>
                <c:pt idx="537">
                  <c:v>3.6976234696339802E-5</c:v>
                </c:pt>
                <c:pt idx="538">
                  <c:v>3.58600591425784E-5</c:v>
                </c:pt>
                <c:pt idx="539">
                  <c:v>3.4759170375764397E-5</c:v>
                </c:pt>
                <c:pt idx="540">
                  <c:v>3.3833537600003203E-5</c:v>
                </c:pt>
                <c:pt idx="541">
                  <c:v>3.2878142519621199E-5</c:v>
                </c:pt>
                <c:pt idx="542">
                  <c:v>3.2073658076115E-5</c:v>
                </c:pt>
                <c:pt idx="543">
                  <c:v>3.1274095817934701E-5</c:v>
                </c:pt>
                <c:pt idx="544">
                  <c:v>3.05415414914023E-5</c:v>
                </c:pt>
                <c:pt idx="545">
                  <c:v>2.98467184620677E-5</c:v>
                </c:pt>
                <c:pt idx="546">
                  <c:v>2.9188404369051599E-5</c:v>
                </c:pt>
                <c:pt idx="547">
                  <c:v>2.8574631869560101E-5</c:v>
                </c:pt>
                <c:pt idx="548">
                  <c:v>2.7972790121566501E-5</c:v>
                </c:pt>
                <c:pt idx="549">
                  <c:v>2.7446294552646601E-5</c:v>
                </c:pt>
                <c:pt idx="550">
                  <c:v>2.6926272767013901E-5</c:v>
                </c:pt>
                <c:pt idx="551">
                  <c:v>2.64599511865526E-5</c:v>
                </c:pt>
                <c:pt idx="552">
                  <c:v>2.5990566427935799E-5</c:v>
                </c:pt>
                <c:pt idx="553">
                  <c:v>2.5555187676218301E-5</c:v>
                </c:pt>
                <c:pt idx="554">
                  <c:v>2.5153492970275699E-5</c:v>
                </c:pt>
                <c:pt idx="555">
                  <c:v>2.47162806772394E-5</c:v>
                </c:pt>
                <c:pt idx="556">
                  <c:v>2.43682898144471E-5</c:v>
                </c:pt>
                <c:pt idx="557">
                  <c:v>2.3992713977349898E-5</c:v>
                </c:pt>
                <c:pt idx="558">
                  <c:v>2.36882606259314E-5</c:v>
                </c:pt>
                <c:pt idx="559">
                  <c:v>2.3352744392468601E-5</c:v>
                </c:pt>
                <c:pt idx="560">
                  <c:v>2.3063503249432001E-5</c:v>
                </c:pt>
                <c:pt idx="561">
                  <c:v>2.2746347895008502E-5</c:v>
                </c:pt>
                <c:pt idx="562">
                  <c:v>2.2509286282002001E-5</c:v>
                </c:pt>
                <c:pt idx="563">
                  <c:v>2.2231339244172001E-5</c:v>
                </c:pt>
                <c:pt idx="564">
                  <c:v>2.1979745724820501E-5</c:v>
                </c:pt>
                <c:pt idx="565">
                  <c:v>2.1717882191296701E-5</c:v>
                </c:pt>
                <c:pt idx="566">
                  <c:v>2.1487690901267302E-5</c:v>
                </c:pt>
                <c:pt idx="567">
                  <c:v>2.1256035324768201E-5</c:v>
                </c:pt>
                <c:pt idx="568">
                  <c:v>2.10600064747268E-5</c:v>
                </c:pt>
                <c:pt idx="569">
                  <c:v>2.08429464692017E-5</c:v>
                </c:pt>
                <c:pt idx="570">
                  <c:v>2.0646117263822799E-5</c:v>
                </c:pt>
                <c:pt idx="571">
                  <c:v>2.0435096303117499E-5</c:v>
                </c:pt>
                <c:pt idx="572">
                  <c:v>2.0244162442395501E-5</c:v>
                </c:pt>
                <c:pt idx="573">
                  <c:v>2.00308695639251E-5</c:v>
                </c:pt>
                <c:pt idx="574">
                  <c:v>1.9887673261109699E-5</c:v>
                </c:pt>
                <c:pt idx="575">
                  <c:v>1.9696370145538801E-5</c:v>
                </c:pt>
                <c:pt idx="576">
                  <c:v>1.9559678548830599E-5</c:v>
                </c:pt>
                <c:pt idx="577">
                  <c:v>1.9364504623808901E-5</c:v>
                </c:pt>
                <c:pt idx="578">
                  <c:v>1.92265397345182E-5</c:v>
                </c:pt>
                <c:pt idx="579">
                  <c:v>1.90414175449405E-5</c:v>
                </c:pt>
                <c:pt idx="580">
                  <c:v>1.8924065443570699E-5</c:v>
                </c:pt>
                <c:pt idx="581">
                  <c:v>1.8779768652166199E-5</c:v>
                </c:pt>
                <c:pt idx="582">
                  <c:v>1.86583110917127E-5</c:v>
                </c:pt>
                <c:pt idx="583">
                  <c:v>1.8542774341767701E-5</c:v>
                </c:pt>
                <c:pt idx="584">
                  <c:v>1.84274231287418E-5</c:v>
                </c:pt>
                <c:pt idx="585">
                  <c:v>1.8286409613210701E-5</c:v>
                </c:pt>
                <c:pt idx="586">
                  <c:v>1.81996110768523E-5</c:v>
                </c:pt>
                <c:pt idx="587">
                  <c:v>1.8092639948008599E-5</c:v>
                </c:pt>
                <c:pt idx="588">
                  <c:v>1.7977370589505901E-5</c:v>
                </c:pt>
                <c:pt idx="589">
                  <c:v>1.7893778931465901E-5</c:v>
                </c:pt>
                <c:pt idx="590">
                  <c:v>1.7827489500632499E-5</c:v>
                </c:pt>
                <c:pt idx="591">
                  <c:v>1.7728818420437198E-5</c:v>
                </c:pt>
                <c:pt idx="592">
                  <c:v>1.7645797925069901E-5</c:v>
                </c:pt>
                <c:pt idx="593">
                  <c:v>1.75458426383557E-5</c:v>
                </c:pt>
                <c:pt idx="594">
                  <c:v>1.75064760696841E-5</c:v>
                </c:pt>
                <c:pt idx="595">
                  <c:v>1.7418555216863799E-5</c:v>
                </c:pt>
                <c:pt idx="596">
                  <c:v>1.7369911802234101E-5</c:v>
                </c:pt>
                <c:pt idx="597">
                  <c:v>1.72717500390718E-5</c:v>
                </c:pt>
                <c:pt idx="598">
                  <c:v>1.7226324416697002E-5</c:v>
                </c:pt>
                <c:pt idx="599">
                  <c:v>1.7157030015368898E-5</c:v>
                </c:pt>
                <c:pt idx="600">
                  <c:v>1.7113286958192499E-5</c:v>
                </c:pt>
                <c:pt idx="601">
                  <c:v>1.70841158251278E-5</c:v>
                </c:pt>
                <c:pt idx="602">
                  <c:v>1.7030160961439799E-5</c:v>
                </c:pt>
                <c:pt idx="603">
                  <c:v>1.6970579963526699E-5</c:v>
                </c:pt>
                <c:pt idx="604">
                  <c:v>1.6941989088081799E-5</c:v>
                </c:pt>
                <c:pt idx="605">
                  <c:v>1.6849076928337999E-5</c:v>
                </c:pt>
                <c:pt idx="606">
                  <c:v>1.68127917277161E-5</c:v>
                </c:pt>
                <c:pt idx="607">
                  <c:v>1.67776470334502E-5</c:v>
                </c:pt>
                <c:pt idx="608">
                  <c:v>1.6701951608410999E-5</c:v>
                </c:pt>
                <c:pt idx="609">
                  <c:v>1.66246009030147E-5</c:v>
                </c:pt>
                <c:pt idx="610">
                  <c:v>1.6602594769210599E-5</c:v>
                </c:pt>
                <c:pt idx="611">
                  <c:v>1.64968205353944E-5</c:v>
                </c:pt>
                <c:pt idx="612">
                  <c:v>1.6453264834126502E-5</c:v>
                </c:pt>
                <c:pt idx="613">
                  <c:v>1.6357014828827202E-5</c:v>
                </c:pt>
                <c:pt idx="614">
                  <c:v>1.6276248061330999E-5</c:v>
                </c:pt>
                <c:pt idx="615">
                  <c:v>1.61754087457666E-5</c:v>
                </c:pt>
                <c:pt idx="616">
                  <c:v>1.60878716997104E-5</c:v>
                </c:pt>
                <c:pt idx="617">
                  <c:v>1.5997489754227E-5</c:v>
                </c:pt>
                <c:pt idx="618">
                  <c:v>1.59130886459025E-5</c:v>
                </c:pt>
                <c:pt idx="619">
                  <c:v>1.5799523680470901E-5</c:v>
                </c:pt>
                <c:pt idx="620">
                  <c:v>1.5715528206783299E-5</c:v>
                </c:pt>
                <c:pt idx="621">
                  <c:v>1.5621613783878301E-5</c:v>
                </c:pt>
                <c:pt idx="622">
                  <c:v>1.55328762048157E-5</c:v>
                </c:pt>
                <c:pt idx="623">
                  <c:v>1.54335612023715E-5</c:v>
                </c:pt>
                <c:pt idx="624">
                  <c:v>1.5325082131312202E-5</c:v>
                </c:pt>
                <c:pt idx="625">
                  <c:v>1.52461470861454E-5</c:v>
                </c:pt>
                <c:pt idx="626">
                  <c:v>1.5176147826423399E-5</c:v>
                </c:pt>
                <c:pt idx="627">
                  <c:v>1.5123313460208E-5</c:v>
                </c:pt>
                <c:pt idx="628">
                  <c:v>1.50384630615008E-5</c:v>
                </c:pt>
                <c:pt idx="629">
                  <c:v>1.4964812180551201E-5</c:v>
                </c:pt>
                <c:pt idx="630">
                  <c:v>1.49094375956338E-5</c:v>
                </c:pt>
                <c:pt idx="631">
                  <c:v>1.48318058563746E-5</c:v>
                </c:pt>
                <c:pt idx="632">
                  <c:v>1.4805452337895999E-5</c:v>
                </c:pt>
                <c:pt idx="633">
                  <c:v>1.47493819895317E-5</c:v>
                </c:pt>
                <c:pt idx="634">
                  <c:v>1.47205100802239E-5</c:v>
                </c:pt>
                <c:pt idx="635">
                  <c:v>1.46669508467312E-5</c:v>
                </c:pt>
                <c:pt idx="636">
                  <c:v>1.4657842257292901E-5</c:v>
                </c:pt>
                <c:pt idx="637">
                  <c:v>1.46220281749265E-5</c:v>
                </c:pt>
                <c:pt idx="638">
                  <c:v>1.4594538697565399E-5</c:v>
                </c:pt>
                <c:pt idx="639">
                  <c:v>1.45908934428007E-5</c:v>
                </c:pt>
                <c:pt idx="640">
                  <c:v>1.45651420098147E-5</c:v>
                </c:pt>
                <c:pt idx="641">
                  <c:v>1.45781232276931E-5</c:v>
                </c:pt>
                <c:pt idx="642">
                  <c:v>1.4569065569958199E-5</c:v>
                </c:pt>
                <c:pt idx="643">
                  <c:v>1.45972544487449E-5</c:v>
                </c:pt>
                <c:pt idx="644">
                  <c:v>1.46118136399309E-5</c:v>
                </c:pt>
                <c:pt idx="645">
                  <c:v>1.46543206938077E-5</c:v>
                </c:pt>
                <c:pt idx="646">
                  <c:v>1.47230457514524E-5</c:v>
                </c:pt>
                <c:pt idx="647">
                  <c:v>1.47787031892221E-5</c:v>
                </c:pt>
                <c:pt idx="648">
                  <c:v>1.4857495443720801E-5</c:v>
                </c:pt>
                <c:pt idx="649">
                  <c:v>1.4907506738381901E-5</c:v>
                </c:pt>
                <c:pt idx="650">
                  <c:v>1.5002928194007801E-5</c:v>
                </c:pt>
                <c:pt idx="651">
                  <c:v>1.5082030586199799E-5</c:v>
                </c:pt>
                <c:pt idx="652">
                  <c:v>1.51772055687616E-5</c:v>
                </c:pt>
                <c:pt idx="653">
                  <c:v>1.5269533832906701E-5</c:v>
                </c:pt>
                <c:pt idx="654">
                  <c:v>1.53328292071819E-5</c:v>
                </c:pt>
                <c:pt idx="655">
                  <c:v>1.5407355022034601E-5</c:v>
                </c:pt>
                <c:pt idx="656">
                  <c:v>1.5474042811547399E-5</c:v>
                </c:pt>
                <c:pt idx="657">
                  <c:v>1.55101133714197E-5</c:v>
                </c:pt>
                <c:pt idx="658">
                  <c:v>1.5530182281509001E-5</c:v>
                </c:pt>
                <c:pt idx="659">
                  <c:v>1.5555468053207699E-5</c:v>
                </c:pt>
                <c:pt idx="660">
                  <c:v>1.55448342411546E-5</c:v>
                </c:pt>
                <c:pt idx="661">
                  <c:v>1.55197576532373E-5</c:v>
                </c:pt>
                <c:pt idx="662">
                  <c:v>1.5481313312193399E-5</c:v>
                </c:pt>
                <c:pt idx="663">
                  <c:v>1.5461244402104101E-5</c:v>
                </c:pt>
                <c:pt idx="664">
                  <c:v>1.5458343114005398E-5</c:v>
                </c:pt>
                <c:pt idx="665">
                  <c:v>1.54156205098843E-5</c:v>
                </c:pt>
                <c:pt idx="666">
                  <c:v>1.53845794557128E-5</c:v>
                </c:pt>
                <c:pt idx="667">
                  <c:v>1.5320856618927798E-5</c:v>
                </c:pt>
                <c:pt idx="668">
                  <c:v>1.5273082681233101E-5</c:v>
                </c:pt>
                <c:pt idx="669">
                  <c:v>1.5207721844490199E-5</c:v>
                </c:pt>
                <c:pt idx="670">
                  <c:v>1.5157192137849101E-5</c:v>
                </c:pt>
                <c:pt idx="671">
                  <c:v>1.5082795471244001E-5</c:v>
                </c:pt>
                <c:pt idx="672">
                  <c:v>1.50264704643632E-5</c:v>
                </c:pt>
                <c:pt idx="673">
                  <c:v>1.49727038660785E-5</c:v>
                </c:pt>
                <c:pt idx="674">
                  <c:v>1.49279121615109E-5</c:v>
                </c:pt>
                <c:pt idx="675">
                  <c:v>1.48634762808797E-5</c:v>
                </c:pt>
                <c:pt idx="676">
                  <c:v>1.48147473737481E-5</c:v>
                </c:pt>
                <c:pt idx="677">
                  <c:v>1.47832370203105E-5</c:v>
                </c:pt>
                <c:pt idx="678">
                  <c:v>1.4738503523403801E-5</c:v>
                </c:pt>
                <c:pt idx="679">
                  <c:v>1.4706280126119999E-5</c:v>
                </c:pt>
                <c:pt idx="680">
                  <c:v>1.4673880286864E-5</c:v>
                </c:pt>
                <c:pt idx="681">
                  <c:v>1.46258271342958E-5</c:v>
                </c:pt>
                <c:pt idx="682">
                  <c:v>1.46140109791304E-5</c:v>
                </c:pt>
                <c:pt idx="683">
                  <c:v>1.45842550409725E-5</c:v>
                </c:pt>
                <c:pt idx="684">
                  <c:v>1.457881899114E-5</c:v>
                </c:pt>
                <c:pt idx="685">
                  <c:v>1.4559919691237199E-5</c:v>
                </c:pt>
                <c:pt idx="686">
                  <c:v>1.4564911907655201E-5</c:v>
                </c:pt>
                <c:pt idx="687">
                  <c:v>1.45383264680277E-5</c:v>
                </c:pt>
                <c:pt idx="688">
                  <c:v>1.45274607348256E-5</c:v>
                </c:pt>
                <c:pt idx="689">
                  <c:v>1.45313288157922E-5</c:v>
                </c:pt>
                <c:pt idx="690">
                  <c:v>1.45514113683021E-5</c:v>
                </c:pt>
                <c:pt idx="691">
                  <c:v>1.45889707710012E-5</c:v>
                </c:pt>
                <c:pt idx="692">
                  <c:v>1.45896410685964E-5</c:v>
                </c:pt>
                <c:pt idx="693">
                  <c:v>1.4620468391513E-5</c:v>
                </c:pt>
                <c:pt idx="694">
                  <c:v>1.4658576219517301E-5</c:v>
                </c:pt>
                <c:pt idx="695">
                  <c:v>1.4683358131151199E-5</c:v>
                </c:pt>
                <c:pt idx="696">
                  <c:v>1.47391265272745E-5</c:v>
                </c:pt>
                <c:pt idx="697">
                  <c:v>1.47860728247906E-5</c:v>
                </c:pt>
                <c:pt idx="698">
                  <c:v>1.48462304423447E-5</c:v>
                </c:pt>
                <c:pt idx="699">
                  <c:v>1.49228762893472E-5</c:v>
                </c:pt>
                <c:pt idx="700">
                  <c:v>1.50109663081821E-5</c:v>
                </c:pt>
                <c:pt idx="701">
                  <c:v>1.5089099179022001E-5</c:v>
                </c:pt>
                <c:pt idx="702">
                  <c:v>1.5194043953670201E-5</c:v>
                </c:pt>
                <c:pt idx="703">
                  <c:v>1.5301744497264702E-5</c:v>
                </c:pt>
                <c:pt idx="704">
                  <c:v>1.5433346561621902E-5</c:v>
                </c:pt>
                <c:pt idx="705">
                  <c:v>1.5529631127719801E-5</c:v>
                </c:pt>
                <c:pt idx="706">
                  <c:v>1.5664307284168899E-5</c:v>
                </c:pt>
                <c:pt idx="707">
                  <c:v>1.5757615983602601E-5</c:v>
                </c:pt>
                <c:pt idx="708">
                  <c:v>1.58563470904483E-5</c:v>
                </c:pt>
                <c:pt idx="709">
                  <c:v>1.59750634338707E-5</c:v>
                </c:pt>
                <c:pt idx="710">
                  <c:v>1.6096502804430202E-5</c:v>
                </c:pt>
                <c:pt idx="711">
                  <c:v>1.6180636521312401E-5</c:v>
                </c:pt>
                <c:pt idx="712">
                  <c:v>1.6261248674709401E-5</c:v>
                </c:pt>
                <c:pt idx="713">
                  <c:v>1.6314614185830599E-5</c:v>
                </c:pt>
                <c:pt idx="714">
                  <c:v>1.6357837012037601E-5</c:v>
                </c:pt>
                <c:pt idx="715">
                  <c:v>1.6341273294528899E-5</c:v>
                </c:pt>
                <c:pt idx="716">
                  <c:v>1.6350100850104398E-5</c:v>
                </c:pt>
                <c:pt idx="717">
                  <c:v>1.6313242667820301E-5</c:v>
                </c:pt>
                <c:pt idx="718">
                  <c:v>1.6287176549667499E-5</c:v>
                </c:pt>
                <c:pt idx="719">
                  <c:v>1.62256674229866E-5</c:v>
                </c:pt>
                <c:pt idx="720">
                  <c:v>1.6166797649930201E-5</c:v>
                </c:pt>
                <c:pt idx="721">
                  <c:v>1.60842573677655E-5</c:v>
                </c:pt>
                <c:pt idx="722">
                  <c:v>1.5998359231161899E-5</c:v>
                </c:pt>
                <c:pt idx="723">
                  <c:v>1.59043975145323E-5</c:v>
                </c:pt>
                <c:pt idx="724">
                  <c:v>1.58241309691221E-5</c:v>
                </c:pt>
                <c:pt idx="725">
                  <c:v>1.5724386685178602E-5</c:v>
                </c:pt>
                <c:pt idx="726">
                  <c:v>1.5616207747370899E-5</c:v>
                </c:pt>
                <c:pt idx="727">
                  <c:v>1.5511572200921401E-5</c:v>
                </c:pt>
                <c:pt idx="728">
                  <c:v>1.5409921616083001E-5</c:v>
                </c:pt>
                <c:pt idx="729">
                  <c:v>1.5328962035709999E-5</c:v>
                </c:pt>
                <c:pt idx="730">
                  <c:v>1.522272668808E-5</c:v>
                </c:pt>
                <c:pt idx="731">
                  <c:v>1.51179619933828E-5</c:v>
                </c:pt>
                <c:pt idx="732">
                  <c:v>1.5009725757408901E-5</c:v>
                </c:pt>
                <c:pt idx="733">
                  <c:v>1.4919487512088399E-5</c:v>
                </c:pt>
                <c:pt idx="734">
                  <c:v>1.4819423086009899E-5</c:v>
                </c:pt>
                <c:pt idx="735">
                  <c:v>1.4728406313224701E-5</c:v>
                </c:pt>
                <c:pt idx="736">
                  <c:v>1.4640120753028901E-5</c:v>
                </c:pt>
                <c:pt idx="737">
                  <c:v>1.45497288031038E-5</c:v>
                </c:pt>
                <c:pt idx="738">
                  <c:v>1.44745108627831E-5</c:v>
                </c:pt>
                <c:pt idx="739">
                  <c:v>1.43776414915919E-5</c:v>
                </c:pt>
                <c:pt idx="740">
                  <c:v>1.4291280422185101E-5</c:v>
                </c:pt>
                <c:pt idx="741">
                  <c:v>1.42350745591102E-5</c:v>
                </c:pt>
                <c:pt idx="742">
                  <c:v>1.4152073163131701E-5</c:v>
                </c:pt>
                <c:pt idx="743">
                  <c:v>1.40702959470218E-5</c:v>
                </c:pt>
                <c:pt idx="744">
                  <c:v>1.4000793271407001E-5</c:v>
                </c:pt>
                <c:pt idx="745">
                  <c:v>1.3941413271823001E-5</c:v>
                </c:pt>
                <c:pt idx="746">
                  <c:v>1.3882018720323701E-5</c:v>
                </c:pt>
                <c:pt idx="747">
                  <c:v>1.38150080601918E-5</c:v>
                </c:pt>
                <c:pt idx="748">
                  <c:v>1.37481765705161E-5</c:v>
                </c:pt>
                <c:pt idx="749">
                  <c:v>1.36860699058161E-5</c:v>
                </c:pt>
                <c:pt idx="750">
                  <c:v>1.3637836673297E-5</c:v>
                </c:pt>
                <c:pt idx="751">
                  <c:v>1.35824075186974E-5</c:v>
                </c:pt>
                <c:pt idx="752">
                  <c:v>1.35394766402896E-5</c:v>
                </c:pt>
                <c:pt idx="753">
                  <c:v>1.3465110896504499E-5</c:v>
                </c:pt>
                <c:pt idx="754">
                  <c:v>1.34542060550302E-5</c:v>
                </c:pt>
                <c:pt idx="755">
                  <c:v>1.3406759535428099E-5</c:v>
                </c:pt>
                <c:pt idx="756">
                  <c:v>1.3362458957999499E-5</c:v>
                </c:pt>
                <c:pt idx="757">
                  <c:v>1.3325046893442E-5</c:v>
                </c:pt>
                <c:pt idx="758">
                  <c:v>1.3283520274853799E-5</c:v>
                </c:pt>
                <c:pt idx="759">
                  <c:v>1.3250793926999901E-5</c:v>
                </c:pt>
                <c:pt idx="760">
                  <c:v>1.32089771796018E-5</c:v>
                </c:pt>
                <c:pt idx="761">
                  <c:v>1.3171944374335E-5</c:v>
                </c:pt>
                <c:pt idx="762">
                  <c:v>1.31496699395939E-5</c:v>
                </c:pt>
                <c:pt idx="763">
                  <c:v>1.3123736607667501E-5</c:v>
                </c:pt>
                <c:pt idx="764">
                  <c:v>1.30897606140934E-5</c:v>
                </c:pt>
                <c:pt idx="765">
                  <c:v>1.3040013072895801E-5</c:v>
                </c:pt>
                <c:pt idx="766">
                  <c:v>1.3025354746787301E-5</c:v>
                </c:pt>
                <c:pt idx="767">
                  <c:v>1.29920108520309E-5</c:v>
                </c:pt>
                <c:pt idx="768">
                  <c:v>1.29670752357924E-5</c:v>
                </c:pt>
                <c:pt idx="769">
                  <c:v>1.29404998006066E-5</c:v>
                </c:pt>
                <c:pt idx="770">
                  <c:v>1.2912406418763601E-5</c:v>
                </c:pt>
                <c:pt idx="771">
                  <c:v>1.28865485748975E-5</c:v>
                </c:pt>
                <c:pt idx="772">
                  <c:v>1.28560450320947E-5</c:v>
                </c:pt>
                <c:pt idx="773">
                  <c:v>1.2824989426008001E-5</c:v>
                </c:pt>
                <c:pt idx="774">
                  <c:v>1.27893945318647E-5</c:v>
                </c:pt>
                <c:pt idx="775">
                  <c:v>1.27720486489125E-5</c:v>
                </c:pt>
                <c:pt idx="776">
                  <c:v>1.27428193081869E-5</c:v>
                </c:pt>
                <c:pt idx="777">
                  <c:v>1.2709160728263699E-5</c:v>
                </c:pt>
                <c:pt idx="778">
                  <c:v>1.26785025713616E-5</c:v>
                </c:pt>
                <c:pt idx="779">
                  <c:v>1.2659624189836899E-5</c:v>
                </c:pt>
                <c:pt idx="780">
                  <c:v>1.26221884784172E-5</c:v>
                </c:pt>
                <c:pt idx="781">
                  <c:v>1.2612928003363801E-5</c:v>
                </c:pt>
                <c:pt idx="782">
                  <c:v>1.25795713756816E-5</c:v>
                </c:pt>
                <c:pt idx="783">
                  <c:v>1.25515280160471E-5</c:v>
                </c:pt>
                <c:pt idx="784">
                  <c:v>1.2520853488240399E-5</c:v>
                </c:pt>
                <c:pt idx="785">
                  <c:v>1.24807620522915E-5</c:v>
                </c:pt>
                <c:pt idx="786">
                  <c:v>1.24682410387322E-5</c:v>
                </c:pt>
                <c:pt idx="787">
                  <c:v>1.2437224540917701E-5</c:v>
                </c:pt>
                <c:pt idx="788">
                  <c:v>1.2414425327733599E-5</c:v>
                </c:pt>
                <c:pt idx="789">
                  <c:v>1.2393441465974299E-5</c:v>
                </c:pt>
                <c:pt idx="790">
                  <c:v>1.23544468806358E-5</c:v>
                </c:pt>
                <c:pt idx="791">
                  <c:v>1.2327181138971401E-5</c:v>
                </c:pt>
                <c:pt idx="792">
                  <c:v>1.2297527064219999E-5</c:v>
                </c:pt>
                <c:pt idx="793">
                  <c:v>1.2269848411961E-5</c:v>
                </c:pt>
                <c:pt idx="794">
                  <c:v>1.2238113413332E-5</c:v>
                </c:pt>
                <c:pt idx="795">
                  <c:v>1.2210165550641201E-5</c:v>
                </c:pt>
                <c:pt idx="796">
                  <c:v>1.2179282748547799E-5</c:v>
                </c:pt>
                <c:pt idx="797">
                  <c:v>1.21412003863952E-5</c:v>
                </c:pt>
                <c:pt idx="798">
                  <c:v>1.21112452688976E-5</c:v>
                </c:pt>
                <c:pt idx="799">
                  <c:v>1.2080368833267099E-5</c:v>
                </c:pt>
                <c:pt idx="800">
                  <c:v>1.2053174941684101E-5</c:v>
                </c:pt>
                <c:pt idx="801">
                  <c:v>1.20243148558075E-5</c:v>
                </c:pt>
                <c:pt idx="802">
                  <c:v>1.1989604900009001E-5</c:v>
                </c:pt>
                <c:pt idx="803">
                  <c:v>1.19602973427391E-5</c:v>
                </c:pt>
                <c:pt idx="804">
                  <c:v>1.1934985195694E-5</c:v>
                </c:pt>
                <c:pt idx="805">
                  <c:v>1.19217829706031E-5</c:v>
                </c:pt>
                <c:pt idx="806">
                  <c:v>1.18845555334701E-5</c:v>
                </c:pt>
                <c:pt idx="807">
                  <c:v>1.1870754860865399E-5</c:v>
                </c:pt>
                <c:pt idx="808">
                  <c:v>1.18423922685906E-5</c:v>
                </c:pt>
                <c:pt idx="809">
                  <c:v>1.18188181659207E-5</c:v>
                </c:pt>
                <c:pt idx="810">
                  <c:v>1.17917197712814E-5</c:v>
                </c:pt>
                <c:pt idx="811">
                  <c:v>1.17600666271755E-5</c:v>
                </c:pt>
                <c:pt idx="812">
                  <c:v>1.17403478725464E-5</c:v>
                </c:pt>
                <c:pt idx="813">
                  <c:v>1.1713013009284599E-5</c:v>
                </c:pt>
                <c:pt idx="814">
                  <c:v>1.1701828043442199E-5</c:v>
                </c:pt>
                <c:pt idx="815">
                  <c:v>1.16781075121253E-5</c:v>
                </c:pt>
                <c:pt idx="816">
                  <c:v>1.16599921966554E-5</c:v>
                </c:pt>
                <c:pt idx="817">
                  <c:v>1.16432165668812E-5</c:v>
                </c:pt>
                <c:pt idx="818">
                  <c:v>1.1643318430287801E-5</c:v>
                </c:pt>
                <c:pt idx="819">
                  <c:v>1.1642719982774E-5</c:v>
                </c:pt>
                <c:pt idx="820">
                  <c:v>1.16246419565869E-5</c:v>
                </c:pt>
                <c:pt idx="821">
                  <c:v>1.16183719001128E-5</c:v>
                </c:pt>
                <c:pt idx="822">
                  <c:v>1.16011478894507E-5</c:v>
                </c:pt>
                <c:pt idx="823">
                  <c:v>1.1598664059420099E-5</c:v>
                </c:pt>
                <c:pt idx="824">
                  <c:v>1.1568192348931901E-5</c:v>
                </c:pt>
                <c:pt idx="825">
                  <c:v>1.15666471174336E-5</c:v>
                </c:pt>
                <c:pt idx="826">
                  <c:v>1.15396242108545E-5</c:v>
                </c:pt>
                <c:pt idx="827">
                  <c:v>1.15229759103386E-5</c:v>
                </c:pt>
                <c:pt idx="828">
                  <c:v>1.1502907000249299E-5</c:v>
                </c:pt>
                <c:pt idx="829">
                  <c:v>1.1476209692773401E-5</c:v>
                </c:pt>
                <c:pt idx="830">
                  <c:v>1.14667527668644E-5</c:v>
                </c:pt>
                <c:pt idx="831">
                  <c:v>1.14583135655266E-5</c:v>
                </c:pt>
                <c:pt idx="832">
                  <c:v>1.1437819921411599E-5</c:v>
                </c:pt>
                <c:pt idx="833">
                  <c:v>1.14175982162124E-5</c:v>
                </c:pt>
                <c:pt idx="834">
                  <c:v>1.14001049951185E-5</c:v>
                </c:pt>
                <c:pt idx="835">
                  <c:v>1.13743444671854E-5</c:v>
                </c:pt>
                <c:pt idx="836">
                  <c:v>1.13506248453632E-5</c:v>
                </c:pt>
                <c:pt idx="837">
                  <c:v>1.1329142580507299E-5</c:v>
                </c:pt>
                <c:pt idx="838">
                  <c:v>1.1315406482026399E-5</c:v>
                </c:pt>
                <c:pt idx="839">
                  <c:v>1.1295826880086699E-5</c:v>
                </c:pt>
                <c:pt idx="840">
                  <c:v>1.12817260742304E-5</c:v>
                </c:pt>
                <c:pt idx="841">
                  <c:v>1.12567349788151E-5</c:v>
                </c:pt>
                <c:pt idx="842">
                  <c:v>1.1231232747377399E-5</c:v>
                </c:pt>
                <c:pt idx="843">
                  <c:v>1.12216757770511E-5</c:v>
                </c:pt>
                <c:pt idx="844">
                  <c:v>1.12053585326066E-5</c:v>
                </c:pt>
                <c:pt idx="845">
                  <c:v>1.11739809653955E-5</c:v>
                </c:pt>
                <c:pt idx="846">
                  <c:v>1.11804529296933E-5</c:v>
                </c:pt>
                <c:pt idx="847">
                  <c:v>1.1158872439409599E-5</c:v>
                </c:pt>
                <c:pt idx="848">
                  <c:v>1.1135134627693301E-5</c:v>
                </c:pt>
                <c:pt idx="849">
                  <c:v>1.1118580914626399E-5</c:v>
                </c:pt>
                <c:pt idx="850">
                  <c:v>1.11108220153255E-5</c:v>
                </c:pt>
                <c:pt idx="851">
                  <c:v>1.11073904918157E-5</c:v>
                </c:pt>
                <c:pt idx="852">
                  <c:v>1.10840301204007E-5</c:v>
                </c:pt>
                <c:pt idx="853">
                  <c:v>1.10813771243556E-5</c:v>
                </c:pt>
                <c:pt idx="854">
                  <c:v>1.1062243174819701E-5</c:v>
                </c:pt>
                <c:pt idx="855">
                  <c:v>1.1063139027101E-5</c:v>
                </c:pt>
                <c:pt idx="856">
                  <c:v>1.1059791177103801E-5</c:v>
                </c:pt>
                <c:pt idx="857">
                  <c:v>1.1052660738641901E-5</c:v>
                </c:pt>
                <c:pt idx="858">
                  <c:v>1.1048115084122401E-5</c:v>
                </c:pt>
                <c:pt idx="859">
                  <c:v>1.1044404345739199E-5</c:v>
                </c:pt>
                <c:pt idx="860">
                  <c:v>1.10330638563028E-5</c:v>
                </c:pt>
                <c:pt idx="861">
                  <c:v>1.10326327558141E-5</c:v>
                </c:pt>
                <c:pt idx="862">
                  <c:v>1.1027421351173E-5</c:v>
                </c:pt>
                <c:pt idx="863">
                  <c:v>1.10234623207361E-5</c:v>
                </c:pt>
                <c:pt idx="864">
                  <c:v>1.10303963083425E-5</c:v>
                </c:pt>
                <c:pt idx="865">
                  <c:v>1.10189976112451E-5</c:v>
                </c:pt>
                <c:pt idx="866">
                  <c:v>1.1019943485735E-5</c:v>
                </c:pt>
                <c:pt idx="867">
                  <c:v>1.1023234947060701E-5</c:v>
                </c:pt>
                <c:pt idx="868">
                  <c:v>1.10116652649594E-5</c:v>
                </c:pt>
                <c:pt idx="869">
                  <c:v>1.10296550701605E-5</c:v>
                </c:pt>
                <c:pt idx="870">
                  <c:v>1.1035864190489501E-5</c:v>
                </c:pt>
                <c:pt idx="871">
                  <c:v>1.10369255708065E-5</c:v>
                </c:pt>
                <c:pt idx="872">
                  <c:v>1.1041573088732501E-5</c:v>
                </c:pt>
                <c:pt idx="873">
                  <c:v>1.10591563498019E-5</c:v>
                </c:pt>
                <c:pt idx="874">
                  <c:v>1.10509763544542E-5</c:v>
                </c:pt>
                <c:pt idx="875">
                  <c:v>1.1071335393353399E-5</c:v>
                </c:pt>
                <c:pt idx="876">
                  <c:v>1.1084553079854201E-5</c:v>
                </c:pt>
                <c:pt idx="877">
                  <c:v>1.1101372365374099E-5</c:v>
                </c:pt>
                <c:pt idx="878">
                  <c:v>1.11189256131183E-5</c:v>
                </c:pt>
                <c:pt idx="879">
                  <c:v>1.1122529940621501E-5</c:v>
                </c:pt>
                <c:pt idx="880">
                  <c:v>1.11493991425959E-5</c:v>
                </c:pt>
                <c:pt idx="881">
                  <c:v>1.1154204912600101E-5</c:v>
                </c:pt>
                <c:pt idx="882">
                  <c:v>1.1182147318322699E-5</c:v>
                </c:pt>
                <c:pt idx="883">
                  <c:v>1.12028847070178E-5</c:v>
                </c:pt>
                <c:pt idx="884">
                  <c:v>1.12272236947319E-5</c:v>
                </c:pt>
                <c:pt idx="885">
                  <c:v>1.1249388080614201E-5</c:v>
                </c:pt>
                <c:pt idx="886">
                  <c:v>1.12799052658374E-5</c:v>
                </c:pt>
                <c:pt idx="887">
                  <c:v>1.13053365566884E-5</c:v>
                </c:pt>
                <c:pt idx="888">
                  <c:v>1.13421710921102E-5</c:v>
                </c:pt>
                <c:pt idx="889">
                  <c:v>1.13771038741106E-5</c:v>
                </c:pt>
                <c:pt idx="890">
                  <c:v>1.1414107575546999E-5</c:v>
                </c:pt>
                <c:pt idx="891">
                  <c:v>1.14533941086847E-5</c:v>
                </c:pt>
                <c:pt idx="892">
                  <c:v>1.1510120202728999E-5</c:v>
                </c:pt>
                <c:pt idx="893">
                  <c:v>1.15516450023279E-5</c:v>
                </c:pt>
                <c:pt idx="894">
                  <c:v>1.1612720300036E-5</c:v>
                </c:pt>
                <c:pt idx="895">
                  <c:v>1.16737037387793E-5</c:v>
                </c:pt>
                <c:pt idx="896">
                  <c:v>1.1753204489650699E-5</c:v>
                </c:pt>
                <c:pt idx="897">
                  <c:v>1.1823083696072E-5</c:v>
                </c:pt>
                <c:pt idx="898">
                  <c:v>1.1903557606274299E-5</c:v>
                </c:pt>
                <c:pt idx="899">
                  <c:v>1.20006488941726E-5</c:v>
                </c:pt>
                <c:pt idx="900">
                  <c:v>1.2093780242139501E-5</c:v>
                </c:pt>
                <c:pt idx="901">
                  <c:v>1.22131468742737E-5</c:v>
                </c:pt>
                <c:pt idx="902">
                  <c:v>1.2329314813541701E-5</c:v>
                </c:pt>
                <c:pt idx="903">
                  <c:v>1.2471529771573799E-5</c:v>
                </c:pt>
                <c:pt idx="904">
                  <c:v>1.2636775863939E-5</c:v>
                </c:pt>
                <c:pt idx="905">
                  <c:v>1.2813670764444399E-5</c:v>
                </c:pt>
                <c:pt idx="906">
                  <c:v>1.3013676834816601E-5</c:v>
                </c:pt>
                <c:pt idx="907">
                  <c:v>1.32473433041014E-5</c:v>
                </c:pt>
                <c:pt idx="908">
                  <c:v>1.3508814845408801E-5</c:v>
                </c:pt>
                <c:pt idx="909">
                  <c:v>1.38097657327307E-5</c:v>
                </c:pt>
                <c:pt idx="910">
                  <c:v>1.41466734930873E-5</c:v>
                </c:pt>
                <c:pt idx="911">
                  <c:v>1.4513442692987199E-5</c:v>
                </c:pt>
                <c:pt idx="912">
                  <c:v>1.49246161527117E-5</c:v>
                </c:pt>
                <c:pt idx="913">
                  <c:v>1.53376731759636E-5</c:v>
                </c:pt>
                <c:pt idx="914">
                  <c:v>1.5822166460566199E-5</c:v>
                </c:pt>
                <c:pt idx="915">
                  <c:v>1.6325817341567E-5</c:v>
                </c:pt>
                <c:pt idx="916">
                  <c:v>1.6916761524044001E-5</c:v>
                </c:pt>
                <c:pt idx="917">
                  <c:v>1.7563177607371499E-5</c:v>
                </c:pt>
                <c:pt idx="918">
                  <c:v>1.8290676962351399E-5</c:v>
                </c:pt>
                <c:pt idx="919">
                  <c:v>1.9119201169814901E-5</c:v>
                </c:pt>
                <c:pt idx="920">
                  <c:v>2.0035276975249899E-5</c:v>
                </c:pt>
                <c:pt idx="921">
                  <c:v>2.1076115444884602E-5</c:v>
                </c:pt>
                <c:pt idx="922">
                  <c:v>2.2209096641745401E-5</c:v>
                </c:pt>
                <c:pt idx="923">
                  <c:v>2.34451144933701E-5</c:v>
                </c:pt>
                <c:pt idx="924">
                  <c:v>2.47597890847828E-5</c:v>
                </c:pt>
                <c:pt idx="925">
                  <c:v>2.6131487175007402E-5</c:v>
                </c:pt>
                <c:pt idx="926">
                  <c:v>2.76274531643139E-5</c:v>
                </c:pt>
                <c:pt idx="927">
                  <c:v>2.9237697162898301E-5</c:v>
                </c:pt>
                <c:pt idx="928">
                  <c:v>3.08512644551229E-5</c:v>
                </c:pt>
                <c:pt idx="929">
                  <c:v>3.2365096558351097E-5</c:v>
                </c:pt>
                <c:pt idx="930">
                  <c:v>3.3948130294447799E-5</c:v>
                </c:pt>
                <c:pt idx="931">
                  <c:v>3.5416574974078699E-5</c:v>
                </c:pt>
                <c:pt idx="932">
                  <c:v>3.6932022339897203E-5</c:v>
                </c:pt>
                <c:pt idx="933">
                  <c:v>3.8366924854926799E-5</c:v>
                </c:pt>
                <c:pt idx="934">
                  <c:v>3.9881862903712297E-5</c:v>
                </c:pt>
                <c:pt idx="935">
                  <c:v>4.13634988944978E-5</c:v>
                </c:pt>
                <c:pt idx="936">
                  <c:v>4.2760744690895101E-5</c:v>
                </c:pt>
                <c:pt idx="937">
                  <c:v>4.4160249672131599E-5</c:v>
                </c:pt>
                <c:pt idx="938">
                  <c:v>4.5385848352452699E-5</c:v>
                </c:pt>
                <c:pt idx="939">
                  <c:v>4.6532160922652097E-5</c:v>
                </c:pt>
                <c:pt idx="940">
                  <c:v>4.7467507101828199E-5</c:v>
                </c:pt>
                <c:pt idx="941">
                  <c:v>4.82131144963205E-5</c:v>
                </c:pt>
                <c:pt idx="942">
                  <c:v>4.8901903937803602E-5</c:v>
                </c:pt>
                <c:pt idx="943">
                  <c:v>4.9241349188378101E-5</c:v>
                </c:pt>
                <c:pt idx="944">
                  <c:v>4.9403075536247302E-5</c:v>
                </c:pt>
                <c:pt idx="945">
                  <c:v>4.9389651394449202E-5</c:v>
                </c:pt>
                <c:pt idx="946">
                  <c:v>4.9301845137961202E-5</c:v>
                </c:pt>
                <c:pt idx="947">
                  <c:v>4.89977574034128E-5</c:v>
                </c:pt>
                <c:pt idx="948">
                  <c:v>4.85836135339923E-5</c:v>
                </c:pt>
                <c:pt idx="949">
                  <c:v>4.7962006647139801E-5</c:v>
                </c:pt>
                <c:pt idx="950">
                  <c:v>4.7350975364679498E-5</c:v>
                </c:pt>
                <c:pt idx="951">
                  <c:v>4.6611647121608298E-5</c:v>
                </c:pt>
                <c:pt idx="952">
                  <c:v>4.5827393478248302E-5</c:v>
                </c:pt>
                <c:pt idx="953">
                  <c:v>4.5045464503345997E-5</c:v>
                </c:pt>
                <c:pt idx="954">
                  <c:v>4.4251584768062498E-5</c:v>
                </c:pt>
                <c:pt idx="955">
                  <c:v>4.3435600673547001E-5</c:v>
                </c:pt>
                <c:pt idx="956">
                  <c:v>4.2663079511839903E-5</c:v>
                </c:pt>
                <c:pt idx="957">
                  <c:v>4.1855226299958297E-5</c:v>
                </c:pt>
                <c:pt idx="958">
                  <c:v>4.1143313865177299E-5</c:v>
                </c:pt>
                <c:pt idx="959">
                  <c:v>4.0411046938970699E-5</c:v>
                </c:pt>
                <c:pt idx="960">
                  <c:v>3.9748771087033701E-5</c:v>
                </c:pt>
                <c:pt idx="961">
                  <c:v>3.9047110476531102E-5</c:v>
                </c:pt>
                <c:pt idx="962">
                  <c:v>3.8430858694482602E-5</c:v>
                </c:pt>
                <c:pt idx="963">
                  <c:v>3.7787373003084199E-5</c:v>
                </c:pt>
                <c:pt idx="964">
                  <c:v>3.72071444871835E-5</c:v>
                </c:pt>
                <c:pt idx="965">
                  <c:v>3.6660429032053798E-5</c:v>
                </c:pt>
                <c:pt idx="966">
                  <c:v>3.6140012525720501E-5</c:v>
                </c:pt>
                <c:pt idx="967">
                  <c:v>3.5636545362649499E-5</c:v>
                </c:pt>
                <c:pt idx="968">
                  <c:v>3.5143490094924298E-5</c:v>
                </c:pt>
                <c:pt idx="969">
                  <c:v>3.4713546483544599E-5</c:v>
                </c:pt>
                <c:pt idx="970">
                  <c:v>3.4275941288797198E-5</c:v>
                </c:pt>
                <c:pt idx="971">
                  <c:v>3.38956488121767E-5</c:v>
                </c:pt>
                <c:pt idx="972">
                  <c:v>3.3536780392751098E-5</c:v>
                </c:pt>
                <c:pt idx="973">
                  <c:v>3.3180371246999103E-5</c:v>
                </c:pt>
                <c:pt idx="974">
                  <c:v>3.2865325920283801E-5</c:v>
                </c:pt>
                <c:pt idx="975">
                  <c:v>3.2513598853256601E-5</c:v>
                </c:pt>
                <c:pt idx="976">
                  <c:v>3.2241834560409202E-5</c:v>
                </c:pt>
                <c:pt idx="977">
                  <c:v>3.1962383218342398E-5</c:v>
                </c:pt>
                <c:pt idx="978">
                  <c:v>3.1693012715550099E-5</c:v>
                </c:pt>
                <c:pt idx="979">
                  <c:v>3.1428462534677197E-5</c:v>
                </c:pt>
                <c:pt idx="980">
                  <c:v>3.1207280699163702E-5</c:v>
                </c:pt>
                <c:pt idx="981">
                  <c:v>2.8552109142765399E-5</c:v>
                </c:pt>
                <c:pt idx="982">
                  <c:v>2.6811103452928402E-5</c:v>
                </c:pt>
                <c:pt idx="983">
                  <c:v>2.5648581868154E-5</c:v>
                </c:pt>
                <c:pt idx="984">
                  <c:v>2.4702883820282299E-5</c:v>
                </c:pt>
                <c:pt idx="985">
                  <c:v>2.38992943195626E-5</c:v>
                </c:pt>
                <c:pt idx="986">
                  <c:v>2.3192511434899599E-5</c:v>
                </c:pt>
                <c:pt idx="987">
                  <c:v>2.2569896827917499E-5</c:v>
                </c:pt>
                <c:pt idx="988">
                  <c:v>2.1984367776894901E-5</c:v>
                </c:pt>
                <c:pt idx="989">
                  <c:v>2.14421652344754E-5</c:v>
                </c:pt>
                <c:pt idx="990">
                  <c:v>2.0964249415555999E-5</c:v>
                </c:pt>
                <c:pt idx="991">
                  <c:v>2.0498868252616399E-5</c:v>
                </c:pt>
                <c:pt idx="992">
                  <c:v>2.00479007617105E-5</c:v>
                </c:pt>
                <c:pt idx="993">
                  <c:v>1.9617878933786401E-5</c:v>
                </c:pt>
                <c:pt idx="994">
                  <c:v>1.9221337424824001E-5</c:v>
                </c:pt>
                <c:pt idx="995">
                  <c:v>1.8804832507157702E-5</c:v>
                </c:pt>
                <c:pt idx="996">
                  <c:v>1.8424443624098799E-5</c:v>
                </c:pt>
                <c:pt idx="997">
                  <c:v>1.8020113202510402E-5</c:v>
                </c:pt>
                <c:pt idx="998">
                  <c:v>1.7636091797612601E-5</c:v>
                </c:pt>
                <c:pt idx="999">
                  <c:v>1.7259197193197899E-5</c:v>
                </c:pt>
                <c:pt idx="1000">
                  <c:v>1.6848036466399201E-5</c:v>
                </c:pt>
                <c:pt idx="1001">
                  <c:v>1.6446572772110799E-5</c:v>
                </c:pt>
                <c:pt idx="1002">
                  <c:v>1.60011477419175E-5</c:v>
                </c:pt>
                <c:pt idx="1003">
                  <c:v>1.5575578800053298E-5</c:v>
                </c:pt>
                <c:pt idx="1004">
                  <c:v>1.5133130546018899E-5</c:v>
                </c:pt>
                <c:pt idx="1005">
                  <c:v>1.46385264088167E-5</c:v>
                </c:pt>
                <c:pt idx="1006">
                  <c:v>1.41156251629582E-5</c:v>
                </c:pt>
                <c:pt idx="1007">
                  <c:v>1.3551851225202001E-5</c:v>
                </c:pt>
                <c:pt idx="1008">
                  <c:v>1.29601212393027E-5</c:v>
                </c:pt>
                <c:pt idx="1009">
                  <c:v>1.22808933156193E-5</c:v>
                </c:pt>
                <c:pt idx="1010">
                  <c:v>1.1587932931433899E-5</c:v>
                </c:pt>
                <c:pt idx="1011">
                  <c:v>1.0786676284624299E-5</c:v>
                </c:pt>
                <c:pt idx="1012">
                  <c:v>9.9476828836486692E-6</c:v>
                </c:pt>
                <c:pt idx="1013">
                  <c:v>9.0030434876098298E-6</c:v>
                </c:pt>
                <c:pt idx="1014">
                  <c:v>8.0101408457267098E-6</c:v>
                </c:pt>
                <c:pt idx="1015">
                  <c:v>6.8930280576751102E-6</c:v>
                </c:pt>
                <c:pt idx="1016">
                  <c:v>5.7256920626969102E-6</c:v>
                </c:pt>
                <c:pt idx="1017">
                  <c:v>4.5113679334463103E-6</c:v>
                </c:pt>
                <c:pt idx="1018">
                  <c:v>3.18336583404744E-6</c:v>
                </c:pt>
                <c:pt idx="1019">
                  <c:v>1.7700928083286299E-6</c:v>
                </c:pt>
                <c:pt idx="1020">
                  <c:v>2.7428328053247199E-7</c:v>
                </c:pt>
                <c:pt idx="1021">
                  <c:v>-1.2920521612613801E-6</c:v>
                </c:pt>
                <c:pt idx="1022">
                  <c:v>-2.8673362066911102E-6</c:v>
                </c:pt>
                <c:pt idx="1023">
                  <c:v>-4.4743651415046804E-6</c:v>
                </c:pt>
                <c:pt idx="1024">
                  <c:v>-6.0769684750994202E-6</c:v>
                </c:pt>
                <c:pt idx="1025">
                  <c:v>-7.6823553172289394E-6</c:v>
                </c:pt>
                <c:pt idx="1026">
                  <c:v>-9.1510210040723905E-6</c:v>
                </c:pt>
                <c:pt idx="1027">
                  <c:v>-1.0586755706754E-5</c:v>
                </c:pt>
                <c:pt idx="1028">
                  <c:v>-1.1844450455100701E-5</c:v>
                </c:pt>
                <c:pt idx="1029">
                  <c:v>-1.30211592477281E-5</c:v>
                </c:pt>
                <c:pt idx="1030">
                  <c:v>-1.3995617337059201E-5</c:v>
                </c:pt>
                <c:pt idx="1031">
                  <c:v>-1.4810671927989499E-5</c:v>
                </c:pt>
                <c:pt idx="1032">
                  <c:v>-1.53948149090866E-5</c:v>
                </c:pt>
                <c:pt idx="1033">
                  <c:v>-1.5870762581471401E-5</c:v>
                </c:pt>
                <c:pt idx="1034">
                  <c:v>-1.6133732060552598E-5</c:v>
                </c:pt>
                <c:pt idx="1035">
                  <c:v>-1.6208297893172099E-5</c:v>
                </c:pt>
                <c:pt idx="1036">
                  <c:v>-1.6071831851149899E-5</c:v>
                </c:pt>
                <c:pt idx="1037">
                  <c:v>-1.5868412447162E-5</c:v>
                </c:pt>
                <c:pt idx="1038">
                  <c:v>-1.5580766557832201E-5</c:v>
                </c:pt>
                <c:pt idx="1039">
                  <c:v>-1.5212304788292399E-5</c:v>
                </c:pt>
                <c:pt idx="1040">
                  <c:v>-1.4788651242270101E-5</c:v>
                </c:pt>
                <c:pt idx="1041">
                  <c:v>-1.4366841242008401E-5</c:v>
                </c:pt>
                <c:pt idx="1042">
                  <c:v>-1.3850228242517899E-5</c:v>
                </c:pt>
                <c:pt idx="1043">
                  <c:v>-1.3357281204662299E-5</c:v>
                </c:pt>
                <c:pt idx="1044">
                  <c:v>-1.2862692528870001E-5</c:v>
                </c:pt>
                <c:pt idx="1045">
                  <c:v>-1.2380058251437701E-5</c:v>
                </c:pt>
                <c:pt idx="1046">
                  <c:v>-1.1876391909027E-5</c:v>
                </c:pt>
                <c:pt idx="1047">
                  <c:v>-1.14046570161008E-5</c:v>
                </c:pt>
                <c:pt idx="1048">
                  <c:v>-1.0956015103147401E-5</c:v>
                </c:pt>
                <c:pt idx="1049">
                  <c:v>-1.05042390714516E-5</c:v>
                </c:pt>
                <c:pt idx="1050">
                  <c:v>-1.0106113222718699E-5</c:v>
                </c:pt>
                <c:pt idx="1051">
                  <c:v>-9.6875346571323496E-6</c:v>
                </c:pt>
                <c:pt idx="1052">
                  <c:v>-9.3258277047425492E-6</c:v>
                </c:pt>
                <c:pt idx="1053">
                  <c:v>-8.9625855252961594E-6</c:v>
                </c:pt>
                <c:pt idx="1054">
                  <c:v>-8.6351519712479802E-6</c:v>
                </c:pt>
                <c:pt idx="1055">
                  <c:v>-8.3126806202926707E-6</c:v>
                </c:pt>
                <c:pt idx="1056">
                  <c:v>-8.0073386925505508E-6</c:v>
                </c:pt>
                <c:pt idx="1057">
                  <c:v>-7.7275408330024203E-6</c:v>
                </c:pt>
                <c:pt idx="1058">
                  <c:v>-7.4660833888629003E-6</c:v>
                </c:pt>
                <c:pt idx="1059">
                  <c:v>-7.2122861638490602E-6</c:v>
                </c:pt>
                <c:pt idx="1060">
                  <c:v>-6.9777283897565204E-6</c:v>
                </c:pt>
                <c:pt idx="1061">
                  <c:v>-6.7614473664434601E-6</c:v>
                </c:pt>
                <c:pt idx="1062">
                  <c:v>-6.5394206103519503E-6</c:v>
                </c:pt>
                <c:pt idx="1063">
                  <c:v>-6.35433616480441E-6</c:v>
                </c:pt>
                <c:pt idx="1064">
                  <c:v>-6.16761417404632E-6</c:v>
                </c:pt>
                <c:pt idx="1065">
                  <c:v>-5.9807875913975303E-6</c:v>
                </c:pt>
                <c:pt idx="1066">
                  <c:v>-5.8241648730472704E-6</c:v>
                </c:pt>
                <c:pt idx="1067">
                  <c:v>-5.6558733376732604E-6</c:v>
                </c:pt>
                <c:pt idx="1068">
                  <c:v>-5.5169662118714802E-6</c:v>
                </c:pt>
                <c:pt idx="1069">
                  <c:v>-5.3687554100179097E-6</c:v>
                </c:pt>
                <c:pt idx="1070">
                  <c:v>-5.2423870329221203E-6</c:v>
                </c:pt>
                <c:pt idx="1071">
                  <c:v>-5.11472671860247E-6</c:v>
                </c:pt>
                <c:pt idx="1072">
                  <c:v>-5.0091889534087403E-6</c:v>
                </c:pt>
                <c:pt idx="1073">
                  <c:v>-4.8751489885034996E-6</c:v>
                </c:pt>
                <c:pt idx="1074">
                  <c:v>-4.7693688429717398E-6</c:v>
                </c:pt>
                <c:pt idx="1075">
                  <c:v>-4.6712671064597097E-6</c:v>
                </c:pt>
                <c:pt idx="1076">
                  <c:v>-4.5864667299611003E-6</c:v>
                </c:pt>
                <c:pt idx="1077">
                  <c:v>-4.4863327275379603E-6</c:v>
                </c:pt>
                <c:pt idx="1078">
                  <c:v>-4.3910836211580301E-6</c:v>
                </c:pt>
                <c:pt idx="1079">
                  <c:v>-4.3172381083422798E-6</c:v>
                </c:pt>
                <c:pt idx="1080">
                  <c:v>-4.2324277274019601E-6</c:v>
                </c:pt>
                <c:pt idx="1081">
                  <c:v>-4.1417115426156704E-6</c:v>
                </c:pt>
                <c:pt idx="1082">
                  <c:v>-4.08453433919931E-6</c:v>
                </c:pt>
                <c:pt idx="1083">
                  <c:v>-4.0174095374823099E-6</c:v>
                </c:pt>
                <c:pt idx="1084">
                  <c:v>-3.96390896639787E-6</c:v>
                </c:pt>
                <c:pt idx="1085">
                  <c:v>-3.8937696444918402E-6</c:v>
                </c:pt>
                <c:pt idx="1086">
                  <c:v>-3.8361049519153303E-6</c:v>
                </c:pt>
                <c:pt idx="1087">
                  <c:v>-3.76454909201129E-6</c:v>
                </c:pt>
                <c:pt idx="1088">
                  <c:v>-3.7258882912283302E-6</c:v>
                </c:pt>
                <c:pt idx="1089">
                  <c:v>-3.66515337191231E-6</c:v>
                </c:pt>
                <c:pt idx="1090">
                  <c:v>-3.6364720017445498E-6</c:v>
                </c:pt>
                <c:pt idx="1091">
                  <c:v>-3.57947396878444E-6</c:v>
                </c:pt>
                <c:pt idx="1092">
                  <c:v>-3.5455680063023499E-6</c:v>
                </c:pt>
                <c:pt idx="1093">
                  <c:v>-3.5050911719736199E-6</c:v>
                </c:pt>
                <c:pt idx="1094">
                  <c:v>-3.4590332234074599E-6</c:v>
                </c:pt>
                <c:pt idx="1095">
                  <c:v>-3.4230270102853002E-6</c:v>
                </c:pt>
                <c:pt idx="1096">
                  <c:v>-3.3956541756197099E-6</c:v>
                </c:pt>
                <c:pt idx="1097">
                  <c:v>-3.3602154871914502E-6</c:v>
                </c:pt>
                <c:pt idx="1098">
                  <c:v>-3.3365379294991701E-6</c:v>
                </c:pt>
                <c:pt idx="1099">
                  <c:v>-3.3096782772190598E-6</c:v>
                </c:pt>
                <c:pt idx="1100">
                  <c:v>-3.28009082295466E-6</c:v>
                </c:pt>
                <c:pt idx="1101">
                  <c:v>-3.2661453133186999E-6</c:v>
                </c:pt>
                <c:pt idx="1102">
                  <c:v>-3.2498435302841202E-6</c:v>
                </c:pt>
                <c:pt idx="1103">
                  <c:v>-3.2198302051256199E-6</c:v>
                </c:pt>
                <c:pt idx="1104">
                  <c:v>-3.2120940431923398E-6</c:v>
                </c:pt>
                <c:pt idx="1105">
                  <c:v>-3.1992824460758099E-6</c:v>
                </c:pt>
                <c:pt idx="1106">
                  <c:v>-3.1855515771894699E-6</c:v>
                </c:pt>
                <c:pt idx="1107">
                  <c:v>-3.1637821393815102E-6</c:v>
                </c:pt>
                <c:pt idx="1108">
                  <c:v>-3.17375133818132E-6</c:v>
                </c:pt>
                <c:pt idx="1109">
                  <c:v>-3.1532013053947598E-6</c:v>
                </c:pt>
                <c:pt idx="1110">
                  <c:v>-3.15170404974197E-6</c:v>
                </c:pt>
                <c:pt idx="1111">
                  <c:v>-3.1562753974867502E-6</c:v>
                </c:pt>
                <c:pt idx="1112">
                  <c:v>-3.1529377793049198E-6</c:v>
                </c:pt>
                <c:pt idx="1113">
                  <c:v>-3.14707631332567E-6</c:v>
                </c:pt>
                <c:pt idx="1114">
                  <c:v>-3.14574981530313E-6</c:v>
                </c:pt>
                <c:pt idx="1115">
                  <c:v>-3.1545964702672799E-6</c:v>
                </c:pt>
                <c:pt idx="1116">
                  <c:v>-3.1566826237394699E-6</c:v>
                </c:pt>
                <c:pt idx="1117">
                  <c:v>-3.1641488931200001E-6</c:v>
                </c:pt>
                <c:pt idx="1118">
                  <c:v>-3.1846591355133599E-6</c:v>
                </c:pt>
                <c:pt idx="1119">
                  <c:v>-3.17679086947464E-6</c:v>
                </c:pt>
                <c:pt idx="1120">
                  <c:v>-3.20507115247892E-6</c:v>
                </c:pt>
                <c:pt idx="1121">
                  <c:v>-3.2103944249684E-6</c:v>
                </c:pt>
                <c:pt idx="1122">
                  <c:v>-3.2291129627992598E-6</c:v>
                </c:pt>
                <c:pt idx="1123">
                  <c:v>-3.24408165397472E-6</c:v>
                </c:pt>
                <c:pt idx="1124">
                  <c:v>-3.2776590614958002E-6</c:v>
                </c:pt>
                <c:pt idx="1125">
                  <c:v>-3.2922621358011401E-6</c:v>
                </c:pt>
                <c:pt idx="1126">
                  <c:v>-3.2996533718687698E-6</c:v>
                </c:pt>
                <c:pt idx="1127">
                  <c:v>-3.3361077385052302E-6</c:v>
                </c:pt>
                <c:pt idx="1128">
                  <c:v>-3.3541214179422198E-6</c:v>
                </c:pt>
                <c:pt idx="1129">
                  <c:v>-3.3792664453358199E-6</c:v>
                </c:pt>
                <c:pt idx="1130">
                  <c:v>-3.3941475976462201E-6</c:v>
                </c:pt>
                <c:pt idx="1131">
                  <c:v>-3.4157251320721099E-6</c:v>
                </c:pt>
                <c:pt idx="1132">
                  <c:v>-3.4234492432005898E-6</c:v>
                </c:pt>
                <c:pt idx="1133">
                  <c:v>-3.4480176509532599E-6</c:v>
                </c:pt>
                <c:pt idx="1134">
                  <c:v>-3.4651718578970801E-6</c:v>
                </c:pt>
                <c:pt idx="1135">
                  <c:v>-3.4864242479670801E-6</c:v>
                </c:pt>
                <c:pt idx="1136">
                  <c:v>-3.5061823382420698E-6</c:v>
                </c:pt>
                <c:pt idx="1137">
                  <c:v>-3.5328321246197401E-6</c:v>
                </c:pt>
                <c:pt idx="1138">
                  <c:v>-3.5563543860917001E-6</c:v>
                </c:pt>
                <c:pt idx="1139">
                  <c:v>-3.5819223285216102E-6</c:v>
                </c:pt>
                <c:pt idx="1140">
                  <c:v>-3.6211622500559298E-6</c:v>
                </c:pt>
                <c:pt idx="1141">
                  <c:v>-3.6408032428880701E-6</c:v>
                </c:pt>
                <c:pt idx="1142">
                  <c:v>-3.67397205991438E-6</c:v>
                </c:pt>
                <c:pt idx="1143">
                  <c:v>-3.70554494111275E-6</c:v>
                </c:pt>
                <c:pt idx="1144">
                  <c:v>-3.7197385154286201E-6</c:v>
                </c:pt>
                <c:pt idx="1145">
                  <c:v>-3.7514223549806001E-6</c:v>
                </c:pt>
                <c:pt idx="1146">
                  <c:v>-3.7715026337537E-6</c:v>
                </c:pt>
                <c:pt idx="1147">
                  <c:v>-3.7981133118591999E-6</c:v>
                </c:pt>
                <c:pt idx="1148">
                  <c:v>-3.8502353163494297E-6</c:v>
                </c:pt>
                <c:pt idx="1149">
                  <c:v>-3.8821808630018503E-6</c:v>
                </c:pt>
                <c:pt idx="1150">
                  <c:v>-3.9215624383359699E-6</c:v>
                </c:pt>
                <c:pt idx="1151">
                  <c:v>-3.9726783143123603E-6</c:v>
                </c:pt>
                <c:pt idx="1152">
                  <c:v>-4.0260838432004701E-6</c:v>
                </c:pt>
                <c:pt idx="1153">
                  <c:v>-4.0718632590142104E-6</c:v>
                </c:pt>
                <c:pt idx="1154">
                  <c:v>-4.1454572965449196E-6</c:v>
                </c:pt>
                <c:pt idx="1155">
                  <c:v>-4.1778366721700902E-6</c:v>
                </c:pt>
                <c:pt idx="1156">
                  <c:v>-4.2630813368305098E-6</c:v>
                </c:pt>
                <c:pt idx="1157">
                  <c:v>-4.2983228922821598E-6</c:v>
                </c:pt>
                <c:pt idx="1158">
                  <c:v>-4.3744753384089597E-6</c:v>
                </c:pt>
                <c:pt idx="1159">
                  <c:v>-4.4332359721011E-6</c:v>
                </c:pt>
                <c:pt idx="1160">
                  <c:v>-4.47995398644707E-6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B2-B54F-86CF-C60911DD5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-1350 falling 200 mVs-1'!$A$2:$A$1082</c:f>
              <c:numCache>
                <c:formatCode>General</c:formatCode>
                <c:ptCount val="1081"/>
                <c:pt idx="0">
                  <c:v>1.0882258648052801E-3</c:v>
                </c:pt>
                <c:pt idx="1">
                  <c:v>-1.8286417471244901E-3</c:v>
                </c:pt>
                <c:pt idx="2">
                  <c:v>-6.9845677353441698E-3</c:v>
                </c:pt>
                <c:pt idx="3">
                  <c:v>-1.18471886962652E-2</c:v>
                </c:pt>
                <c:pt idx="4">
                  <c:v>-1.6995996236801099E-2</c:v>
                </c:pt>
                <c:pt idx="5">
                  <c:v>-2.1875290200114299E-2</c:v>
                </c:pt>
                <c:pt idx="6">
                  <c:v>-2.6890691369771999E-2</c:v>
                </c:pt>
                <c:pt idx="7">
                  <c:v>-3.1891249120235401E-2</c:v>
                </c:pt>
                <c:pt idx="8">
                  <c:v>-3.6962278187274898E-2</c:v>
                </c:pt>
                <c:pt idx="9">
                  <c:v>-4.2068533599376699E-2</c:v>
                </c:pt>
                <c:pt idx="10">
                  <c:v>-4.6984411776065799E-2</c:v>
                </c:pt>
                <c:pt idx="11">
                  <c:v>-5.1988828927278498E-2</c:v>
                </c:pt>
                <c:pt idx="12">
                  <c:v>-5.7077363133430502E-2</c:v>
                </c:pt>
                <c:pt idx="13">
                  <c:v>-6.1993837356567397E-2</c:v>
                </c:pt>
                <c:pt idx="14">
                  <c:v>-6.6890671849250793E-2</c:v>
                </c:pt>
                <c:pt idx="15">
                  <c:v>-7.1879111230373396E-2</c:v>
                </c:pt>
                <c:pt idx="16">
                  <c:v>-7.66877681016922E-2</c:v>
                </c:pt>
                <c:pt idx="17">
                  <c:v>-8.1821784377098097E-2</c:v>
                </c:pt>
                <c:pt idx="18">
                  <c:v>-8.6686797440052005E-2</c:v>
                </c:pt>
                <c:pt idx="19">
                  <c:v>-9.1659873723983806E-2</c:v>
                </c:pt>
                <c:pt idx="20">
                  <c:v>-9.6919596195220906E-2</c:v>
                </c:pt>
                <c:pt idx="21">
                  <c:v>-0.101880796253681</c:v>
                </c:pt>
                <c:pt idx="22">
                  <c:v>-0.106882579624653</c:v>
                </c:pt>
                <c:pt idx="23">
                  <c:v>-0.111958988010883</c:v>
                </c:pt>
                <c:pt idx="24">
                  <c:v>-0.116991274058819</c:v>
                </c:pt>
                <c:pt idx="25">
                  <c:v>-0.122116804122925</c:v>
                </c:pt>
                <c:pt idx="26">
                  <c:v>-0.126982361078262</c:v>
                </c:pt>
                <c:pt idx="27">
                  <c:v>-0.131831884384155</c:v>
                </c:pt>
                <c:pt idx="28">
                  <c:v>-0.13685978949069999</c:v>
                </c:pt>
                <c:pt idx="29">
                  <c:v>-0.141974583268166</c:v>
                </c:pt>
                <c:pt idx="30">
                  <c:v>-0.146784111857414</c:v>
                </c:pt>
                <c:pt idx="31">
                  <c:v>-0.15181133151054399</c:v>
                </c:pt>
                <c:pt idx="32">
                  <c:v>-0.15689106285572099</c:v>
                </c:pt>
                <c:pt idx="33">
                  <c:v>-0.161950454115868</c:v>
                </c:pt>
                <c:pt idx="34">
                  <c:v>-0.166986539959908</c:v>
                </c:pt>
                <c:pt idx="35">
                  <c:v>-0.17192310094833399</c:v>
                </c:pt>
                <c:pt idx="36">
                  <c:v>-0.176958382129669</c:v>
                </c:pt>
                <c:pt idx="37">
                  <c:v>-0.18214181065559401</c:v>
                </c:pt>
                <c:pt idx="38">
                  <c:v>-0.18705312907695801</c:v>
                </c:pt>
                <c:pt idx="39">
                  <c:v>-0.19197674095630601</c:v>
                </c:pt>
                <c:pt idx="40">
                  <c:v>-0.19705778360366799</c:v>
                </c:pt>
                <c:pt idx="41">
                  <c:v>-0.20229588449001301</c:v>
                </c:pt>
                <c:pt idx="42">
                  <c:v>-0.20716398954391499</c:v>
                </c:pt>
                <c:pt idx="43">
                  <c:v>-0.212145641446114</c:v>
                </c:pt>
                <c:pt idx="44">
                  <c:v>-0.21713478863239299</c:v>
                </c:pt>
                <c:pt idx="45">
                  <c:v>-0.22221200168132799</c:v>
                </c:pt>
                <c:pt idx="46">
                  <c:v>-0.22689242660999301</c:v>
                </c:pt>
                <c:pt idx="47">
                  <c:v>-0.23213386535644501</c:v>
                </c:pt>
                <c:pt idx="48">
                  <c:v>-0.23726695775985701</c:v>
                </c:pt>
                <c:pt idx="49">
                  <c:v>-0.24215669929981201</c:v>
                </c:pt>
                <c:pt idx="50">
                  <c:v>-0.247315227985382</c:v>
                </c:pt>
                <c:pt idx="51">
                  <c:v>-0.25241670012474099</c:v>
                </c:pt>
                <c:pt idx="52">
                  <c:v>-0.25735828280448902</c:v>
                </c:pt>
                <c:pt idx="53">
                  <c:v>-0.26246958971023598</c:v>
                </c:pt>
                <c:pt idx="54">
                  <c:v>-0.26747244596481301</c:v>
                </c:pt>
                <c:pt idx="55">
                  <c:v>-0.27243310213089</c:v>
                </c:pt>
                <c:pt idx="56">
                  <c:v>-0.2774298787117</c:v>
                </c:pt>
                <c:pt idx="57">
                  <c:v>-0.28250601887702897</c:v>
                </c:pt>
                <c:pt idx="58">
                  <c:v>-0.28752622008323703</c:v>
                </c:pt>
                <c:pt idx="59">
                  <c:v>-0.29244589805603</c:v>
                </c:pt>
                <c:pt idx="60">
                  <c:v>-0.29768040776252702</c:v>
                </c:pt>
                <c:pt idx="61">
                  <c:v>-0.30244684219360402</c:v>
                </c:pt>
                <c:pt idx="62">
                  <c:v>-0.30750116705894498</c:v>
                </c:pt>
                <c:pt idx="63">
                  <c:v>-0.31253933906555198</c:v>
                </c:pt>
                <c:pt idx="64">
                  <c:v>-0.31761807203292802</c:v>
                </c:pt>
                <c:pt idx="65">
                  <c:v>-0.322626411914825</c:v>
                </c:pt>
                <c:pt idx="66">
                  <c:v>-0.32766592502594</c:v>
                </c:pt>
                <c:pt idx="67">
                  <c:v>-0.33269917964935303</c:v>
                </c:pt>
                <c:pt idx="68">
                  <c:v>-0.33764311671257002</c:v>
                </c:pt>
                <c:pt idx="69">
                  <c:v>-0.34272134304046598</c:v>
                </c:pt>
                <c:pt idx="70">
                  <c:v>-0.34766229987144498</c:v>
                </c:pt>
                <c:pt idx="71">
                  <c:v>-0.352795571088791</c:v>
                </c:pt>
                <c:pt idx="72">
                  <c:v>-0.35768917202949502</c:v>
                </c:pt>
                <c:pt idx="73">
                  <c:v>-0.36278399825096103</c:v>
                </c:pt>
                <c:pt idx="74">
                  <c:v>-0.36783558130264299</c:v>
                </c:pt>
                <c:pt idx="75">
                  <c:v>-0.372701436281204</c:v>
                </c:pt>
                <c:pt idx="76">
                  <c:v>-0.37779259681701699</c:v>
                </c:pt>
                <c:pt idx="77">
                  <c:v>-0.38283592462539701</c:v>
                </c:pt>
                <c:pt idx="78">
                  <c:v>-0.38786682486534102</c:v>
                </c:pt>
                <c:pt idx="79">
                  <c:v>-0.39299276471138</c:v>
                </c:pt>
                <c:pt idx="80">
                  <c:v>-0.39793303608894298</c:v>
                </c:pt>
                <c:pt idx="81">
                  <c:v>-0.402997046709061</c:v>
                </c:pt>
                <c:pt idx="82">
                  <c:v>-0.40802723169326799</c:v>
                </c:pt>
                <c:pt idx="83">
                  <c:v>-0.41307249665260298</c:v>
                </c:pt>
                <c:pt idx="84">
                  <c:v>-0.41798511147499101</c:v>
                </c:pt>
                <c:pt idx="85">
                  <c:v>-0.42291843891143799</c:v>
                </c:pt>
                <c:pt idx="86">
                  <c:v>-0.42787465453147899</c:v>
                </c:pt>
                <c:pt idx="87">
                  <c:v>-0.43300637602806102</c:v>
                </c:pt>
                <c:pt idx="88">
                  <c:v>-0.43812733888626099</c:v>
                </c:pt>
                <c:pt idx="89">
                  <c:v>-0.44306296110153198</c:v>
                </c:pt>
                <c:pt idx="90">
                  <c:v>-0.44785949587821999</c:v>
                </c:pt>
                <c:pt idx="91">
                  <c:v>-0.45307627320289601</c:v>
                </c:pt>
                <c:pt idx="92">
                  <c:v>-0.45806455612182601</c:v>
                </c:pt>
                <c:pt idx="93">
                  <c:v>-0.46299144625663802</c:v>
                </c:pt>
                <c:pt idx="94">
                  <c:v>-0.46804544329643299</c:v>
                </c:pt>
                <c:pt idx="95">
                  <c:v>-0.47291922569274902</c:v>
                </c:pt>
                <c:pt idx="96">
                  <c:v>-0.47815018892288202</c:v>
                </c:pt>
                <c:pt idx="97">
                  <c:v>-0.483101576566696</c:v>
                </c:pt>
                <c:pt idx="98">
                  <c:v>-0.48807439208030701</c:v>
                </c:pt>
                <c:pt idx="99">
                  <c:v>-0.49292722344398499</c:v>
                </c:pt>
                <c:pt idx="100">
                  <c:v>-0.49794459342956499</c:v>
                </c:pt>
                <c:pt idx="101">
                  <c:v>-0.50313156843185403</c:v>
                </c:pt>
                <c:pt idx="102">
                  <c:v>-0.50788074731826804</c:v>
                </c:pt>
                <c:pt idx="103">
                  <c:v>-0.51303863525390603</c:v>
                </c:pt>
                <c:pt idx="104">
                  <c:v>-0.51811337471008301</c:v>
                </c:pt>
                <c:pt idx="105">
                  <c:v>-0.52304995059966997</c:v>
                </c:pt>
                <c:pt idx="106">
                  <c:v>-0.52799528837204002</c:v>
                </c:pt>
                <c:pt idx="107">
                  <c:v>-0.532959043979645</c:v>
                </c:pt>
                <c:pt idx="108">
                  <c:v>-0.53808706998825095</c:v>
                </c:pt>
                <c:pt idx="109">
                  <c:v>-0.54310047626495395</c:v>
                </c:pt>
                <c:pt idx="110">
                  <c:v>-0.54816710948944103</c:v>
                </c:pt>
                <c:pt idx="111">
                  <c:v>-0.55308908224105802</c:v>
                </c:pt>
                <c:pt idx="112">
                  <c:v>-0.55811762809753396</c:v>
                </c:pt>
                <c:pt idx="113">
                  <c:v>-0.56289011240005504</c:v>
                </c:pt>
                <c:pt idx="114">
                  <c:v>-0.56798994541168202</c:v>
                </c:pt>
                <c:pt idx="115">
                  <c:v>-0.57301360368728604</c:v>
                </c:pt>
                <c:pt idx="116">
                  <c:v>-0.57796853780746504</c:v>
                </c:pt>
                <c:pt idx="117">
                  <c:v>-0.58311563730239901</c:v>
                </c:pt>
                <c:pt idx="118">
                  <c:v>-0.58793348073959395</c:v>
                </c:pt>
                <c:pt idx="119">
                  <c:v>-0.59295040369033802</c:v>
                </c:pt>
                <c:pt idx="120">
                  <c:v>-0.59798544645309404</c:v>
                </c:pt>
                <c:pt idx="121">
                  <c:v>-0.60280054807662997</c:v>
                </c:pt>
                <c:pt idx="122">
                  <c:v>-0.60795336961746205</c:v>
                </c:pt>
                <c:pt idx="123">
                  <c:v>-0.61280530691146895</c:v>
                </c:pt>
                <c:pt idx="124">
                  <c:v>-0.61765122413635298</c:v>
                </c:pt>
                <c:pt idx="125">
                  <c:v>-0.62269687652587902</c:v>
                </c:pt>
                <c:pt idx="126">
                  <c:v>-0.62763494253158603</c:v>
                </c:pt>
                <c:pt idx="127">
                  <c:v>-0.63275563716888406</c:v>
                </c:pt>
                <c:pt idx="128">
                  <c:v>-0.63776683807373002</c:v>
                </c:pt>
                <c:pt idx="129">
                  <c:v>-0.64273732900619496</c:v>
                </c:pt>
                <c:pt idx="130">
                  <c:v>-0.64797848463058505</c:v>
                </c:pt>
                <c:pt idx="131">
                  <c:v>-0.65291672945022605</c:v>
                </c:pt>
                <c:pt idx="132">
                  <c:v>-0.65794140100479104</c:v>
                </c:pt>
                <c:pt idx="133">
                  <c:v>-0.66308116912841797</c:v>
                </c:pt>
                <c:pt idx="134">
                  <c:v>-0.66793680191039995</c:v>
                </c:pt>
                <c:pt idx="135">
                  <c:v>-0.67302018404007002</c:v>
                </c:pt>
                <c:pt idx="136">
                  <c:v>-0.67795825004577603</c:v>
                </c:pt>
                <c:pt idx="137">
                  <c:v>-0.68307125568389904</c:v>
                </c:pt>
                <c:pt idx="138">
                  <c:v>-0.688257336616516</c:v>
                </c:pt>
                <c:pt idx="139">
                  <c:v>-0.69311338663101196</c:v>
                </c:pt>
                <c:pt idx="140">
                  <c:v>-0.69795238971710205</c:v>
                </c:pt>
                <c:pt idx="141">
                  <c:v>-0.70298779010772705</c:v>
                </c:pt>
                <c:pt idx="142">
                  <c:v>-0.70813781023025502</c:v>
                </c:pt>
                <c:pt idx="143">
                  <c:v>-0.713192999362946</c:v>
                </c:pt>
                <c:pt idx="144">
                  <c:v>-0.71803784370422397</c:v>
                </c:pt>
                <c:pt idx="145">
                  <c:v>-0.72320294380187999</c:v>
                </c:pt>
                <c:pt idx="146">
                  <c:v>-0.728096723556519</c:v>
                </c:pt>
                <c:pt idx="147">
                  <c:v>-0.73317390680313099</c:v>
                </c:pt>
                <c:pt idx="148">
                  <c:v>-0.73834669589996305</c:v>
                </c:pt>
                <c:pt idx="149">
                  <c:v>-0.74302411079406705</c:v>
                </c:pt>
                <c:pt idx="150">
                  <c:v>-0.748221576213837</c:v>
                </c:pt>
                <c:pt idx="151">
                  <c:v>-0.75316685438156095</c:v>
                </c:pt>
                <c:pt idx="152">
                  <c:v>-0.75824636220931996</c:v>
                </c:pt>
                <c:pt idx="153">
                  <c:v>-0.76308184862136796</c:v>
                </c:pt>
                <c:pt idx="154">
                  <c:v>-0.76797348260879505</c:v>
                </c:pt>
                <c:pt idx="155">
                  <c:v>-0.77308350801467896</c:v>
                </c:pt>
                <c:pt idx="156">
                  <c:v>-0.77804791927337602</c:v>
                </c:pt>
                <c:pt idx="157">
                  <c:v>-0.78286832571029696</c:v>
                </c:pt>
                <c:pt idx="158">
                  <c:v>-0.78800863027572599</c:v>
                </c:pt>
                <c:pt idx="159">
                  <c:v>-0.79293304681777999</c:v>
                </c:pt>
                <c:pt idx="160">
                  <c:v>-0.79788780212402299</c:v>
                </c:pt>
                <c:pt idx="161">
                  <c:v>-0.80307692289352395</c:v>
                </c:pt>
                <c:pt idx="162">
                  <c:v>-0.80802190303802501</c:v>
                </c:pt>
                <c:pt idx="163">
                  <c:v>-0.81300145387649503</c:v>
                </c:pt>
                <c:pt idx="164">
                  <c:v>-0.81805586814880404</c:v>
                </c:pt>
                <c:pt idx="165">
                  <c:v>-0.82306420803070102</c:v>
                </c:pt>
                <c:pt idx="166">
                  <c:v>-0.82815694808960005</c:v>
                </c:pt>
                <c:pt idx="167">
                  <c:v>-0.83295446634292603</c:v>
                </c:pt>
                <c:pt idx="168">
                  <c:v>-0.83805131912231401</c:v>
                </c:pt>
                <c:pt idx="169">
                  <c:v>-0.84321117401123002</c:v>
                </c:pt>
                <c:pt idx="170">
                  <c:v>-0.84804409742355302</c:v>
                </c:pt>
                <c:pt idx="171">
                  <c:v>-0.85330599546432495</c:v>
                </c:pt>
                <c:pt idx="172">
                  <c:v>-0.858120977878571</c:v>
                </c:pt>
                <c:pt idx="173">
                  <c:v>-0.86320120096206698</c:v>
                </c:pt>
                <c:pt idx="174">
                  <c:v>-0.86833232641220104</c:v>
                </c:pt>
                <c:pt idx="175">
                  <c:v>-0.87328493595123302</c:v>
                </c:pt>
                <c:pt idx="176">
                  <c:v>-0.87836438417434703</c:v>
                </c:pt>
                <c:pt idx="177">
                  <c:v>-0.88341546058654796</c:v>
                </c:pt>
                <c:pt idx="178">
                  <c:v>-0.888314068317413</c:v>
                </c:pt>
                <c:pt idx="179">
                  <c:v>-0.89343452453613303</c:v>
                </c:pt>
                <c:pt idx="180">
                  <c:v>-0.89823859930038497</c:v>
                </c:pt>
                <c:pt idx="181">
                  <c:v>-0.90339970588684104</c:v>
                </c:pt>
                <c:pt idx="182">
                  <c:v>-0.90826725959777799</c:v>
                </c:pt>
                <c:pt idx="183">
                  <c:v>-0.91304755210876498</c:v>
                </c:pt>
                <c:pt idx="184">
                  <c:v>-0.91812378168106101</c:v>
                </c:pt>
                <c:pt idx="185">
                  <c:v>-0.92326188087463401</c:v>
                </c:pt>
                <c:pt idx="186">
                  <c:v>-0.92816638946533203</c:v>
                </c:pt>
                <c:pt idx="187">
                  <c:v>-0.93317449092865001</c:v>
                </c:pt>
                <c:pt idx="188">
                  <c:v>-0.93830400705337502</c:v>
                </c:pt>
                <c:pt idx="189">
                  <c:v>-0.943412125110626</c:v>
                </c:pt>
                <c:pt idx="190">
                  <c:v>-0.94812256097793601</c:v>
                </c:pt>
                <c:pt idx="191">
                  <c:v>-0.95314753055572499</c:v>
                </c:pt>
                <c:pt idx="192">
                  <c:v>-0.95820039510726895</c:v>
                </c:pt>
                <c:pt idx="193">
                  <c:v>-0.96322381496429399</c:v>
                </c:pt>
                <c:pt idx="194">
                  <c:v>-0.96820032596588101</c:v>
                </c:pt>
                <c:pt idx="195">
                  <c:v>-0.97325372695922896</c:v>
                </c:pt>
                <c:pt idx="196">
                  <c:v>-0.978124439716339</c:v>
                </c:pt>
                <c:pt idx="197">
                  <c:v>-0.98316681385040305</c:v>
                </c:pt>
                <c:pt idx="198">
                  <c:v>-0.98812448978424094</c:v>
                </c:pt>
                <c:pt idx="199">
                  <c:v>-0.99304819107055697</c:v>
                </c:pt>
                <c:pt idx="200">
                  <c:v>-0.99814265966415405</c:v>
                </c:pt>
                <c:pt idx="201">
                  <c:v>-1.00316166877747</c:v>
                </c:pt>
                <c:pt idx="202">
                  <c:v>-1.0079109668731701</c:v>
                </c:pt>
                <c:pt idx="203">
                  <c:v>-1.01298463344574</c:v>
                </c:pt>
                <c:pt idx="204">
                  <c:v>-1.0181790590286299</c:v>
                </c:pt>
                <c:pt idx="205">
                  <c:v>-1.0230007171630899</c:v>
                </c:pt>
                <c:pt idx="206">
                  <c:v>-1.02798712253571</c:v>
                </c:pt>
                <c:pt idx="207">
                  <c:v>-1.03301441669464</c:v>
                </c:pt>
                <c:pt idx="208">
                  <c:v>-1.0379437208175699</c:v>
                </c:pt>
                <c:pt idx="209">
                  <c:v>-1.0429157018661499</c:v>
                </c:pt>
                <c:pt idx="210">
                  <c:v>-1.0480659008026101</c:v>
                </c:pt>
                <c:pt idx="211">
                  <c:v>-1.0529924631118801</c:v>
                </c:pt>
                <c:pt idx="212">
                  <c:v>-1.0580092668533301</c:v>
                </c:pt>
                <c:pt idx="213">
                  <c:v>-1.06299424171448</c:v>
                </c:pt>
                <c:pt idx="214">
                  <c:v>-1.0680905580520601</c:v>
                </c:pt>
                <c:pt idx="215">
                  <c:v>-1.07301425933838</c:v>
                </c:pt>
                <c:pt idx="216">
                  <c:v>-1.0780662298202499</c:v>
                </c:pt>
                <c:pt idx="217">
                  <c:v>-1.08297371864319</c:v>
                </c:pt>
                <c:pt idx="218">
                  <c:v>-1.08800756931305</c:v>
                </c:pt>
                <c:pt idx="219">
                  <c:v>-1.0927931070327801</c:v>
                </c:pt>
                <c:pt idx="220">
                  <c:v>-1.0978298187255899</c:v>
                </c:pt>
                <c:pt idx="221">
                  <c:v>-1.1028027534484901</c:v>
                </c:pt>
                <c:pt idx="222">
                  <c:v>-1.1076813936233501</c:v>
                </c:pt>
                <c:pt idx="223">
                  <c:v>-1.11272525787354</c:v>
                </c:pt>
                <c:pt idx="224">
                  <c:v>-1.11777532100677</c:v>
                </c:pt>
                <c:pt idx="225">
                  <c:v>-1.12267458438873</c:v>
                </c:pt>
                <c:pt idx="226">
                  <c:v>-1.1276611089706401</c:v>
                </c:pt>
                <c:pt idx="227">
                  <c:v>-1.13282895088196</c:v>
                </c:pt>
                <c:pt idx="228">
                  <c:v>-1.1376034021377599</c:v>
                </c:pt>
                <c:pt idx="229">
                  <c:v>-1.1426364183425901</c:v>
                </c:pt>
                <c:pt idx="230">
                  <c:v>-1.1475020647048999</c:v>
                </c:pt>
                <c:pt idx="231">
                  <c:v>-1.1526031494140601</c:v>
                </c:pt>
                <c:pt idx="232">
                  <c:v>-1.1575776338577299</c:v>
                </c:pt>
                <c:pt idx="233">
                  <c:v>-1.1625454425811801</c:v>
                </c:pt>
                <c:pt idx="234">
                  <c:v>-1.1674710512161299</c:v>
                </c:pt>
                <c:pt idx="235">
                  <c:v>-1.1725538969039899</c:v>
                </c:pt>
                <c:pt idx="236">
                  <c:v>-1.1775449514389</c:v>
                </c:pt>
                <c:pt idx="237">
                  <c:v>-1.18267345428467</c:v>
                </c:pt>
                <c:pt idx="238">
                  <c:v>-1.18758249282837</c:v>
                </c:pt>
                <c:pt idx="239">
                  <c:v>-1.1926064491271999</c:v>
                </c:pt>
                <c:pt idx="240">
                  <c:v>-1.1975673437118499</c:v>
                </c:pt>
                <c:pt idx="241">
                  <c:v>-1.20255899429321</c:v>
                </c:pt>
                <c:pt idx="242">
                  <c:v>-1.20749640464783</c:v>
                </c:pt>
                <c:pt idx="243">
                  <c:v>-1.21264553070068</c:v>
                </c:pt>
                <c:pt idx="244">
                  <c:v>-1.21761250495911</c:v>
                </c:pt>
                <c:pt idx="245">
                  <c:v>-1.2222753763198899</c:v>
                </c:pt>
                <c:pt idx="246">
                  <c:v>-1.2275322675705</c:v>
                </c:pt>
                <c:pt idx="247">
                  <c:v>-1.2325140237808201</c:v>
                </c:pt>
                <c:pt idx="248">
                  <c:v>-1.2374687194824201</c:v>
                </c:pt>
                <c:pt idx="249">
                  <c:v>-1.2426182031631501</c:v>
                </c:pt>
                <c:pt idx="250">
                  <c:v>-1.2474266290664699</c:v>
                </c:pt>
                <c:pt idx="251">
                  <c:v>-1.25239706039429</c:v>
                </c:pt>
                <c:pt idx="252">
                  <c:v>-1.2575511932373</c:v>
                </c:pt>
                <c:pt idx="253">
                  <c:v>-1.2624440193176301</c:v>
                </c:pt>
                <c:pt idx="254">
                  <c:v>-1.26746070384979</c:v>
                </c:pt>
                <c:pt idx="255">
                  <c:v>-1.2725093364715601</c:v>
                </c:pt>
                <c:pt idx="256">
                  <c:v>-1.2775920629501301</c:v>
                </c:pt>
                <c:pt idx="257">
                  <c:v>-1.2825610637664799</c:v>
                </c:pt>
                <c:pt idx="258">
                  <c:v>-1.28755331039429</c:v>
                </c:pt>
                <c:pt idx="259">
                  <c:v>-1.2923874855041499</c:v>
                </c:pt>
                <c:pt idx="260">
                  <c:v>-1.2974773645401001</c:v>
                </c:pt>
                <c:pt idx="261">
                  <c:v>-1.3024970293045</c:v>
                </c:pt>
                <c:pt idx="262">
                  <c:v>-1.30744552612305</c:v>
                </c:pt>
                <c:pt idx="263">
                  <c:v>-1.3124529123306301</c:v>
                </c:pt>
                <c:pt idx="264">
                  <c:v>-1.3175677061080899</c:v>
                </c:pt>
                <c:pt idx="265">
                  <c:v>-1.3223470449447601</c:v>
                </c:pt>
                <c:pt idx="266">
                  <c:v>-1.3276683092117301</c:v>
                </c:pt>
                <c:pt idx="267">
                  <c:v>-1.3323880434036299</c:v>
                </c:pt>
                <c:pt idx="268">
                  <c:v>-1.33724772930145</c:v>
                </c:pt>
                <c:pt idx="269">
                  <c:v>-1.3424264192581199</c:v>
                </c:pt>
                <c:pt idx="270">
                  <c:v>-1.3474080562591599</c:v>
                </c:pt>
                <c:pt idx="271">
                  <c:v>-1.34751129150391</c:v>
                </c:pt>
                <c:pt idx="272">
                  <c:v>-1.34178626537323</c:v>
                </c:pt>
                <c:pt idx="273">
                  <c:v>-1.3368059396743801</c:v>
                </c:pt>
                <c:pt idx="274">
                  <c:v>-1.33175933361053</c:v>
                </c:pt>
                <c:pt idx="275">
                  <c:v>-1.3269528150558501</c:v>
                </c:pt>
                <c:pt idx="276">
                  <c:v>-1.32182621955872</c:v>
                </c:pt>
                <c:pt idx="277">
                  <c:v>-1.3166573047637899</c:v>
                </c:pt>
                <c:pt idx="278">
                  <c:v>-1.31192815303802</c:v>
                </c:pt>
                <c:pt idx="279">
                  <c:v>-1.3066661357879601</c:v>
                </c:pt>
                <c:pt idx="280">
                  <c:v>-1.3019038438796999</c:v>
                </c:pt>
                <c:pt idx="281">
                  <c:v>-1.2968434095382699</c:v>
                </c:pt>
                <c:pt idx="282">
                  <c:v>-1.2918939590454099</c:v>
                </c:pt>
                <c:pt idx="283">
                  <c:v>-1.28684318065643</c:v>
                </c:pt>
                <c:pt idx="284">
                  <c:v>-1.2819634675979601</c:v>
                </c:pt>
                <c:pt idx="285">
                  <c:v>-1.27695655822754</c:v>
                </c:pt>
                <c:pt idx="286">
                  <c:v>-1.2720916271209699</c:v>
                </c:pt>
                <c:pt idx="287">
                  <c:v>-1.2669479846954299</c:v>
                </c:pt>
                <c:pt idx="288">
                  <c:v>-1.26217293739319</c:v>
                </c:pt>
                <c:pt idx="289">
                  <c:v>-1.25701344013214</c:v>
                </c:pt>
                <c:pt idx="290">
                  <c:v>-1.2521110773086499</c:v>
                </c:pt>
                <c:pt idx="291">
                  <c:v>-1.2471300363540601</c:v>
                </c:pt>
                <c:pt idx="292">
                  <c:v>-1.24201047420502</c:v>
                </c:pt>
                <c:pt idx="293">
                  <c:v>-1.23705387115479</c:v>
                </c:pt>
                <c:pt idx="294">
                  <c:v>-1.2321001291275</c:v>
                </c:pt>
                <c:pt idx="295">
                  <c:v>-1.22712790966034</c:v>
                </c:pt>
                <c:pt idx="296">
                  <c:v>-1.2218892574310301</c:v>
                </c:pt>
                <c:pt idx="297">
                  <c:v>-1.21697890758514</c:v>
                </c:pt>
                <c:pt idx="298">
                  <c:v>-1.2121956348419201</c:v>
                </c:pt>
                <c:pt idx="299">
                  <c:v>-1.2069339752197299</c:v>
                </c:pt>
                <c:pt idx="300">
                  <c:v>-1.2018096446991</c:v>
                </c:pt>
                <c:pt idx="301">
                  <c:v>-1.1968079805374101</c:v>
                </c:pt>
                <c:pt idx="302">
                  <c:v>-1.1918959617614699</c:v>
                </c:pt>
                <c:pt idx="303">
                  <c:v>-1.1867330074310301</c:v>
                </c:pt>
                <c:pt idx="304">
                  <c:v>-1.1820484399795499</c:v>
                </c:pt>
                <c:pt idx="305">
                  <c:v>-1.1769368648529099</c:v>
                </c:pt>
                <c:pt idx="306">
                  <c:v>-1.1719509363174401</c:v>
                </c:pt>
                <c:pt idx="307">
                  <c:v>-1.16696965694427</c:v>
                </c:pt>
                <c:pt idx="308">
                  <c:v>-1.16195356845856</c:v>
                </c:pt>
                <c:pt idx="309">
                  <c:v>-1.15688753128052</c:v>
                </c:pt>
                <c:pt idx="310">
                  <c:v>-1.15192222595215</c:v>
                </c:pt>
                <c:pt idx="311">
                  <c:v>-1.1469252109527599</c:v>
                </c:pt>
                <c:pt idx="312">
                  <c:v>-1.1418875455856301</c:v>
                </c:pt>
                <c:pt idx="313">
                  <c:v>-1.13706743717194</c:v>
                </c:pt>
                <c:pt idx="314">
                  <c:v>-1.1322110891342201</c:v>
                </c:pt>
                <c:pt idx="315">
                  <c:v>-1.1271002292633101</c:v>
                </c:pt>
                <c:pt idx="316">
                  <c:v>-1.1222070455551101</c:v>
                </c:pt>
                <c:pt idx="317">
                  <c:v>-1.1172903776168801</c:v>
                </c:pt>
                <c:pt idx="318">
                  <c:v>-1.1123063564300499</c:v>
                </c:pt>
                <c:pt idx="319">
                  <c:v>-1.10742712020874</c:v>
                </c:pt>
                <c:pt idx="320">
                  <c:v>-1.1025522947311399</c:v>
                </c:pt>
                <c:pt idx="321">
                  <c:v>-1.09783899784088</c:v>
                </c:pt>
                <c:pt idx="322">
                  <c:v>-1.09280061721802</c:v>
                </c:pt>
                <c:pt idx="323">
                  <c:v>-1.0880031585693399</c:v>
                </c:pt>
                <c:pt idx="324">
                  <c:v>-1.08308112621307</c:v>
                </c:pt>
                <c:pt idx="325">
                  <c:v>-1.07782506942749</c:v>
                </c:pt>
                <c:pt idx="326">
                  <c:v>-1.07173204421997</c:v>
                </c:pt>
                <c:pt idx="327">
                  <c:v>-1.06630623340607</c:v>
                </c:pt>
                <c:pt idx="328">
                  <c:v>-1.0615534782409699</c:v>
                </c:pt>
                <c:pt idx="329">
                  <c:v>-1.0567225217819201</c:v>
                </c:pt>
                <c:pt idx="330">
                  <c:v>-1.0517168045043901</c:v>
                </c:pt>
                <c:pt idx="331">
                  <c:v>-1.0468060970306401</c:v>
                </c:pt>
                <c:pt idx="332">
                  <c:v>-1.0419106483459499</c:v>
                </c:pt>
                <c:pt idx="333">
                  <c:v>-1.03682029247284</c:v>
                </c:pt>
                <c:pt idx="334">
                  <c:v>-1.0320231914520299</c:v>
                </c:pt>
                <c:pt idx="335">
                  <c:v>-1.02689933776855</c:v>
                </c:pt>
                <c:pt idx="336">
                  <c:v>-1.0220100879669201</c:v>
                </c:pt>
                <c:pt idx="337">
                  <c:v>-1.0169923305511499</c:v>
                </c:pt>
                <c:pt idx="338">
                  <c:v>-1.01197361946106</c:v>
                </c:pt>
                <c:pt idx="339">
                  <c:v>-1.00713562965393</c:v>
                </c:pt>
                <c:pt idx="340">
                  <c:v>-1.00215721130371</c:v>
                </c:pt>
                <c:pt idx="341">
                  <c:v>-0.99725985527038596</c:v>
                </c:pt>
                <c:pt idx="342">
                  <c:v>-0.99216419458389304</c:v>
                </c:pt>
                <c:pt idx="343">
                  <c:v>-0.987296402454376</c:v>
                </c:pt>
                <c:pt idx="344">
                  <c:v>-0.98229360580444303</c:v>
                </c:pt>
                <c:pt idx="345">
                  <c:v>-0.97736793756484996</c:v>
                </c:pt>
                <c:pt idx="346">
                  <c:v>-0.97234946489334095</c:v>
                </c:pt>
                <c:pt idx="347">
                  <c:v>-0.96728992462158203</c:v>
                </c:pt>
                <c:pt idx="348">
                  <c:v>-0.96229887008667003</c:v>
                </c:pt>
                <c:pt idx="349">
                  <c:v>-0.95740121603012096</c:v>
                </c:pt>
                <c:pt idx="350">
                  <c:v>-0.95229196548461903</c:v>
                </c:pt>
                <c:pt idx="351">
                  <c:v>-0.94733524322509799</c:v>
                </c:pt>
                <c:pt idx="352">
                  <c:v>-0.94250941276550304</c:v>
                </c:pt>
                <c:pt idx="353">
                  <c:v>-0.93751585483551003</c:v>
                </c:pt>
                <c:pt idx="354">
                  <c:v>-0.932350873947144</c:v>
                </c:pt>
                <c:pt idx="355">
                  <c:v>-0.92743647098541304</c:v>
                </c:pt>
                <c:pt idx="356">
                  <c:v>-0.92241817712783802</c:v>
                </c:pt>
                <c:pt idx="357">
                  <c:v>-0.91740816831588701</c:v>
                </c:pt>
                <c:pt idx="358">
                  <c:v>-0.91216415166854903</c:v>
                </c:pt>
                <c:pt idx="359">
                  <c:v>-0.90744012594223</c:v>
                </c:pt>
                <c:pt idx="360">
                  <c:v>-0.90237283706664995</c:v>
                </c:pt>
                <c:pt idx="361">
                  <c:v>-0.89769786596298196</c:v>
                </c:pt>
                <c:pt idx="362">
                  <c:v>-0.89266371726989702</c:v>
                </c:pt>
                <c:pt idx="363">
                  <c:v>-0.88772004842758201</c:v>
                </c:pt>
                <c:pt idx="364">
                  <c:v>-0.88260954618454002</c:v>
                </c:pt>
                <c:pt idx="365">
                  <c:v>-0.87756103277206399</c:v>
                </c:pt>
                <c:pt idx="366">
                  <c:v>-0.87250280380249001</c:v>
                </c:pt>
                <c:pt idx="367">
                  <c:v>-0.86761826276779197</c:v>
                </c:pt>
                <c:pt idx="368">
                  <c:v>-0.86251205205917403</c:v>
                </c:pt>
                <c:pt idx="369">
                  <c:v>-0.85745394229888905</c:v>
                </c:pt>
                <c:pt idx="370">
                  <c:v>-0.85243481397628795</c:v>
                </c:pt>
                <c:pt idx="371">
                  <c:v>-0.84729808568954501</c:v>
                </c:pt>
                <c:pt idx="372">
                  <c:v>-0.84237456321716297</c:v>
                </c:pt>
                <c:pt idx="373">
                  <c:v>-0.83721274137496904</c:v>
                </c:pt>
                <c:pt idx="374">
                  <c:v>-0.83219820261001598</c:v>
                </c:pt>
                <c:pt idx="375">
                  <c:v>-0.82729589939117398</c:v>
                </c:pt>
                <c:pt idx="376">
                  <c:v>-0.82233613729476895</c:v>
                </c:pt>
                <c:pt idx="377">
                  <c:v>-0.817205250263214</c:v>
                </c:pt>
                <c:pt idx="378">
                  <c:v>-0.81226170063018799</c:v>
                </c:pt>
                <c:pt idx="379">
                  <c:v>-0.80729949474334695</c:v>
                </c:pt>
                <c:pt idx="380">
                  <c:v>-0.80216377973556496</c:v>
                </c:pt>
                <c:pt idx="381">
                  <c:v>-0.79728144407272294</c:v>
                </c:pt>
                <c:pt idx="382">
                  <c:v>-0.79215449094772294</c:v>
                </c:pt>
                <c:pt idx="383">
                  <c:v>-0.78708481788635298</c:v>
                </c:pt>
                <c:pt idx="384">
                  <c:v>-0.78227806091308605</c:v>
                </c:pt>
                <c:pt idx="385">
                  <c:v>-0.77718925476074197</c:v>
                </c:pt>
                <c:pt idx="386">
                  <c:v>-0.77222764492034901</c:v>
                </c:pt>
                <c:pt idx="387">
                  <c:v>-0.76734119653701804</c:v>
                </c:pt>
                <c:pt idx="388">
                  <c:v>-0.76241266727447499</c:v>
                </c:pt>
                <c:pt idx="389">
                  <c:v>-0.75744032859802202</c:v>
                </c:pt>
                <c:pt idx="390">
                  <c:v>-0.75276774168014504</c:v>
                </c:pt>
                <c:pt idx="391">
                  <c:v>-0.74761718511581399</c:v>
                </c:pt>
                <c:pt idx="392">
                  <c:v>-0.74245846271514904</c:v>
                </c:pt>
                <c:pt idx="393">
                  <c:v>-0.73760169744491599</c:v>
                </c:pt>
                <c:pt idx="394">
                  <c:v>-0.73249989748001099</c:v>
                </c:pt>
                <c:pt idx="395">
                  <c:v>-0.72753190994262695</c:v>
                </c:pt>
                <c:pt idx="396">
                  <c:v>-0.72262442111969005</c:v>
                </c:pt>
                <c:pt idx="397">
                  <c:v>-0.71771818399429299</c:v>
                </c:pt>
                <c:pt idx="398">
                  <c:v>-0.71253150701522805</c:v>
                </c:pt>
                <c:pt idx="399">
                  <c:v>-0.70754301548004195</c:v>
                </c:pt>
                <c:pt idx="400">
                  <c:v>-0.70265418291091897</c:v>
                </c:pt>
                <c:pt idx="401">
                  <c:v>-0.69765561819076505</c:v>
                </c:pt>
                <c:pt idx="402">
                  <c:v>-0.69275104999542203</c:v>
                </c:pt>
                <c:pt idx="403">
                  <c:v>-0.68778252601623502</c:v>
                </c:pt>
                <c:pt idx="404">
                  <c:v>-0.68270766735076904</c:v>
                </c:pt>
                <c:pt idx="405">
                  <c:v>-0.67769038677215598</c:v>
                </c:pt>
                <c:pt idx="406">
                  <c:v>-0.67281174659729004</c:v>
                </c:pt>
                <c:pt idx="407">
                  <c:v>-0.66787946224212602</c:v>
                </c:pt>
                <c:pt idx="408">
                  <c:v>-0.66260617971420299</c:v>
                </c:pt>
                <c:pt idx="409">
                  <c:v>-0.65769606828689597</c:v>
                </c:pt>
                <c:pt idx="410">
                  <c:v>-0.652607202529907</c:v>
                </c:pt>
                <c:pt idx="411">
                  <c:v>-0.64772915840148904</c:v>
                </c:pt>
                <c:pt idx="412">
                  <c:v>-0.64237415790557895</c:v>
                </c:pt>
                <c:pt idx="413">
                  <c:v>-0.63745528459548995</c:v>
                </c:pt>
                <c:pt idx="414">
                  <c:v>-0.63235569000244096</c:v>
                </c:pt>
                <c:pt idx="415">
                  <c:v>-0.62700462341308605</c:v>
                </c:pt>
                <c:pt idx="416">
                  <c:v>-0.62209731340408303</c:v>
                </c:pt>
                <c:pt idx="417">
                  <c:v>-0.61733007431030296</c:v>
                </c:pt>
                <c:pt idx="418">
                  <c:v>-0.61235910654068004</c:v>
                </c:pt>
                <c:pt idx="419">
                  <c:v>-0.60737496614456199</c:v>
                </c:pt>
                <c:pt idx="420">
                  <c:v>-0.60217064619064298</c:v>
                </c:pt>
                <c:pt idx="421">
                  <c:v>-0.59735530614852905</c:v>
                </c:pt>
                <c:pt idx="422">
                  <c:v>-0.59230405092239402</c:v>
                </c:pt>
                <c:pt idx="423">
                  <c:v>-0.58747619390487704</c:v>
                </c:pt>
                <c:pt idx="424">
                  <c:v>-0.58221691846847501</c:v>
                </c:pt>
                <c:pt idx="425">
                  <c:v>-0.57741528749465898</c:v>
                </c:pt>
                <c:pt idx="426">
                  <c:v>-0.57230699062347401</c:v>
                </c:pt>
                <c:pt idx="427">
                  <c:v>-0.56717377901077304</c:v>
                </c:pt>
                <c:pt idx="428">
                  <c:v>-0.56217128038406405</c:v>
                </c:pt>
                <c:pt idx="429">
                  <c:v>-0.55731827020645097</c:v>
                </c:pt>
                <c:pt idx="430">
                  <c:v>-0.55234086513519298</c:v>
                </c:pt>
                <c:pt idx="431">
                  <c:v>-0.54725438356399503</c:v>
                </c:pt>
                <c:pt idx="432">
                  <c:v>-0.54230767488479603</c:v>
                </c:pt>
                <c:pt idx="433">
                  <c:v>-0.53719562292098999</c:v>
                </c:pt>
                <c:pt idx="434">
                  <c:v>-0.53230732679367099</c:v>
                </c:pt>
                <c:pt idx="435">
                  <c:v>-0.52719849348068204</c:v>
                </c:pt>
                <c:pt idx="436">
                  <c:v>-0.52231639623642001</c:v>
                </c:pt>
                <c:pt idx="437">
                  <c:v>-0.51740962266921997</c:v>
                </c:pt>
                <c:pt idx="438">
                  <c:v>-0.51229900121688798</c:v>
                </c:pt>
                <c:pt idx="439">
                  <c:v>-0.50728625059127797</c:v>
                </c:pt>
                <c:pt idx="440">
                  <c:v>-0.50219064950943004</c:v>
                </c:pt>
                <c:pt idx="441">
                  <c:v>-0.49728590250015298</c:v>
                </c:pt>
                <c:pt idx="442">
                  <c:v>-0.49231302738189697</c:v>
                </c:pt>
                <c:pt idx="443">
                  <c:v>-0.48732316493987998</c:v>
                </c:pt>
                <c:pt idx="444">
                  <c:v>-0.48227837681770303</c:v>
                </c:pt>
                <c:pt idx="445">
                  <c:v>-0.47736465930938698</c:v>
                </c:pt>
                <c:pt idx="446">
                  <c:v>-0.47223374247550998</c:v>
                </c:pt>
                <c:pt idx="447">
                  <c:v>-0.46732202172279402</c:v>
                </c:pt>
                <c:pt idx="448">
                  <c:v>-0.46237537264823902</c:v>
                </c:pt>
                <c:pt idx="449">
                  <c:v>-0.457113206386566</c:v>
                </c:pt>
                <c:pt idx="450">
                  <c:v>-0.45228418707847601</c:v>
                </c:pt>
                <c:pt idx="451">
                  <c:v>-0.447314113378525</c:v>
                </c:pt>
                <c:pt idx="452">
                  <c:v>-0.44227936863899198</c:v>
                </c:pt>
                <c:pt idx="453">
                  <c:v>-0.43715569376945501</c:v>
                </c:pt>
                <c:pt idx="454">
                  <c:v>-0.43223911523818997</c:v>
                </c:pt>
                <c:pt idx="455">
                  <c:v>-0.42710074782371499</c:v>
                </c:pt>
                <c:pt idx="456">
                  <c:v>-0.42227962613105802</c:v>
                </c:pt>
                <c:pt idx="457">
                  <c:v>-0.41713979840278598</c:v>
                </c:pt>
                <c:pt idx="458">
                  <c:v>-0.41228163242340099</c:v>
                </c:pt>
                <c:pt idx="459">
                  <c:v>-0.40704816579818698</c:v>
                </c:pt>
                <c:pt idx="460">
                  <c:v>-0.40216401219367998</c:v>
                </c:pt>
                <c:pt idx="461">
                  <c:v>-0.39720758795738198</c:v>
                </c:pt>
                <c:pt idx="462">
                  <c:v>-0.39198067784309398</c:v>
                </c:pt>
                <c:pt idx="463">
                  <c:v>-0.38725483417510997</c:v>
                </c:pt>
                <c:pt idx="464">
                  <c:v>-0.38217261433601402</c:v>
                </c:pt>
                <c:pt idx="465">
                  <c:v>-0.376986414194107</c:v>
                </c:pt>
                <c:pt idx="466">
                  <c:v>-0.37194597721099898</c:v>
                </c:pt>
                <c:pt idx="467">
                  <c:v>-0.366948843002319</c:v>
                </c:pt>
                <c:pt idx="468">
                  <c:v>-0.36203369498252902</c:v>
                </c:pt>
                <c:pt idx="469">
                  <c:v>-0.35703736543655401</c:v>
                </c:pt>
                <c:pt idx="470">
                  <c:v>-0.35192972421646102</c:v>
                </c:pt>
                <c:pt idx="471">
                  <c:v>-0.34684413671493503</c:v>
                </c:pt>
                <c:pt idx="472">
                  <c:v>-0.34182471036911</c:v>
                </c:pt>
                <c:pt idx="473">
                  <c:v>-0.33678707480430597</c:v>
                </c:pt>
                <c:pt idx="474">
                  <c:v>-0.331892430782318</c:v>
                </c:pt>
                <c:pt idx="475">
                  <c:v>-0.32685101032257102</c:v>
                </c:pt>
                <c:pt idx="476">
                  <c:v>-0.32171881198883101</c:v>
                </c:pt>
                <c:pt idx="477">
                  <c:v>-0.31684416532516502</c:v>
                </c:pt>
                <c:pt idx="478">
                  <c:v>-0.31191983819007901</c:v>
                </c:pt>
                <c:pt idx="479">
                  <c:v>-0.30658215284347501</c:v>
                </c:pt>
                <c:pt idx="480">
                  <c:v>-0.30174577236175498</c:v>
                </c:pt>
                <c:pt idx="481">
                  <c:v>-0.29678526520729098</c:v>
                </c:pt>
                <c:pt idx="482">
                  <c:v>-0.291774362325668</c:v>
                </c:pt>
                <c:pt idx="483">
                  <c:v>-0.28672382235527</c:v>
                </c:pt>
                <c:pt idx="484">
                  <c:v>-0.28165179491043102</c:v>
                </c:pt>
                <c:pt idx="485">
                  <c:v>-0.27653861045837402</c:v>
                </c:pt>
                <c:pt idx="486">
                  <c:v>-0.27163025736808799</c:v>
                </c:pt>
                <c:pt idx="487">
                  <c:v>-0.26657119393348699</c:v>
                </c:pt>
                <c:pt idx="488">
                  <c:v>-0.261667490005493</c:v>
                </c:pt>
                <c:pt idx="489">
                  <c:v>-0.25651553273201</c:v>
                </c:pt>
                <c:pt idx="490">
                  <c:v>-0.25132849812507602</c:v>
                </c:pt>
                <c:pt idx="491">
                  <c:v>-0.246411368250847</c:v>
                </c:pt>
                <c:pt idx="492">
                  <c:v>-0.24137382209301</c:v>
                </c:pt>
                <c:pt idx="493">
                  <c:v>-0.236530736088753</c:v>
                </c:pt>
                <c:pt idx="494">
                  <c:v>-0.23152829706668901</c:v>
                </c:pt>
                <c:pt idx="495">
                  <c:v>-0.22643333673477201</c:v>
                </c:pt>
                <c:pt idx="496">
                  <c:v>-0.221369087696075</c:v>
                </c:pt>
                <c:pt idx="497">
                  <c:v>-0.216307997703552</c:v>
                </c:pt>
                <c:pt idx="498">
                  <c:v>-0.21137548983097099</c:v>
                </c:pt>
                <c:pt idx="499">
                  <c:v>-0.20659713447094</c:v>
                </c:pt>
                <c:pt idx="500">
                  <c:v>-0.20137050747871399</c:v>
                </c:pt>
                <c:pt idx="501">
                  <c:v>-0.19633184373378801</c:v>
                </c:pt>
                <c:pt idx="502">
                  <c:v>-0.191350758075714</c:v>
                </c:pt>
                <c:pt idx="503">
                  <c:v>-0.186281338334084</c:v>
                </c:pt>
                <c:pt idx="504">
                  <c:v>-0.18105232715606701</c:v>
                </c:pt>
                <c:pt idx="505">
                  <c:v>-0.17603749036788899</c:v>
                </c:pt>
                <c:pt idx="506">
                  <c:v>-0.17122770845890001</c:v>
                </c:pt>
                <c:pt idx="507">
                  <c:v>-0.16641357541084301</c:v>
                </c:pt>
                <c:pt idx="508">
                  <c:v>-0.161230579018593</c:v>
                </c:pt>
                <c:pt idx="509">
                  <c:v>-0.15607546269893599</c:v>
                </c:pt>
                <c:pt idx="510">
                  <c:v>-0.151209101080894</c:v>
                </c:pt>
                <c:pt idx="511">
                  <c:v>-0.145832344889641</c:v>
                </c:pt>
                <c:pt idx="512">
                  <c:v>-0.14114917814731601</c:v>
                </c:pt>
                <c:pt idx="513">
                  <c:v>-0.13618034124374401</c:v>
                </c:pt>
                <c:pt idx="514">
                  <c:v>-0.13103090226650199</c:v>
                </c:pt>
                <c:pt idx="515">
                  <c:v>-0.12606619298458099</c:v>
                </c:pt>
                <c:pt idx="516">
                  <c:v>-0.12127079814672501</c:v>
                </c:pt>
                <c:pt idx="517">
                  <c:v>-0.11611674726009399</c:v>
                </c:pt>
                <c:pt idx="518">
                  <c:v>-0.11125718057155599</c:v>
                </c:pt>
                <c:pt idx="519">
                  <c:v>-0.10597936064004899</c:v>
                </c:pt>
                <c:pt idx="520">
                  <c:v>-0.101246997714043</c:v>
                </c:pt>
                <c:pt idx="521">
                  <c:v>-9.5953255891799899E-2</c:v>
                </c:pt>
                <c:pt idx="522">
                  <c:v>-9.1022789478302002E-2</c:v>
                </c:pt>
                <c:pt idx="523">
                  <c:v>-8.5925884544849396E-2</c:v>
                </c:pt>
                <c:pt idx="524">
                  <c:v>-8.0920733511447906E-2</c:v>
                </c:pt>
                <c:pt idx="525">
                  <c:v>-7.6008811593055697E-2</c:v>
                </c:pt>
                <c:pt idx="526">
                  <c:v>-7.1091264486312894E-2</c:v>
                </c:pt>
                <c:pt idx="527">
                  <c:v>-6.6193021833896595E-2</c:v>
                </c:pt>
                <c:pt idx="528">
                  <c:v>-6.13471977412701E-2</c:v>
                </c:pt>
                <c:pt idx="529">
                  <c:v>-5.6259378790855401E-2</c:v>
                </c:pt>
                <c:pt idx="530">
                  <c:v>-5.11296801269054E-2</c:v>
                </c:pt>
                <c:pt idx="531">
                  <c:v>-4.6163894236087799E-2</c:v>
                </c:pt>
                <c:pt idx="532">
                  <c:v>-4.11602705717087E-2</c:v>
                </c:pt>
                <c:pt idx="533">
                  <c:v>-3.6052547395229298E-2</c:v>
                </c:pt>
                <c:pt idx="534">
                  <c:v>-3.1014058738946901E-2</c:v>
                </c:pt>
                <c:pt idx="535">
                  <c:v>-2.6231955736875499E-2</c:v>
                </c:pt>
                <c:pt idx="536">
                  <c:v>-2.1141510456800499E-2</c:v>
                </c:pt>
                <c:pt idx="537">
                  <c:v>-1.61598119884729E-2</c:v>
                </c:pt>
                <c:pt idx="538">
                  <c:v>-1.11144529655576E-2</c:v>
                </c:pt>
                <c:pt idx="539">
                  <c:v>-6.0396124608814699E-3</c:v>
                </c:pt>
                <c:pt idx="540">
                  <c:v>-1.1190113145858E-3</c:v>
                </c:pt>
                <c:pt idx="541">
                  <c:v>-1.75614084582776E-3</c:v>
                </c:pt>
                <c:pt idx="542">
                  <c:v>-6.7900288850069003E-3</c:v>
                </c:pt>
                <c:pt idx="543">
                  <c:v>-1.1801406741142301E-2</c:v>
                </c:pt>
                <c:pt idx="544">
                  <c:v>-1.6829626634717001E-2</c:v>
                </c:pt>
                <c:pt idx="545">
                  <c:v>-2.1755488589406E-2</c:v>
                </c:pt>
                <c:pt idx="546">
                  <c:v>-2.69506201148033E-2</c:v>
                </c:pt>
                <c:pt idx="547">
                  <c:v>-3.1939666718244601E-2</c:v>
                </c:pt>
                <c:pt idx="548">
                  <c:v>-3.7008505314588498E-2</c:v>
                </c:pt>
                <c:pt idx="549">
                  <c:v>-4.1919637471437503E-2</c:v>
                </c:pt>
                <c:pt idx="550">
                  <c:v>-4.6977758407592801E-2</c:v>
                </c:pt>
                <c:pt idx="551">
                  <c:v>-5.1866509020328501E-2</c:v>
                </c:pt>
                <c:pt idx="552">
                  <c:v>-5.6843329221010201E-2</c:v>
                </c:pt>
                <c:pt idx="553">
                  <c:v>-6.2047973275184597E-2</c:v>
                </c:pt>
                <c:pt idx="554">
                  <c:v>-6.6826015710830702E-2</c:v>
                </c:pt>
                <c:pt idx="555">
                  <c:v>-7.18571692705154E-2</c:v>
                </c:pt>
                <c:pt idx="556">
                  <c:v>-7.6900266110897106E-2</c:v>
                </c:pt>
                <c:pt idx="557">
                  <c:v>-8.1684090197086306E-2</c:v>
                </c:pt>
                <c:pt idx="558">
                  <c:v>-8.6946539580822005E-2</c:v>
                </c:pt>
                <c:pt idx="559">
                  <c:v>-9.1644652187824194E-2</c:v>
                </c:pt>
                <c:pt idx="560">
                  <c:v>-9.6819534897804302E-2</c:v>
                </c:pt>
                <c:pt idx="561">
                  <c:v>-0.101869076490402</c:v>
                </c:pt>
                <c:pt idx="562">
                  <c:v>-0.106949828565121</c:v>
                </c:pt>
                <c:pt idx="563">
                  <c:v>-0.11211242526769601</c:v>
                </c:pt>
                <c:pt idx="564">
                  <c:v>-0.11682289093732801</c:v>
                </c:pt>
                <c:pt idx="565">
                  <c:v>-0.121973976492882</c:v>
                </c:pt>
                <c:pt idx="566">
                  <c:v>-0.126901209354401</c:v>
                </c:pt>
                <c:pt idx="567">
                  <c:v>-0.131872802972794</c:v>
                </c:pt>
                <c:pt idx="568">
                  <c:v>-0.13703885674476601</c:v>
                </c:pt>
                <c:pt idx="569">
                  <c:v>-0.141916513442993</c:v>
                </c:pt>
                <c:pt idx="570">
                  <c:v>-0.146702900528908</c:v>
                </c:pt>
                <c:pt idx="571">
                  <c:v>-0.15179054439067799</c:v>
                </c:pt>
                <c:pt idx="572">
                  <c:v>-0.156995624303818</c:v>
                </c:pt>
                <c:pt idx="573">
                  <c:v>-0.16187262535095201</c:v>
                </c:pt>
                <c:pt idx="574">
                  <c:v>-0.166759788990021</c:v>
                </c:pt>
                <c:pt idx="575">
                  <c:v>-0.171950653195381</c:v>
                </c:pt>
                <c:pt idx="576">
                  <c:v>-0.176997020840645</c:v>
                </c:pt>
                <c:pt idx="577">
                  <c:v>-0.181870177388191</c:v>
                </c:pt>
                <c:pt idx="578">
                  <c:v>-0.186905682086945</c:v>
                </c:pt>
                <c:pt idx="579">
                  <c:v>-0.192142218351364</c:v>
                </c:pt>
                <c:pt idx="580">
                  <c:v>-0.19704662263393399</c:v>
                </c:pt>
                <c:pt idx="581">
                  <c:v>-0.202036157250404</c:v>
                </c:pt>
                <c:pt idx="582">
                  <c:v>-0.20721819996833801</c:v>
                </c:pt>
                <c:pt idx="583">
                  <c:v>-0.212120652198792</c:v>
                </c:pt>
                <c:pt idx="584">
                  <c:v>-0.21712721884250599</c:v>
                </c:pt>
                <c:pt idx="585">
                  <c:v>-0.222188755869865</c:v>
                </c:pt>
                <c:pt idx="586">
                  <c:v>-0.22722309827804599</c:v>
                </c:pt>
                <c:pt idx="587">
                  <c:v>-0.23231896758079501</c:v>
                </c:pt>
                <c:pt idx="588">
                  <c:v>-0.23722442984580999</c:v>
                </c:pt>
                <c:pt idx="589">
                  <c:v>-0.24230195581913</c:v>
                </c:pt>
                <c:pt idx="590">
                  <c:v>-0.24727040529251099</c:v>
                </c:pt>
                <c:pt idx="591">
                  <c:v>-0.25242877006530801</c:v>
                </c:pt>
                <c:pt idx="592">
                  <c:v>-0.25726926326751698</c:v>
                </c:pt>
                <c:pt idx="593">
                  <c:v>-0.260316431522369</c:v>
                </c:pt>
                <c:pt idx="594">
                  <c:v>-0.26209571957588201</c:v>
                </c:pt>
                <c:pt idx="595">
                  <c:v>-0.26537156105041498</c:v>
                </c:pt>
                <c:pt idx="596">
                  <c:v>-0.26939979195594799</c:v>
                </c:pt>
                <c:pt idx="597">
                  <c:v>-0.280710279941559</c:v>
                </c:pt>
                <c:pt idx="598">
                  <c:v>-0.28611388802528398</c:v>
                </c:pt>
                <c:pt idx="599">
                  <c:v>-0.29064762592315702</c:v>
                </c:pt>
                <c:pt idx="600">
                  <c:v>-0.29552546143531799</c:v>
                </c:pt>
                <c:pt idx="601">
                  <c:v>-0.29960593581199602</c:v>
                </c:pt>
                <c:pt idx="602">
                  <c:v>-0.30684000253677401</c:v>
                </c:pt>
                <c:pt idx="603">
                  <c:v>-0.31250527501106301</c:v>
                </c:pt>
                <c:pt idx="604">
                  <c:v>-0.31779840588569602</c:v>
                </c:pt>
                <c:pt idx="605">
                  <c:v>-0.32272166013717701</c:v>
                </c:pt>
                <c:pt idx="606">
                  <c:v>-0.32770559191703802</c:v>
                </c:pt>
                <c:pt idx="607">
                  <c:v>-0.33260604739189098</c:v>
                </c:pt>
                <c:pt idx="608">
                  <c:v>-0.33750882744789101</c:v>
                </c:pt>
                <c:pt idx="609">
                  <c:v>-0.34272417426109297</c:v>
                </c:pt>
                <c:pt idx="610">
                  <c:v>-0.34775266051292397</c:v>
                </c:pt>
                <c:pt idx="611">
                  <c:v>-0.35276558995246898</c:v>
                </c:pt>
                <c:pt idx="612">
                  <c:v>-0.35757133364677401</c:v>
                </c:pt>
                <c:pt idx="613">
                  <c:v>-0.36273315548896801</c:v>
                </c:pt>
                <c:pt idx="614">
                  <c:v>-0.36771532893180803</c:v>
                </c:pt>
                <c:pt idx="615">
                  <c:v>-0.372683435678482</c:v>
                </c:pt>
                <c:pt idx="616">
                  <c:v>-0.377926915884018</c:v>
                </c:pt>
                <c:pt idx="617">
                  <c:v>-0.38278841972351102</c:v>
                </c:pt>
                <c:pt idx="618">
                  <c:v>-0.38778701424598699</c:v>
                </c:pt>
                <c:pt idx="619">
                  <c:v>-0.392915308475494</c:v>
                </c:pt>
                <c:pt idx="620">
                  <c:v>-0.39781677722930903</c:v>
                </c:pt>
                <c:pt idx="621">
                  <c:v>-0.40286090970039401</c:v>
                </c:pt>
                <c:pt idx="622">
                  <c:v>-0.40783396363258401</c:v>
                </c:pt>
                <c:pt idx="623">
                  <c:v>-0.41293433308601402</c:v>
                </c:pt>
                <c:pt idx="624">
                  <c:v>-0.41797012090683</c:v>
                </c:pt>
                <c:pt idx="625">
                  <c:v>-0.42301154136657698</c:v>
                </c:pt>
                <c:pt idx="626">
                  <c:v>-0.42798665165901201</c:v>
                </c:pt>
                <c:pt idx="627">
                  <c:v>-0.43304800987243702</c:v>
                </c:pt>
                <c:pt idx="628">
                  <c:v>-0.437990993261337</c:v>
                </c:pt>
                <c:pt idx="629">
                  <c:v>-0.443073749542236</c:v>
                </c:pt>
                <c:pt idx="630">
                  <c:v>-0.44784477353096003</c:v>
                </c:pt>
                <c:pt idx="631">
                  <c:v>-0.45301279425620999</c:v>
                </c:pt>
                <c:pt idx="632">
                  <c:v>-0.45814457535743702</c:v>
                </c:pt>
                <c:pt idx="633">
                  <c:v>-0.463008642196655</c:v>
                </c:pt>
                <c:pt idx="634">
                  <c:v>-0.46803542971611001</c:v>
                </c:pt>
                <c:pt idx="635">
                  <c:v>-0.47299763560295099</c:v>
                </c:pt>
                <c:pt idx="636">
                  <c:v>-0.478092521429062</c:v>
                </c:pt>
                <c:pt idx="637">
                  <c:v>-0.48304250836372398</c:v>
                </c:pt>
                <c:pt idx="638">
                  <c:v>-0.48818597197532698</c:v>
                </c:pt>
                <c:pt idx="639">
                  <c:v>-0.49293252825737</c:v>
                </c:pt>
                <c:pt idx="640">
                  <c:v>-0.49810126423835799</c:v>
                </c:pt>
                <c:pt idx="641">
                  <c:v>-0.50302529335021995</c:v>
                </c:pt>
                <c:pt idx="642">
                  <c:v>-0.50818246603012096</c:v>
                </c:pt>
                <c:pt idx="643">
                  <c:v>-0.51297909021377597</c:v>
                </c:pt>
                <c:pt idx="644">
                  <c:v>-0.51805192232132002</c:v>
                </c:pt>
                <c:pt idx="645">
                  <c:v>-0.52304130792617798</c:v>
                </c:pt>
                <c:pt idx="646">
                  <c:v>-0.52801626920700095</c:v>
                </c:pt>
                <c:pt idx="647">
                  <c:v>-0.53293424844741799</c:v>
                </c:pt>
                <c:pt idx="648">
                  <c:v>-0.538011014461517</c:v>
                </c:pt>
                <c:pt idx="649">
                  <c:v>-0.54308027029037498</c:v>
                </c:pt>
                <c:pt idx="650">
                  <c:v>-0.54796183109283403</c:v>
                </c:pt>
                <c:pt idx="651">
                  <c:v>-0.55314064025878895</c:v>
                </c:pt>
                <c:pt idx="652">
                  <c:v>-0.55805939435958896</c:v>
                </c:pt>
                <c:pt idx="653">
                  <c:v>-0.56288462877273604</c:v>
                </c:pt>
                <c:pt idx="654">
                  <c:v>-0.56809192895889304</c:v>
                </c:pt>
                <c:pt idx="655">
                  <c:v>-0.57297700643539395</c:v>
                </c:pt>
                <c:pt idx="656">
                  <c:v>-0.577955722808838</c:v>
                </c:pt>
                <c:pt idx="657">
                  <c:v>-0.58314228057861295</c:v>
                </c:pt>
                <c:pt idx="658">
                  <c:v>-0.58803033828735396</c:v>
                </c:pt>
                <c:pt idx="659">
                  <c:v>-0.59310925006866499</c:v>
                </c:pt>
                <c:pt idx="660">
                  <c:v>-0.59799933433532704</c:v>
                </c:pt>
                <c:pt idx="661">
                  <c:v>-0.60288786888122603</c:v>
                </c:pt>
                <c:pt idx="662">
                  <c:v>-0.60768711566925004</c:v>
                </c:pt>
                <c:pt idx="663">
                  <c:v>-0.61278837919235196</c:v>
                </c:pt>
                <c:pt idx="664">
                  <c:v>-0.61782109737396196</c:v>
                </c:pt>
                <c:pt idx="665">
                  <c:v>-0.62265896797180198</c:v>
                </c:pt>
                <c:pt idx="666">
                  <c:v>-0.62756264209747303</c:v>
                </c:pt>
                <c:pt idx="667">
                  <c:v>-0.63265585899353005</c:v>
                </c:pt>
                <c:pt idx="668">
                  <c:v>-0.63764953613281306</c:v>
                </c:pt>
                <c:pt idx="669">
                  <c:v>-0.64292430877685502</c:v>
                </c:pt>
                <c:pt idx="670">
                  <c:v>-0.64771360158920299</c:v>
                </c:pt>
                <c:pt idx="671">
                  <c:v>-0.652757227420807</c:v>
                </c:pt>
                <c:pt idx="672">
                  <c:v>-0.65802353620529197</c:v>
                </c:pt>
                <c:pt idx="673">
                  <c:v>-0.66309922933578502</c:v>
                </c:pt>
                <c:pt idx="674">
                  <c:v>-0.66794711351394698</c:v>
                </c:pt>
                <c:pt idx="675">
                  <c:v>-0.67294496297836304</c:v>
                </c:pt>
                <c:pt idx="676">
                  <c:v>-0.67791569232940696</c:v>
                </c:pt>
                <c:pt idx="677">
                  <c:v>-0.68292891979217496</c:v>
                </c:pt>
                <c:pt idx="678">
                  <c:v>-0.687921762466431</c:v>
                </c:pt>
                <c:pt idx="679">
                  <c:v>-0.69308549165725697</c:v>
                </c:pt>
                <c:pt idx="680">
                  <c:v>-0.69814687967300404</c:v>
                </c:pt>
                <c:pt idx="681">
                  <c:v>-0.70297151803970304</c:v>
                </c:pt>
                <c:pt idx="682">
                  <c:v>-0.70794564485549905</c:v>
                </c:pt>
                <c:pt idx="683">
                  <c:v>-0.71318489313125599</c:v>
                </c:pt>
                <c:pt idx="684">
                  <c:v>-0.71796947717666604</c:v>
                </c:pt>
                <c:pt idx="685">
                  <c:v>-0.723061323165894</c:v>
                </c:pt>
                <c:pt idx="686">
                  <c:v>-0.72796863317489602</c:v>
                </c:pt>
                <c:pt idx="687">
                  <c:v>-0.73283660411834695</c:v>
                </c:pt>
                <c:pt idx="688">
                  <c:v>-0.73811656236648604</c:v>
                </c:pt>
                <c:pt idx="689">
                  <c:v>-0.74303901195526101</c:v>
                </c:pt>
                <c:pt idx="690">
                  <c:v>-0.74805426597595204</c:v>
                </c:pt>
                <c:pt idx="691">
                  <c:v>-0.75317341089248702</c:v>
                </c:pt>
                <c:pt idx="692">
                  <c:v>-0.75811374187469505</c:v>
                </c:pt>
                <c:pt idx="693">
                  <c:v>-0.76290941238403298</c:v>
                </c:pt>
                <c:pt idx="694">
                  <c:v>-0.76808637380599998</c:v>
                </c:pt>
                <c:pt idx="695">
                  <c:v>-0.77314943075180098</c:v>
                </c:pt>
                <c:pt idx="696">
                  <c:v>-0.778067827224731</c:v>
                </c:pt>
                <c:pt idx="697">
                  <c:v>-0.783028423786163</c:v>
                </c:pt>
                <c:pt idx="698">
                  <c:v>-0.78796142339706399</c:v>
                </c:pt>
                <c:pt idx="699">
                  <c:v>-0.79299479722976696</c:v>
                </c:pt>
                <c:pt idx="700">
                  <c:v>-0.79782432317733798</c:v>
                </c:pt>
                <c:pt idx="701">
                  <c:v>-0.80308967828750599</c:v>
                </c:pt>
                <c:pt idx="702">
                  <c:v>-0.80802428722381603</c:v>
                </c:pt>
                <c:pt idx="703">
                  <c:v>-0.81307244300842296</c:v>
                </c:pt>
                <c:pt idx="704">
                  <c:v>-0.817984879016876</c:v>
                </c:pt>
                <c:pt idx="705">
                  <c:v>-0.82297450304031405</c:v>
                </c:pt>
                <c:pt idx="706">
                  <c:v>-0.828130602836609</c:v>
                </c:pt>
                <c:pt idx="707">
                  <c:v>-0.83308774232864402</c:v>
                </c:pt>
                <c:pt idx="708">
                  <c:v>-0.83813601732253995</c:v>
                </c:pt>
                <c:pt idx="709">
                  <c:v>-0.84304869174957298</c:v>
                </c:pt>
                <c:pt idx="710">
                  <c:v>-0.84812438488006603</c:v>
                </c:pt>
                <c:pt idx="711">
                  <c:v>-0.85304218530654896</c:v>
                </c:pt>
                <c:pt idx="712">
                  <c:v>-0.85836845636367798</c:v>
                </c:pt>
                <c:pt idx="713">
                  <c:v>-0.86328715085983299</c:v>
                </c:pt>
                <c:pt idx="714">
                  <c:v>-0.86836493015289296</c:v>
                </c:pt>
                <c:pt idx="715">
                  <c:v>-0.87332034111022905</c:v>
                </c:pt>
                <c:pt idx="716">
                  <c:v>-0.87843382358551003</c:v>
                </c:pt>
                <c:pt idx="717">
                  <c:v>-0.88335281610488903</c:v>
                </c:pt>
                <c:pt idx="718">
                  <c:v>-0.88841044902801503</c:v>
                </c:pt>
                <c:pt idx="719">
                  <c:v>-0.89339393377304099</c:v>
                </c:pt>
                <c:pt idx="720">
                  <c:v>-0.89832019805908203</c:v>
                </c:pt>
                <c:pt idx="721">
                  <c:v>-0.903267681598663</c:v>
                </c:pt>
                <c:pt idx="722">
                  <c:v>-0.90821856260299705</c:v>
                </c:pt>
                <c:pt idx="723">
                  <c:v>-0.91304582357406605</c:v>
                </c:pt>
                <c:pt idx="724">
                  <c:v>-0.91825789213180498</c:v>
                </c:pt>
                <c:pt idx="725">
                  <c:v>-0.92311978340148904</c:v>
                </c:pt>
                <c:pt idx="726">
                  <c:v>-0.92811846733093295</c:v>
                </c:pt>
                <c:pt idx="727">
                  <c:v>-0.93337911367416404</c:v>
                </c:pt>
                <c:pt idx="728">
                  <c:v>-0.93841195106506303</c:v>
                </c:pt>
                <c:pt idx="729">
                  <c:v>-0.94321435689926103</c:v>
                </c:pt>
                <c:pt idx="730">
                  <c:v>-0.94830131530761697</c:v>
                </c:pt>
                <c:pt idx="731">
                  <c:v>-0.95318287611007702</c:v>
                </c:pt>
                <c:pt idx="732">
                  <c:v>-0.95826756954193104</c:v>
                </c:pt>
                <c:pt idx="733">
                  <c:v>-0.96313405036926303</c:v>
                </c:pt>
                <c:pt idx="734">
                  <c:v>-0.96819394826889005</c:v>
                </c:pt>
                <c:pt idx="735">
                  <c:v>-0.97301101684570301</c:v>
                </c:pt>
                <c:pt idx="736">
                  <c:v>-0.97824811935424805</c:v>
                </c:pt>
                <c:pt idx="737">
                  <c:v>-0.98308831453323398</c:v>
                </c:pt>
                <c:pt idx="738">
                  <c:v>-0.98813998699188199</c:v>
                </c:pt>
                <c:pt idx="739">
                  <c:v>-0.99317044019699097</c:v>
                </c:pt>
                <c:pt idx="740">
                  <c:v>-0.99808132648467995</c:v>
                </c:pt>
                <c:pt idx="741">
                  <c:v>-1.0030163526535001</c:v>
                </c:pt>
                <c:pt idx="742">
                  <c:v>-1.0081191062927199</c:v>
                </c:pt>
                <c:pt idx="743">
                  <c:v>-1.01299464702606</c:v>
                </c:pt>
                <c:pt idx="744">
                  <c:v>-1.0179660320282</c:v>
                </c:pt>
                <c:pt idx="745">
                  <c:v>-1.0228847265243499</c:v>
                </c:pt>
                <c:pt idx="746">
                  <c:v>-1.02785301208496</c:v>
                </c:pt>
                <c:pt idx="747">
                  <c:v>-1.0329121351242101</c:v>
                </c:pt>
                <c:pt idx="748">
                  <c:v>-1.03784847259521</c:v>
                </c:pt>
                <c:pt idx="749">
                  <c:v>-1.0428445339202901</c:v>
                </c:pt>
                <c:pt idx="750">
                  <c:v>-1.04779064655304</c:v>
                </c:pt>
                <c:pt idx="751">
                  <c:v>-1.05282425880432</c:v>
                </c:pt>
                <c:pt idx="752">
                  <c:v>-1.0580136775970499</c:v>
                </c:pt>
                <c:pt idx="753">
                  <c:v>-1.06301534175873</c:v>
                </c:pt>
                <c:pt idx="754">
                  <c:v>-1.06793773174286</c:v>
                </c:pt>
                <c:pt idx="755">
                  <c:v>-1.0730279684066799</c:v>
                </c:pt>
                <c:pt idx="756">
                  <c:v>-1.0779560804367101</c:v>
                </c:pt>
                <c:pt idx="757">
                  <c:v>-1.0829803943634</c:v>
                </c:pt>
                <c:pt idx="758">
                  <c:v>-1.0878150463104199</c:v>
                </c:pt>
                <c:pt idx="759">
                  <c:v>-1.09289562702179</c:v>
                </c:pt>
                <c:pt idx="760">
                  <c:v>-1.09797143936157</c:v>
                </c:pt>
                <c:pt idx="761">
                  <c:v>-1.1028411388397199</c:v>
                </c:pt>
                <c:pt idx="762">
                  <c:v>-1.1077864170074501</c:v>
                </c:pt>
                <c:pt idx="763">
                  <c:v>-1.11295962333679</c:v>
                </c:pt>
                <c:pt idx="764">
                  <c:v>-1.11776912212372</c:v>
                </c:pt>
                <c:pt idx="765">
                  <c:v>-1.1226109266281099</c:v>
                </c:pt>
                <c:pt idx="766">
                  <c:v>-1.1276990175247199</c:v>
                </c:pt>
                <c:pt idx="767">
                  <c:v>-1.1327472925186199</c:v>
                </c:pt>
                <c:pt idx="768">
                  <c:v>-1.1374206542968801</c:v>
                </c:pt>
                <c:pt idx="769">
                  <c:v>-1.14258301258087</c:v>
                </c:pt>
                <c:pt idx="770">
                  <c:v>-1.14765977859497</c:v>
                </c:pt>
                <c:pt idx="771">
                  <c:v>-1.1525849103927599</c:v>
                </c:pt>
                <c:pt idx="772">
                  <c:v>-1.157555103302</c:v>
                </c:pt>
                <c:pt idx="773">
                  <c:v>-1.1627094745636</c:v>
                </c:pt>
                <c:pt idx="774">
                  <c:v>-1.1676161289215099</c:v>
                </c:pt>
                <c:pt idx="775">
                  <c:v>-1.1725490093231199</c:v>
                </c:pt>
                <c:pt idx="776">
                  <c:v>-1.1776201725006099</c:v>
                </c:pt>
                <c:pt idx="777">
                  <c:v>-1.1824855804443399</c:v>
                </c:pt>
                <c:pt idx="778">
                  <c:v>-1.1874464750289899</c:v>
                </c:pt>
                <c:pt idx="779">
                  <c:v>-1.19258308410645</c:v>
                </c:pt>
                <c:pt idx="780">
                  <c:v>-1.1975976228714</c:v>
                </c:pt>
                <c:pt idx="781">
                  <c:v>-1.2024673223495499</c:v>
                </c:pt>
                <c:pt idx="782">
                  <c:v>-1.20753192901611</c:v>
                </c:pt>
                <c:pt idx="783">
                  <c:v>-1.21256792545319</c:v>
                </c:pt>
                <c:pt idx="784">
                  <c:v>-1.21760189533234</c:v>
                </c:pt>
                <c:pt idx="785">
                  <c:v>-1.2224805355071999</c:v>
                </c:pt>
                <c:pt idx="786">
                  <c:v>-1.2275347709655799</c:v>
                </c:pt>
                <c:pt idx="787">
                  <c:v>-1.23242223262787</c:v>
                </c:pt>
                <c:pt idx="788">
                  <c:v>-1.23754799365997</c:v>
                </c:pt>
                <c:pt idx="789">
                  <c:v>-1.2425764799118</c:v>
                </c:pt>
                <c:pt idx="790">
                  <c:v>-1.2475398778915401</c:v>
                </c:pt>
                <c:pt idx="791">
                  <c:v>-1.25245916843414</c:v>
                </c:pt>
                <c:pt idx="792">
                  <c:v>-1.25731873512268</c:v>
                </c:pt>
                <c:pt idx="793">
                  <c:v>-1.2625248432159399</c:v>
                </c:pt>
                <c:pt idx="794">
                  <c:v>-1.2675433158874501</c:v>
                </c:pt>
                <c:pt idx="795">
                  <c:v>-1.2724796533584599</c:v>
                </c:pt>
                <c:pt idx="796">
                  <c:v>-1.2774801254272501</c:v>
                </c:pt>
                <c:pt idx="797">
                  <c:v>-1.2825939655303999</c:v>
                </c:pt>
                <c:pt idx="798">
                  <c:v>-1.2875437736511199</c:v>
                </c:pt>
                <c:pt idx="799">
                  <c:v>-1.2926484346389799</c:v>
                </c:pt>
                <c:pt idx="800">
                  <c:v>-1.2975116968154901</c:v>
                </c:pt>
                <c:pt idx="801">
                  <c:v>-1.30242240428925</c:v>
                </c:pt>
                <c:pt idx="802">
                  <c:v>-1.30766212940216</c:v>
                </c:pt>
                <c:pt idx="803">
                  <c:v>-1.3124649524688701</c:v>
                </c:pt>
                <c:pt idx="804">
                  <c:v>-1.31731581687927</c:v>
                </c:pt>
                <c:pt idx="805">
                  <c:v>-1.3225332498550399</c:v>
                </c:pt>
                <c:pt idx="806">
                  <c:v>-1.3274577856063801</c:v>
                </c:pt>
                <c:pt idx="807">
                  <c:v>-1.33235859870911</c:v>
                </c:pt>
                <c:pt idx="808">
                  <c:v>-1.33725726604462</c:v>
                </c:pt>
                <c:pt idx="809">
                  <c:v>-1.3424146175384499</c:v>
                </c:pt>
                <c:pt idx="810">
                  <c:v>-1.3473663330078101</c:v>
                </c:pt>
                <c:pt idx="811">
                  <c:v>-1.3477129936218299</c:v>
                </c:pt>
                <c:pt idx="812">
                  <c:v>-1.34180200099945</c:v>
                </c:pt>
                <c:pt idx="813">
                  <c:v>-1.3368176221847501</c:v>
                </c:pt>
                <c:pt idx="814">
                  <c:v>-1.3319621086120601</c:v>
                </c:pt>
                <c:pt idx="815">
                  <c:v>-1.3267976045608501</c:v>
                </c:pt>
                <c:pt idx="816">
                  <c:v>-1.3217972517013501</c:v>
                </c:pt>
                <c:pt idx="817">
                  <c:v>-1.3169597387313801</c:v>
                </c:pt>
                <c:pt idx="818">
                  <c:v>-1.3118873834610001</c:v>
                </c:pt>
                <c:pt idx="819">
                  <c:v>-1.3067945241928101</c:v>
                </c:pt>
                <c:pt idx="820">
                  <c:v>-1.30192422866821</c:v>
                </c:pt>
                <c:pt idx="821">
                  <c:v>-1.29670977592468</c:v>
                </c:pt>
                <c:pt idx="822">
                  <c:v>-1.2918664216995199</c:v>
                </c:pt>
                <c:pt idx="823">
                  <c:v>-1.2868411540985101</c:v>
                </c:pt>
                <c:pt idx="824">
                  <c:v>-1.28177130222321</c:v>
                </c:pt>
                <c:pt idx="825">
                  <c:v>-1.2770791053771999</c:v>
                </c:pt>
                <c:pt idx="826">
                  <c:v>-1.2719522714614899</c:v>
                </c:pt>
                <c:pt idx="827">
                  <c:v>-1.2670208215713501</c:v>
                </c:pt>
                <c:pt idx="828">
                  <c:v>-1.2621390819549601</c:v>
                </c:pt>
                <c:pt idx="829">
                  <c:v>-1.2570713758468599</c:v>
                </c:pt>
                <c:pt idx="830">
                  <c:v>-1.25208127498627</c:v>
                </c:pt>
                <c:pt idx="831">
                  <c:v>-1.2472437620162999</c:v>
                </c:pt>
                <c:pt idx="832">
                  <c:v>-1.2419775724411</c:v>
                </c:pt>
                <c:pt idx="833">
                  <c:v>-1.2372014522552499</c:v>
                </c:pt>
                <c:pt idx="834">
                  <c:v>-1.23206055164337</c:v>
                </c:pt>
                <c:pt idx="835">
                  <c:v>-1.22704410552979</c:v>
                </c:pt>
                <c:pt idx="836">
                  <c:v>-1.22199678421021</c:v>
                </c:pt>
                <c:pt idx="837">
                  <c:v>-1.2172091007232699</c:v>
                </c:pt>
                <c:pt idx="838">
                  <c:v>-1.2119990587234499</c:v>
                </c:pt>
                <c:pt idx="839">
                  <c:v>-1.2069684267044101</c:v>
                </c:pt>
                <c:pt idx="840">
                  <c:v>-1.2018455266952499</c:v>
                </c:pt>
                <c:pt idx="841">
                  <c:v>-1.1968033313751201</c:v>
                </c:pt>
                <c:pt idx="842">
                  <c:v>-1.1917412281036399</c:v>
                </c:pt>
                <c:pt idx="843">
                  <c:v>-1.18699622154236</c:v>
                </c:pt>
                <c:pt idx="844">
                  <c:v>-1.18185222148895</c:v>
                </c:pt>
                <c:pt idx="845">
                  <c:v>-1.17695319652557</c:v>
                </c:pt>
                <c:pt idx="846">
                  <c:v>-1.17200314998627</c:v>
                </c:pt>
                <c:pt idx="847">
                  <c:v>-1.16689348220825</c:v>
                </c:pt>
                <c:pt idx="848">
                  <c:v>-1.1619848012924201</c:v>
                </c:pt>
                <c:pt idx="849">
                  <c:v>-1.1570225954055799</c:v>
                </c:pt>
                <c:pt idx="850">
                  <c:v>-1.1518849134445199</c:v>
                </c:pt>
                <c:pt idx="851">
                  <c:v>-1.1471520662307699</c:v>
                </c:pt>
                <c:pt idx="852">
                  <c:v>-1.1418926715850799</c:v>
                </c:pt>
                <c:pt idx="853">
                  <c:v>-1.1370140314102199</c:v>
                </c:pt>
                <c:pt idx="854">
                  <c:v>-1.13204658031464</c:v>
                </c:pt>
                <c:pt idx="855">
                  <c:v>-1.1271727085113501</c:v>
                </c:pt>
                <c:pt idx="856">
                  <c:v>-1.12217617034912</c:v>
                </c:pt>
                <c:pt idx="857">
                  <c:v>-1.1173905134201001</c:v>
                </c:pt>
                <c:pt idx="858">
                  <c:v>-1.1124306917190601</c:v>
                </c:pt>
                <c:pt idx="859">
                  <c:v>-1.10782659053802</c:v>
                </c:pt>
                <c:pt idx="860">
                  <c:v>-1.1027735471725499</c:v>
                </c:pt>
                <c:pt idx="861">
                  <c:v>-1.09794366359711</c:v>
                </c:pt>
                <c:pt idx="862">
                  <c:v>-1.09301173686981</c:v>
                </c:pt>
                <c:pt idx="863">
                  <c:v>-1.08815693855286</c:v>
                </c:pt>
                <c:pt idx="864">
                  <c:v>-1.083411693573</c:v>
                </c:pt>
                <c:pt idx="865">
                  <c:v>-1.07788062095642</c:v>
                </c:pt>
                <c:pt idx="866">
                  <c:v>-1.0716278553009</c:v>
                </c:pt>
                <c:pt idx="867">
                  <c:v>-1.0663253068923999</c:v>
                </c:pt>
                <c:pt idx="868">
                  <c:v>-1.0615471601486199</c:v>
                </c:pt>
                <c:pt idx="869">
                  <c:v>-1.0566891431808501</c:v>
                </c:pt>
                <c:pt idx="870">
                  <c:v>-1.0517767667770399</c:v>
                </c:pt>
                <c:pt idx="871">
                  <c:v>-1.04694139957428</c:v>
                </c:pt>
                <c:pt idx="872">
                  <c:v>-1.0418436527252199</c:v>
                </c:pt>
                <c:pt idx="873">
                  <c:v>-1.0369025468826301</c:v>
                </c:pt>
                <c:pt idx="874">
                  <c:v>-1.0319585800170901</c:v>
                </c:pt>
                <c:pt idx="875">
                  <c:v>-1.02698314189911</c:v>
                </c:pt>
                <c:pt idx="876">
                  <c:v>-1.0221575498580899</c:v>
                </c:pt>
                <c:pt idx="877">
                  <c:v>-1.01706695556641</c:v>
                </c:pt>
                <c:pt idx="878">
                  <c:v>-1.0120828151702901</c:v>
                </c:pt>
                <c:pt idx="879">
                  <c:v>-1.0071325302123999</c:v>
                </c:pt>
                <c:pt idx="880">
                  <c:v>-1.00215184688568</c:v>
                </c:pt>
                <c:pt idx="881">
                  <c:v>-0.99725449085235596</c:v>
                </c:pt>
                <c:pt idx="882">
                  <c:v>-0.99202883243560802</c:v>
                </c:pt>
                <c:pt idx="883">
                  <c:v>-0.98723715543746904</c:v>
                </c:pt>
                <c:pt idx="884">
                  <c:v>-0.98230195045471203</c:v>
                </c:pt>
                <c:pt idx="885">
                  <c:v>-0.97722643613815297</c:v>
                </c:pt>
                <c:pt idx="886">
                  <c:v>-0.97239679098129295</c:v>
                </c:pt>
                <c:pt idx="887">
                  <c:v>-0.96733421087265004</c:v>
                </c:pt>
                <c:pt idx="888">
                  <c:v>-0.96237057447433505</c:v>
                </c:pt>
                <c:pt idx="889">
                  <c:v>-0.957439124584198</c:v>
                </c:pt>
                <c:pt idx="890">
                  <c:v>-0.95245712995529197</c:v>
                </c:pt>
                <c:pt idx="891">
                  <c:v>-0.94757854938507102</c:v>
                </c:pt>
                <c:pt idx="892">
                  <c:v>-0.94230592250823997</c:v>
                </c:pt>
                <c:pt idx="893">
                  <c:v>-0.93737530708312999</c:v>
                </c:pt>
                <c:pt idx="894">
                  <c:v>-0.93236511945724498</c:v>
                </c:pt>
                <c:pt idx="895">
                  <c:v>-0.92741483449935902</c:v>
                </c:pt>
                <c:pt idx="896">
                  <c:v>-0.92252469062805198</c:v>
                </c:pt>
                <c:pt idx="897">
                  <c:v>-0.91735333204269398</c:v>
                </c:pt>
                <c:pt idx="898">
                  <c:v>-0.91233474016189597</c:v>
                </c:pt>
                <c:pt idx="899">
                  <c:v>-0.90750932693481401</c:v>
                </c:pt>
                <c:pt idx="900">
                  <c:v>-0.90254229307174705</c:v>
                </c:pt>
                <c:pt idx="901">
                  <c:v>-0.89738720655441295</c:v>
                </c:pt>
                <c:pt idx="902">
                  <c:v>-0.89253896474838301</c:v>
                </c:pt>
                <c:pt idx="903">
                  <c:v>-0.88752359151840199</c:v>
                </c:pt>
                <c:pt idx="904">
                  <c:v>-0.88257205486297596</c:v>
                </c:pt>
                <c:pt idx="905">
                  <c:v>-0.877582907676697</c:v>
                </c:pt>
                <c:pt idx="906">
                  <c:v>-0.87253183126449596</c:v>
                </c:pt>
                <c:pt idx="907">
                  <c:v>-0.86737561225891102</c:v>
                </c:pt>
                <c:pt idx="908">
                  <c:v>-0.86224508285522505</c:v>
                </c:pt>
                <c:pt idx="909">
                  <c:v>-0.85733515024185203</c:v>
                </c:pt>
                <c:pt idx="910">
                  <c:v>-0.852272808551788</c:v>
                </c:pt>
                <c:pt idx="911">
                  <c:v>-0.847406625747681</c:v>
                </c:pt>
                <c:pt idx="912">
                  <c:v>-0.84236884117126498</c:v>
                </c:pt>
                <c:pt idx="913">
                  <c:v>-0.83734244108200095</c:v>
                </c:pt>
                <c:pt idx="914">
                  <c:v>-0.83225792646408103</c:v>
                </c:pt>
                <c:pt idx="915">
                  <c:v>-0.82710939645767201</c:v>
                </c:pt>
                <c:pt idx="916">
                  <c:v>-0.82217037677764904</c:v>
                </c:pt>
                <c:pt idx="917">
                  <c:v>-0.81728345155715898</c:v>
                </c:pt>
                <c:pt idx="918">
                  <c:v>-0.81207245588302601</c:v>
                </c:pt>
                <c:pt idx="919">
                  <c:v>-0.80729770660400402</c:v>
                </c:pt>
                <c:pt idx="920">
                  <c:v>-0.80208849906921398</c:v>
                </c:pt>
                <c:pt idx="921">
                  <c:v>-0.79726183414459195</c:v>
                </c:pt>
                <c:pt idx="922">
                  <c:v>-0.79211801290512096</c:v>
                </c:pt>
                <c:pt idx="923">
                  <c:v>-0.78719937801361095</c:v>
                </c:pt>
                <c:pt idx="924">
                  <c:v>-0.78232103586196899</c:v>
                </c:pt>
                <c:pt idx="925">
                  <c:v>-0.77729064226150502</c:v>
                </c:pt>
                <c:pt idx="926">
                  <c:v>-0.77231705188751198</c:v>
                </c:pt>
                <c:pt idx="927">
                  <c:v>-0.76730412244796797</c:v>
                </c:pt>
                <c:pt idx="928">
                  <c:v>-0.76234978437423695</c:v>
                </c:pt>
                <c:pt idx="929">
                  <c:v>-0.75746035575866699</c:v>
                </c:pt>
                <c:pt idx="930">
                  <c:v>-0.75258105993270896</c:v>
                </c:pt>
                <c:pt idx="931">
                  <c:v>-0.74751293659210205</c:v>
                </c:pt>
                <c:pt idx="932">
                  <c:v>-0.74238514900207497</c:v>
                </c:pt>
                <c:pt idx="933">
                  <c:v>-0.73739647865295399</c:v>
                </c:pt>
                <c:pt idx="934">
                  <c:v>-0.73252022266387895</c:v>
                </c:pt>
                <c:pt idx="935">
                  <c:v>-0.72749489545822099</c:v>
                </c:pt>
                <c:pt idx="936">
                  <c:v>-0.722725629806519</c:v>
                </c:pt>
                <c:pt idx="937">
                  <c:v>-0.71753847599029497</c:v>
                </c:pt>
                <c:pt idx="938">
                  <c:v>-0.71268755197525002</c:v>
                </c:pt>
                <c:pt idx="939">
                  <c:v>-0.70764815807342496</c:v>
                </c:pt>
                <c:pt idx="940">
                  <c:v>-0.70275247097015403</c:v>
                </c:pt>
                <c:pt idx="941">
                  <c:v>-0.69766992330551103</c:v>
                </c:pt>
                <c:pt idx="942">
                  <c:v>-0.69267517328262296</c:v>
                </c:pt>
                <c:pt idx="943">
                  <c:v>-0.68781208992004395</c:v>
                </c:pt>
                <c:pt idx="944">
                  <c:v>-0.682611525058746</c:v>
                </c:pt>
                <c:pt idx="945">
                  <c:v>-0.67777448892593395</c:v>
                </c:pt>
                <c:pt idx="946">
                  <c:v>-0.67275935411453203</c:v>
                </c:pt>
                <c:pt idx="947">
                  <c:v>-0.66770428419113204</c:v>
                </c:pt>
                <c:pt idx="948">
                  <c:v>-0.66271477937698398</c:v>
                </c:pt>
                <c:pt idx="949">
                  <c:v>-0.65761929750442505</c:v>
                </c:pt>
                <c:pt idx="950">
                  <c:v>-0.65259957313537598</c:v>
                </c:pt>
                <c:pt idx="951">
                  <c:v>-0.647591233253479</c:v>
                </c:pt>
                <c:pt idx="952">
                  <c:v>-0.64253908395767201</c:v>
                </c:pt>
                <c:pt idx="953">
                  <c:v>-0.63724052906036399</c:v>
                </c:pt>
                <c:pt idx="954">
                  <c:v>-0.63206011056900002</c:v>
                </c:pt>
                <c:pt idx="955">
                  <c:v>-0.62722134590148904</c:v>
                </c:pt>
                <c:pt idx="956">
                  <c:v>-0.62221437692642201</c:v>
                </c:pt>
                <c:pt idx="957">
                  <c:v>-0.61701124906539895</c:v>
                </c:pt>
                <c:pt idx="958">
                  <c:v>-0.61228072643279996</c:v>
                </c:pt>
                <c:pt idx="959">
                  <c:v>-0.607072412967682</c:v>
                </c:pt>
                <c:pt idx="960">
                  <c:v>-0.60239666700363204</c:v>
                </c:pt>
                <c:pt idx="961">
                  <c:v>-0.59728211164474498</c:v>
                </c:pt>
                <c:pt idx="962">
                  <c:v>-0.59233605861663796</c:v>
                </c:pt>
                <c:pt idx="963">
                  <c:v>-0.58729952573776201</c:v>
                </c:pt>
                <c:pt idx="964">
                  <c:v>-0.582289218902588</c:v>
                </c:pt>
                <c:pt idx="965">
                  <c:v>-0.57753211259841897</c:v>
                </c:pt>
                <c:pt idx="966">
                  <c:v>-0.57214105129241899</c:v>
                </c:pt>
                <c:pt idx="967">
                  <c:v>-0.56746351718902599</c:v>
                </c:pt>
                <c:pt idx="968">
                  <c:v>-0.56234651803970304</c:v>
                </c:pt>
                <c:pt idx="969">
                  <c:v>-0.55734044313430797</c:v>
                </c:pt>
                <c:pt idx="970">
                  <c:v>-0.55232316255569502</c:v>
                </c:pt>
                <c:pt idx="971">
                  <c:v>-0.54740852117538497</c:v>
                </c:pt>
                <c:pt idx="972">
                  <c:v>-0.54229551553726196</c:v>
                </c:pt>
                <c:pt idx="973">
                  <c:v>-0.53709608316421498</c:v>
                </c:pt>
                <c:pt idx="974">
                  <c:v>-0.53224235773086503</c:v>
                </c:pt>
                <c:pt idx="975">
                  <c:v>-0.52730429172515902</c:v>
                </c:pt>
                <c:pt idx="976">
                  <c:v>-0.52216011285781905</c:v>
                </c:pt>
                <c:pt idx="977">
                  <c:v>-0.51723706722259499</c:v>
                </c:pt>
                <c:pt idx="978">
                  <c:v>-0.51218277215957597</c:v>
                </c:pt>
                <c:pt idx="979">
                  <c:v>-0.50723630189895597</c:v>
                </c:pt>
                <c:pt idx="980">
                  <c:v>-0.50219094753265403</c:v>
                </c:pt>
                <c:pt idx="981">
                  <c:v>-0.49738210439682001</c:v>
                </c:pt>
                <c:pt idx="982">
                  <c:v>-0.49233078956603998</c:v>
                </c:pt>
                <c:pt idx="983">
                  <c:v>-0.48719707131385798</c:v>
                </c:pt>
                <c:pt idx="984">
                  <c:v>-0.48226752877235401</c:v>
                </c:pt>
                <c:pt idx="985">
                  <c:v>-0.47713419795036299</c:v>
                </c:pt>
                <c:pt idx="986">
                  <c:v>-0.472235828638077</c:v>
                </c:pt>
                <c:pt idx="987">
                  <c:v>-0.46726548671722401</c:v>
                </c:pt>
                <c:pt idx="988">
                  <c:v>-0.46232017874717701</c:v>
                </c:pt>
                <c:pt idx="989">
                  <c:v>-0.45722803473472601</c:v>
                </c:pt>
                <c:pt idx="990">
                  <c:v>-0.45227923989295998</c:v>
                </c:pt>
                <c:pt idx="991">
                  <c:v>-0.44730639457702598</c:v>
                </c:pt>
                <c:pt idx="992">
                  <c:v>-0.44211593270301802</c:v>
                </c:pt>
                <c:pt idx="993">
                  <c:v>-0.43730342388153098</c:v>
                </c:pt>
                <c:pt idx="994">
                  <c:v>-0.43229752779007002</c:v>
                </c:pt>
                <c:pt idx="995">
                  <c:v>-0.427264094352722</c:v>
                </c:pt>
                <c:pt idx="996">
                  <c:v>-0.42221376299858099</c:v>
                </c:pt>
                <c:pt idx="997">
                  <c:v>-0.41729384660720797</c:v>
                </c:pt>
                <c:pt idx="998">
                  <c:v>-0.41209611296653698</c:v>
                </c:pt>
                <c:pt idx="999">
                  <c:v>-0.4071184694767</c:v>
                </c:pt>
                <c:pt idx="1000">
                  <c:v>-0.40206611156463601</c:v>
                </c:pt>
                <c:pt idx="1001">
                  <c:v>-0.39704990386962902</c:v>
                </c:pt>
                <c:pt idx="1002">
                  <c:v>-0.39219942688942</c:v>
                </c:pt>
                <c:pt idx="1003">
                  <c:v>-0.38697004318237299</c:v>
                </c:pt>
                <c:pt idx="1004">
                  <c:v>-0.38201379776000999</c:v>
                </c:pt>
                <c:pt idx="1005">
                  <c:v>-0.37686544656753501</c:v>
                </c:pt>
                <c:pt idx="1006">
                  <c:v>-0.371957987546921</c:v>
                </c:pt>
                <c:pt idx="1007">
                  <c:v>-0.36695325374603299</c:v>
                </c:pt>
                <c:pt idx="1008">
                  <c:v>-0.36196368932723999</c:v>
                </c:pt>
                <c:pt idx="1009">
                  <c:v>-0.356730967760086</c:v>
                </c:pt>
                <c:pt idx="1010">
                  <c:v>-0.351936936378479</c:v>
                </c:pt>
                <c:pt idx="1011">
                  <c:v>-0.34675320982933</c:v>
                </c:pt>
                <c:pt idx="1012">
                  <c:v>-0.34185281395912198</c:v>
                </c:pt>
                <c:pt idx="1013">
                  <c:v>-0.33679816126823398</c:v>
                </c:pt>
                <c:pt idx="1014">
                  <c:v>-0.33190739154815702</c:v>
                </c:pt>
                <c:pt idx="1015">
                  <c:v>-0.32687777280807501</c:v>
                </c:pt>
                <c:pt idx="1016">
                  <c:v>-0.32181921601295499</c:v>
                </c:pt>
                <c:pt idx="1017">
                  <c:v>-0.31684061884880099</c:v>
                </c:pt>
                <c:pt idx="1018">
                  <c:v>-0.31183290481567399</c:v>
                </c:pt>
                <c:pt idx="1019">
                  <c:v>-0.30679389834403997</c:v>
                </c:pt>
                <c:pt idx="1020">
                  <c:v>-0.301834166049957</c:v>
                </c:pt>
                <c:pt idx="1021">
                  <c:v>-0.29671931266784701</c:v>
                </c:pt>
                <c:pt idx="1022">
                  <c:v>-0.29182228446006803</c:v>
                </c:pt>
                <c:pt idx="1023">
                  <c:v>-0.286726504564285</c:v>
                </c:pt>
                <c:pt idx="1024">
                  <c:v>-0.28164711594581598</c:v>
                </c:pt>
                <c:pt idx="1025">
                  <c:v>-0.276480913162231</c:v>
                </c:pt>
                <c:pt idx="1026">
                  <c:v>-0.27178627252578702</c:v>
                </c:pt>
                <c:pt idx="1027">
                  <c:v>-0.266548931598663</c:v>
                </c:pt>
                <c:pt idx="1028">
                  <c:v>-0.26148104667663602</c:v>
                </c:pt>
                <c:pt idx="1029">
                  <c:v>-0.25648254156112699</c:v>
                </c:pt>
                <c:pt idx="1030">
                  <c:v>-0.25144338607788103</c:v>
                </c:pt>
                <c:pt idx="1031">
                  <c:v>-0.24641035497188599</c:v>
                </c:pt>
                <c:pt idx="1032">
                  <c:v>-0.24143749475479101</c:v>
                </c:pt>
                <c:pt idx="1033">
                  <c:v>-0.236360818147659</c:v>
                </c:pt>
                <c:pt idx="1034">
                  <c:v>-0.23154634237289401</c:v>
                </c:pt>
                <c:pt idx="1035">
                  <c:v>-0.22647567093372301</c:v>
                </c:pt>
                <c:pt idx="1036">
                  <c:v>-0.22139295935630801</c:v>
                </c:pt>
                <c:pt idx="1037">
                  <c:v>-0.216464027762413</c:v>
                </c:pt>
                <c:pt idx="1038">
                  <c:v>-0.21139362454414401</c:v>
                </c:pt>
                <c:pt idx="1039">
                  <c:v>-0.20632478594779999</c:v>
                </c:pt>
                <c:pt idx="1040">
                  <c:v>-0.20136588811874401</c:v>
                </c:pt>
                <c:pt idx="1041">
                  <c:v>-0.19622199237346599</c:v>
                </c:pt>
                <c:pt idx="1042">
                  <c:v>-0.191331401467323</c:v>
                </c:pt>
                <c:pt idx="1043">
                  <c:v>-0.186135694384575</c:v>
                </c:pt>
                <c:pt idx="1044">
                  <c:v>-0.18119634687900499</c:v>
                </c:pt>
                <c:pt idx="1045">
                  <c:v>-0.17610055208206199</c:v>
                </c:pt>
                <c:pt idx="1046">
                  <c:v>-0.171258464455605</c:v>
                </c:pt>
                <c:pt idx="1047">
                  <c:v>-0.16611428558826399</c:v>
                </c:pt>
                <c:pt idx="1048">
                  <c:v>-0.16108837723732</c:v>
                </c:pt>
                <c:pt idx="1049">
                  <c:v>-0.15602912008762401</c:v>
                </c:pt>
                <c:pt idx="1050">
                  <c:v>-0.15110245347022999</c:v>
                </c:pt>
                <c:pt idx="1051">
                  <c:v>-0.14600899815559401</c:v>
                </c:pt>
                <c:pt idx="1052">
                  <c:v>-0.14100417494773901</c:v>
                </c:pt>
                <c:pt idx="1053">
                  <c:v>-0.136085420846939</c:v>
                </c:pt>
                <c:pt idx="1054">
                  <c:v>-0.13126705586910201</c:v>
                </c:pt>
                <c:pt idx="1055">
                  <c:v>-0.12607418000698101</c:v>
                </c:pt>
                <c:pt idx="1056">
                  <c:v>-0.121340408921242</c:v>
                </c:pt>
                <c:pt idx="1057">
                  <c:v>-0.115951165556908</c:v>
                </c:pt>
                <c:pt idx="1058">
                  <c:v>-0.11133389174938201</c:v>
                </c:pt>
                <c:pt idx="1059">
                  <c:v>-0.106292672455311</c:v>
                </c:pt>
                <c:pt idx="1060">
                  <c:v>-0.10120441764593099</c:v>
                </c:pt>
                <c:pt idx="1061">
                  <c:v>-9.6121482551097898E-2</c:v>
                </c:pt>
                <c:pt idx="1062">
                  <c:v>-9.1019026935100597E-2</c:v>
                </c:pt>
                <c:pt idx="1063">
                  <c:v>-8.5952401161193806E-2</c:v>
                </c:pt>
                <c:pt idx="1064">
                  <c:v>-8.0904267728328705E-2</c:v>
                </c:pt>
                <c:pt idx="1065">
                  <c:v>-7.5996689498424502E-2</c:v>
                </c:pt>
                <c:pt idx="1066">
                  <c:v>-7.1123413741588606E-2</c:v>
                </c:pt>
                <c:pt idx="1067">
                  <c:v>-6.6109187901020106E-2</c:v>
                </c:pt>
                <c:pt idx="1068">
                  <c:v>-6.1065535992383999E-2</c:v>
                </c:pt>
                <c:pt idx="1069">
                  <c:v>-5.6223988533019999E-2</c:v>
                </c:pt>
                <c:pt idx="1070">
                  <c:v>-5.1302507519721999E-2</c:v>
                </c:pt>
                <c:pt idx="1071">
                  <c:v>-4.6072158962488202E-2</c:v>
                </c:pt>
                <c:pt idx="1072">
                  <c:v>-4.1182458400726298E-2</c:v>
                </c:pt>
                <c:pt idx="1073">
                  <c:v>-3.6100212484598201E-2</c:v>
                </c:pt>
                <c:pt idx="1074">
                  <c:v>-3.11240497976542E-2</c:v>
                </c:pt>
                <c:pt idx="1075">
                  <c:v>-2.63133682310581E-2</c:v>
                </c:pt>
                <c:pt idx="1076">
                  <c:v>-2.1034954115748399E-2</c:v>
                </c:pt>
                <c:pt idx="1077">
                  <c:v>-1.6031377017497999E-2</c:v>
                </c:pt>
                <c:pt idx="1078">
                  <c:v>-1.1058373376727101E-2</c:v>
                </c:pt>
                <c:pt idx="1079">
                  <c:v>-6.1327186413109303E-3</c:v>
                </c:pt>
                <c:pt idx="1080">
                  <c:v>-1.5440420247614401E-3</c:v>
                </c:pt>
              </c:numCache>
            </c:numRef>
          </c:xVal>
          <c:yVal>
            <c:numRef>
              <c:f>'0 to -1350 falling 200 mVs-1'!$C$2:$C$1082</c:f>
              <c:numCache>
                <c:formatCode>General</c:formatCode>
                <c:ptCount val="1081"/>
                <c:pt idx="0">
                  <c:v>6.48508319045504E-7</c:v>
                </c:pt>
                <c:pt idx="1">
                  <c:v>1.2579671420098699E-6</c:v>
                </c:pt>
                <c:pt idx="2">
                  <c:v>1.5106272712728199E-6</c:v>
                </c:pt>
                <c:pt idx="3">
                  <c:v>1.67544760643068E-6</c:v>
                </c:pt>
                <c:pt idx="4">
                  <c:v>1.7909088683154599E-6</c:v>
                </c:pt>
                <c:pt idx="5">
                  <c:v>1.9029638451684099E-6</c:v>
                </c:pt>
                <c:pt idx="6">
                  <c:v>1.9923111267417E-6</c:v>
                </c:pt>
                <c:pt idx="7">
                  <c:v>2.0818265511479699E-6</c:v>
                </c:pt>
                <c:pt idx="8">
                  <c:v>2.1533335257117899E-6</c:v>
                </c:pt>
                <c:pt idx="9">
                  <c:v>2.2210392671695398E-6</c:v>
                </c:pt>
                <c:pt idx="10">
                  <c:v>2.2830301986687101E-6</c:v>
                </c:pt>
                <c:pt idx="11">
                  <c:v>2.3468003291782199E-6</c:v>
                </c:pt>
                <c:pt idx="12">
                  <c:v>2.40166696130473E-6</c:v>
                </c:pt>
                <c:pt idx="13">
                  <c:v>2.4592713998572401E-6</c:v>
                </c:pt>
                <c:pt idx="14">
                  <c:v>2.5122710667346799E-6</c:v>
                </c:pt>
                <c:pt idx="15">
                  <c:v>2.57472015618987E-6</c:v>
                </c:pt>
                <c:pt idx="16">
                  <c:v>2.6159054868912798E-6</c:v>
                </c:pt>
                <c:pt idx="17">
                  <c:v>2.6762286324810698E-6</c:v>
                </c:pt>
                <c:pt idx="18">
                  <c:v>2.7396997666073701E-6</c:v>
                </c:pt>
                <c:pt idx="19">
                  <c:v>2.7928872441407302E-6</c:v>
                </c:pt>
                <c:pt idx="20">
                  <c:v>2.8499271138571199E-6</c:v>
                </c:pt>
                <c:pt idx="21">
                  <c:v>2.9014843221375499E-6</c:v>
                </c:pt>
                <c:pt idx="22">
                  <c:v>2.94759479402273E-6</c:v>
                </c:pt>
                <c:pt idx="23">
                  <c:v>3.0010321552254001E-6</c:v>
                </c:pt>
                <c:pt idx="24">
                  <c:v>3.04497075376275E-6</c:v>
                </c:pt>
                <c:pt idx="25">
                  <c:v>3.0922828955226599E-6</c:v>
                </c:pt>
                <c:pt idx="26">
                  <c:v>3.1286488137993699E-6</c:v>
                </c:pt>
                <c:pt idx="27">
                  <c:v>3.1776846753928099E-6</c:v>
                </c:pt>
                <c:pt idx="28">
                  <c:v>3.2194714094657701E-6</c:v>
                </c:pt>
                <c:pt idx="29">
                  <c:v>3.2611164897389202E-6</c:v>
                </c:pt>
                <c:pt idx="30">
                  <c:v>3.3001581414282601E-6</c:v>
                </c:pt>
                <c:pt idx="31">
                  <c:v>3.3586929930606899E-6</c:v>
                </c:pt>
                <c:pt idx="32">
                  <c:v>3.3938533761101999E-6</c:v>
                </c:pt>
                <c:pt idx="33">
                  <c:v>3.44000773111475E-6</c:v>
                </c:pt>
                <c:pt idx="34">
                  <c:v>3.4804363622242801E-6</c:v>
                </c:pt>
                <c:pt idx="35">
                  <c:v>3.5073051094514102E-6</c:v>
                </c:pt>
                <c:pt idx="36">
                  <c:v>3.5406544611760199E-6</c:v>
                </c:pt>
                <c:pt idx="37">
                  <c:v>3.58231545760646E-6</c:v>
                </c:pt>
                <c:pt idx="38">
                  <c:v>3.6064523101231299E-6</c:v>
                </c:pt>
                <c:pt idx="39">
                  <c:v>3.6432770684768899E-6</c:v>
                </c:pt>
                <c:pt idx="40">
                  <c:v>3.6671553971245902E-6</c:v>
                </c:pt>
                <c:pt idx="41">
                  <c:v>3.7039158087282001E-6</c:v>
                </c:pt>
                <c:pt idx="42">
                  <c:v>3.7243123642838302E-6</c:v>
                </c:pt>
                <c:pt idx="43">
                  <c:v>3.75704553334799E-6</c:v>
                </c:pt>
                <c:pt idx="44">
                  <c:v>3.77746846424998E-6</c:v>
                </c:pt>
                <c:pt idx="45">
                  <c:v>3.8055068216635799E-6</c:v>
                </c:pt>
                <c:pt idx="46">
                  <c:v>3.8273778955044699E-6</c:v>
                </c:pt>
                <c:pt idx="47">
                  <c:v>3.8616544770775397E-6</c:v>
                </c:pt>
                <c:pt idx="48">
                  <c:v>3.8771900108258697E-6</c:v>
                </c:pt>
                <c:pt idx="49">
                  <c:v>3.9055657907738401E-6</c:v>
                </c:pt>
                <c:pt idx="50">
                  <c:v>3.9304068195633599E-6</c:v>
                </c:pt>
                <c:pt idx="51">
                  <c:v>3.9555966395710104E-6</c:v>
                </c:pt>
                <c:pt idx="52">
                  <c:v>3.9739225030643899E-6</c:v>
                </c:pt>
                <c:pt idx="53">
                  <c:v>4.0023423935053904E-6</c:v>
                </c:pt>
                <c:pt idx="54">
                  <c:v>4.01733950639027E-6</c:v>
                </c:pt>
                <c:pt idx="55">
                  <c:v>4.0338691178476404E-6</c:v>
                </c:pt>
                <c:pt idx="56">
                  <c:v>4.0616141632199296E-6</c:v>
                </c:pt>
                <c:pt idx="57">
                  <c:v>4.0803056435834202E-6</c:v>
                </c:pt>
                <c:pt idx="58">
                  <c:v>4.10383609050768E-6</c:v>
                </c:pt>
                <c:pt idx="59">
                  <c:v>4.1224398046324504E-6</c:v>
                </c:pt>
                <c:pt idx="60">
                  <c:v>4.1418179534957702E-6</c:v>
                </c:pt>
                <c:pt idx="61">
                  <c:v>4.1623329707363197E-6</c:v>
                </c:pt>
                <c:pt idx="62">
                  <c:v>4.1773596421990103E-6</c:v>
                </c:pt>
                <c:pt idx="63">
                  <c:v>4.1996336221927802E-6</c:v>
                </c:pt>
                <c:pt idx="64">
                  <c:v>4.2159522308793402E-6</c:v>
                </c:pt>
                <c:pt idx="65">
                  <c:v>4.2349711293354597E-6</c:v>
                </c:pt>
                <c:pt idx="66">
                  <c:v>4.25341886511887E-6</c:v>
                </c:pt>
                <c:pt idx="67">
                  <c:v>4.2736010072985698E-6</c:v>
                </c:pt>
                <c:pt idx="68">
                  <c:v>4.2785022742464199E-6</c:v>
                </c:pt>
                <c:pt idx="69">
                  <c:v>4.3112049752380699E-6</c:v>
                </c:pt>
                <c:pt idx="70">
                  <c:v>4.3243430809525299E-6</c:v>
                </c:pt>
                <c:pt idx="71">
                  <c:v>4.34673256677343E-6</c:v>
                </c:pt>
                <c:pt idx="72">
                  <c:v>4.36382288171444E-6</c:v>
                </c:pt>
                <c:pt idx="73">
                  <c:v>4.3783306864497701E-6</c:v>
                </c:pt>
                <c:pt idx="74">
                  <c:v>4.3964869291812596E-6</c:v>
                </c:pt>
                <c:pt idx="75">
                  <c:v>4.4297007661953103E-6</c:v>
                </c:pt>
                <c:pt idx="76">
                  <c:v>4.4400339902495E-6</c:v>
                </c:pt>
                <c:pt idx="77">
                  <c:v>4.4690355025522902E-6</c:v>
                </c:pt>
                <c:pt idx="78">
                  <c:v>4.4792709559260402E-6</c:v>
                </c:pt>
                <c:pt idx="79">
                  <c:v>4.4959360820939798E-6</c:v>
                </c:pt>
                <c:pt idx="80">
                  <c:v>4.5138681343814798E-6</c:v>
                </c:pt>
                <c:pt idx="81">
                  <c:v>4.5374054025160098E-6</c:v>
                </c:pt>
                <c:pt idx="82">
                  <c:v>4.5556580516859E-6</c:v>
                </c:pt>
                <c:pt idx="83">
                  <c:v>4.59167767985491E-6</c:v>
                </c:pt>
                <c:pt idx="84">
                  <c:v>4.6027944335946796E-6</c:v>
                </c:pt>
                <c:pt idx="85">
                  <c:v>4.6244881559687201E-6</c:v>
                </c:pt>
                <c:pt idx="86">
                  <c:v>4.6505751924996696E-6</c:v>
                </c:pt>
                <c:pt idx="87">
                  <c:v>4.6748882596148203E-6</c:v>
                </c:pt>
                <c:pt idx="88">
                  <c:v>4.7001758503029098E-6</c:v>
                </c:pt>
                <c:pt idx="89">
                  <c:v>4.7273233576561299E-6</c:v>
                </c:pt>
                <c:pt idx="90">
                  <c:v>4.75078968520393E-6</c:v>
                </c:pt>
                <c:pt idx="91">
                  <c:v>4.7855319280642999E-6</c:v>
                </c:pt>
                <c:pt idx="92">
                  <c:v>4.805895514437E-6</c:v>
                </c:pt>
                <c:pt idx="93">
                  <c:v>4.85339160150033E-6</c:v>
                </c:pt>
                <c:pt idx="94">
                  <c:v>4.8825086196302402E-6</c:v>
                </c:pt>
                <c:pt idx="95">
                  <c:v>4.9259892875852504E-6</c:v>
                </c:pt>
                <c:pt idx="96">
                  <c:v>4.9644181672192602E-6</c:v>
                </c:pt>
                <c:pt idx="97">
                  <c:v>5.0210164772579404E-6</c:v>
                </c:pt>
                <c:pt idx="98">
                  <c:v>5.0640173867577704E-6</c:v>
                </c:pt>
                <c:pt idx="99">
                  <c:v>5.1121401156706304E-6</c:v>
                </c:pt>
                <c:pt idx="100">
                  <c:v>5.1752290346485097E-6</c:v>
                </c:pt>
                <c:pt idx="101">
                  <c:v>5.2494947340164799E-6</c:v>
                </c:pt>
                <c:pt idx="102">
                  <c:v>5.3283574743545597E-6</c:v>
                </c:pt>
                <c:pt idx="103">
                  <c:v>5.4276997616398097E-6</c:v>
                </c:pt>
                <c:pt idx="104">
                  <c:v>5.5228902056114697E-6</c:v>
                </c:pt>
                <c:pt idx="105">
                  <c:v>5.6408512136840702E-6</c:v>
                </c:pt>
                <c:pt idx="106">
                  <c:v>5.7562965594115701E-6</c:v>
                </c:pt>
                <c:pt idx="107">
                  <c:v>5.9164963204239004E-6</c:v>
                </c:pt>
                <c:pt idx="108">
                  <c:v>6.0906081671419096E-6</c:v>
                </c:pt>
                <c:pt idx="109">
                  <c:v>6.2651993175677498E-6</c:v>
                </c:pt>
                <c:pt idx="110">
                  <c:v>6.4620144257787598E-6</c:v>
                </c:pt>
                <c:pt idx="111">
                  <c:v>6.7024061536358204E-6</c:v>
                </c:pt>
                <c:pt idx="112">
                  <c:v>6.9595121203747104E-6</c:v>
                </c:pt>
                <c:pt idx="113">
                  <c:v>7.2799380177457402E-6</c:v>
                </c:pt>
                <c:pt idx="114">
                  <c:v>7.6623446148005297E-6</c:v>
                </c:pt>
                <c:pt idx="115">
                  <c:v>8.1276230048388192E-6</c:v>
                </c:pt>
                <c:pt idx="116">
                  <c:v>8.6449008449562808E-6</c:v>
                </c:pt>
                <c:pt idx="117">
                  <c:v>9.2941045295447094E-6</c:v>
                </c:pt>
                <c:pt idx="118">
                  <c:v>1.0028909855463999E-5</c:v>
                </c:pt>
                <c:pt idx="119">
                  <c:v>1.08764124888694E-5</c:v>
                </c:pt>
                <c:pt idx="120">
                  <c:v>1.18250945888576E-5</c:v>
                </c:pt>
                <c:pt idx="121">
                  <c:v>1.2904130926472099E-5</c:v>
                </c:pt>
                <c:pt idx="122">
                  <c:v>1.40116771945031E-5</c:v>
                </c:pt>
                <c:pt idx="123">
                  <c:v>1.52394013639423E-5</c:v>
                </c:pt>
                <c:pt idx="124">
                  <c:v>1.6487325410707901E-5</c:v>
                </c:pt>
                <c:pt idx="125">
                  <c:v>1.7832737285061699E-5</c:v>
                </c:pt>
                <c:pt idx="126">
                  <c:v>1.9182913092663501E-5</c:v>
                </c:pt>
                <c:pt idx="127">
                  <c:v>2.0743102140841101E-5</c:v>
                </c:pt>
                <c:pt idx="128">
                  <c:v>2.22642920562066E-5</c:v>
                </c:pt>
                <c:pt idx="129">
                  <c:v>2.3892724129837E-5</c:v>
                </c:pt>
                <c:pt idx="130">
                  <c:v>2.55333179666195E-5</c:v>
                </c:pt>
                <c:pt idx="131">
                  <c:v>2.7269399652141099E-5</c:v>
                </c:pt>
                <c:pt idx="132">
                  <c:v>2.9088245355524099E-5</c:v>
                </c:pt>
                <c:pt idx="133">
                  <c:v>3.0918166885385303E-5</c:v>
                </c:pt>
                <c:pt idx="134">
                  <c:v>3.2711970561649698E-5</c:v>
                </c:pt>
                <c:pt idx="135">
                  <c:v>3.4566968679428101E-5</c:v>
                </c:pt>
                <c:pt idx="136">
                  <c:v>3.6336376069812097E-5</c:v>
                </c:pt>
                <c:pt idx="137">
                  <c:v>3.8119869714137201E-5</c:v>
                </c:pt>
                <c:pt idx="138">
                  <c:v>3.9660899346927201E-5</c:v>
                </c:pt>
                <c:pt idx="139">
                  <c:v>4.1089646401815103E-5</c:v>
                </c:pt>
                <c:pt idx="140">
                  <c:v>4.2245606891810901E-5</c:v>
                </c:pt>
                <c:pt idx="141">
                  <c:v>4.3235108023509397E-5</c:v>
                </c:pt>
                <c:pt idx="142">
                  <c:v>4.3883865146199201E-5</c:v>
                </c:pt>
                <c:pt idx="143">
                  <c:v>4.43838798673823E-5</c:v>
                </c:pt>
                <c:pt idx="144">
                  <c:v>4.4556698412634398E-5</c:v>
                </c:pt>
                <c:pt idx="145">
                  <c:v>4.4617325329454602E-5</c:v>
                </c:pt>
                <c:pt idx="146">
                  <c:v>4.4479056668933501E-5</c:v>
                </c:pt>
                <c:pt idx="147">
                  <c:v>4.41663614765275E-5</c:v>
                </c:pt>
                <c:pt idx="148">
                  <c:v>4.3678606743924299E-5</c:v>
                </c:pt>
                <c:pt idx="149">
                  <c:v>4.3109481339342899E-5</c:v>
                </c:pt>
                <c:pt idx="150">
                  <c:v>4.2454365029698197E-5</c:v>
                </c:pt>
                <c:pt idx="151">
                  <c:v>4.1709201468620402E-5</c:v>
                </c:pt>
                <c:pt idx="152">
                  <c:v>4.09415588364936E-5</c:v>
                </c:pt>
                <c:pt idx="153">
                  <c:v>4.0172923036152497E-5</c:v>
                </c:pt>
                <c:pt idx="154">
                  <c:v>3.9348513382719803E-5</c:v>
                </c:pt>
                <c:pt idx="155">
                  <c:v>3.8597409002250101E-5</c:v>
                </c:pt>
                <c:pt idx="156">
                  <c:v>3.7818321288796101E-5</c:v>
                </c:pt>
                <c:pt idx="157">
                  <c:v>3.7064510252093903E-5</c:v>
                </c:pt>
                <c:pt idx="158">
                  <c:v>3.6353321775095497E-5</c:v>
                </c:pt>
                <c:pt idx="159">
                  <c:v>3.5682514862855903E-5</c:v>
                </c:pt>
                <c:pt idx="160">
                  <c:v>3.4993572626262903E-5</c:v>
                </c:pt>
                <c:pt idx="161">
                  <c:v>3.4390326618449803E-5</c:v>
                </c:pt>
                <c:pt idx="162">
                  <c:v>3.3739768696250401E-5</c:v>
                </c:pt>
                <c:pt idx="163">
                  <c:v>3.3157411962747601E-5</c:v>
                </c:pt>
                <c:pt idx="164">
                  <c:v>3.2596661185380099E-5</c:v>
                </c:pt>
                <c:pt idx="165">
                  <c:v>3.2074087357614203E-5</c:v>
                </c:pt>
                <c:pt idx="166">
                  <c:v>3.1558589398628101E-5</c:v>
                </c:pt>
                <c:pt idx="167">
                  <c:v>3.1083691283129203E-5</c:v>
                </c:pt>
                <c:pt idx="168">
                  <c:v>3.0613115086453002E-5</c:v>
                </c:pt>
                <c:pt idx="169">
                  <c:v>3.0206103474483802E-5</c:v>
                </c:pt>
                <c:pt idx="170">
                  <c:v>2.9780518161715002E-5</c:v>
                </c:pt>
                <c:pt idx="171">
                  <c:v>2.93986213364406E-5</c:v>
                </c:pt>
                <c:pt idx="172">
                  <c:v>2.90487369056791E-5</c:v>
                </c:pt>
                <c:pt idx="173">
                  <c:v>2.8703851057798602E-5</c:v>
                </c:pt>
                <c:pt idx="174">
                  <c:v>2.83790795947425E-5</c:v>
                </c:pt>
                <c:pt idx="175">
                  <c:v>2.8071541237295598E-5</c:v>
                </c:pt>
                <c:pt idx="176">
                  <c:v>2.7764550395659202E-5</c:v>
                </c:pt>
                <c:pt idx="177">
                  <c:v>2.7483767553348998E-5</c:v>
                </c:pt>
                <c:pt idx="178">
                  <c:v>2.72031775239157E-5</c:v>
                </c:pt>
                <c:pt idx="179">
                  <c:v>2.6963911295752E-5</c:v>
                </c:pt>
                <c:pt idx="180">
                  <c:v>2.6700896341935701E-5</c:v>
                </c:pt>
                <c:pt idx="181">
                  <c:v>2.64800873992499E-5</c:v>
                </c:pt>
                <c:pt idx="182">
                  <c:v>2.6246005290886401E-5</c:v>
                </c:pt>
                <c:pt idx="183">
                  <c:v>2.6042584067909E-5</c:v>
                </c:pt>
                <c:pt idx="184">
                  <c:v>2.58455238508759E-5</c:v>
                </c:pt>
                <c:pt idx="185">
                  <c:v>2.5684792490210401E-5</c:v>
                </c:pt>
                <c:pt idx="186">
                  <c:v>2.5503026336082301E-5</c:v>
                </c:pt>
                <c:pt idx="187">
                  <c:v>2.5329294658149599E-5</c:v>
                </c:pt>
                <c:pt idx="188">
                  <c:v>2.5179559088428501E-5</c:v>
                </c:pt>
                <c:pt idx="189">
                  <c:v>2.5046430891961801E-5</c:v>
                </c:pt>
                <c:pt idx="190">
                  <c:v>2.4892238798201999E-5</c:v>
                </c:pt>
                <c:pt idx="191">
                  <c:v>2.4777004000497999E-5</c:v>
                </c:pt>
                <c:pt idx="192">
                  <c:v>2.46627223532414E-5</c:v>
                </c:pt>
                <c:pt idx="193">
                  <c:v>2.4553561161155799E-5</c:v>
                </c:pt>
                <c:pt idx="194">
                  <c:v>2.4451404897263301E-5</c:v>
                </c:pt>
                <c:pt idx="195">
                  <c:v>2.4374723579967401E-5</c:v>
                </c:pt>
                <c:pt idx="196">
                  <c:v>2.4309489162987999E-5</c:v>
                </c:pt>
                <c:pt idx="197">
                  <c:v>2.4257988116005398E-5</c:v>
                </c:pt>
                <c:pt idx="198">
                  <c:v>2.4210319679696099E-5</c:v>
                </c:pt>
                <c:pt idx="199">
                  <c:v>2.4188173483707901E-5</c:v>
                </c:pt>
                <c:pt idx="200">
                  <c:v>2.4175738872145299E-5</c:v>
                </c:pt>
                <c:pt idx="201">
                  <c:v>2.4179926185752299E-5</c:v>
                </c:pt>
                <c:pt idx="202">
                  <c:v>2.4198005121434101E-5</c:v>
                </c:pt>
                <c:pt idx="203">
                  <c:v>2.42551413975889E-5</c:v>
                </c:pt>
                <c:pt idx="204">
                  <c:v>2.4310769731528099E-5</c:v>
                </c:pt>
                <c:pt idx="205">
                  <c:v>2.4405178919551E-5</c:v>
                </c:pt>
                <c:pt idx="206">
                  <c:v>2.45064711634768E-5</c:v>
                </c:pt>
                <c:pt idx="207">
                  <c:v>2.46419185714331E-5</c:v>
                </c:pt>
                <c:pt idx="208">
                  <c:v>2.4786571884760599E-5</c:v>
                </c:pt>
                <c:pt idx="209">
                  <c:v>2.49744207394542E-5</c:v>
                </c:pt>
                <c:pt idx="210">
                  <c:v>2.51942619797774E-5</c:v>
                </c:pt>
                <c:pt idx="211">
                  <c:v>2.54482383752475E-5</c:v>
                </c:pt>
                <c:pt idx="212">
                  <c:v>2.57129959209124E-5</c:v>
                </c:pt>
                <c:pt idx="213">
                  <c:v>2.60083415923873E-5</c:v>
                </c:pt>
                <c:pt idx="214">
                  <c:v>2.6306684958399301E-5</c:v>
                </c:pt>
                <c:pt idx="215">
                  <c:v>2.66273345914669E-5</c:v>
                </c:pt>
                <c:pt idx="216">
                  <c:v>2.6941945179714801E-5</c:v>
                </c:pt>
                <c:pt idx="217">
                  <c:v>2.7257781766820699E-5</c:v>
                </c:pt>
                <c:pt idx="218">
                  <c:v>2.7565012715058401E-5</c:v>
                </c:pt>
                <c:pt idx="219">
                  <c:v>2.7850621336256201E-5</c:v>
                </c:pt>
                <c:pt idx="220">
                  <c:v>2.8118654881836799E-5</c:v>
                </c:pt>
                <c:pt idx="221">
                  <c:v>2.8343560188659501E-5</c:v>
                </c:pt>
                <c:pt idx="222">
                  <c:v>2.85510268440703E-5</c:v>
                </c:pt>
                <c:pt idx="223">
                  <c:v>2.8747737815138E-5</c:v>
                </c:pt>
                <c:pt idx="224">
                  <c:v>2.8884554922115098E-5</c:v>
                </c:pt>
                <c:pt idx="225">
                  <c:v>2.9038930733804601E-5</c:v>
                </c:pt>
                <c:pt idx="226">
                  <c:v>2.9186343454057402E-5</c:v>
                </c:pt>
                <c:pt idx="227">
                  <c:v>2.9301210815901899E-5</c:v>
                </c:pt>
                <c:pt idx="228">
                  <c:v>2.9444607207551599E-5</c:v>
                </c:pt>
                <c:pt idx="229">
                  <c:v>2.96622783935163E-5</c:v>
                </c:pt>
                <c:pt idx="230">
                  <c:v>2.9869172067264999E-5</c:v>
                </c:pt>
                <c:pt idx="231">
                  <c:v>3.01973559544422E-5</c:v>
                </c:pt>
                <c:pt idx="232">
                  <c:v>3.0574155971407897E-5</c:v>
                </c:pt>
                <c:pt idx="233">
                  <c:v>3.10600407829043E-5</c:v>
                </c:pt>
                <c:pt idx="234">
                  <c:v>3.1671290344093002E-5</c:v>
                </c:pt>
                <c:pt idx="235">
                  <c:v>3.2485571864526699E-5</c:v>
                </c:pt>
                <c:pt idx="236">
                  <c:v>3.34498472511768E-5</c:v>
                </c:pt>
                <c:pt idx="237">
                  <c:v>3.4683347621466998E-5</c:v>
                </c:pt>
                <c:pt idx="238">
                  <c:v>3.6067103792447597E-5</c:v>
                </c:pt>
                <c:pt idx="239">
                  <c:v>3.7871297536184998E-5</c:v>
                </c:pt>
                <c:pt idx="240">
                  <c:v>3.99055061279796E-5</c:v>
                </c:pt>
                <c:pt idx="241">
                  <c:v>4.2573665268719203E-5</c:v>
                </c:pt>
                <c:pt idx="242">
                  <c:v>4.5763990783598301E-5</c:v>
                </c:pt>
                <c:pt idx="243">
                  <c:v>4.9651924200588797E-5</c:v>
                </c:pt>
                <c:pt idx="244">
                  <c:v>5.41558765689842E-5</c:v>
                </c:pt>
                <c:pt idx="245">
                  <c:v>5.9495028835954097E-5</c:v>
                </c:pt>
                <c:pt idx="246">
                  <c:v>6.5506224927958101E-5</c:v>
                </c:pt>
                <c:pt idx="247">
                  <c:v>7.2377588367089602E-5</c:v>
                </c:pt>
                <c:pt idx="248">
                  <c:v>7.9938217822927995E-5</c:v>
                </c:pt>
                <c:pt idx="249">
                  <c:v>8.8197062723338604E-5</c:v>
                </c:pt>
                <c:pt idx="250">
                  <c:v>9.6776428108569194E-5</c:v>
                </c:pt>
                <c:pt idx="251">
                  <c:v>1.05070139397867E-4</c:v>
                </c:pt>
                <c:pt idx="252">
                  <c:v>1.1279914178885501E-4</c:v>
                </c:pt>
                <c:pt idx="253">
                  <c:v>1.1911600449820999E-4</c:v>
                </c:pt>
                <c:pt idx="254">
                  <c:v>1.2376219092402599E-4</c:v>
                </c:pt>
                <c:pt idx="255">
                  <c:v>1.26928178360686E-4</c:v>
                </c:pt>
                <c:pt idx="256">
                  <c:v>1.28209023387171E-4</c:v>
                </c:pt>
                <c:pt idx="257">
                  <c:v>1.28179075545631E-4</c:v>
                </c:pt>
                <c:pt idx="258">
                  <c:v>1.2707187852356599E-4</c:v>
                </c:pt>
                <c:pt idx="259">
                  <c:v>1.25427221064456E-4</c:v>
                </c:pt>
                <c:pt idx="260">
                  <c:v>1.2321317626629E-4</c:v>
                </c:pt>
                <c:pt idx="261">
                  <c:v>1.21348399261478E-4</c:v>
                </c:pt>
                <c:pt idx="262">
                  <c:v>1.19357478979509E-4</c:v>
                </c:pt>
                <c:pt idx="263">
                  <c:v>1.17751020297874E-4</c:v>
                </c:pt>
                <c:pt idx="264">
                  <c:v>1.16169001557864E-4</c:v>
                </c:pt>
                <c:pt idx="265">
                  <c:v>1.15002876555081E-4</c:v>
                </c:pt>
                <c:pt idx="266">
                  <c:v>1.14018694148399E-4</c:v>
                </c:pt>
                <c:pt idx="267">
                  <c:v>1.1336667375871899E-4</c:v>
                </c:pt>
                <c:pt idx="268">
                  <c:v>1.12935384095181E-4</c:v>
                </c:pt>
                <c:pt idx="269">
                  <c:v>1.1285836080787699E-4</c:v>
                </c:pt>
                <c:pt idx="270">
                  <c:v>1.12585861643311E-4</c:v>
                </c:pt>
                <c:pt idx="271">
                  <c:v>9.3922702944837497E-5</c:v>
                </c:pt>
                <c:pt idx="272">
                  <c:v>7.7645338024012704E-5</c:v>
                </c:pt>
                <c:pt idx="273">
                  <c:v>7.2165217716246803E-5</c:v>
                </c:pt>
                <c:pt idx="274">
                  <c:v>6.7480475991033004E-5</c:v>
                </c:pt>
                <c:pt idx="275">
                  <c:v>6.3612402300350395E-5</c:v>
                </c:pt>
                <c:pt idx="276">
                  <c:v>5.9968602727167302E-5</c:v>
                </c:pt>
                <c:pt idx="277">
                  <c:v>5.6867163948481902E-5</c:v>
                </c:pt>
                <c:pt idx="278">
                  <c:v>5.3692725487053401E-5</c:v>
                </c:pt>
                <c:pt idx="279">
                  <c:v>5.0913007726194303E-5</c:v>
                </c:pt>
                <c:pt idx="280">
                  <c:v>4.7967834689188701E-5</c:v>
                </c:pt>
                <c:pt idx="281">
                  <c:v>4.5228411181596998E-5</c:v>
                </c:pt>
                <c:pt idx="282">
                  <c:v>4.24797690357082E-5</c:v>
                </c:pt>
                <c:pt idx="283">
                  <c:v>3.9538113924209001E-5</c:v>
                </c:pt>
                <c:pt idx="284">
                  <c:v>3.6488716432359097E-5</c:v>
                </c:pt>
                <c:pt idx="285">
                  <c:v>3.3527274354128201E-5</c:v>
                </c:pt>
                <c:pt idx="286">
                  <c:v>3.0370170861715498E-5</c:v>
                </c:pt>
                <c:pt idx="287">
                  <c:v>2.7051821234635999E-5</c:v>
                </c:pt>
                <c:pt idx="288">
                  <c:v>2.3872600650065599E-5</c:v>
                </c:pt>
                <c:pt idx="289">
                  <c:v>2.0516470613074499E-5</c:v>
                </c:pt>
                <c:pt idx="290">
                  <c:v>1.7151063730125299E-5</c:v>
                </c:pt>
                <c:pt idx="291">
                  <c:v>1.3784110706183099E-5</c:v>
                </c:pt>
                <c:pt idx="292">
                  <c:v>1.0488996849744599E-5</c:v>
                </c:pt>
                <c:pt idx="293">
                  <c:v>7.4025574576808097E-6</c:v>
                </c:pt>
                <c:pt idx="294">
                  <c:v>4.3487898437888404E-6</c:v>
                </c:pt>
                <c:pt idx="295">
                  <c:v>1.52654081375658E-6</c:v>
                </c:pt>
                <c:pt idx="296">
                  <c:v>-1.0397176311016701E-6</c:v>
                </c:pt>
                <c:pt idx="297">
                  <c:v>-3.3583548884052999E-6</c:v>
                </c:pt>
                <c:pt idx="298">
                  <c:v>-5.6339285947615298E-6</c:v>
                </c:pt>
                <c:pt idx="299">
                  <c:v>-7.6465139500214701E-6</c:v>
                </c:pt>
                <c:pt idx="300">
                  <c:v>-9.5254808911704492E-6</c:v>
                </c:pt>
                <c:pt idx="301">
                  <c:v>-1.10393893919536E-5</c:v>
                </c:pt>
                <c:pt idx="302">
                  <c:v>-1.2876048458565501E-5</c:v>
                </c:pt>
                <c:pt idx="303">
                  <c:v>-1.45872345456155E-5</c:v>
                </c:pt>
                <c:pt idx="304">
                  <c:v>-1.6398234947700998E-5</c:v>
                </c:pt>
                <c:pt idx="305">
                  <c:v>-1.8211412680102499E-5</c:v>
                </c:pt>
                <c:pt idx="306">
                  <c:v>-2.02740320673911E-5</c:v>
                </c:pt>
                <c:pt idx="307">
                  <c:v>-2.2274225557339401E-5</c:v>
                </c:pt>
                <c:pt idx="308">
                  <c:v>-2.4714523533475599E-5</c:v>
                </c:pt>
                <c:pt idx="309">
                  <c:v>-2.71635544777382E-5</c:v>
                </c:pt>
                <c:pt idx="310">
                  <c:v>-3.0010238333488801E-5</c:v>
                </c:pt>
                <c:pt idx="311">
                  <c:v>-3.30240072798915E-5</c:v>
                </c:pt>
                <c:pt idx="312">
                  <c:v>-3.66083404514939E-5</c:v>
                </c:pt>
                <c:pt idx="313">
                  <c:v>-4.03352314606309E-5</c:v>
                </c:pt>
                <c:pt idx="314">
                  <c:v>-4.4530876039061702E-5</c:v>
                </c:pt>
                <c:pt idx="315">
                  <c:v>-4.9235510232392699E-5</c:v>
                </c:pt>
                <c:pt idx="316">
                  <c:v>-5.44706199434586E-5</c:v>
                </c:pt>
                <c:pt idx="317">
                  <c:v>-5.9919835621258203E-5</c:v>
                </c:pt>
                <c:pt idx="318">
                  <c:v>-6.5785687183961299E-5</c:v>
                </c:pt>
                <c:pt idx="319">
                  <c:v>-7.1683025453239706E-5</c:v>
                </c:pt>
                <c:pt idx="320">
                  <c:v>-7.7703603892587098E-5</c:v>
                </c:pt>
                <c:pt idx="321">
                  <c:v>-8.4244114987086505E-5</c:v>
                </c:pt>
                <c:pt idx="322">
                  <c:v>-9.10254457267001E-5</c:v>
                </c:pt>
                <c:pt idx="323">
                  <c:v>-1.0006762022385399E-4</c:v>
                </c:pt>
                <c:pt idx="324">
                  <c:v>-1.13304886326659E-4</c:v>
                </c:pt>
                <c:pt idx="325">
                  <c:v>-1.19840355182532E-4</c:v>
                </c:pt>
                <c:pt idx="326">
                  <c:v>-1.03914622741286E-4</c:v>
                </c:pt>
                <c:pt idx="327">
                  <c:v>-7.41833428037353E-5</c:v>
                </c:pt>
                <c:pt idx="328">
                  <c:v>-5.2300649258540903E-5</c:v>
                </c:pt>
                <c:pt idx="329">
                  <c:v>-4.0206236008089002E-5</c:v>
                </c:pt>
                <c:pt idx="330">
                  <c:v>-3.2913547329371802E-5</c:v>
                </c:pt>
                <c:pt idx="331">
                  <c:v>-2.8016584110446301E-5</c:v>
                </c:pt>
                <c:pt idx="332">
                  <c:v>-2.44015627686167E-5</c:v>
                </c:pt>
                <c:pt idx="333">
                  <c:v>-2.15894706343533E-5</c:v>
                </c:pt>
                <c:pt idx="334">
                  <c:v>-1.9295992387924299E-5</c:v>
                </c:pt>
                <c:pt idx="335">
                  <c:v>-1.7360620404360799E-5</c:v>
                </c:pt>
                <c:pt idx="336">
                  <c:v>-1.5673864254495098E-5</c:v>
                </c:pt>
                <c:pt idx="337">
                  <c:v>-1.42068192872102E-5</c:v>
                </c:pt>
                <c:pt idx="338">
                  <c:v>-1.28539686556906E-5</c:v>
                </c:pt>
                <c:pt idx="339">
                  <c:v>-1.16457595140673E-5</c:v>
                </c:pt>
                <c:pt idx="340">
                  <c:v>-1.05495300886105E-5</c:v>
                </c:pt>
                <c:pt idx="341">
                  <c:v>-9.5342511485796405E-6</c:v>
                </c:pt>
                <c:pt idx="342">
                  <c:v>-8.6065319919725897E-6</c:v>
                </c:pt>
                <c:pt idx="343">
                  <c:v>-7.7493677963502705E-6</c:v>
                </c:pt>
                <c:pt idx="344">
                  <c:v>-6.9694315243396002E-6</c:v>
                </c:pt>
                <c:pt idx="345">
                  <c:v>-6.2798576436762198E-6</c:v>
                </c:pt>
                <c:pt idx="346">
                  <c:v>-5.6514013522246404E-6</c:v>
                </c:pt>
                <c:pt idx="347">
                  <c:v>-5.1218894441262802E-6</c:v>
                </c:pt>
                <c:pt idx="348">
                  <c:v>-4.6687059693795197E-6</c:v>
                </c:pt>
                <c:pt idx="349">
                  <c:v>-4.2821607166842998E-6</c:v>
                </c:pt>
                <c:pt idx="350">
                  <c:v>-3.9585193007951602E-6</c:v>
                </c:pt>
                <c:pt idx="351">
                  <c:v>-3.6931144222762698E-6</c:v>
                </c:pt>
                <c:pt idx="352">
                  <c:v>-3.4486233744246398E-6</c:v>
                </c:pt>
                <c:pt idx="353">
                  <c:v>-3.25813357449078E-6</c:v>
                </c:pt>
                <c:pt idx="354">
                  <c:v>-3.077006795138E-6</c:v>
                </c:pt>
                <c:pt idx="355">
                  <c:v>-2.9268994694575701E-6</c:v>
                </c:pt>
                <c:pt idx="356">
                  <c:v>-2.7909745767829E-6</c:v>
                </c:pt>
                <c:pt idx="357">
                  <c:v>-2.66363826995075E-6</c:v>
                </c:pt>
                <c:pt idx="358">
                  <c:v>-2.5335993996122899E-6</c:v>
                </c:pt>
                <c:pt idx="359">
                  <c:v>-2.4111825496220301E-6</c:v>
                </c:pt>
                <c:pt idx="360">
                  <c:v>-2.3072375370247802E-6</c:v>
                </c:pt>
                <c:pt idx="361">
                  <c:v>-2.2071221792430202E-6</c:v>
                </c:pt>
                <c:pt idx="362">
                  <c:v>-2.1048165308457101E-6</c:v>
                </c:pt>
                <c:pt idx="363">
                  <c:v>-2.0137331375735799E-6</c:v>
                </c:pt>
                <c:pt idx="364">
                  <c:v>-1.92402762877464E-6</c:v>
                </c:pt>
                <c:pt idx="365">
                  <c:v>-1.84085752152896E-6</c:v>
                </c:pt>
                <c:pt idx="366">
                  <c:v>-1.7618478977965401E-6</c:v>
                </c:pt>
                <c:pt idx="367">
                  <c:v>-1.6774525875007399E-6</c:v>
                </c:pt>
                <c:pt idx="368">
                  <c:v>-1.60029378548643E-6</c:v>
                </c:pt>
                <c:pt idx="369">
                  <c:v>-1.5311379684135301E-6</c:v>
                </c:pt>
                <c:pt idx="370">
                  <c:v>-1.45550598062982E-6</c:v>
                </c:pt>
                <c:pt idx="371">
                  <c:v>-1.3848203934685399E-6</c:v>
                </c:pt>
                <c:pt idx="372">
                  <c:v>-1.3183555438445199E-6</c:v>
                </c:pt>
                <c:pt idx="373">
                  <c:v>-1.2644785556403799E-6</c:v>
                </c:pt>
                <c:pt idx="374">
                  <c:v>-1.2255549108885999E-6</c:v>
                </c:pt>
                <c:pt idx="375">
                  <c:v>-1.19357378025597E-6</c:v>
                </c:pt>
                <c:pt idx="376">
                  <c:v>-1.18147193006735E-6</c:v>
                </c:pt>
                <c:pt idx="377">
                  <c:v>-1.19723358693591E-6</c:v>
                </c:pt>
                <c:pt idx="378">
                  <c:v>-1.2068434216416801E-6</c:v>
                </c:pt>
                <c:pt idx="379">
                  <c:v>-1.27884891298891E-6</c:v>
                </c:pt>
                <c:pt idx="380">
                  <c:v>-1.37074403028237E-6</c:v>
                </c:pt>
                <c:pt idx="381">
                  <c:v>-1.5204576584437699E-6</c:v>
                </c:pt>
                <c:pt idx="382">
                  <c:v>-1.6971858940451099E-6</c:v>
                </c:pt>
                <c:pt idx="383">
                  <c:v>-1.8972682482854E-6</c:v>
                </c:pt>
                <c:pt idx="384">
                  <c:v>-2.15588738683437E-6</c:v>
                </c:pt>
                <c:pt idx="385">
                  <c:v>-2.4698604192963099E-6</c:v>
                </c:pt>
                <c:pt idx="386">
                  <c:v>-2.8226952508703099E-6</c:v>
                </c:pt>
                <c:pt idx="387">
                  <c:v>-3.2766297408670699E-6</c:v>
                </c:pt>
                <c:pt idx="388">
                  <c:v>-3.7629388316418002E-6</c:v>
                </c:pt>
                <c:pt idx="389">
                  <c:v>-4.3551845010369999E-6</c:v>
                </c:pt>
                <c:pt idx="390">
                  <c:v>-4.9935497372643997E-6</c:v>
                </c:pt>
                <c:pt idx="391">
                  <c:v>-5.7793899941316298E-6</c:v>
                </c:pt>
                <c:pt idx="392">
                  <c:v>-6.6306633925705699E-6</c:v>
                </c:pt>
                <c:pt idx="393">
                  <c:v>-7.5984103204973499E-6</c:v>
                </c:pt>
                <c:pt idx="394">
                  <c:v>-8.6422296590171805E-6</c:v>
                </c:pt>
                <c:pt idx="395">
                  <c:v>-9.8323807833366993E-6</c:v>
                </c:pt>
                <c:pt idx="396">
                  <c:v>-1.1138039553770801E-5</c:v>
                </c:pt>
                <c:pt idx="397">
                  <c:v>-1.2481254088925199E-5</c:v>
                </c:pt>
                <c:pt idx="398">
                  <c:v>-1.40052707138238E-5</c:v>
                </c:pt>
                <c:pt idx="399">
                  <c:v>-1.5647983673261499E-5</c:v>
                </c:pt>
                <c:pt idx="400">
                  <c:v>-1.74306460394291E-5</c:v>
                </c:pt>
                <c:pt idx="401">
                  <c:v>-1.9210487153031901E-5</c:v>
                </c:pt>
                <c:pt idx="402">
                  <c:v>-2.10724774660775E-5</c:v>
                </c:pt>
                <c:pt idx="403">
                  <c:v>-2.2928063117433299E-5</c:v>
                </c:pt>
                <c:pt idx="404">
                  <c:v>-2.47943899012171E-5</c:v>
                </c:pt>
                <c:pt idx="405">
                  <c:v>-2.6707537472248101E-5</c:v>
                </c:pt>
                <c:pt idx="406">
                  <c:v>-2.8471062250901E-5</c:v>
                </c:pt>
                <c:pt idx="407">
                  <c:v>-3.01647505693836E-5</c:v>
                </c:pt>
                <c:pt idx="408">
                  <c:v>-3.1690931791672497E-5</c:v>
                </c:pt>
                <c:pt idx="409">
                  <c:v>-3.29208342009224E-5</c:v>
                </c:pt>
                <c:pt idx="410">
                  <c:v>-3.3989708754234002E-5</c:v>
                </c:pt>
                <c:pt idx="411">
                  <c:v>-3.4697299270192202E-5</c:v>
                </c:pt>
                <c:pt idx="412">
                  <c:v>-3.5260294680483599E-5</c:v>
                </c:pt>
                <c:pt idx="413">
                  <c:v>-3.5495460906531702E-5</c:v>
                </c:pt>
                <c:pt idx="414">
                  <c:v>-3.5497432691045099E-5</c:v>
                </c:pt>
                <c:pt idx="415">
                  <c:v>-3.5248987842351198E-5</c:v>
                </c:pt>
                <c:pt idx="416">
                  <c:v>-3.4730815968941897E-5</c:v>
                </c:pt>
                <c:pt idx="417">
                  <c:v>-3.4075117582688101E-5</c:v>
                </c:pt>
                <c:pt idx="418">
                  <c:v>-3.3372944017173702E-5</c:v>
                </c:pt>
                <c:pt idx="419">
                  <c:v>-3.2506377465324497E-5</c:v>
                </c:pt>
                <c:pt idx="420">
                  <c:v>-3.16026889777277E-5</c:v>
                </c:pt>
                <c:pt idx="421">
                  <c:v>-3.0702602089149898E-5</c:v>
                </c:pt>
                <c:pt idx="422">
                  <c:v>-2.9753080525551899E-5</c:v>
                </c:pt>
                <c:pt idx="423">
                  <c:v>-2.88296014332445E-5</c:v>
                </c:pt>
                <c:pt idx="424">
                  <c:v>-2.7919964850298099E-5</c:v>
                </c:pt>
                <c:pt idx="425">
                  <c:v>-2.7018550099455799E-5</c:v>
                </c:pt>
                <c:pt idx="426">
                  <c:v>-2.6139892725041099E-5</c:v>
                </c:pt>
                <c:pt idx="427">
                  <c:v>-2.53153466474032E-5</c:v>
                </c:pt>
                <c:pt idx="428">
                  <c:v>-2.4509252398274802E-5</c:v>
                </c:pt>
                <c:pt idx="429">
                  <c:v>-2.37768381339265E-5</c:v>
                </c:pt>
                <c:pt idx="430">
                  <c:v>-2.3053387849358801E-5</c:v>
                </c:pt>
                <c:pt idx="431">
                  <c:v>-2.23787792492658E-5</c:v>
                </c:pt>
                <c:pt idx="432">
                  <c:v>-2.1730333173763901E-5</c:v>
                </c:pt>
                <c:pt idx="433">
                  <c:v>-2.1127110812813E-5</c:v>
                </c:pt>
                <c:pt idx="434">
                  <c:v>-2.0551071429508701E-5</c:v>
                </c:pt>
                <c:pt idx="435">
                  <c:v>-2.00113208848052E-5</c:v>
                </c:pt>
                <c:pt idx="436">
                  <c:v>-1.9491631974233301E-5</c:v>
                </c:pt>
                <c:pt idx="437">
                  <c:v>-1.9013556084246398E-5</c:v>
                </c:pt>
                <c:pt idx="438">
                  <c:v>-1.8545781131251702E-5</c:v>
                </c:pt>
                <c:pt idx="439">
                  <c:v>-1.81270897883223E-5</c:v>
                </c:pt>
                <c:pt idx="440">
                  <c:v>-1.7709584426484101E-5</c:v>
                </c:pt>
                <c:pt idx="441">
                  <c:v>-1.73201460711425E-5</c:v>
                </c:pt>
                <c:pt idx="442">
                  <c:v>-1.6951664292719202E-5</c:v>
                </c:pt>
                <c:pt idx="443">
                  <c:v>-1.6599638911429799E-5</c:v>
                </c:pt>
                <c:pt idx="444">
                  <c:v>-1.6266065358649899E-5</c:v>
                </c:pt>
                <c:pt idx="445">
                  <c:v>-1.5949515727697899E-5</c:v>
                </c:pt>
                <c:pt idx="446">
                  <c:v>-1.5648232874809802E-5</c:v>
                </c:pt>
                <c:pt idx="447">
                  <c:v>-1.5357951269834299E-5</c:v>
                </c:pt>
                <c:pt idx="448">
                  <c:v>-1.5080465345818101E-5</c:v>
                </c:pt>
                <c:pt idx="449">
                  <c:v>-1.48132285175961E-5</c:v>
                </c:pt>
                <c:pt idx="450">
                  <c:v>-1.45583089761203E-5</c:v>
                </c:pt>
                <c:pt idx="451">
                  <c:v>-1.4326391465147E-5</c:v>
                </c:pt>
                <c:pt idx="452">
                  <c:v>-1.4090172044234399E-5</c:v>
                </c:pt>
                <c:pt idx="453">
                  <c:v>-1.38762734422926E-5</c:v>
                </c:pt>
                <c:pt idx="454">
                  <c:v>-1.36533681143192E-5</c:v>
                </c:pt>
                <c:pt idx="455">
                  <c:v>-1.3453982319333601E-5</c:v>
                </c:pt>
                <c:pt idx="456">
                  <c:v>-1.3250970368972001E-5</c:v>
                </c:pt>
                <c:pt idx="457">
                  <c:v>-1.3077521543891599E-5</c:v>
                </c:pt>
                <c:pt idx="458">
                  <c:v>-1.28673418657854E-5</c:v>
                </c:pt>
                <c:pt idx="459">
                  <c:v>-1.27154562505893E-5</c:v>
                </c:pt>
                <c:pt idx="460">
                  <c:v>-1.25380647659767E-5</c:v>
                </c:pt>
                <c:pt idx="461">
                  <c:v>-1.23747377074324E-5</c:v>
                </c:pt>
                <c:pt idx="462">
                  <c:v>-1.22115980047965E-5</c:v>
                </c:pt>
                <c:pt idx="463">
                  <c:v>-1.20618415166973E-5</c:v>
                </c:pt>
                <c:pt idx="464">
                  <c:v>-1.1910322427866E-5</c:v>
                </c:pt>
                <c:pt idx="465">
                  <c:v>-1.1782099136326E-5</c:v>
                </c:pt>
                <c:pt idx="466">
                  <c:v>-1.16352093755268E-5</c:v>
                </c:pt>
                <c:pt idx="467">
                  <c:v>-1.14970262075076E-5</c:v>
                </c:pt>
                <c:pt idx="468">
                  <c:v>-1.1367285878805E-5</c:v>
                </c:pt>
                <c:pt idx="469">
                  <c:v>-1.1247452675888801E-5</c:v>
                </c:pt>
                <c:pt idx="470">
                  <c:v>-1.11231192931882E-5</c:v>
                </c:pt>
                <c:pt idx="471">
                  <c:v>-1.10163318822742E-5</c:v>
                </c:pt>
                <c:pt idx="472">
                  <c:v>-1.0890399607888E-5</c:v>
                </c:pt>
                <c:pt idx="473">
                  <c:v>-1.0793159162858499E-5</c:v>
                </c:pt>
                <c:pt idx="474">
                  <c:v>-1.06720144685823E-5</c:v>
                </c:pt>
                <c:pt idx="475">
                  <c:v>-1.0571136954240499E-5</c:v>
                </c:pt>
                <c:pt idx="476">
                  <c:v>-1.0467753781995299E-5</c:v>
                </c:pt>
                <c:pt idx="477">
                  <c:v>-1.03745742308092E-5</c:v>
                </c:pt>
                <c:pt idx="478">
                  <c:v>-1.0286159522365801E-5</c:v>
                </c:pt>
                <c:pt idx="479">
                  <c:v>-1.0200401447946201E-5</c:v>
                </c:pt>
                <c:pt idx="480">
                  <c:v>-1.01012246886967E-5</c:v>
                </c:pt>
                <c:pt idx="481">
                  <c:v>-1.0024774383055E-5</c:v>
                </c:pt>
                <c:pt idx="482">
                  <c:v>-9.9347844297881204E-6</c:v>
                </c:pt>
                <c:pt idx="483">
                  <c:v>-9.8697400972014293E-6</c:v>
                </c:pt>
                <c:pt idx="484">
                  <c:v>-9.7854654086404497E-6</c:v>
                </c:pt>
                <c:pt idx="485">
                  <c:v>-9.7250003818771802E-6</c:v>
                </c:pt>
                <c:pt idx="486">
                  <c:v>-9.6353023764095303E-6</c:v>
                </c:pt>
                <c:pt idx="487">
                  <c:v>-9.5748555395402895E-6</c:v>
                </c:pt>
                <c:pt idx="488">
                  <c:v>-9.5035784397623502E-6</c:v>
                </c:pt>
                <c:pt idx="489">
                  <c:v>-9.4457527666236308E-6</c:v>
                </c:pt>
                <c:pt idx="490">
                  <c:v>-9.3727167040924508E-6</c:v>
                </c:pt>
                <c:pt idx="491">
                  <c:v>-9.3352100520860404E-6</c:v>
                </c:pt>
                <c:pt idx="492">
                  <c:v>-9.27205564948963E-6</c:v>
                </c:pt>
                <c:pt idx="493">
                  <c:v>-9.2103309725644101E-6</c:v>
                </c:pt>
                <c:pt idx="494">
                  <c:v>-9.1577121565933305E-6</c:v>
                </c:pt>
                <c:pt idx="495">
                  <c:v>-9.1239935500197993E-6</c:v>
                </c:pt>
                <c:pt idx="496">
                  <c:v>-9.0723387984326092E-6</c:v>
                </c:pt>
                <c:pt idx="497">
                  <c:v>-9.0383809947525202E-6</c:v>
                </c:pt>
                <c:pt idx="498">
                  <c:v>-8.98515736480476E-6</c:v>
                </c:pt>
                <c:pt idx="499">
                  <c:v>-8.9467775978846492E-6</c:v>
                </c:pt>
                <c:pt idx="500">
                  <c:v>-8.8999813669943302E-6</c:v>
                </c:pt>
                <c:pt idx="501">
                  <c:v>-8.8732922449708002E-6</c:v>
                </c:pt>
                <c:pt idx="502">
                  <c:v>-8.8396136561641503E-6</c:v>
                </c:pt>
                <c:pt idx="503">
                  <c:v>-8.8114329628297094E-6</c:v>
                </c:pt>
                <c:pt idx="504">
                  <c:v>-8.7790685938671197E-6</c:v>
                </c:pt>
                <c:pt idx="505">
                  <c:v>-8.7569360402994806E-6</c:v>
                </c:pt>
                <c:pt idx="506">
                  <c:v>-8.7217658801819198E-6</c:v>
                </c:pt>
                <c:pt idx="507">
                  <c:v>-8.7065791376517205E-6</c:v>
                </c:pt>
                <c:pt idx="508">
                  <c:v>-8.67631933942903E-6</c:v>
                </c:pt>
                <c:pt idx="509">
                  <c:v>-8.6595373431919092E-6</c:v>
                </c:pt>
                <c:pt idx="510">
                  <c:v>-8.6300215116352808E-6</c:v>
                </c:pt>
                <c:pt idx="511">
                  <c:v>-8.6198597273323702E-6</c:v>
                </c:pt>
                <c:pt idx="512">
                  <c:v>-8.5723913798574392E-6</c:v>
                </c:pt>
                <c:pt idx="513">
                  <c:v>-8.5670371845481003E-6</c:v>
                </c:pt>
                <c:pt idx="514">
                  <c:v>-8.5380979726323892E-6</c:v>
                </c:pt>
                <c:pt idx="515">
                  <c:v>-8.5295368990046006E-6</c:v>
                </c:pt>
                <c:pt idx="516">
                  <c:v>-8.4995781435282003E-6</c:v>
                </c:pt>
                <c:pt idx="517">
                  <c:v>-8.4995226643513905E-6</c:v>
                </c:pt>
                <c:pt idx="518">
                  <c:v>-8.4972998593002592E-6</c:v>
                </c:pt>
                <c:pt idx="519">
                  <c:v>-8.4998991951579194E-6</c:v>
                </c:pt>
                <c:pt idx="520">
                  <c:v>-8.4933171820011904E-6</c:v>
                </c:pt>
                <c:pt idx="521">
                  <c:v>-8.5025976659380797E-6</c:v>
                </c:pt>
                <c:pt idx="522">
                  <c:v>-8.5046340245753493E-6</c:v>
                </c:pt>
                <c:pt idx="523">
                  <c:v>-8.5240362750482695E-6</c:v>
                </c:pt>
                <c:pt idx="524">
                  <c:v>-8.5110996224102598E-6</c:v>
                </c:pt>
                <c:pt idx="525">
                  <c:v>-8.5267165559343994E-6</c:v>
                </c:pt>
                <c:pt idx="526">
                  <c:v>-8.5281426436267793E-6</c:v>
                </c:pt>
                <c:pt idx="527">
                  <c:v>-8.5534984464175102E-6</c:v>
                </c:pt>
                <c:pt idx="528">
                  <c:v>-8.5631709225708602E-6</c:v>
                </c:pt>
                <c:pt idx="529">
                  <c:v>-8.6067611846374297E-6</c:v>
                </c:pt>
                <c:pt idx="530">
                  <c:v>-8.6306781668099592E-6</c:v>
                </c:pt>
                <c:pt idx="531">
                  <c:v>-8.6683648987673206E-6</c:v>
                </c:pt>
                <c:pt idx="532">
                  <c:v>-8.7097696450655298E-6</c:v>
                </c:pt>
                <c:pt idx="533">
                  <c:v>-8.76376361702569E-6</c:v>
                </c:pt>
                <c:pt idx="534">
                  <c:v>-8.7967628132901205E-6</c:v>
                </c:pt>
                <c:pt idx="535">
                  <c:v>-8.8496653916081397E-6</c:v>
                </c:pt>
                <c:pt idx="536">
                  <c:v>-8.9029772425419702E-6</c:v>
                </c:pt>
                <c:pt idx="537">
                  <c:v>-8.9662453319761005E-6</c:v>
                </c:pt>
                <c:pt idx="538">
                  <c:v>-9.0136682047159394E-6</c:v>
                </c:pt>
                <c:pt idx="539">
                  <c:v>-9.0738612925633805E-6</c:v>
                </c:pt>
                <c:pt idx="540">
                  <c:v>-9.1307083494029905E-6</c:v>
                </c:pt>
                <c:pt idx="541">
                  <c:v>-7.5706084317062101E-6</c:v>
                </c:pt>
                <c:pt idx="542">
                  <c:v>-6.6682137003226697E-6</c:v>
                </c:pt>
                <c:pt idx="543">
                  <c:v>-6.0705565374519202E-6</c:v>
                </c:pt>
                <c:pt idx="544">
                  <c:v>-5.5674240684311397E-6</c:v>
                </c:pt>
                <c:pt idx="545">
                  <c:v>-5.1754764172073902E-6</c:v>
                </c:pt>
                <c:pt idx="546">
                  <c:v>-4.8019637688412297E-6</c:v>
                </c:pt>
                <c:pt idx="547">
                  <c:v>-4.4938683458894999E-6</c:v>
                </c:pt>
                <c:pt idx="548">
                  <c:v>-4.2012493395304798E-6</c:v>
                </c:pt>
                <c:pt idx="549">
                  <c:v>-3.94759717892157E-6</c:v>
                </c:pt>
                <c:pt idx="550">
                  <c:v>-3.7178160710027399E-6</c:v>
                </c:pt>
                <c:pt idx="551">
                  <c:v>-3.5172879506717398E-6</c:v>
                </c:pt>
                <c:pt idx="552">
                  <c:v>-3.3197350148839199E-6</c:v>
                </c:pt>
                <c:pt idx="553">
                  <c:v>-3.1615963962394702E-6</c:v>
                </c:pt>
                <c:pt idx="554">
                  <c:v>-2.98892268801865E-6</c:v>
                </c:pt>
                <c:pt idx="555">
                  <c:v>-2.8454321636672801E-6</c:v>
                </c:pt>
                <c:pt idx="556">
                  <c:v>-2.70047667072504E-6</c:v>
                </c:pt>
                <c:pt idx="557">
                  <c:v>-2.57329043051868E-6</c:v>
                </c:pt>
                <c:pt idx="558">
                  <c:v>-2.4283804123115298E-6</c:v>
                </c:pt>
                <c:pt idx="559">
                  <c:v>-2.3133691229304502E-6</c:v>
                </c:pt>
                <c:pt idx="560">
                  <c:v>-2.1899265902902698E-6</c:v>
                </c:pt>
                <c:pt idx="561">
                  <c:v>-2.0846043753408598E-6</c:v>
                </c:pt>
                <c:pt idx="562">
                  <c:v>-1.9850440367008602E-6</c:v>
                </c:pt>
                <c:pt idx="563">
                  <c:v>-1.89733100341982E-6</c:v>
                </c:pt>
                <c:pt idx="564">
                  <c:v>-1.80781376002415E-6</c:v>
                </c:pt>
                <c:pt idx="565">
                  <c:v>-1.7339065152555101E-6</c:v>
                </c:pt>
                <c:pt idx="566">
                  <c:v>-1.63825427534903E-6</c:v>
                </c:pt>
                <c:pt idx="567">
                  <c:v>-1.56869646161795E-6</c:v>
                </c:pt>
                <c:pt idx="568">
                  <c:v>-1.48598553550983E-6</c:v>
                </c:pt>
                <c:pt idx="569">
                  <c:v>-1.41992677527014E-6</c:v>
                </c:pt>
                <c:pt idx="570">
                  <c:v>-1.33343689867615E-6</c:v>
                </c:pt>
                <c:pt idx="571">
                  <c:v>-1.26148120216385E-6</c:v>
                </c:pt>
                <c:pt idx="572">
                  <c:v>-1.18174557428574E-6</c:v>
                </c:pt>
                <c:pt idx="573">
                  <c:v>-1.11726944851398E-6</c:v>
                </c:pt>
                <c:pt idx="574">
                  <c:v>-1.05239155345771E-6</c:v>
                </c:pt>
                <c:pt idx="575">
                  <c:v>-9.8317434549244396E-7</c:v>
                </c:pt>
                <c:pt idx="576">
                  <c:v>-9.2817009544887696E-7</c:v>
                </c:pt>
                <c:pt idx="577">
                  <c:v>-8.6169791302381803E-7</c:v>
                </c:pt>
                <c:pt idx="578">
                  <c:v>-7.9513466744174398E-7</c:v>
                </c:pt>
                <c:pt idx="579">
                  <c:v>-7.4190035093124596E-7</c:v>
                </c:pt>
                <c:pt idx="580">
                  <c:v>-6.8248749585109202E-7</c:v>
                </c:pt>
                <c:pt idx="581">
                  <c:v>-6.3385590465259199E-7</c:v>
                </c:pt>
                <c:pt idx="582">
                  <c:v>-5.7882880355464305E-7</c:v>
                </c:pt>
                <c:pt idx="583">
                  <c:v>-5.2990844778833001E-7</c:v>
                </c:pt>
                <c:pt idx="584">
                  <c:v>-4.6958513166828197E-7</c:v>
                </c:pt>
                <c:pt idx="585">
                  <c:v>-4.2572324332468302E-7</c:v>
                </c:pt>
                <c:pt idx="586">
                  <c:v>-3.6988441820540201E-7</c:v>
                </c:pt>
                <c:pt idx="587">
                  <c:v>-3.33162518018071E-7</c:v>
                </c:pt>
                <c:pt idx="588">
                  <c:v>-2.80477877367957E-7</c:v>
                </c:pt>
                <c:pt idx="589">
                  <c:v>-2.4619151872684602E-7</c:v>
                </c:pt>
                <c:pt idx="590">
                  <c:v>-1.9583958987823301E-7</c:v>
                </c:pt>
                <c:pt idx="591">
                  <c:v>-1.5324877722378E-7</c:v>
                </c:pt>
                <c:pt idx="592">
                  <c:v>-1.14593952105224E-7</c:v>
                </c:pt>
                <c:pt idx="593">
                  <c:v>-8.5408892402938403E-8</c:v>
                </c:pt>
                <c:pt idx="594">
                  <c:v>-8.4741131445298405E-8</c:v>
                </c:pt>
                <c:pt idx="595">
                  <c:v>-8.3621699786817798E-8</c:v>
                </c:pt>
                <c:pt idx="596">
                  <c:v>-8.2221013997241204E-8</c:v>
                </c:pt>
                <c:pt idx="597">
                  <c:v>-1.8488236719349499E-8</c:v>
                </c:pt>
                <c:pt idx="598">
                  <c:v>2.1423737450731999E-8</c:v>
                </c:pt>
                <c:pt idx="599">
                  <c:v>6.7086169508456805E-8</c:v>
                </c:pt>
                <c:pt idx="600">
                  <c:v>1.2118300674046599E-7</c:v>
                </c:pt>
                <c:pt idx="601">
                  <c:v>1.40234845957821E-7</c:v>
                </c:pt>
                <c:pt idx="602">
                  <c:v>2.1613819001231599E-7</c:v>
                </c:pt>
                <c:pt idx="603">
                  <c:v>2.8828679887737999E-7</c:v>
                </c:pt>
                <c:pt idx="604">
                  <c:v>3.3778792385419402E-7</c:v>
                </c:pt>
                <c:pt idx="605">
                  <c:v>3.6936535252607401E-7</c:v>
                </c:pt>
                <c:pt idx="606">
                  <c:v>4.0457754835188098E-7</c:v>
                </c:pt>
                <c:pt idx="607">
                  <c:v>4.3114073378092101E-7</c:v>
                </c:pt>
                <c:pt idx="608">
                  <c:v>4.72327002398742E-7</c:v>
                </c:pt>
                <c:pt idx="609">
                  <c:v>5.0862212219726601E-7</c:v>
                </c:pt>
                <c:pt idx="610">
                  <c:v>5.4599854593107001E-7</c:v>
                </c:pt>
                <c:pt idx="611">
                  <c:v>5.7488784932502302E-7</c:v>
                </c:pt>
                <c:pt idx="612">
                  <c:v>6.1647989468838205E-7</c:v>
                </c:pt>
                <c:pt idx="613">
                  <c:v>6.3614726286687105E-7</c:v>
                </c:pt>
                <c:pt idx="614">
                  <c:v>6.7697902750296603E-7</c:v>
                </c:pt>
                <c:pt idx="615">
                  <c:v>7.0804316010253398E-7</c:v>
                </c:pt>
                <c:pt idx="616">
                  <c:v>7.4889220513796296E-7</c:v>
                </c:pt>
                <c:pt idx="617">
                  <c:v>7.7609308846149403E-7</c:v>
                </c:pt>
                <c:pt idx="618">
                  <c:v>8.0477354913455201E-7</c:v>
                </c:pt>
                <c:pt idx="619">
                  <c:v>8.3511872617236804E-7</c:v>
                </c:pt>
                <c:pt idx="620">
                  <c:v>8.7313884478135204E-7</c:v>
                </c:pt>
                <c:pt idx="621">
                  <c:v>8.9499098976375503E-7</c:v>
                </c:pt>
                <c:pt idx="622">
                  <c:v>9.3227481556823498E-7</c:v>
                </c:pt>
                <c:pt idx="623">
                  <c:v>9.6045914688147604E-7</c:v>
                </c:pt>
                <c:pt idx="624">
                  <c:v>9.9847875389968998E-7</c:v>
                </c:pt>
                <c:pt idx="625">
                  <c:v>1.0263053127346201E-6</c:v>
                </c:pt>
                <c:pt idx="626">
                  <c:v>1.0572476867309901E-6</c:v>
                </c:pt>
                <c:pt idx="627">
                  <c:v>1.0817592510648E-6</c:v>
                </c:pt>
                <c:pt idx="628">
                  <c:v>1.1231957159907301E-6</c:v>
                </c:pt>
                <c:pt idx="629">
                  <c:v>1.1457779010015701E-6</c:v>
                </c:pt>
                <c:pt idx="630">
                  <c:v>1.1910912007806501E-6</c:v>
                </c:pt>
                <c:pt idx="631">
                  <c:v>1.21088248761225E-6</c:v>
                </c:pt>
                <c:pt idx="632">
                  <c:v>1.25246447169047E-6</c:v>
                </c:pt>
                <c:pt idx="633">
                  <c:v>1.2791017525159999E-6</c:v>
                </c:pt>
                <c:pt idx="634">
                  <c:v>1.32263210161909E-6</c:v>
                </c:pt>
                <c:pt idx="635">
                  <c:v>1.35954167035379E-6</c:v>
                </c:pt>
                <c:pt idx="636">
                  <c:v>1.40363783884823E-6</c:v>
                </c:pt>
                <c:pt idx="637">
                  <c:v>1.43784689043969E-6</c:v>
                </c:pt>
                <c:pt idx="638">
                  <c:v>1.4792162801313701E-6</c:v>
                </c:pt>
                <c:pt idx="639">
                  <c:v>1.5201130736386399E-6</c:v>
                </c:pt>
                <c:pt idx="640">
                  <c:v>1.57121030497365E-6</c:v>
                </c:pt>
                <c:pt idx="641">
                  <c:v>1.61250477503927E-6</c:v>
                </c:pt>
                <c:pt idx="642">
                  <c:v>1.6712706383259499E-6</c:v>
                </c:pt>
                <c:pt idx="643">
                  <c:v>1.7327255363852601E-6</c:v>
                </c:pt>
                <c:pt idx="644">
                  <c:v>1.8065410358758499E-6</c:v>
                </c:pt>
                <c:pt idx="645">
                  <c:v>1.86158547421655E-6</c:v>
                </c:pt>
                <c:pt idx="646">
                  <c:v>1.9543886082829002E-6</c:v>
                </c:pt>
                <c:pt idx="647">
                  <c:v>2.0435959413589402E-6</c:v>
                </c:pt>
                <c:pt idx="648">
                  <c:v>2.1680070858565201E-6</c:v>
                </c:pt>
                <c:pt idx="649">
                  <c:v>2.2809108486399101E-6</c:v>
                </c:pt>
                <c:pt idx="650">
                  <c:v>2.4281539481307799E-6</c:v>
                </c:pt>
                <c:pt idx="651">
                  <c:v>2.5856916181510302E-6</c:v>
                </c:pt>
                <c:pt idx="652">
                  <c:v>2.77858816843946E-6</c:v>
                </c:pt>
                <c:pt idx="653">
                  <c:v>2.9811039894411802E-6</c:v>
                </c:pt>
                <c:pt idx="654">
                  <c:v>3.2697046208340899E-6</c:v>
                </c:pt>
                <c:pt idx="655">
                  <c:v>3.5632833714771601E-6</c:v>
                </c:pt>
                <c:pt idx="656">
                  <c:v>3.9298333831538903E-6</c:v>
                </c:pt>
                <c:pt idx="657">
                  <c:v>4.3458480831759499E-6</c:v>
                </c:pt>
                <c:pt idx="658">
                  <c:v>4.83710027765483E-6</c:v>
                </c:pt>
                <c:pt idx="659">
                  <c:v>5.38968515684246E-6</c:v>
                </c:pt>
                <c:pt idx="660">
                  <c:v>6.0307866078801504E-6</c:v>
                </c:pt>
                <c:pt idx="661">
                  <c:v>6.77894877298968E-6</c:v>
                </c:pt>
                <c:pt idx="662">
                  <c:v>7.6484348028316196E-6</c:v>
                </c:pt>
                <c:pt idx="663">
                  <c:v>8.5728906924487092E-6</c:v>
                </c:pt>
                <c:pt idx="664">
                  <c:v>9.6786143330973607E-6</c:v>
                </c:pt>
                <c:pt idx="665">
                  <c:v>1.0848240890482E-5</c:v>
                </c:pt>
                <c:pt idx="666">
                  <c:v>1.2169384717708499E-5</c:v>
                </c:pt>
                <c:pt idx="667">
                  <c:v>1.367725963064E-5</c:v>
                </c:pt>
                <c:pt idx="668">
                  <c:v>1.53262662934139E-5</c:v>
                </c:pt>
                <c:pt idx="669">
                  <c:v>1.7043717889464501E-5</c:v>
                </c:pt>
                <c:pt idx="670">
                  <c:v>1.8913846361101602E-5</c:v>
                </c:pt>
                <c:pt idx="671">
                  <c:v>2.08599194593262E-5</c:v>
                </c:pt>
                <c:pt idx="672">
                  <c:v>2.2928365069674301E-5</c:v>
                </c:pt>
                <c:pt idx="673">
                  <c:v>2.49360691668699E-5</c:v>
                </c:pt>
                <c:pt idx="674">
                  <c:v>2.6928988518193401E-5</c:v>
                </c:pt>
                <c:pt idx="675">
                  <c:v>2.8977770853089199E-5</c:v>
                </c:pt>
                <c:pt idx="676">
                  <c:v>3.0902912840247202E-5</c:v>
                </c:pt>
                <c:pt idx="677">
                  <c:v>3.2744748750701499E-5</c:v>
                </c:pt>
                <c:pt idx="678">
                  <c:v>3.44413710990921E-5</c:v>
                </c:pt>
                <c:pt idx="679">
                  <c:v>3.5976496292278198E-5</c:v>
                </c:pt>
                <c:pt idx="680">
                  <c:v>3.7320154660846997E-5</c:v>
                </c:pt>
                <c:pt idx="681">
                  <c:v>3.8283265894278897E-5</c:v>
                </c:pt>
                <c:pt idx="682">
                  <c:v>3.90635868825484E-5</c:v>
                </c:pt>
                <c:pt idx="683">
                  <c:v>3.9573049434693503E-5</c:v>
                </c:pt>
                <c:pt idx="684">
                  <c:v>3.9843773265602101E-5</c:v>
                </c:pt>
                <c:pt idx="685">
                  <c:v>3.9907157770357999E-5</c:v>
                </c:pt>
                <c:pt idx="686">
                  <c:v>3.9868275052867803E-5</c:v>
                </c:pt>
                <c:pt idx="687">
                  <c:v>3.9566722989547998E-5</c:v>
                </c:pt>
                <c:pt idx="688">
                  <c:v>3.9212722185766297E-5</c:v>
                </c:pt>
                <c:pt idx="689">
                  <c:v>3.8681919249938801E-5</c:v>
                </c:pt>
                <c:pt idx="690">
                  <c:v>3.8102498365333297E-5</c:v>
                </c:pt>
                <c:pt idx="691">
                  <c:v>3.7390338547993499E-5</c:v>
                </c:pt>
                <c:pt idx="692">
                  <c:v>3.6706358514493297E-5</c:v>
                </c:pt>
                <c:pt idx="693">
                  <c:v>3.5975841456092901E-5</c:v>
                </c:pt>
                <c:pt idx="694">
                  <c:v>3.5257216950412799E-5</c:v>
                </c:pt>
                <c:pt idx="695">
                  <c:v>3.4520278859417899E-5</c:v>
                </c:pt>
                <c:pt idx="696">
                  <c:v>3.3820291719166603E-5</c:v>
                </c:pt>
                <c:pt idx="697">
                  <c:v>3.3095260732807199E-5</c:v>
                </c:pt>
                <c:pt idx="698">
                  <c:v>3.2445099350297803E-5</c:v>
                </c:pt>
                <c:pt idx="699">
                  <c:v>3.1832085369387601E-5</c:v>
                </c:pt>
                <c:pt idx="700">
                  <c:v>3.1225456041283899E-5</c:v>
                </c:pt>
                <c:pt idx="701">
                  <c:v>3.0609862733399502E-5</c:v>
                </c:pt>
                <c:pt idx="702">
                  <c:v>3.0061624784138999E-5</c:v>
                </c:pt>
                <c:pt idx="703">
                  <c:v>2.94799301627791E-5</c:v>
                </c:pt>
                <c:pt idx="704">
                  <c:v>2.89723830064759E-5</c:v>
                </c:pt>
                <c:pt idx="705">
                  <c:v>2.8475666113081398E-5</c:v>
                </c:pt>
                <c:pt idx="706">
                  <c:v>2.8024880521115799E-5</c:v>
                </c:pt>
                <c:pt idx="707">
                  <c:v>2.7563510229811099E-5</c:v>
                </c:pt>
                <c:pt idx="708">
                  <c:v>2.7162504920852401E-5</c:v>
                </c:pt>
                <c:pt idx="709">
                  <c:v>2.6750039978651299E-5</c:v>
                </c:pt>
                <c:pt idx="710">
                  <c:v>2.63831134361681E-5</c:v>
                </c:pt>
                <c:pt idx="711">
                  <c:v>2.6045303457067301E-5</c:v>
                </c:pt>
                <c:pt idx="712">
                  <c:v>2.5721168640302501E-5</c:v>
                </c:pt>
                <c:pt idx="713">
                  <c:v>2.54043279710459E-5</c:v>
                </c:pt>
                <c:pt idx="714">
                  <c:v>2.5109495254582698E-5</c:v>
                </c:pt>
                <c:pt idx="715">
                  <c:v>2.4827899324009198E-5</c:v>
                </c:pt>
                <c:pt idx="716">
                  <c:v>2.4568411390646401E-5</c:v>
                </c:pt>
                <c:pt idx="717">
                  <c:v>2.4296437914017601E-5</c:v>
                </c:pt>
                <c:pt idx="718">
                  <c:v>2.4074342945823398E-5</c:v>
                </c:pt>
                <c:pt idx="719">
                  <c:v>2.3813887310097902E-5</c:v>
                </c:pt>
                <c:pt idx="720">
                  <c:v>2.3615488316863799E-5</c:v>
                </c:pt>
                <c:pt idx="721">
                  <c:v>2.3399798010359501E-5</c:v>
                </c:pt>
                <c:pt idx="722">
                  <c:v>2.3207710910355699E-5</c:v>
                </c:pt>
                <c:pt idx="723">
                  <c:v>2.30160276259994E-5</c:v>
                </c:pt>
                <c:pt idx="724">
                  <c:v>2.2870923203299801E-5</c:v>
                </c:pt>
                <c:pt idx="725">
                  <c:v>2.26974025281379E-5</c:v>
                </c:pt>
                <c:pt idx="726">
                  <c:v>2.2567644919036E-5</c:v>
                </c:pt>
                <c:pt idx="727">
                  <c:v>2.24148425331805E-5</c:v>
                </c:pt>
                <c:pt idx="728">
                  <c:v>2.2293803340289701E-5</c:v>
                </c:pt>
                <c:pt idx="729">
                  <c:v>2.21564241655869E-5</c:v>
                </c:pt>
                <c:pt idx="730">
                  <c:v>2.2036712834960801E-5</c:v>
                </c:pt>
                <c:pt idx="731">
                  <c:v>2.19263747567311E-5</c:v>
                </c:pt>
                <c:pt idx="732">
                  <c:v>2.1842517526238202E-5</c:v>
                </c:pt>
                <c:pt idx="733">
                  <c:v>2.1736352209700299E-5</c:v>
                </c:pt>
                <c:pt idx="734">
                  <c:v>2.1679405108443499E-5</c:v>
                </c:pt>
                <c:pt idx="735">
                  <c:v>2.16034241020679E-5</c:v>
                </c:pt>
                <c:pt idx="736">
                  <c:v>2.1563837435678599E-5</c:v>
                </c:pt>
                <c:pt idx="737">
                  <c:v>2.1522439055843299E-5</c:v>
                </c:pt>
                <c:pt idx="738">
                  <c:v>2.1504331016331E-5</c:v>
                </c:pt>
                <c:pt idx="739">
                  <c:v>2.1502748495549902E-5</c:v>
                </c:pt>
                <c:pt idx="740">
                  <c:v>2.1507714336621599E-5</c:v>
                </c:pt>
                <c:pt idx="741">
                  <c:v>2.1528838260565001E-5</c:v>
                </c:pt>
                <c:pt idx="742">
                  <c:v>2.1588219169643701E-5</c:v>
                </c:pt>
                <c:pt idx="743">
                  <c:v>2.1646117602358599E-5</c:v>
                </c:pt>
                <c:pt idx="744">
                  <c:v>2.17382512346376E-5</c:v>
                </c:pt>
                <c:pt idx="745">
                  <c:v>2.1831481717526899E-5</c:v>
                </c:pt>
                <c:pt idx="746">
                  <c:v>2.1973179173073701E-5</c:v>
                </c:pt>
                <c:pt idx="747">
                  <c:v>2.2106331016402698E-5</c:v>
                </c:pt>
                <c:pt idx="748">
                  <c:v>2.2293732399703E-5</c:v>
                </c:pt>
                <c:pt idx="749">
                  <c:v>2.2493453798233501E-5</c:v>
                </c:pt>
                <c:pt idx="750">
                  <c:v>2.27681775868405E-5</c:v>
                </c:pt>
                <c:pt idx="751">
                  <c:v>2.3023894755169698E-5</c:v>
                </c:pt>
                <c:pt idx="752">
                  <c:v>2.3329330360866199E-5</c:v>
                </c:pt>
                <c:pt idx="753">
                  <c:v>2.3622729713679301E-5</c:v>
                </c:pt>
                <c:pt idx="754">
                  <c:v>2.3964243155205599E-5</c:v>
                </c:pt>
                <c:pt idx="755">
                  <c:v>2.4282351660076502E-5</c:v>
                </c:pt>
                <c:pt idx="756">
                  <c:v>2.4611028493381999E-5</c:v>
                </c:pt>
                <c:pt idx="757">
                  <c:v>2.4913320885389098E-5</c:v>
                </c:pt>
                <c:pt idx="758">
                  <c:v>2.51946366915945E-5</c:v>
                </c:pt>
                <c:pt idx="759">
                  <c:v>2.5447983716731E-5</c:v>
                </c:pt>
                <c:pt idx="760">
                  <c:v>2.5690438633319001E-5</c:v>
                </c:pt>
                <c:pt idx="761">
                  <c:v>2.5858267690637101E-5</c:v>
                </c:pt>
                <c:pt idx="762">
                  <c:v>2.6037097995868E-5</c:v>
                </c:pt>
                <c:pt idx="763">
                  <c:v>2.6177489417022998E-5</c:v>
                </c:pt>
                <c:pt idx="764">
                  <c:v>2.63239635387436E-5</c:v>
                </c:pt>
                <c:pt idx="765">
                  <c:v>2.6428173441672701E-5</c:v>
                </c:pt>
                <c:pt idx="766">
                  <c:v>2.6546587832854099E-5</c:v>
                </c:pt>
                <c:pt idx="767">
                  <c:v>2.6675155822886201E-5</c:v>
                </c:pt>
                <c:pt idx="768">
                  <c:v>2.6827487090486098E-5</c:v>
                </c:pt>
                <c:pt idx="769">
                  <c:v>2.70308919425588E-5</c:v>
                </c:pt>
                <c:pt idx="770">
                  <c:v>2.7342479370418001E-5</c:v>
                </c:pt>
                <c:pt idx="771">
                  <c:v>2.7631420380203101E-5</c:v>
                </c:pt>
                <c:pt idx="772">
                  <c:v>2.8085694793844599E-5</c:v>
                </c:pt>
                <c:pt idx="773">
                  <c:v>2.8622893296415E-5</c:v>
                </c:pt>
                <c:pt idx="774">
                  <c:v>2.9298622393980599E-5</c:v>
                </c:pt>
                <c:pt idx="775">
                  <c:v>3.01234267681139E-5</c:v>
                </c:pt>
                <c:pt idx="776">
                  <c:v>3.1244479032466202E-5</c:v>
                </c:pt>
                <c:pt idx="777">
                  <c:v>3.2475385523866903E-5</c:v>
                </c:pt>
                <c:pt idx="778">
                  <c:v>3.40407059411518E-5</c:v>
                </c:pt>
                <c:pt idx="779">
                  <c:v>3.5886627301806598E-5</c:v>
                </c:pt>
                <c:pt idx="780">
                  <c:v>3.8179256080184098E-5</c:v>
                </c:pt>
                <c:pt idx="781">
                  <c:v>4.0923419874161502E-5</c:v>
                </c:pt>
                <c:pt idx="782">
                  <c:v>4.4365024223225198E-5</c:v>
                </c:pt>
                <c:pt idx="783">
                  <c:v>4.8480182158527903E-5</c:v>
                </c:pt>
                <c:pt idx="784">
                  <c:v>5.3245523304212798E-5</c:v>
                </c:pt>
                <c:pt idx="785">
                  <c:v>5.8676134358393001E-5</c:v>
                </c:pt>
                <c:pt idx="786">
                  <c:v>6.5056672610808205E-5</c:v>
                </c:pt>
                <c:pt idx="787">
                  <c:v>7.1985501563176499E-5</c:v>
                </c:pt>
                <c:pt idx="788">
                  <c:v>7.9841884144116207E-5</c:v>
                </c:pt>
                <c:pt idx="789">
                  <c:v>8.8198386947624399E-5</c:v>
                </c:pt>
                <c:pt idx="790">
                  <c:v>9.6800031315069605E-5</c:v>
                </c:pt>
                <c:pt idx="791">
                  <c:v>1.0513626330066499E-4</c:v>
                </c:pt>
                <c:pt idx="792">
                  <c:v>1.12634930701461E-4</c:v>
                </c:pt>
                <c:pt idx="793">
                  <c:v>1.18837277113926E-4</c:v>
                </c:pt>
                <c:pt idx="794">
                  <c:v>1.23379097203724E-4</c:v>
                </c:pt>
                <c:pt idx="795">
                  <c:v>1.2614205479621901E-4</c:v>
                </c:pt>
                <c:pt idx="796">
                  <c:v>1.2727851571980899E-4</c:v>
                </c:pt>
                <c:pt idx="797">
                  <c:v>1.2717636127490599E-4</c:v>
                </c:pt>
                <c:pt idx="798">
                  <c:v>1.25931066577323E-4</c:v>
                </c:pt>
                <c:pt idx="799">
                  <c:v>1.2422478175722101E-4</c:v>
                </c:pt>
                <c:pt idx="800">
                  <c:v>1.2207876716274801E-4</c:v>
                </c:pt>
                <c:pt idx="801">
                  <c:v>1.20070442790166E-4</c:v>
                </c:pt>
                <c:pt idx="802">
                  <c:v>1.18189876957331E-4</c:v>
                </c:pt>
                <c:pt idx="803">
                  <c:v>1.16519287985284E-4</c:v>
                </c:pt>
                <c:pt idx="804">
                  <c:v>1.1508076568134101E-4</c:v>
                </c:pt>
                <c:pt idx="805">
                  <c:v>1.1383131641196101E-4</c:v>
                </c:pt>
                <c:pt idx="806">
                  <c:v>1.12934336357284E-4</c:v>
                </c:pt>
                <c:pt idx="807">
                  <c:v>1.12326881207991E-4</c:v>
                </c:pt>
                <c:pt idx="808">
                  <c:v>1.11919172923081E-4</c:v>
                </c:pt>
                <c:pt idx="809">
                  <c:v>1.11847359221429E-4</c:v>
                </c:pt>
                <c:pt idx="810">
                  <c:v>1.11910077976063E-4</c:v>
                </c:pt>
                <c:pt idx="811">
                  <c:v>9.2950460384599905E-5</c:v>
                </c:pt>
                <c:pt idx="812">
                  <c:v>7.62886920711026E-5</c:v>
                </c:pt>
                <c:pt idx="813">
                  <c:v>7.0778078224975602E-5</c:v>
                </c:pt>
                <c:pt idx="814">
                  <c:v>6.59430661471561E-5</c:v>
                </c:pt>
                <c:pt idx="815">
                  <c:v>6.2082530348561704E-5</c:v>
                </c:pt>
                <c:pt idx="816">
                  <c:v>5.8561603509588201E-5</c:v>
                </c:pt>
                <c:pt idx="817">
                  <c:v>5.5395677918568301E-5</c:v>
                </c:pt>
                <c:pt idx="818">
                  <c:v>5.22792834090069E-5</c:v>
                </c:pt>
                <c:pt idx="819">
                  <c:v>4.9246435082750402E-5</c:v>
                </c:pt>
                <c:pt idx="820">
                  <c:v>4.6629909775219898E-5</c:v>
                </c:pt>
                <c:pt idx="821">
                  <c:v>4.3730160541599603E-5</c:v>
                </c:pt>
                <c:pt idx="822">
                  <c:v>4.0989576518768397E-5</c:v>
                </c:pt>
                <c:pt idx="823">
                  <c:v>3.8283589674392702E-5</c:v>
                </c:pt>
                <c:pt idx="824">
                  <c:v>3.5133100027451298E-5</c:v>
                </c:pt>
                <c:pt idx="825">
                  <c:v>3.2168223697226501E-5</c:v>
                </c:pt>
                <c:pt idx="826">
                  <c:v>2.91358410322573E-5</c:v>
                </c:pt>
                <c:pt idx="827">
                  <c:v>2.5788709535845599E-5</c:v>
                </c:pt>
                <c:pt idx="828">
                  <c:v>2.2651214749203101E-5</c:v>
                </c:pt>
                <c:pt idx="829">
                  <c:v>1.9238215827499499E-5</c:v>
                </c:pt>
                <c:pt idx="830">
                  <c:v>1.5852780052227899E-5</c:v>
                </c:pt>
                <c:pt idx="831">
                  <c:v>1.2537228030851101E-5</c:v>
                </c:pt>
                <c:pt idx="832">
                  <c:v>9.2726249931729399E-6</c:v>
                </c:pt>
                <c:pt idx="833">
                  <c:v>6.1103123698558201E-6</c:v>
                </c:pt>
                <c:pt idx="834">
                  <c:v>3.0888434139342301E-6</c:v>
                </c:pt>
                <c:pt idx="835">
                  <c:v>1.8711351401634599E-7</c:v>
                </c:pt>
                <c:pt idx="836">
                  <c:v>-2.37362178268086E-6</c:v>
                </c:pt>
                <c:pt idx="837">
                  <c:v>-4.6798763833066897E-6</c:v>
                </c:pt>
                <c:pt idx="838">
                  <c:v>-7.1442955231759697E-6</c:v>
                </c:pt>
                <c:pt idx="839">
                  <c:v>-9.0914800239261206E-6</c:v>
                </c:pt>
                <c:pt idx="840">
                  <c:v>-1.11110639409162E-5</c:v>
                </c:pt>
                <c:pt idx="841">
                  <c:v>-1.2866700672020701E-5</c:v>
                </c:pt>
                <c:pt idx="842">
                  <c:v>-1.4579455637431201E-5</c:v>
                </c:pt>
                <c:pt idx="843">
                  <c:v>-1.6377871361328299E-5</c:v>
                </c:pt>
                <c:pt idx="844">
                  <c:v>-1.8063130482914902E-5</c:v>
                </c:pt>
                <c:pt idx="845">
                  <c:v>-2.00457634491613E-5</c:v>
                </c:pt>
                <c:pt idx="846">
                  <c:v>-2.2145248294691599E-5</c:v>
                </c:pt>
                <c:pt idx="847">
                  <c:v>-2.4203918655985001E-5</c:v>
                </c:pt>
                <c:pt idx="848">
                  <c:v>-2.6500707463128499E-5</c:v>
                </c:pt>
                <c:pt idx="849">
                  <c:v>-2.90362149826251E-5</c:v>
                </c:pt>
                <c:pt idx="850">
                  <c:v>-3.1966519600246102E-5</c:v>
                </c:pt>
                <c:pt idx="851">
                  <c:v>-3.5032258892897503E-5</c:v>
                </c:pt>
                <c:pt idx="852">
                  <c:v>-3.8552741898456602E-5</c:v>
                </c:pt>
                <c:pt idx="853">
                  <c:v>-4.2334253521403298E-5</c:v>
                </c:pt>
                <c:pt idx="854">
                  <c:v>-4.65806260763202E-5</c:v>
                </c:pt>
                <c:pt idx="855">
                  <c:v>-5.1235809223726399E-5</c:v>
                </c:pt>
                <c:pt idx="856">
                  <c:v>-5.6605964346090298E-5</c:v>
                </c:pt>
                <c:pt idx="857">
                  <c:v>-6.2072147557046305E-5</c:v>
                </c:pt>
                <c:pt idx="858">
                  <c:v>-6.7860943090636297E-5</c:v>
                </c:pt>
                <c:pt idx="859">
                  <c:v>-7.3866278398782001E-5</c:v>
                </c:pt>
                <c:pt idx="860">
                  <c:v>-8.0190300650428994E-5</c:v>
                </c:pt>
                <c:pt idx="861">
                  <c:v>-8.6784311861265505E-5</c:v>
                </c:pt>
                <c:pt idx="862">
                  <c:v>-9.37752265599556E-5</c:v>
                </c:pt>
                <c:pt idx="863">
                  <c:v>-1.0273342195432601E-4</c:v>
                </c:pt>
                <c:pt idx="864">
                  <c:v>-1.1567920591915001E-4</c:v>
                </c:pt>
                <c:pt idx="865">
                  <c:v>-1.22404875583015E-4</c:v>
                </c:pt>
                <c:pt idx="866">
                  <c:v>-1.06311381387059E-4</c:v>
                </c:pt>
                <c:pt idx="867">
                  <c:v>-7.63864445616491E-5</c:v>
                </c:pt>
                <c:pt idx="868">
                  <c:v>-5.4025465942686403E-5</c:v>
                </c:pt>
                <c:pt idx="869">
                  <c:v>-4.16902294091415E-5</c:v>
                </c:pt>
                <c:pt idx="870">
                  <c:v>-3.42840030498337E-5</c:v>
                </c:pt>
                <c:pt idx="871">
                  <c:v>-2.9327753509278399E-5</c:v>
                </c:pt>
                <c:pt idx="872">
                  <c:v>-2.5680108592496301E-5</c:v>
                </c:pt>
                <c:pt idx="873">
                  <c:v>-2.2853640984976701E-5</c:v>
                </c:pt>
                <c:pt idx="874">
                  <c:v>-2.0540801415336301E-5</c:v>
                </c:pt>
                <c:pt idx="875">
                  <c:v>-1.8614473447087201E-5</c:v>
                </c:pt>
                <c:pt idx="876">
                  <c:v>-1.6927409888012301E-5</c:v>
                </c:pt>
                <c:pt idx="877">
                  <c:v>-1.5462594092241499E-5</c:v>
                </c:pt>
                <c:pt idx="878">
                  <c:v>-1.4130755516816899E-5</c:v>
                </c:pt>
                <c:pt idx="879">
                  <c:v>-1.2915707884531001E-5</c:v>
                </c:pt>
                <c:pt idx="880">
                  <c:v>-1.18067655421328E-5</c:v>
                </c:pt>
                <c:pt idx="881">
                  <c:v>-1.08025578811066E-5</c:v>
                </c:pt>
                <c:pt idx="882">
                  <c:v>-9.8531218100106293E-6</c:v>
                </c:pt>
                <c:pt idx="883">
                  <c:v>-9.0023495431523804E-6</c:v>
                </c:pt>
                <c:pt idx="884">
                  <c:v>-8.2066062532248907E-6</c:v>
                </c:pt>
                <c:pt idx="885">
                  <c:v>-7.4903787208313597E-6</c:v>
                </c:pt>
                <c:pt idx="886">
                  <c:v>-6.8284643930383001E-6</c:v>
                </c:pt>
                <c:pt idx="887">
                  <c:v>-6.2824719861964704E-6</c:v>
                </c:pt>
                <c:pt idx="888">
                  <c:v>-5.7919955906982102E-6</c:v>
                </c:pt>
                <c:pt idx="889">
                  <c:v>-5.3859021136304397E-6</c:v>
                </c:pt>
                <c:pt idx="890">
                  <c:v>-5.0358098633296297E-6</c:v>
                </c:pt>
                <c:pt idx="891">
                  <c:v>-4.7488065320067099E-6</c:v>
                </c:pt>
                <c:pt idx="892">
                  <c:v>-4.5031633817416201E-6</c:v>
                </c:pt>
                <c:pt idx="893">
                  <c:v>-4.3082718548248497E-6</c:v>
                </c:pt>
                <c:pt idx="894">
                  <c:v>-4.11479095419054E-6</c:v>
                </c:pt>
                <c:pt idx="895">
                  <c:v>-3.98998554373975E-6</c:v>
                </c:pt>
                <c:pt idx="896">
                  <c:v>-3.85307703254512E-6</c:v>
                </c:pt>
                <c:pt idx="897">
                  <c:v>-3.74552269022388E-6</c:v>
                </c:pt>
                <c:pt idx="898">
                  <c:v>-3.6349197216623001E-6</c:v>
                </c:pt>
                <c:pt idx="899">
                  <c:v>-3.5402383673499601E-6</c:v>
                </c:pt>
                <c:pt idx="900">
                  <c:v>-3.4413014873280198E-6</c:v>
                </c:pt>
                <c:pt idx="901">
                  <c:v>-3.3667590741970301E-6</c:v>
                </c:pt>
                <c:pt idx="902">
                  <c:v>-3.2821997137943998E-6</c:v>
                </c:pt>
                <c:pt idx="903">
                  <c:v>-3.2219159038504598E-6</c:v>
                </c:pt>
                <c:pt idx="904">
                  <c:v>-3.1394322377309402E-6</c:v>
                </c:pt>
                <c:pt idx="905">
                  <c:v>-3.0902519938536001E-6</c:v>
                </c:pt>
                <c:pt idx="906">
                  <c:v>-3.03323054140492E-6</c:v>
                </c:pt>
                <c:pt idx="907">
                  <c:v>-2.9745704068773202E-6</c:v>
                </c:pt>
                <c:pt idx="908">
                  <c:v>-2.9178638669691298E-6</c:v>
                </c:pt>
                <c:pt idx="909">
                  <c:v>-2.87339798887842E-6</c:v>
                </c:pt>
                <c:pt idx="910">
                  <c:v>-2.81311417893448E-6</c:v>
                </c:pt>
                <c:pt idx="911">
                  <c:v>-2.7836554181703798E-6</c:v>
                </c:pt>
                <c:pt idx="912">
                  <c:v>-2.7293278890283499E-6</c:v>
                </c:pt>
                <c:pt idx="913">
                  <c:v>-2.69006022790563E-6</c:v>
                </c:pt>
                <c:pt idx="914">
                  <c:v>-2.6649740902939799E-6</c:v>
                </c:pt>
                <c:pt idx="915">
                  <c:v>-2.65230482909828E-6</c:v>
                </c:pt>
                <c:pt idx="916">
                  <c:v>-2.6350246571382698E-6</c:v>
                </c:pt>
                <c:pt idx="917">
                  <c:v>-2.6645948310033401E-6</c:v>
                </c:pt>
                <c:pt idx="918">
                  <c:v>-2.6822731342690502E-6</c:v>
                </c:pt>
                <c:pt idx="919">
                  <c:v>-2.7470866825751702E-6</c:v>
                </c:pt>
                <c:pt idx="920">
                  <c:v>-2.8380823096085801E-6</c:v>
                </c:pt>
                <c:pt idx="921">
                  <c:v>-2.9960285701236002E-6</c:v>
                </c:pt>
                <c:pt idx="922">
                  <c:v>-3.1618631055607702E-6</c:v>
                </c:pt>
                <c:pt idx="923">
                  <c:v>-3.3880205592140602E-6</c:v>
                </c:pt>
                <c:pt idx="924">
                  <c:v>-3.6109963730268599E-6</c:v>
                </c:pt>
                <c:pt idx="925">
                  <c:v>-3.9516298784292303E-6</c:v>
                </c:pt>
                <c:pt idx="926">
                  <c:v>-4.3042973629781003E-6</c:v>
                </c:pt>
                <c:pt idx="927">
                  <c:v>-4.7656953938712798E-6</c:v>
                </c:pt>
                <c:pt idx="928">
                  <c:v>-5.2558812058123303E-6</c:v>
                </c:pt>
                <c:pt idx="929">
                  <c:v>-5.8533751143841098E-6</c:v>
                </c:pt>
                <c:pt idx="930">
                  <c:v>-6.5189456108782898E-6</c:v>
                </c:pt>
                <c:pt idx="931">
                  <c:v>-7.3066144068434403E-6</c:v>
                </c:pt>
                <c:pt idx="932">
                  <c:v>-8.1523448898224194E-6</c:v>
                </c:pt>
                <c:pt idx="933">
                  <c:v>-9.1320680439821394E-6</c:v>
                </c:pt>
                <c:pt idx="934">
                  <c:v>-1.01660461950814E-5</c:v>
                </c:pt>
                <c:pt idx="935">
                  <c:v>-1.1425866432546199E-5</c:v>
                </c:pt>
                <c:pt idx="936">
                  <c:v>-1.2686236914305501E-5</c:v>
                </c:pt>
                <c:pt idx="937">
                  <c:v>-1.4104613910603799E-5</c:v>
                </c:pt>
                <c:pt idx="938">
                  <c:v>-1.5595178410876502E-5</c:v>
                </c:pt>
                <c:pt idx="939">
                  <c:v>-1.7285021385759999E-5</c:v>
                </c:pt>
                <c:pt idx="940">
                  <c:v>-1.9012468328583102E-5</c:v>
                </c:pt>
                <c:pt idx="941">
                  <c:v>-2.0813989976886701E-5</c:v>
                </c:pt>
                <c:pt idx="942">
                  <c:v>-2.26972279051552E-5</c:v>
                </c:pt>
                <c:pt idx="943">
                  <c:v>-2.46013332798611E-5</c:v>
                </c:pt>
                <c:pt idx="944">
                  <c:v>-2.64779555436689E-5</c:v>
                </c:pt>
                <c:pt idx="945">
                  <c:v>-2.84431062027579E-5</c:v>
                </c:pt>
                <c:pt idx="946">
                  <c:v>-3.0248611437855299E-5</c:v>
                </c:pt>
                <c:pt idx="947">
                  <c:v>-3.1951767596183297E-5</c:v>
                </c:pt>
                <c:pt idx="948">
                  <c:v>-3.3409069146728102E-5</c:v>
                </c:pt>
                <c:pt idx="949">
                  <c:v>-3.4715063520707197E-5</c:v>
                </c:pt>
                <c:pt idx="950">
                  <c:v>-3.5671182558871799E-5</c:v>
                </c:pt>
                <c:pt idx="951">
                  <c:v>-3.6521130823530297E-5</c:v>
                </c:pt>
                <c:pt idx="952">
                  <c:v>-3.69745030184276E-5</c:v>
                </c:pt>
                <c:pt idx="953">
                  <c:v>-3.7278481613611802E-5</c:v>
                </c:pt>
                <c:pt idx="954">
                  <c:v>-3.72904469259083E-5</c:v>
                </c:pt>
                <c:pt idx="955">
                  <c:v>-3.7050023820484098E-5</c:v>
                </c:pt>
                <c:pt idx="956">
                  <c:v>-3.6444165743887397E-5</c:v>
                </c:pt>
                <c:pt idx="957">
                  <c:v>-3.5834778827847899E-5</c:v>
                </c:pt>
                <c:pt idx="958">
                  <c:v>-3.5009157727472498E-5</c:v>
                </c:pt>
                <c:pt idx="959">
                  <c:v>-3.4167318517575E-5</c:v>
                </c:pt>
                <c:pt idx="960">
                  <c:v>-3.3229429391212802E-5</c:v>
                </c:pt>
                <c:pt idx="961">
                  <c:v>-3.2290641684085097E-5</c:v>
                </c:pt>
                <c:pt idx="962">
                  <c:v>-3.1325940653914599E-5</c:v>
                </c:pt>
                <c:pt idx="963">
                  <c:v>-3.0363067708094601E-5</c:v>
                </c:pt>
                <c:pt idx="964">
                  <c:v>-2.9413135052891401E-5</c:v>
                </c:pt>
                <c:pt idx="965">
                  <c:v>-2.8517117243609401E-5</c:v>
                </c:pt>
                <c:pt idx="966">
                  <c:v>-2.7592906917561801E-5</c:v>
                </c:pt>
                <c:pt idx="967">
                  <c:v>-2.6757803425425701E-5</c:v>
                </c:pt>
                <c:pt idx="968">
                  <c:v>-2.5933304641512199E-5</c:v>
                </c:pt>
                <c:pt idx="969">
                  <c:v>-2.5161074518109699E-5</c:v>
                </c:pt>
                <c:pt idx="970">
                  <c:v>-2.4426999516435899E-5</c:v>
                </c:pt>
                <c:pt idx="971">
                  <c:v>-2.37270287470892E-5</c:v>
                </c:pt>
                <c:pt idx="972">
                  <c:v>-2.3068600057740699E-5</c:v>
                </c:pt>
                <c:pt idx="973">
                  <c:v>-2.2445374270319001E-5</c:v>
                </c:pt>
                <c:pt idx="974">
                  <c:v>-2.1851647034054598E-5</c:v>
                </c:pt>
                <c:pt idx="975">
                  <c:v>-2.1298126739566201E-5</c:v>
                </c:pt>
                <c:pt idx="976">
                  <c:v>-2.0746869267895801E-5</c:v>
                </c:pt>
                <c:pt idx="977">
                  <c:v>-2.0258527001715299E-5</c:v>
                </c:pt>
                <c:pt idx="978">
                  <c:v>-1.9783807147177901E-5</c:v>
                </c:pt>
                <c:pt idx="979">
                  <c:v>-1.9340033759362999E-5</c:v>
                </c:pt>
                <c:pt idx="980">
                  <c:v>-1.8920361981145099E-5</c:v>
                </c:pt>
                <c:pt idx="981">
                  <c:v>-1.8519060176913599E-5</c:v>
                </c:pt>
                <c:pt idx="982">
                  <c:v>-1.8136683138436601E-5</c:v>
                </c:pt>
                <c:pt idx="983">
                  <c:v>-1.7776266759028699E-5</c:v>
                </c:pt>
                <c:pt idx="984">
                  <c:v>-1.7432534150430001E-5</c:v>
                </c:pt>
                <c:pt idx="985">
                  <c:v>-1.71060510183452E-5</c:v>
                </c:pt>
                <c:pt idx="986">
                  <c:v>-1.6793288523331301E-5</c:v>
                </c:pt>
                <c:pt idx="987">
                  <c:v>-1.6493884686496999E-5</c:v>
                </c:pt>
                <c:pt idx="988">
                  <c:v>-1.6207648513955101E-5</c:v>
                </c:pt>
                <c:pt idx="989">
                  <c:v>-1.5932204405544299E-5</c:v>
                </c:pt>
                <c:pt idx="990">
                  <c:v>-1.5667184925405298E-5</c:v>
                </c:pt>
                <c:pt idx="991">
                  <c:v>-1.5419940609717701E-5</c:v>
                </c:pt>
                <c:pt idx="992">
                  <c:v>-1.51747253767098E-5</c:v>
                </c:pt>
                <c:pt idx="993">
                  <c:v>-1.49534580486943E-5</c:v>
                </c:pt>
                <c:pt idx="994">
                  <c:v>-1.47254368130234E-5</c:v>
                </c:pt>
                <c:pt idx="995">
                  <c:v>-1.45193580465275E-5</c:v>
                </c:pt>
                <c:pt idx="996">
                  <c:v>-1.43119959830074E-5</c:v>
                </c:pt>
                <c:pt idx="997">
                  <c:v>-1.41220261866692E-5</c:v>
                </c:pt>
                <c:pt idx="998">
                  <c:v>-1.3922903235652499E-5</c:v>
                </c:pt>
                <c:pt idx="999">
                  <c:v>-1.3740781469096E-5</c:v>
                </c:pt>
                <c:pt idx="1000">
                  <c:v>-1.3560435945692E-5</c:v>
                </c:pt>
                <c:pt idx="1001">
                  <c:v>-1.3401255273493E-5</c:v>
                </c:pt>
                <c:pt idx="1002">
                  <c:v>-1.3221548215369701E-5</c:v>
                </c:pt>
                <c:pt idx="1003">
                  <c:v>-1.3064046470390199E-5</c:v>
                </c:pt>
                <c:pt idx="1004">
                  <c:v>-1.2914107173855901E-5</c:v>
                </c:pt>
                <c:pt idx="1005">
                  <c:v>-1.2766640793415701E-5</c:v>
                </c:pt>
                <c:pt idx="1006">
                  <c:v>-1.26081195048755E-5</c:v>
                </c:pt>
                <c:pt idx="1007">
                  <c:v>-1.24768912428408E-5</c:v>
                </c:pt>
                <c:pt idx="1008">
                  <c:v>-1.23337094919407E-5</c:v>
                </c:pt>
                <c:pt idx="1009">
                  <c:v>-1.22052133519901E-5</c:v>
                </c:pt>
                <c:pt idx="1010">
                  <c:v>-1.2070682714693201E-5</c:v>
                </c:pt>
                <c:pt idx="1011">
                  <c:v>-1.19594096759101E-5</c:v>
                </c:pt>
                <c:pt idx="1012">
                  <c:v>-1.18412235678989E-5</c:v>
                </c:pt>
                <c:pt idx="1013">
                  <c:v>-1.17163472168613E-5</c:v>
                </c:pt>
                <c:pt idx="1014">
                  <c:v>-1.1592357623158001E-5</c:v>
                </c:pt>
                <c:pt idx="1015">
                  <c:v>-1.1485067261673999E-5</c:v>
                </c:pt>
                <c:pt idx="1016">
                  <c:v>-1.13765190690174E-5</c:v>
                </c:pt>
                <c:pt idx="1017">
                  <c:v>-1.12797551992116E-5</c:v>
                </c:pt>
                <c:pt idx="1018">
                  <c:v>-1.1177743544976699E-5</c:v>
                </c:pt>
                <c:pt idx="1019">
                  <c:v>-1.10867204057286E-5</c:v>
                </c:pt>
                <c:pt idx="1020">
                  <c:v>-1.0990118425979701E-5</c:v>
                </c:pt>
                <c:pt idx="1021">
                  <c:v>-1.0894445949816099E-5</c:v>
                </c:pt>
                <c:pt idx="1022">
                  <c:v>-1.0811174433911201E-5</c:v>
                </c:pt>
                <c:pt idx="1023">
                  <c:v>-1.0733948329289E-5</c:v>
                </c:pt>
                <c:pt idx="1024">
                  <c:v>-1.06493780549499E-5</c:v>
                </c:pt>
                <c:pt idx="1025">
                  <c:v>-1.05722556327237E-5</c:v>
                </c:pt>
                <c:pt idx="1026">
                  <c:v>-1.04798609754653E-5</c:v>
                </c:pt>
                <c:pt idx="1027">
                  <c:v>-1.04114033092628E-5</c:v>
                </c:pt>
                <c:pt idx="1028">
                  <c:v>-1.03400116131525E-5</c:v>
                </c:pt>
                <c:pt idx="1029">
                  <c:v>-1.02734275060357E-5</c:v>
                </c:pt>
                <c:pt idx="1030">
                  <c:v>-1.02037784017739E-5</c:v>
                </c:pt>
                <c:pt idx="1031">
                  <c:v>-1.01409605122171E-5</c:v>
                </c:pt>
                <c:pt idx="1032">
                  <c:v>-1.00758124972344E-5</c:v>
                </c:pt>
                <c:pt idx="1033">
                  <c:v>-1.00195102277212E-5</c:v>
                </c:pt>
                <c:pt idx="1034">
                  <c:v>-9.9570661404868605E-6</c:v>
                </c:pt>
                <c:pt idx="1035">
                  <c:v>-9.9071230579284003E-6</c:v>
                </c:pt>
                <c:pt idx="1036">
                  <c:v>-9.8620657809078693E-6</c:v>
                </c:pt>
                <c:pt idx="1037">
                  <c:v>-9.8106720543000796E-6</c:v>
                </c:pt>
                <c:pt idx="1038">
                  <c:v>-9.7607226052787206E-6</c:v>
                </c:pt>
                <c:pt idx="1039">
                  <c:v>-9.7111515060532804E-6</c:v>
                </c:pt>
                <c:pt idx="1040">
                  <c:v>-9.6641351774451306E-6</c:v>
                </c:pt>
                <c:pt idx="1041">
                  <c:v>-9.6331459644716199E-6</c:v>
                </c:pt>
                <c:pt idx="1042">
                  <c:v>-9.5813802545308102E-6</c:v>
                </c:pt>
                <c:pt idx="1043">
                  <c:v>-9.5556715677957999E-6</c:v>
                </c:pt>
                <c:pt idx="1044">
                  <c:v>-9.5265595518867502E-6</c:v>
                </c:pt>
                <c:pt idx="1045">
                  <c:v>-9.4853203336242603E-6</c:v>
                </c:pt>
                <c:pt idx="1046">
                  <c:v>-9.4582646852359193E-6</c:v>
                </c:pt>
                <c:pt idx="1047">
                  <c:v>-9.4289162007044103E-6</c:v>
                </c:pt>
                <c:pt idx="1048">
                  <c:v>-9.3982771431910805E-6</c:v>
                </c:pt>
                <c:pt idx="1049">
                  <c:v>-9.3743856268702092E-6</c:v>
                </c:pt>
                <c:pt idx="1050">
                  <c:v>-9.3374055722961202E-6</c:v>
                </c:pt>
                <c:pt idx="1051">
                  <c:v>-9.3302514869719693E-6</c:v>
                </c:pt>
                <c:pt idx="1052">
                  <c:v>-9.2900072559132207E-6</c:v>
                </c:pt>
                <c:pt idx="1053">
                  <c:v>-9.2673590188496695E-6</c:v>
                </c:pt>
                <c:pt idx="1054">
                  <c:v>-9.2484651759150404E-6</c:v>
                </c:pt>
                <c:pt idx="1055">
                  <c:v>-9.2317832240951197E-6</c:v>
                </c:pt>
                <c:pt idx="1056">
                  <c:v>-9.2210420916671899E-6</c:v>
                </c:pt>
                <c:pt idx="1057">
                  <c:v>-9.2087602752144398E-6</c:v>
                </c:pt>
                <c:pt idx="1058">
                  <c:v>-9.1940964921377599E-6</c:v>
                </c:pt>
                <c:pt idx="1059">
                  <c:v>-9.1942347353324294E-6</c:v>
                </c:pt>
                <c:pt idx="1060">
                  <c:v>-9.1985602921340598E-6</c:v>
                </c:pt>
                <c:pt idx="1061">
                  <c:v>-9.2067703008069708E-6</c:v>
                </c:pt>
                <c:pt idx="1062">
                  <c:v>-9.2148638941580396E-6</c:v>
                </c:pt>
                <c:pt idx="1063">
                  <c:v>-9.2290629254421202E-6</c:v>
                </c:pt>
                <c:pt idx="1064">
                  <c:v>-9.2236386990407499E-6</c:v>
                </c:pt>
                <c:pt idx="1065">
                  <c:v>-9.2285727077978697E-6</c:v>
                </c:pt>
                <c:pt idx="1066">
                  <c:v>-9.2416976258391497E-6</c:v>
                </c:pt>
                <c:pt idx="1067">
                  <c:v>-9.26653410715517E-6</c:v>
                </c:pt>
                <c:pt idx="1068">
                  <c:v>-9.2853406385984306E-6</c:v>
                </c:pt>
                <c:pt idx="1069">
                  <c:v>-9.31696104089497E-6</c:v>
                </c:pt>
                <c:pt idx="1070">
                  <c:v>-9.3524322437588092E-6</c:v>
                </c:pt>
                <c:pt idx="1071">
                  <c:v>-9.3884045782033405E-6</c:v>
                </c:pt>
                <c:pt idx="1072">
                  <c:v>-9.4348033599089797E-6</c:v>
                </c:pt>
                <c:pt idx="1073">
                  <c:v>-9.4864572020014697E-6</c:v>
                </c:pt>
                <c:pt idx="1074">
                  <c:v>-9.5320838227053207E-6</c:v>
                </c:pt>
                <c:pt idx="1075">
                  <c:v>-9.5901805252651701E-6</c:v>
                </c:pt>
                <c:pt idx="1076">
                  <c:v>-9.6325211416115104E-6</c:v>
                </c:pt>
                <c:pt idx="1077">
                  <c:v>-9.7000856840168092E-6</c:v>
                </c:pt>
                <c:pt idx="1078">
                  <c:v>-9.7560096037341299E-6</c:v>
                </c:pt>
                <c:pt idx="1079">
                  <c:v>-9.8066866485169208E-6</c:v>
                </c:pt>
                <c:pt idx="1080">
                  <c:v>-9.8729260571417399E-6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70-5641-84E9-B1DE79BFC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-1350 falling 200 mVs-1'!$A$542:$A$1082</c:f>
              <c:numCache>
                <c:formatCode>General</c:formatCode>
                <c:ptCount val="541"/>
                <c:pt idx="0">
                  <c:v>-1.1190113145858E-3</c:v>
                </c:pt>
                <c:pt idx="1">
                  <c:v>-1.75614084582776E-3</c:v>
                </c:pt>
                <c:pt idx="2">
                  <c:v>-6.7900288850069003E-3</c:v>
                </c:pt>
                <c:pt idx="3">
                  <c:v>-1.1801406741142301E-2</c:v>
                </c:pt>
                <c:pt idx="4">
                  <c:v>-1.6829626634717001E-2</c:v>
                </c:pt>
                <c:pt idx="5">
                  <c:v>-2.1755488589406E-2</c:v>
                </c:pt>
                <c:pt idx="6">
                  <c:v>-2.69506201148033E-2</c:v>
                </c:pt>
                <c:pt idx="7">
                  <c:v>-3.1939666718244601E-2</c:v>
                </c:pt>
                <c:pt idx="8">
                  <c:v>-3.7008505314588498E-2</c:v>
                </c:pt>
                <c:pt idx="9">
                  <c:v>-4.1919637471437503E-2</c:v>
                </c:pt>
                <c:pt idx="10">
                  <c:v>-4.6977758407592801E-2</c:v>
                </c:pt>
                <c:pt idx="11">
                  <c:v>-5.1866509020328501E-2</c:v>
                </c:pt>
                <c:pt idx="12">
                  <c:v>-5.6843329221010201E-2</c:v>
                </c:pt>
                <c:pt idx="13">
                  <c:v>-6.2047973275184597E-2</c:v>
                </c:pt>
                <c:pt idx="14">
                  <c:v>-6.6826015710830702E-2</c:v>
                </c:pt>
                <c:pt idx="15">
                  <c:v>-7.18571692705154E-2</c:v>
                </c:pt>
                <c:pt idx="16">
                  <c:v>-7.6900266110897106E-2</c:v>
                </c:pt>
                <c:pt idx="17">
                  <c:v>-8.1684090197086306E-2</c:v>
                </c:pt>
                <c:pt idx="18">
                  <c:v>-8.6946539580822005E-2</c:v>
                </c:pt>
                <c:pt idx="19">
                  <c:v>-9.1644652187824194E-2</c:v>
                </c:pt>
                <c:pt idx="20">
                  <c:v>-9.6819534897804302E-2</c:v>
                </c:pt>
                <c:pt idx="21">
                  <c:v>-0.101869076490402</c:v>
                </c:pt>
                <c:pt idx="22">
                  <c:v>-0.106949828565121</c:v>
                </c:pt>
                <c:pt idx="23">
                  <c:v>-0.11211242526769601</c:v>
                </c:pt>
                <c:pt idx="24">
                  <c:v>-0.11682289093732801</c:v>
                </c:pt>
                <c:pt idx="25">
                  <c:v>-0.121973976492882</c:v>
                </c:pt>
                <c:pt idx="26">
                  <c:v>-0.126901209354401</c:v>
                </c:pt>
                <c:pt idx="27">
                  <c:v>-0.131872802972794</c:v>
                </c:pt>
                <c:pt idx="28">
                  <c:v>-0.13703885674476601</c:v>
                </c:pt>
                <c:pt idx="29">
                  <c:v>-0.141916513442993</c:v>
                </c:pt>
                <c:pt idx="30">
                  <c:v>-0.146702900528908</c:v>
                </c:pt>
                <c:pt idx="31">
                  <c:v>-0.15179054439067799</c:v>
                </c:pt>
                <c:pt idx="32">
                  <c:v>-0.156995624303818</c:v>
                </c:pt>
                <c:pt idx="33">
                  <c:v>-0.16187262535095201</c:v>
                </c:pt>
                <c:pt idx="34">
                  <c:v>-0.166759788990021</c:v>
                </c:pt>
                <c:pt idx="35">
                  <c:v>-0.171950653195381</c:v>
                </c:pt>
                <c:pt idx="36">
                  <c:v>-0.176997020840645</c:v>
                </c:pt>
                <c:pt idx="37">
                  <c:v>-0.181870177388191</c:v>
                </c:pt>
                <c:pt idx="38">
                  <c:v>-0.186905682086945</c:v>
                </c:pt>
                <c:pt idx="39">
                  <c:v>-0.192142218351364</c:v>
                </c:pt>
                <c:pt idx="40">
                  <c:v>-0.19704662263393399</c:v>
                </c:pt>
                <c:pt idx="41">
                  <c:v>-0.202036157250404</c:v>
                </c:pt>
                <c:pt idx="42">
                  <c:v>-0.20721819996833801</c:v>
                </c:pt>
                <c:pt idx="43">
                  <c:v>-0.212120652198792</c:v>
                </c:pt>
                <c:pt idx="44">
                  <c:v>-0.21712721884250599</c:v>
                </c:pt>
                <c:pt idx="45">
                  <c:v>-0.222188755869865</c:v>
                </c:pt>
                <c:pt idx="46">
                  <c:v>-0.22722309827804599</c:v>
                </c:pt>
                <c:pt idx="47">
                  <c:v>-0.23231896758079501</c:v>
                </c:pt>
                <c:pt idx="48">
                  <c:v>-0.23722442984580999</c:v>
                </c:pt>
                <c:pt idx="49">
                  <c:v>-0.24230195581913</c:v>
                </c:pt>
                <c:pt idx="50">
                  <c:v>-0.24727040529251099</c:v>
                </c:pt>
                <c:pt idx="51">
                  <c:v>-0.25242877006530801</c:v>
                </c:pt>
                <c:pt idx="52">
                  <c:v>-0.25726926326751698</c:v>
                </c:pt>
                <c:pt idx="53">
                  <c:v>-0.260316431522369</c:v>
                </c:pt>
                <c:pt idx="54">
                  <c:v>-0.26209571957588201</c:v>
                </c:pt>
                <c:pt idx="55">
                  <c:v>-0.26537156105041498</c:v>
                </c:pt>
                <c:pt idx="56">
                  <c:v>-0.26939979195594799</c:v>
                </c:pt>
                <c:pt idx="57">
                  <c:v>-0.280710279941559</c:v>
                </c:pt>
                <c:pt idx="58">
                  <c:v>-0.28611388802528398</c:v>
                </c:pt>
                <c:pt idx="59">
                  <c:v>-0.29064762592315702</c:v>
                </c:pt>
                <c:pt idx="60">
                  <c:v>-0.29552546143531799</c:v>
                </c:pt>
                <c:pt idx="61">
                  <c:v>-0.29960593581199602</c:v>
                </c:pt>
                <c:pt idx="62">
                  <c:v>-0.30684000253677401</c:v>
                </c:pt>
                <c:pt idx="63">
                  <c:v>-0.31250527501106301</c:v>
                </c:pt>
                <c:pt idx="64">
                  <c:v>-0.31779840588569602</c:v>
                </c:pt>
                <c:pt idx="65">
                  <c:v>-0.32272166013717701</c:v>
                </c:pt>
                <c:pt idx="66">
                  <c:v>-0.32770559191703802</c:v>
                </c:pt>
                <c:pt idx="67">
                  <c:v>-0.33260604739189098</c:v>
                </c:pt>
                <c:pt idx="68">
                  <c:v>-0.33750882744789101</c:v>
                </c:pt>
                <c:pt idx="69">
                  <c:v>-0.34272417426109297</c:v>
                </c:pt>
                <c:pt idx="70">
                  <c:v>-0.34775266051292397</c:v>
                </c:pt>
                <c:pt idx="71">
                  <c:v>-0.35276558995246898</c:v>
                </c:pt>
                <c:pt idx="72">
                  <c:v>-0.35757133364677401</c:v>
                </c:pt>
                <c:pt idx="73">
                  <c:v>-0.36273315548896801</c:v>
                </c:pt>
                <c:pt idx="74">
                  <c:v>-0.36771532893180803</c:v>
                </c:pt>
                <c:pt idx="75">
                  <c:v>-0.372683435678482</c:v>
                </c:pt>
                <c:pt idx="76">
                  <c:v>-0.377926915884018</c:v>
                </c:pt>
                <c:pt idx="77">
                  <c:v>-0.38278841972351102</c:v>
                </c:pt>
                <c:pt idx="78">
                  <c:v>-0.38778701424598699</c:v>
                </c:pt>
                <c:pt idx="79">
                  <c:v>-0.392915308475494</c:v>
                </c:pt>
                <c:pt idx="80">
                  <c:v>-0.39781677722930903</c:v>
                </c:pt>
                <c:pt idx="81">
                  <c:v>-0.40286090970039401</c:v>
                </c:pt>
                <c:pt idx="82">
                  <c:v>-0.40783396363258401</c:v>
                </c:pt>
                <c:pt idx="83">
                  <c:v>-0.41293433308601402</c:v>
                </c:pt>
                <c:pt idx="84">
                  <c:v>-0.41797012090683</c:v>
                </c:pt>
                <c:pt idx="85">
                  <c:v>-0.42301154136657698</c:v>
                </c:pt>
                <c:pt idx="86">
                  <c:v>-0.42798665165901201</c:v>
                </c:pt>
                <c:pt idx="87">
                  <c:v>-0.43304800987243702</c:v>
                </c:pt>
                <c:pt idx="88">
                  <c:v>-0.437990993261337</c:v>
                </c:pt>
                <c:pt idx="89">
                  <c:v>-0.443073749542236</c:v>
                </c:pt>
                <c:pt idx="90">
                  <c:v>-0.44784477353096003</c:v>
                </c:pt>
                <c:pt idx="91">
                  <c:v>-0.45301279425620999</c:v>
                </c:pt>
                <c:pt idx="92">
                  <c:v>-0.45814457535743702</c:v>
                </c:pt>
                <c:pt idx="93">
                  <c:v>-0.463008642196655</c:v>
                </c:pt>
                <c:pt idx="94">
                  <c:v>-0.46803542971611001</c:v>
                </c:pt>
                <c:pt idx="95">
                  <c:v>-0.47299763560295099</c:v>
                </c:pt>
                <c:pt idx="96">
                  <c:v>-0.478092521429062</c:v>
                </c:pt>
                <c:pt idx="97">
                  <c:v>-0.48304250836372398</c:v>
                </c:pt>
                <c:pt idx="98">
                  <c:v>-0.48818597197532698</c:v>
                </c:pt>
                <c:pt idx="99">
                  <c:v>-0.49293252825737</c:v>
                </c:pt>
                <c:pt idx="100">
                  <c:v>-0.49810126423835799</c:v>
                </c:pt>
                <c:pt idx="101">
                  <c:v>-0.50302529335021995</c:v>
                </c:pt>
                <c:pt idx="102">
                  <c:v>-0.50818246603012096</c:v>
                </c:pt>
                <c:pt idx="103">
                  <c:v>-0.51297909021377597</c:v>
                </c:pt>
                <c:pt idx="104">
                  <c:v>-0.51805192232132002</c:v>
                </c:pt>
                <c:pt idx="105">
                  <c:v>-0.52304130792617798</c:v>
                </c:pt>
                <c:pt idx="106">
                  <c:v>-0.52801626920700095</c:v>
                </c:pt>
                <c:pt idx="107">
                  <c:v>-0.53293424844741799</c:v>
                </c:pt>
                <c:pt idx="108">
                  <c:v>-0.538011014461517</c:v>
                </c:pt>
                <c:pt idx="109">
                  <c:v>-0.54308027029037498</c:v>
                </c:pt>
                <c:pt idx="110">
                  <c:v>-0.54796183109283403</c:v>
                </c:pt>
                <c:pt idx="111">
                  <c:v>-0.55314064025878895</c:v>
                </c:pt>
                <c:pt idx="112">
                  <c:v>-0.55805939435958896</c:v>
                </c:pt>
                <c:pt idx="113">
                  <c:v>-0.56288462877273604</c:v>
                </c:pt>
                <c:pt idx="114">
                  <c:v>-0.56809192895889304</c:v>
                </c:pt>
                <c:pt idx="115">
                  <c:v>-0.57297700643539395</c:v>
                </c:pt>
                <c:pt idx="116">
                  <c:v>-0.577955722808838</c:v>
                </c:pt>
                <c:pt idx="117">
                  <c:v>-0.58314228057861295</c:v>
                </c:pt>
                <c:pt idx="118">
                  <c:v>-0.58803033828735396</c:v>
                </c:pt>
                <c:pt idx="119">
                  <c:v>-0.59310925006866499</c:v>
                </c:pt>
                <c:pt idx="120">
                  <c:v>-0.59799933433532704</c:v>
                </c:pt>
                <c:pt idx="121">
                  <c:v>-0.60288786888122603</c:v>
                </c:pt>
                <c:pt idx="122">
                  <c:v>-0.60768711566925004</c:v>
                </c:pt>
                <c:pt idx="123">
                  <c:v>-0.61278837919235196</c:v>
                </c:pt>
                <c:pt idx="124">
                  <c:v>-0.61782109737396196</c:v>
                </c:pt>
                <c:pt idx="125">
                  <c:v>-0.62265896797180198</c:v>
                </c:pt>
                <c:pt idx="126">
                  <c:v>-0.62756264209747303</c:v>
                </c:pt>
                <c:pt idx="127">
                  <c:v>-0.63265585899353005</c:v>
                </c:pt>
                <c:pt idx="128">
                  <c:v>-0.63764953613281306</c:v>
                </c:pt>
                <c:pt idx="129">
                  <c:v>-0.64292430877685502</c:v>
                </c:pt>
                <c:pt idx="130">
                  <c:v>-0.64771360158920299</c:v>
                </c:pt>
                <c:pt idx="131">
                  <c:v>-0.652757227420807</c:v>
                </c:pt>
                <c:pt idx="132">
                  <c:v>-0.65802353620529197</c:v>
                </c:pt>
                <c:pt idx="133">
                  <c:v>-0.66309922933578502</c:v>
                </c:pt>
                <c:pt idx="134">
                  <c:v>-0.66794711351394698</c:v>
                </c:pt>
                <c:pt idx="135">
                  <c:v>-0.67294496297836304</c:v>
                </c:pt>
                <c:pt idx="136">
                  <c:v>-0.67791569232940696</c:v>
                </c:pt>
                <c:pt idx="137">
                  <c:v>-0.68292891979217496</c:v>
                </c:pt>
                <c:pt idx="138">
                  <c:v>-0.687921762466431</c:v>
                </c:pt>
                <c:pt idx="139">
                  <c:v>-0.69308549165725697</c:v>
                </c:pt>
                <c:pt idx="140">
                  <c:v>-0.69814687967300404</c:v>
                </c:pt>
                <c:pt idx="141">
                  <c:v>-0.70297151803970304</c:v>
                </c:pt>
                <c:pt idx="142">
                  <c:v>-0.70794564485549905</c:v>
                </c:pt>
                <c:pt idx="143">
                  <c:v>-0.71318489313125599</c:v>
                </c:pt>
                <c:pt idx="144">
                  <c:v>-0.71796947717666604</c:v>
                </c:pt>
                <c:pt idx="145">
                  <c:v>-0.723061323165894</c:v>
                </c:pt>
                <c:pt idx="146">
                  <c:v>-0.72796863317489602</c:v>
                </c:pt>
                <c:pt idx="147">
                  <c:v>-0.73283660411834695</c:v>
                </c:pt>
                <c:pt idx="148">
                  <c:v>-0.73811656236648604</c:v>
                </c:pt>
                <c:pt idx="149">
                  <c:v>-0.74303901195526101</c:v>
                </c:pt>
                <c:pt idx="150">
                  <c:v>-0.74805426597595204</c:v>
                </c:pt>
                <c:pt idx="151">
                  <c:v>-0.75317341089248702</c:v>
                </c:pt>
                <c:pt idx="152">
                  <c:v>-0.75811374187469505</c:v>
                </c:pt>
                <c:pt idx="153">
                  <c:v>-0.76290941238403298</c:v>
                </c:pt>
                <c:pt idx="154">
                  <c:v>-0.76808637380599998</c:v>
                </c:pt>
                <c:pt idx="155">
                  <c:v>-0.77314943075180098</c:v>
                </c:pt>
                <c:pt idx="156">
                  <c:v>-0.778067827224731</c:v>
                </c:pt>
                <c:pt idx="157">
                  <c:v>-0.783028423786163</c:v>
                </c:pt>
                <c:pt idx="158">
                  <c:v>-0.78796142339706399</c:v>
                </c:pt>
                <c:pt idx="159">
                  <c:v>-0.79299479722976696</c:v>
                </c:pt>
                <c:pt idx="160">
                  <c:v>-0.79782432317733798</c:v>
                </c:pt>
                <c:pt idx="161">
                  <c:v>-0.80308967828750599</c:v>
                </c:pt>
                <c:pt idx="162">
                  <c:v>-0.80802428722381603</c:v>
                </c:pt>
                <c:pt idx="163">
                  <c:v>-0.81307244300842296</c:v>
                </c:pt>
                <c:pt idx="164">
                  <c:v>-0.817984879016876</c:v>
                </c:pt>
                <c:pt idx="165">
                  <c:v>-0.82297450304031405</c:v>
                </c:pt>
                <c:pt idx="166">
                  <c:v>-0.828130602836609</c:v>
                </c:pt>
                <c:pt idx="167">
                  <c:v>-0.83308774232864402</c:v>
                </c:pt>
                <c:pt idx="168">
                  <c:v>-0.83813601732253995</c:v>
                </c:pt>
                <c:pt idx="169">
                  <c:v>-0.84304869174957298</c:v>
                </c:pt>
                <c:pt idx="170">
                  <c:v>-0.84812438488006603</c:v>
                </c:pt>
                <c:pt idx="171">
                  <c:v>-0.85304218530654896</c:v>
                </c:pt>
                <c:pt idx="172">
                  <c:v>-0.85836845636367798</c:v>
                </c:pt>
                <c:pt idx="173">
                  <c:v>-0.86328715085983299</c:v>
                </c:pt>
                <c:pt idx="174">
                  <c:v>-0.86836493015289296</c:v>
                </c:pt>
                <c:pt idx="175">
                  <c:v>-0.87332034111022905</c:v>
                </c:pt>
                <c:pt idx="176">
                  <c:v>-0.87843382358551003</c:v>
                </c:pt>
                <c:pt idx="177">
                  <c:v>-0.88335281610488903</c:v>
                </c:pt>
                <c:pt idx="178">
                  <c:v>-0.88841044902801503</c:v>
                </c:pt>
                <c:pt idx="179">
                  <c:v>-0.89339393377304099</c:v>
                </c:pt>
                <c:pt idx="180">
                  <c:v>-0.89832019805908203</c:v>
                </c:pt>
                <c:pt idx="181">
                  <c:v>-0.903267681598663</c:v>
                </c:pt>
                <c:pt idx="182">
                  <c:v>-0.90821856260299705</c:v>
                </c:pt>
                <c:pt idx="183">
                  <c:v>-0.91304582357406605</c:v>
                </c:pt>
                <c:pt idx="184">
                  <c:v>-0.91825789213180498</c:v>
                </c:pt>
                <c:pt idx="185">
                  <c:v>-0.92311978340148904</c:v>
                </c:pt>
                <c:pt idx="186">
                  <c:v>-0.92811846733093295</c:v>
                </c:pt>
                <c:pt idx="187">
                  <c:v>-0.93337911367416404</c:v>
                </c:pt>
                <c:pt idx="188">
                  <c:v>-0.93841195106506303</c:v>
                </c:pt>
                <c:pt idx="189">
                  <c:v>-0.94321435689926103</c:v>
                </c:pt>
                <c:pt idx="190">
                  <c:v>-0.94830131530761697</c:v>
                </c:pt>
                <c:pt idx="191">
                  <c:v>-0.95318287611007702</c:v>
                </c:pt>
                <c:pt idx="192">
                  <c:v>-0.95826756954193104</c:v>
                </c:pt>
                <c:pt idx="193">
                  <c:v>-0.96313405036926303</c:v>
                </c:pt>
                <c:pt idx="194">
                  <c:v>-0.96819394826889005</c:v>
                </c:pt>
                <c:pt idx="195">
                  <c:v>-0.97301101684570301</c:v>
                </c:pt>
                <c:pt idx="196">
                  <c:v>-0.97824811935424805</c:v>
                </c:pt>
                <c:pt idx="197">
                  <c:v>-0.98308831453323398</c:v>
                </c:pt>
                <c:pt idx="198">
                  <c:v>-0.98813998699188199</c:v>
                </c:pt>
                <c:pt idx="199">
                  <c:v>-0.99317044019699097</c:v>
                </c:pt>
                <c:pt idx="200">
                  <c:v>-0.99808132648467995</c:v>
                </c:pt>
                <c:pt idx="201">
                  <c:v>-1.0030163526535001</c:v>
                </c:pt>
                <c:pt idx="202">
                  <c:v>-1.0081191062927199</c:v>
                </c:pt>
                <c:pt idx="203">
                  <c:v>-1.01299464702606</c:v>
                </c:pt>
                <c:pt idx="204">
                  <c:v>-1.0179660320282</c:v>
                </c:pt>
                <c:pt idx="205">
                  <c:v>-1.0228847265243499</c:v>
                </c:pt>
                <c:pt idx="206">
                  <c:v>-1.02785301208496</c:v>
                </c:pt>
                <c:pt idx="207">
                  <c:v>-1.0329121351242101</c:v>
                </c:pt>
                <c:pt idx="208">
                  <c:v>-1.03784847259521</c:v>
                </c:pt>
                <c:pt idx="209">
                  <c:v>-1.0428445339202901</c:v>
                </c:pt>
                <c:pt idx="210">
                  <c:v>-1.04779064655304</c:v>
                </c:pt>
                <c:pt idx="211">
                  <c:v>-1.05282425880432</c:v>
                </c:pt>
                <c:pt idx="212">
                  <c:v>-1.0580136775970499</c:v>
                </c:pt>
                <c:pt idx="213">
                  <c:v>-1.06301534175873</c:v>
                </c:pt>
                <c:pt idx="214">
                  <c:v>-1.06793773174286</c:v>
                </c:pt>
                <c:pt idx="215">
                  <c:v>-1.0730279684066799</c:v>
                </c:pt>
                <c:pt idx="216">
                  <c:v>-1.0779560804367101</c:v>
                </c:pt>
                <c:pt idx="217">
                  <c:v>-1.0829803943634</c:v>
                </c:pt>
                <c:pt idx="218">
                  <c:v>-1.0878150463104199</c:v>
                </c:pt>
                <c:pt idx="219">
                  <c:v>-1.09289562702179</c:v>
                </c:pt>
                <c:pt idx="220">
                  <c:v>-1.09797143936157</c:v>
                </c:pt>
                <c:pt idx="221">
                  <c:v>-1.1028411388397199</c:v>
                </c:pt>
                <c:pt idx="222">
                  <c:v>-1.1077864170074501</c:v>
                </c:pt>
                <c:pt idx="223">
                  <c:v>-1.11295962333679</c:v>
                </c:pt>
                <c:pt idx="224">
                  <c:v>-1.11776912212372</c:v>
                </c:pt>
                <c:pt idx="225">
                  <c:v>-1.1226109266281099</c:v>
                </c:pt>
                <c:pt idx="226">
                  <c:v>-1.1276990175247199</c:v>
                </c:pt>
                <c:pt idx="227">
                  <c:v>-1.1327472925186199</c:v>
                </c:pt>
                <c:pt idx="228">
                  <c:v>-1.1374206542968801</c:v>
                </c:pt>
                <c:pt idx="229">
                  <c:v>-1.14258301258087</c:v>
                </c:pt>
                <c:pt idx="230">
                  <c:v>-1.14765977859497</c:v>
                </c:pt>
                <c:pt idx="231">
                  <c:v>-1.1525849103927599</c:v>
                </c:pt>
                <c:pt idx="232">
                  <c:v>-1.157555103302</c:v>
                </c:pt>
                <c:pt idx="233">
                  <c:v>-1.1627094745636</c:v>
                </c:pt>
                <c:pt idx="234">
                  <c:v>-1.1676161289215099</c:v>
                </c:pt>
                <c:pt idx="235">
                  <c:v>-1.1725490093231199</c:v>
                </c:pt>
                <c:pt idx="236">
                  <c:v>-1.1776201725006099</c:v>
                </c:pt>
                <c:pt idx="237">
                  <c:v>-1.1824855804443399</c:v>
                </c:pt>
                <c:pt idx="238">
                  <c:v>-1.1874464750289899</c:v>
                </c:pt>
                <c:pt idx="239">
                  <c:v>-1.19258308410645</c:v>
                </c:pt>
                <c:pt idx="240">
                  <c:v>-1.1975976228714</c:v>
                </c:pt>
                <c:pt idx="241">
                  <c:v>-1.2024673223495499</c:v>
                </c:pt>
                <c:pt idx="242">
                  <c:v>-1.20753192901611</c:v>
                </c:pt>
                <c:pt idx="243">
                  <c:v>-1.21256792545319</c:v>
                </c:pt>
                <c:pt idx="244">
                  <c:v>-1.21760189533234</c:v>
                </c:pt>
                <c:pt idx="245">
                  <c:v>-1.2224805355071999</c:v>
                </c:pt>
                <c:pt idx="246">
                  <c:v>-1.2275347709655799</c:v>
                </c:pt>
                <c:pt idx="247">
                  <c:v>-1.23242223262787</c:v>
                </c:pt>
                <c:pt idx="248">
                  <c:v>-1.23754799365997</c:v>
                </c:pt>
                <c:pt idx="249">
                  <c:v>-1.2425764799118</c:v>
                </c:pt>
                <c:pt idx="250">
                  <c:v>-1.2475398778915401</c:v>
                </c:pt>
                <c:pt idx="251">
                  <c:v>-1.25245916843414</c:v>
                </c:pt>
                <c:pt idx="252">
                  <c:v>-1.25731873512268</c:v>
                </c:pt>
                <c:pt idx="253">
                  <c:v>-1.2625248432159399</c:v>
                </c:pt>
                <c:pt idx="254">
                  <c:v>-1.2675433158874501</c:v>
                </c:pt>
                <c:pt idx="255">
                  <c:v>-1.2724796533584599</c:v>
                </c:pt>
                <c:pt idx="256">
                  <c:v>-1.2774801254272501</c:v>
                </c:pt>
                <c:pt idx="257">
                  <c:v>-1.2825939655303999</c:v>
                </c:pt>
                <c:pt idx="258">
                  <c:v>-1.2875437736511199</c:v>
                </c:pt>
                <c:pt idx="259">
                  <c:v>-1.2926484346389799</c:v>
                </c:pt>
                <c:pt idx="260">
                  <c:v>-1.2975116968154901</c:v>
                </c:pt>
                <c:pt idx="261">
                  <c:v>-1.30242240428925</c:v>
                </c:pt>
                <c:pt idx="262">
                  <c:v>-1.30766212940216</c:v>
                </c:pt>
                <c:pt idx="263">
                  <c:v>-1.3124649524688701</c:v>
                </c:pt>
                <c:pt idx="264">
                  <c:v>-1.31731581687927</c:v>
                </c:pt>
                <c:pt idx="265">
                  <c:v>-1.3225332498550399</c:v>
                </c:pt>
                <c:pt idx="266">
                  <c:v>-1.3274577856063801</c:v>
                </c:pt>
                <c:pt idx="267">
                  <c:v>-1.33235859870911</c:v>
                </c:pt>
                <c:pt idx="268">
                  <c:v>-1.33725726604462</c:v>
                </c:pt>
                <c:pt idx="269">
                  <c:v>-1.3424146175384499</c:v>
                </c:pt>
                <c:pt idx="270">
                  <c:v>-1.3473663330078101</c:v>
                </c:pt>
                <c:pt idx="271">
                  <c:v>-1.3477129936218299</c:v>
                </c:pt>
                <c:pt idx="272">
                  <c:v>-1.34180200099945</c:v>
                </c:pt>
                <c:pt idx="273">
                  <c:v>-1.3368176221847501</c:v>
                </c:pt>
                <c:pt idx="274">
                  <c:v>-1.3319621086120601</c:v>
                </c:pt>
                <c:pt idx="275">
                  <c:v>-1.3267976045608501</c:v>
                </c:pt>
                <c:pt idx="276">
                  <c:v>-1.3217972517013501</c:v>
                </c:pt>
                <c:pt idx="277">
                  <c:v>-1.3169597387313801</c:v>
                </c:pt>
                <c:pt idx="278">
                  <c:v>-1.3118873834610001</c:v>
                </c:pt>
                <c:pt idx="279">
                  <c:v>-1.3067945241928101</c:v>
                </c:pt>
                <c:pt idx="280">
                  <c:v>-1.30192422866821</c:v>
                </c:pt>
                <c:pt idx="281">
                  <c:v>-1.29670977592468</c:v>
                </c:pt>
                <c:pt idx="282">
                  <c:v>-1.2918664216995199</c:v>
                </c:pt>
                <c:pt idx="283">
                  <c:v>-1.2868411540985101</c:v>
                </c:pt>
                <c:pt idx="284">
                  <c:v>-1.28177130222321</c:v>
                </c:pt>
                <c:pt idx="285">
                  <c:v>-1.2770791053771999</c:v>
                </c:pt>
                <c:pt idx="286">
                  <c:v>-1.2719522714614899</c:v>
                </c:pt>
                <c:pt idx="287">
                  <c:v>-1.2670208215713501</c:v>
                </c:pt>
                <c:pt idx="288">
                  <c:v>-1.2621390819549601</c:v>
                </c:pt>
                <c:pt idx="289">
                  <c:v>-1.2570713758468599</c:v>
                </c:pt>
                <c:pt idx="290">
                  <c:v>-1.25208127498627</c:v>
                </c:pt>
                <c:pt idx="291">
                  <c:v>-1.2472437620162999</c:v>
                </c:pt>
                <c:pt idx="292">
                  <c:v>-1.2419775724411</c:v>
                </c:pt>
                <c:pt idx="293">
                  <c:v>-1.2372014522552499</c:v>
                </c:pt>
                <c:pt idx="294">
                  <c:v>-1.23206055164337</c:v>
                </c:pt>
                <c:pt idx="295">
                  <c:v>-1.22704410552979</c:v>
                </c:pt>
                <c:pt idx="296">
                  <c:v>-1.22199678421021</c:v>
                </c:pt>
                <c:pt idx="297">
                  <c:v>-1.2172091007232699</c:v>
                </c:pt>
                <c:pt idx="298">
                  <c:v>-1.2119990587234499</c:v>
                </c:pt>
                <c:pt idx="299">
                  <c:v>-1.2069684267044101</c:v>
                </c:pt>
                <c:pt idx="300">
                  <c:v>-1.2018455266952499</c:v>
                </c:pt>
                <c:pt idx="301">
                  <c:v>-1.1968033313751201</c:v>
                </c:pt>
                <c:pt idx="302">
                  <c:v>-1.1917412281036399</c:v>
                </c:pt>
                <c:pt idx="303">
                  <c:v>-1.18699622154236</c:v>
                </c:pt>
                <c:pt idx="304">
                  <c:v>-1.18185222148895</c:v>
                </c:pt>
                <c:pt idx="305">
                  <c:v>-1.17695319652557</c:v>
                </c:pt>
                <c:pt idx="306">
                  <c:v>-1.17200314998627</c:v>
                </c:pt>
                <c:pt idx="307">
                  <c:v>-1.16689348220825</c:v>
                </c:pt>
                <c:pt idx="308">
                  <c:v>-1.1619848012924201</c:v>
                </c:pt>
                <c:pt idx="309">
                  <c:v>-1.1570225954055799</c:v>
                </c:pt>
                <c:pt idx="310">
                  <c:v>-1.1518849134445199</c:v>
                </c:pt>
                <c:pt idx="311">
                  <c:v>-1.1471520662307699</c:v>
                </c:pt>
                <c:pt idx="312">
                  <c:v>-1.1418926715850799</c:v>
                </c:pt>
                <c:pt idx="313">
                  <c:v>-1.1370140314102199</c:v>
                </c:pt>
                <c:pt idx="314">
                  <c:v>-1.13204658031464</c:v>
                </c:pt>
                <c:pt idx="315">
                  <c:v>-1.1271727085113501</c:v>
                </c:pt>
                <c:pt idx="316">
                  <c:v>-1.12217617034912</c:v>
                </c:pt>
                <c:pt idx="317">
                  <c:v>-1.1173905134201001</c:v>
                </c:pt>
                <c:pt idx="318">
                  <c:v>-1.1124306917190601</c:v>
                </c:pt>
                <c:pt idx="319">
                  <c:v>-1.10782659053802</c:v>
                </c:pt>
                <c:pt idx="320">
                  <c:v>-1.1027735471725499</c:v>
                </c:pt>
                <c:pt idx="321">
                  <c:v>-1.09794366359711</c:v>
                </c:pt>
                <c:pt idx="322">
                  <c:v>-1.09301173686981</c:v>
                </c:pt>
                <c:pt idx="323">
                  <c:v>-1.08815693855286</c:v>
                </c:pt>
                <c:pt idx="324">
                  <c:v>-1.083411693573</c:v>
                </c:pt>
                <c:pt idx="325">
                  <c:v>-1.07788062095642</c:v>
                </c:pt>
                <c:pt idx="326">
                  <c:v>-1.0716278553009</c:v>
                </c:pt>
                <c:pt idx="327">
                  <c:v>-1.0663253068923999</c:v>
                </c:pt>
                <c:pt idx="328">
                  <c:v>-1.0615471601486199</c:v>
                </c:pt>
                <c:pt idx="329">
                  <c:v>-1.0566891431808501</c:v>
                </c:pt>
                <c:pt idx="330">
                  <c:v>-1.0517767667770399</c:v>
                </c:pt>
                <c:pt idx="331">
                  <c:v>-1.04694139957428</c:v>
                </c:pt>
                <c:pt idx="332">
                  <c:v>-1.0418436527252199</c:v>
                </c:pt>
                <c:pt idx="333">
                  <c:v>-1.0369025468826301</c:v>
                </c:pt>
                <c:pt idx="334">
                  <c:v>-1.0319585800170901</c:v>
                </c:pt>
                <c:pt idx="335">
                  <c:v>-1.02698314189911</c:v>
                </c:pt>
                <c:pt idx="336">
                  <c:v>-1.0221575498580899</c:v>
                </c:pt>
                <c:pt idx="337">
                  <c:v>-1.01706695556641</c:v>
                </c:pt>
                <c:pt idx="338">
                  <c:v>-1.0120828151702901</c:v>
                </c:pt>
                <c:pt idx="339">
                  <c:v>-1.0071325302123999</c:v>
                </c:pt>
                <c:pt idx="340">
                  <c:v>-1.00215184688568</c:v>
                </c:pt>
                <c:pt idx="341">
                  <c:v>-0.99725449085235596</c:v>
                </c:pt>
                <c:pt idx="342">
                  <c:v>-0.99202883243560802</c:v>
                </c:pt>
                <c:pt idx="343">
                  <c:v>-0.98723715543746904</c:v>
                </c:pt>
                <c:pt idx="344">
                  <c:v>-0.98230195045471203</c:v>
                </c:pt>
                <c:pt idx="345">
                  <c:v>-0.97722643613815297</c:v>
                </c:pt>
                <c:pt idx="346">
                  <c:v>-0.97239679098129295</c:v>
                </c:pt>
                <c:pt idx="347">
                  <c:v>-0.96733421087265004</c:v>
                </c:pt>
                <c:pt idx="348">
                  <c:v>-0.96237057447433505</c:v>
                </c:pt>
                <c:pt idx="349">
                  <c:v>-0.957439124584198</c:v>
                </c:pt>
                <c:pt idx="350">
                  <c:v>-0.95245712995529197</c:v>
                </c:pt>
                <c:pt idx="351">
                  <c:v>-0.94757854938507102</c:v>
                </c:pt>
                <c:pt idx="352">
                  <c:v>-0.94230592250823997</c:v>
                </c:pt>
                <c:pt idx="353">
                  <c:v>-0.93737530708312999</c:v>
                </c:pt>
                <c:pt idx="354">
                  <c:v>-0.93236511945724498</c:v>
                </c:pt>
                <c:pt idx="355">
                  <c:v>-0.92741483449935902</c:v>
                </c:pt>
                <c:pt idx="356">
                  <c:v>-0.92252469062805198</c:v>
                </c:pt>
                <c:pt idx="357">
                  <c:v>-0.91735333204269398</c:v>
                </c:pt>
                <c:pt idx="358">
                  <c:v>-0.91233474016189597</c:v>
                </c:pt>
                <c:pt idx="359">
                  <c:v>-0.90750932693481401</c:v>
                </c:pt>
                <c:pt idx="360">
                  <c:v>-0.90254229307174705</c:v>
                </c:pt>
                <c:pt idx="361">
                  <c:v>-0.89738720655441295</c:v>
                </c:pt>
                <c:pt idx="362">
                  <c:v>-0.89253896474838301</c:v>
                </c:pt>
                <c:pt idx="363">
                  <c:v>-0.88752359151840199</c:v>
                </c:pt>
                <c:pt idx="364">
                  <c:v>-0.88257205486297596</c:v>
                </c:pt>
                <c:pt idx="365">
                  <c:v>-0.877582907676697</c:v>
                </c:pt>
                <c:pt idx="366">
                  <c:v>-0.87253183126449596</c:v>
                </c:pt>
                <c:pt idx="367">
                  <c:v>-0.86737561225891102</c:v>
                </c:pt>
                <c:pt idx="368">
                  <c:v>-0.86224508285522505</c:v>
                </c:pt>
                <c:pt idx="369">
                  <c:v>-0.85733515024185203</c:v>
                </c:pt>
                <c:pt idx="370">
                  <c:v>-0.852272808551788</c:v>
                </c:pt>
                <c:pt idx="371">
                  <c:v>-0.847406625747681</c:v>
                </c:pt>
                <c:pt idx="372">
                  <c:v>-0.84236884117126498</c:v>
                </c:pt>
                <c:pt idx="373">
                  <c:v>-0.83734244108200095</c:v>
                </c:pt>
                <c:pt idx="374">
                  <c:v>-0.83225792646408103</c:v>
                </c:pt>
                <c:pt idx="375">
                  <c:v>-0.82710939645767201</c:v>
                </c:pt>
                <c:pt idx="376">
                  <c:v>-0.82217037677764904</c:v>
                </c:pt>
                <c:pt idx="377">
                  <c:v>-0.81728345155715898</c:v>
                </c:pt>
                <c:pt idx="378">
                  <c:v>-0.81207245588302601</c:v>
                </c:pt>
                <c:pt idx="379">
                  <c:v>-0.80729770660400402</c:v>
                </c:pt>
                <c:pt idx="380">
                  <c:v>-0.80208849906921398</c:v>
                </c:pt>
                <c:pt idx="381">
                  <c:v>-0.79726183414459195</c:v>
                </c:pt>
                <c:pt idx="382">
                  <c:v>-0.79211801290512096</c:v>
                </c:pt>
                <c:pt idx="383">
                  <c:v>-0.78719937801361095</c:v>
                </c:pt>
                <c:pt idx="384">
                  <c:v>-0.78232103586196899</c:v>
                </c:pt>
                <c:pt idx="385">
                  <c:v>-0.77729064226150502</c:v>
                </c:pt>
                <c:pt idx="386">
                  <c:v>-0.77231705188751198</c:v>
                </c:pt>
                <c:pt idx="387">
                  <c:v>-0.76730412244796797</c:v>
                </c:pt>
                <c:pt idx="388">
                  <c:v>-0.76234978437423695</c:v>
                </c:pt>
                <c:pt idx="389">
                  <c:v>-0.75746035575866699</c:v>
                </c:pt>
                <c:pt idx="390">
                  <c:v>-0.75258105993270896</c:v>
                </c:pt>
                <c:pt idx="391">
                  <c:v>-0.74751293659210205</c:v>
                </c:pt>
                <c:pt idx="392">
                  <c:v>-0.74238514900207497</c:v>
                </c:pt>
                <c:pt idx="393">
                  <c:v>-0.73739647865295399</c:v>
                </c:pt>
                <c:pt idx="394">
                  <c:v>-0.73252022266387895</c:v>
                </c:pt>
                <c:pt idx="395">
                  <c:v>-0.72749489545822099</c:v>
                </c:pt>
                <c:pt idx="396">
                  <c:v>-0.722725629806519</c:v>
                </c:pt>
                <c:pt idx="397">
                  <c:v>-0.71753847599029497</c:v>
                </c:pt>
                <c:pt idx="398">
                  <c:v>-0.71268755197525002</c:v>
                </c:pt>
                <c:pt idx="399">
                  <c:v>-0.70764815807342496</c:v>
                </c:pt>
                <c:pt idx="400">
                  <c:v>-0.70275247097015403</c:v>
                </c:pt>
                <c:pt idx="401">
                  <c:v>-0.69766992330551103</c:v>
                </c:pt>
                <c:pt idx="402">
                  <c:v>-0.69267517328262296</c:v>
                </c:pt>
                <c:pt idx="403">
                  <c:v>-0.68781208992004395</c:v>
                </c:pt>
                <c:pt idx="404">
                  <c:v>-0.682611525058746</c:v>
                </c:pt>
                <c:pt idx="405">
                  <c:v>-0.67777448892593395</c:v>
                </c:pt>
                <c:pt idx="406">
                  <c:v>-0.67275935411453203</c:v>
                </c:pt>
                <c:pt idx="407">
                  <c:v>-0.66770428419113204</c:v>
                </c:pt>
                <c:pt idx="408">
                  <c:v>-0.66271477937698398</c:v>
                </c:pt>
                <c:pt idx="409">
                  <c:v>-0.65761929750442505</c:v>
                </c:pt>
                <c:pt idx="410">
                  <c:v>-0.65259957313537598</c:v>
                </c:pt>
                <c:pt idx="411">
                  <c:v>-0.647591233253479</c:v>
                </c:pt>
                <c:pt idx="412">
                  <c:v>-0.64253908395767201</c:v>
                </c:pt>
                <c:pt idx="413">
                  <c:v>-0.63724052906036399</c:v>
                </c:pt>
                <c:pt idx="414">
                  <c:v>-0.63206011056900002</c:v>
                </c:pt>
                <c:pt idx="415">
                  <c:v>-0.62722134590148904</c:v>
                </c:pt>
                <c:pt idx="416">
                  <c:v>-0.62221437692642201</c:v>
                </c:pt>
                <c:pt idx="417">
                  <c:v>-0.61701124906539895</c:v>
                </c:pt>
                <c:pt idx="418">
                  <c:v>-0.61228072643279996</c:v>
                </c:pt>
                <c:pt idx="419">
                  <c:v>-0.607072412967682</c:v>
                </c:pt>
                <c:pt idx="420">
                  <c:v>-0.60239666700363204</c:v>
                </c:pt>
                <c:pt idx="421">
                  <c:v>-0.59728211164474498</c:v>
                </c:pt>
                <c:pt idx="422">
                  <c:v>-0.59233605861663796</c:v>
                </c:pt>
                <c:pt idx="423">
                  <c:v>-0.58729952573776201</c:v>
                </c:pt>
                <c:pt idx="424">
                  <c:v>-0.582289218902588</c:v>
                </c:pt>
                <c:pt idx="425">
                  <c:v>-0.57753211259841897</c:v>
                </c:pt>
                <c:pt idx="426">
                  <c:v>-0.57214105129241899</c:v>
                </c:pt>
                <c:pt idx="427">
                  <c:v>-0.56746351718902599</c:v>
                </c:pt>
                <c:pt idx="428">
                  <c:v>-0.56234651803970304</c:v>
                </c:pt>
                <c:pt idx="429">
                  <c:v>-0.55734044313430797</c:v>
                </c:pt>
                <c:pt idx="430">
                  <c:v>-0.55232316255569502</c:v>
                </c:pt>
                <c:pt idx="431">
                  <c:v>-0.54740852117538497</c:v>
                </c:pt>
                <c:pt idx="432">
                  <c:v>-0.54229551553726196</c:v>
                </c:pt>
                <c:pt idx="433">
                  <c:v>-0.53709608316421498</c:v>
                </c:pt>
                <c:pt idx="434">
                  <c:v>-0.53224235773086503</c:v>
                </c:pt>
                <c:pt idx="435">
                  <c:v>-0.52730429172515902</c:v>
                </c:pt>
                <c:pt idx="436">
                  <c:v>-0.52216011285781905</c:v>
                </c:pt>
                <c:pt idx="437">
                  <c:v>-0.51723706722259499</c:v>
                </c:pt>
                <c:pt idx="438">
                  <c:v>-0.51218277215957597</c:v>
                </c:pt>
                <c:pt idx="439">
                  <c:v>-0.50723630189895597</c:v>
                </c:pt>
                <c:pt idx="440">
                  <c:v>-0.50219094753265403</c:v>
                </c:pt>
                <c:pt idx="441">
                  <c:v>-0.49738210439682001</c:v>
                </c:pt>
                <c:pt idx="442">
                  <c:v>-0.49233078956603998</c:v>
                </c:pt>
                <c:pt idx="443">
                  <c:v>-0.48719707131385798</c:v>
                </c:pt>
                <c:pt idx="444">
                  <c:v>-0.48226752877235401</c:v>
                </c:pt>
                <c:pt idx="445">
                  <c:v>-0.47713419795036299</c:v>
                </c:pt>
                <c:pt idx="446">
                  <c:v>-0.472235828638077</c:v>
                </c:pt>
                <c:pt idx="447">
                  <c:v>-0.46726548671722401</c:v>
                </c:pt>
                <c:pt idx="448">
                  <c:v>-0.46232017874717701</c:v>
                </c:pt>
                <c:pt idx="449">
                  <c:v>-0.45722803473472601</c:v>
                </c:pt>
                <c:pt idx="450">
                  <c:v>-0.45227923989295998</c:v>
                </c:pt>
                <c:pt idx="451">
                  <c:v>-0.44730639457702598</c:v>
                </c:pt>
                <c:pt idx="452">
                  <c:v>-0.44211593270301802</c:v>
                </c:pt>
                <c:pt idx="453">
                  <c:v>-0.43730342388153098</c:v>
                </c:pt>
                <c:pt idx="454">
                  <c:v>-0.43229752779007002</c:v>
                </c:pt>
                <c:pt idx="455">
                  <c:v>-0.427264094352722</c:v>
                </c:pt>
                <c:pt idx="456">
                  <c:v>-0.42221376299858099</c:v>
                </c:pt>
                <c:pt idx="457">
                  <c:v>-0.41729384660720797</c:v>
                </c:pt>
                <c:pt idx="458">
                  <c:v>-0.41209611296653698</c:v>
                </c:pt>
                <c:pt idx="459">
                  <c:v>-0.4071184694767</c:v>
                </c:pt>
                <c:pt idx="460">
                  <c:v>-0.40206611156463601</c:v>
                </c:pt>
                <c:pt idx="461">
                  <c:v>-0.39704990386962902</c:v>
                </c:pt>
                <c:pt idx="462">
                  <c:v>-0.39219942688942</c:v>
                </c:pt>
                <c:pt idx="463">
                  <c:v>-0.38697004318237299</c:v>
                </c:pt>
                <c:pt idx="464">
                  <c:v>-0.38201379776000999</c:v>
                </c:pt>
                <c:pt idx="465">
                  <c:v>-0.37686544656753501</c:v>
                </c:pt>
                <c:pt idx="466">
                  <c:v>-0.371957987546921</c:v>
                </c:pt>
                <c:pt idx="467">
                  <c:v>-0.36695325374603299</c:v>
                </c:pt>
                <c:pt idx="468">
                  <c:v>-0.36196368932723999</c:v>
                </c:pt>
                <c:pt idx="469">
                  <c:v>-0.356730967760086</c:v>
                </c:pt>
                <c:pt idx="470">
                  <c:v>-0.351936936378479</c:v>
                </c:pt>
                <c:pt idx="471">
                  <c:v>-0.34675320982933</c:v>
                </c:pt>
                <c:pt idx="472">
                  <c:v>-0.34185281395912198</c:v>
                </c:pt>
                <c:pt idx="473">
                  <c:v>-0.33679816126823398</c:v>
                </c:pt>
                <c:pt idx="474">
                  <c:v>-0.33190739154815702</c:v>
                </c:pt>
                <c:pt idx="475">
                  <c:v>-0.32687777280807501</c:v>
                </c:pt>
                <c:pt idx="476">
                  <c:v>-0.32181921601295499</c:v>
                </c:pt>
                <c:pt idx="477">
                  <c:v>-0.31684061884880099</c:v>
                </c:pt>
                <c:pt idx="478">
                  <c:v>-0.31183290481567399</c:v>
                </c:pt>
                <c:pt idx="479">
                  <c:v>-0.30679389834403997</c:v>
                </c:pt>
                <c:pt idx="480">
                  <c:v>-0.301834166049957</c:v>
                </c:pt>
                <c:pt idx="481">
                  <c:v>-0.29671931266784701</c:v>
                </c:pt>
                <c:pt idx="482">
                  <c:v>-0.29182228446006803</c:v>
                </c:pt>
                <c:pt idx="483">
                  <c:v>-0.286726504564285</c:v>
                </c:pt>
                <c:pt idx="484">
                  <c:v>-0.28164711594581598</c:v>
                </c:pt>
                <c:pt idx="485">
                  <c:v>-0.276480913162231</c:v>
                </c:pt>
                <c:pt idx="486">
                  <c:v>-0.27178627252578702</c:v>
                </c:pt>
                <c:pt idx="487">
                  <c:v>-0.266548931598663</c:v>
                </c:pt>
                <c:pt idx="488">
                  <c:v>-0.26148104667663602</c:v>
                </c:pt>
                <c:pt idx="489">
                  <c:v>-0.25648254156112699</c:v>
                </c:pt>
                <c:pt idx="490">
                  <c:v>-0.25144338607788103</c:v>
                </c:pt>
                <c:pt idx="491">
                  <c:v>-0.24641035497188599</c:v>
                </c:pt>
                <c:pt idx="492">
                  <c:v>-0.24143749475479101</c:v>
                </c:pt>
                <c:pt idx="493">
                  <c:v>-0.236360818147659</c:v>
                </c:pt>
                <c:pt idx="494">
                  <c:v>-0.23154634237289401</c:v>
                </c:pt>
                <c:pt idx="495">
                  <c:v>-0.22647567093372301</c:v>
                </c:pt>
                <c:pt idx="496">
                  <c:v>-0.22139295935630801</c:v>
                </c:pt>
                <c:pt idx="497">
                  <c:v>-0.216464027762413</c:v>
                </c:pt>
                <c:pt idx="498">
                  <c:v>-0.21139362454414401</c:v>
                </c:pt>
                <c:pt idx="499">
                  <c:v>-0.20632478594779999</c:v>
                </c:pt>
                <c:pt idx="500">
                  <c:v>-0.20136588811874401</c:v>
                </c:pt>
                <c:pt idx="501">
                  <c:v>-0.19622199237346599</c:v>
                </c:pt>
                <c:pt idx="502">
                  <c:v>-0.191331401467323</c:v>
                </c:pt>
                <c:pt idx="503">
                  <c:v>-0.186135694384575</c:v>
                </c:pt>
                <c:pt idx="504">
                  <c:v>-0.18119634687900499</c:v>
                </c:pt>
                <c:pt idx="505">
                  <c:v>-0.17610055208206199</c:v>
                </c:pt>
                <c:pt idx="506">
                  <c:v>-0.171258464455605</c:v>
                </c:pt>
                <c:pt idx="507">
                  <c:v>-0.16611428558826399</c:v>
                </c:pt>
                <c:pt idx="508">
                  <c:v>-0.16108837723732</c:v>
                </c:pt>
                <c:pt idx="509">
                  <c:v>-0.15602912008762401</c:v>
                </c:pt>
                <c:pt idx="510">
                  <c:v>-0.15110245347022999</c:v>
                </c:pt>
                <c:pt idx="511">
                  <c:v>-0.14600899815559401</c:v>
                </c:pt>
                <c:pt idx="512">
                  <c:v>-0.14100417494773901</c:v>
                </c:pt>
                <c:pt idx="513">
                  <c:v>-0.136085420846939</c:v>
                </c:pt>
                <c:pt idx="514">
                  <c:v>-0.13126705586910201</c:v>
                </c:pt>
                <c:pt idx="515">
                  <c:v>-0.12607418000698101</c:v>
                </c:pt>
                <c:pt idx="516">
                  <c:v>-0.121340408921242</c:v>
                </c:pt>
                <c:pt idx="517">
                  <c:v>-0.115951165556908</c:v>
                </c:pt>
                <c:pt idx="518">
                  <c:v>-0.11133389174938201</c:v>
                </c:pt>
                <c:pt idx="519">
                  <c:v>-0.106292672455311</c:v>
                </c:pt>
                <c:pt idx="520">
                  <c:v>-0.10120441764593099</c:v>
                </c:pt>
                <c:pt idx="521">
                  <c:v>-9.6121482551097898E-2</c:v>
                </c:pt>
                <c:pt idx="522">
                  <c:v>-9.1019026935100597E-2</c:v>
                </c:pt>
                <c:pt idx="523">
                  <c:v>-8.5952401161193806E-2</c:v>
                </c:pt>
                <c:pt idx="524">
                  <c:v>-8.0904267728328705E-2</c:v>
                </c:pt>
                <c:pt idx="525">
                  <c:v>-7.5996689498424502E-2</c:v>
                </c:pt>
                <c:pt idx="526">
                  <c:v>-7.1123413741588606E-2</c:v>
                </c:pt>
                <c:pt idx="527">
                  <c:v>-6.6109187901020106E-2</c:v>
                </c:pt>
                <c:pt idx="528">
                  <c:v>-6.1065535992383999E-2</c:v>
                </c:pt>
                <c:pt idx="529">
                  <c:v>-5.6223988533019999E-2</c:v>
                </c:pt>
                <c:pt idx="530">
                  <c:v>-5.1302507519721999E-2</c:v>
                </c:pt>
                <c:pt idx="531">
                  <c:v>-4.6072158962488202E-2</c:v>
                </c:pt>
                <c:pt idx="532">
                  <c:v>-4.1182458400726298E-2</c:v>
                </c:pt>
                <c:pt idx="533">
                  <c:v>-3.6100212484598201E-2</c:v>
                </c:pt>
                <c:pt idx="534">
                  <c:v>-3.11240497976542E-2</c:v>
                </c:pt>
                <c:pt idx="535">
                  <c:v>-2.63133682310581E-2</c:v>
                </c:pt>
                <c:pt idx="536">
                  <c:v>-2.1034954115748399E-2</c:v>
                </c:pt>
                <c:pt idx="537">
                  <c:v>-1.6031377017497999E-2</c:v>
                </c:pt>
                <c:pt idx="538">
                  <c:v>-1.1058373376727101E-2</c:v>
                </c:pt>
                <c:pt idx="539">
                  <c:v>-6.1327186413109303E-3</c:v>
                </c:pt>
                <c:pt idx="540">
                  <c:v>-1.5440420247614401E-3</c:v>
                </c:pt>
              </c:numCache>
            </c:numRef>
          </c:xVal>
          <c:yVal>
            <c:numRef>
              <c:f>'0 to -1350 falling 200 mVs-1'!$C$542:$C$1082</c:f>
              <c:numCache>
                <c:formatCode>General</c:formatCode>
                <c:ptCount val="541"/>
                <c:pt idx="0">
                  <c:v>-9.1307083494029905E-6</c:v>
                </c:pt>
                <c:pt idx="1">
                  <c:v>-7.5706084317062101E-6</c:v>
                </c:pt>
                <c:pt idx="2">
                  <c:v>-6.6682137003226697E-6</c:v>
                </c:pt>
                <c:pt idx="3">
                  <c:v>-6.0705565374519202E-6</c:v>
                </c:pt>
                <c:pt idx="4">
                  <c:v>-5.5674240684311397E-6</c:v>
                </c:pt>
                <c:pt idx="5">
                  <c:v>-5.1754764172073902E-6</c:v>
                </c:pt>
                <c:pt idx="6">
                  <c:v>-4.8019637688412297E-6</c:v>
                </c:pt>
                <c:pt idx="7">
                  <c:v>-4.4938683458894999E-6</c:v>
                </c:pt>
                <c:pt idx="8">
                  <c:v>-4.2012493395304798E-6</c:v>
                </c:pt>
                <c:pt idx="9">
                  <c:v>-3.94759717892157E-6</c:v>
                </c:pt>
                <c:pt idx="10">
                  <c:v>-3.7178160710027399E-6</c:v>
                </c:pt>
                <c:pt idx="11">
                  <c:v>-3.5172879506717398E-6</c:v>
                </c:pt>
                <c:pt idx="12">
                  <c:v>-3.3197350148839199E-6</c:v>
                </c:pt>
                <c:pt idx="13">
                  <c:v>-3.1615963962394702E-6</c:v>
                </c:pt>
                <c:pt idx="14">
                  <c:v>-2.98892268801865E-6</c:v>
                </c:pt>
                <c:pt idx="15">
                  <c:v>-2.8454321636672801E-6</c:v>
                </c:pt>
                <c:pt idx="16">
                  <c:v>-2.70047667072504E-6</c:v>
                </c:pt>
                <c:pt idx="17">
                  <c:v>-2.57329043051868E-6</c:v>
                </c:pt>
                <c:pt idx="18">
                  <c:v>-2.4283804123115298E-6</c:v>
                </c:pt>
                <c:pt idx="19">
                  <c:v>-2.3133691229304502E-6</c:v>
                </c:pt>
                <c:pt idx="20">
                  <c:v>-2.1899265902902698E-6</c:v>
                </c:pt>
                <c:pt idx="21">
                  <c:v>-2.0846043753408598E-6</c:v>
                </c:pt>
                <c:pt idx="22">
                  <c:v>-1.9850440367008602E-6</c:v>
                </c:pt>
                <c:pt idx="23">
                  <c:v>-1.89733100341982E-6</c:v>
                </c:pt>
                <c:pt idx="24">
                  <c:v>-1.80781376002415E-6</c:v>
                </c:pt>
                <c:pt idx="25">
                  <c:v>-1.7339065152555101E-6</c:v>
                </c:pt>
                <c:pt idx="26">
                  <c:v>-1.63825427534903E-6</c:v>
                </c:pt>
                <c:pt idx="27">
                  <c:v>-1.56869646161795E-6</c:v>
                </c:pt>
                <c:pt idx="28">
                  <c:v>-1.48598553550983E-6</c:v>
                </c:pt>
                <c:pt idx="29">
                  <c:v>-1.41992677527014E-6</c:v>
                </c:pt>
                <c:pt idx="30">
                  <c:v>-1.33343689867615E-6</c:v>
                </c:pt>
                <c:pt idx="31">
                  <c:v>-1.26148120216385E-6</c:v>
                </c:pt>
                <c:pt idx="32">
                  <c:v>-1.18174557428574E-6</c:v>
                </c:pt>
                <c:pt idx="33">
                  <c:v>-1.11726944851398E-6</c:v>
                </c:pt>
                <c:pt idx="34">
                  <c:v>-1.05239155345771E-6</c:v>
                </c:pt>
                <c:pt idx="35">
                  <c:v>-9.8317434549244396E-7</c:v>
                </c:pt>
                <c:pt idx="36">
                  <c:v>-9.2817009544887696E-7</c:v>
                </c:pt>
                <c:pt idx="37">
                  <c:v>-8.6169791302381803E-7</c:v>
                </c:pt>
                <c:pt idx="38">
                  <c:v>-7.9513466744174398E-7</c:v>
                </c:pt>
                <c:pt idx="39">
                  <c:v>-7.4190035093124596E-7</c:v>
                </c:pt>
                <c:pt idx="40">
                  <c:v>-6.8248749585109202E-7</c:v>
                </c:pt>
                <c:pt idx="41">
                  <c:v>-6.3385590465259199E-7</c:v>
                </c:pt>
                <c:pt idx="42">
                  <c:v>-5.7882880355464305E-7</c:v>
                </c:pt>
                <c:pt idx="43">
                  <c:v>-5.2990844778833001E-7</c:v>
                </c:pt>
                <c:pt idx="44">
                  <c:v>-4.6958513166828197E-7</c:v>
                </c:pt>
                <c:pt idx="45">
                  <c:v>-4.2572324332468302E-7</c:v>
                </c:pt>
                <c:pt idx="46">
                  <c:v>-3.6988441820540201E-7</c:v>
                </c:pt>
                <c:pt idx="47">
                  <c:v>-3.33162518018071E-7</c:v>
                </c:pt>
                <c:pt idx="48">
                  <c:v>-2.80477877367957E-7</c:v>
                </c:pt>
                <c:pt idx="49">
                  <c:v>-2.4619151872684602E-7</c:v>
                </c:pt>
                <c:pt idx="50">
                  <c:v>-1.9583958987823301E-7</c:v>
                </c:pt>
                <c:pt idx="51">
                  <c:v>-1.5324877722378E-7</c:v>
                </c:pt>
                <c:pt idx="52">
                  <c:v>-1.14593952105224E-7</c:v>
                </c:pt>
                <c:pt idx="53">
                  <c:v>-8.5408892402938403E-8</c:v>
                </c:pt>
                <c:pt idx="54">
                  <c:v>-8.4741131445298405E-8</c:v>
                </c:pt>
                <c:pt idx="55">
                  <c:v>-8.3621699786817798E-8</c:v>
                </c:pt>
                <c:pt idx="56">
                  <c:v>-8.2221013997241204E-8</c:v>
                </c:pt>
                <c:pt idx="57">
                  <c:v>-1.8488236719349499E-8</c:v>
                </c:pt>
                <c:pt idx="58">
                  <c:v>2.1423737450731999E-8</c:v>
                </c:pt>
                <c:pt idx="59">
                  <c:v>6.7086169508456805E-8</c:v>
                </c:pt>
                <c:pt idx="60">
                  <c:v>1.2118300674046599E-7</c:v>
                </c:pt>
                <c:pt idx="61">
                  <c:v>1.40234845957821E-7</c:v>
                </c:pt>
                <c:pt idx="62">
                  <c:v>2.1613819001231599E-7</c:v>
                </c:pt>
                <c:pt idx="63">
                  <c:v>2.8828679887737999E-7</c:v>
                </c:pt>
                <c:pt idx="64">
                  <c:v>3.3778792385419402E-7</c:v>
                </c:pt>
                <c:pt idx="65">
                  <c:v>3.6936535252607401E-7</c:v>
                </c:pt>
                <c:pt idx="66">
                  <c:v>4.0457754835188098E-7</c:v>
                </c:pt>
                <c:pt idx="67">
                  <c:v>4.3114073378092101E-7</c:v>
                </c:pt>
                <c:pt idx="68">
                  <c:v>4.72327002398742E-7</c:v>
                </c:pt>
                <c:pt idx="69">
                  <c:v>5.0862212219726601E-7</c:v>
                </c:pt>
                <c:pt idx="70">
                  <c:v>5.4599854593107001E-7</c:v>
                </c:pt>
                <c:pt idx="71">
                  <c:v>5.7488784932502302E-7</c:v>
                </c:pt>
                <c:pt idx="72">
                  <c:v>6.1647989468838205E-7</c:v>
                </c:pt>
                <c:pt idx="73">
                  <c:v>6.3614726286687105E-7</c:v>
                </c:pt>
                <c:pt idx="74">
                  <c:v>6.7697902750296603E-7</c:v>
                </c:pt>
                <c:pt idx="75">
                  <c:v>7.0804316010253398E-7</c:v>
                </c:pt>
                <c:pt idx="76">
                  <c:v>7.4889220513796296E-7</c:v>
                </c:pt>
                <c:pt idx="77">
                  <c:v>7.7609308846149403E-7</c:v>
                </c:pt>
                <c:pt idx="78">
                  <c:v>8.0477354913455201E-7</c:v>
                </c:pt>
                <c:pt idx="79">
                  <c:v>8.3511872617236804E-7</c:v>
                </c:pt>
                <c:pt idx="80">
                  <c:v>8.7313884478135204E-7</c:v>
                </c:pt>
                <c:pt idx="81">
                  <c:v>8.9499098976375503E-7</c:v>
                </c:pt>
                <c:pt idx="82">
                  <c:v>9.3227481556823498E-7</c:v>
                </c:pt>
                <c:pt idx="83">
                  <c:v>9.6045914688147604E-7</c:v>
                </c:pt>
                <c:pt idx="84">
                  <c:v>9.9847875389968998E-7</c:v>
                </c:pt>
                <c:pt idx="85">
                  <c:v>1.0263053127346201E-6</c:v>
                </c:pt>
                <c:pt idx="86">
                  <c:v>1.0572476867309901E-6</c:v>
                </c:pt>
                <c:pt idx="87">
                  <c:v>1.0817592510648E-6</c:v>
                </c:pt>
                <c:pt idx="88">
                  <c:v>1.1231957159907301E-6</c:v>
                </c:pt>
                <c:pt idx="89">
                  <c:v>1.1457779010015701E-6</c:v>
                </c:pt>
                <c:pt idx="90">
                  <c:v>1.1910912007806501E-6</c:v>
                </c:pt>
                <c:pt idx="91">
                  <c:v>1.21088248761225E-6</c:v>
                </c:pt>
                <c:pt idx="92">
                  <c:v>1.25246447169047E-6</c:v>
                </c:pt>
                <c:pt idx="93">
                  <c:v>1.2791017525159999E-6</c:v>
                </c:pt>
                <c:pt idx="94">
                  <c:v>1.32263210161909E-6</c:v>
                </c:pt>
                <c:pt idx="95">
                  <c:v>1.35954167035379E-6</c:v>
                </c:pt>
                <c:pt idx="96">
                  <c:v>1.40363783884823E-6</c:v>
                </c:pt>
                <c:pt idx="97">
                  <c:v>1.43784689043969E-6</c:v>
                </c:pt>
                <c:pt idx="98">
                  <c:v>1.4792162801313701E-6</c:v>
                </c:pt>
                <c:pt idx="99">
                  <c:v>1.5201130736386399E-6</c:v>
                </c:pt>
                <c:pt idx="100">
                  <c:v>1.57121030497365E-6</c:v>
                </c:pt>
                <c:pt idx="101">
                  <c:v>1.61250477503927E-6</c:v>
                </c:pt>
                <c:pt idx="102">
                  <c:v>1.6712706383259499E-6</c:v>
                </c:pt>
                <c:pt idx="103">
                  <c:v>1.7327255363852601E-6</c:v>
                </c:pt>
                <c:pt idx="104">
                  <c:v>1.8065410358758499E-6</c:v>
                </c:pt>
                <c:pt idx="105">
                  <c:v>1.86158547421655E-6</c:v>
                </c:pt>
                <c:pt idx="106">
                  <c:v>1.9543886082829002E-6</c:v>
                </c:pt>
                <c:pt idx="107">
                  <c:v>2.0435959413589402E-6</c:v>
                </c:pt>
                <c:pt idx="108">
                  <c:v>2.1680070858565201E-6</c:v>
                </c:pt>
                <c:pt idx="109">
                  <c:v>2.2809108486399101E-6</c:v>
                </c:pt>
                <c:pt idx="110">
                  <c:v>2.4281539481307799E-6</c:v>
                </c:pt>
                <c:pt idx="111">
                  <c:v>2.5856916181510302E-6</c:v>
                </c:pt>
                <c:pt idx="112">
                  <c:v>2.77858816843946E-6</c:v>
                </c:pt>
                <c:pt idx="113">
                  <c:v>2.9811039894411802E-6</c:v>
                </c:pt>
                <c:pt idx="114">
                  <c:v>3.2697046208340899E-6</c:v>
                </c:pt>
                <c:pt idx="115">
                  <c:v>3.5632833714771601E-6</c:v>
                </c:pt>
                <c:pt idx="116">
                  <c:v>3.9298333831538903E-6</c:v>
                </c:pt>
                <c:pt idx="117">
                  <c:v>4.3458480831759499E-6</c:v>
                </c:pt>
                <c:pt idx="118">
                  <c:v>4.83710027765483E-6</c:v>
                </c:pt>
                <c:pt idx="119">
                  <c:v>5.38968515684246E-6</c:v>
                </c:pt>
                <c:pt idx="120">
                  <c:v>6.0307866078801504E-6</c:v>
                </c:pt>
                <c:pt idx="121">
                  <c:v>6.77894877298968E-6</c:v>
                </c:pt>
                <c:pt idx="122">
                  <c:v>7.6484348028316196E-6</c:v>
                </c:pt>
                <c:pt idx="123">
                  <c:v>8.5728906924487092E-6</c:v>
                </c:pt>
                <c:pt idx="124">
                  <c:v>9.6786143330973607E-6</c:v>
                </c:pt>
                <c:pt idx="125">
                  <c:v>1.0848240890482E-5</c:v>
                </c:pt>
                <c:pt idx="126">
                  <c:v>1.2169384717708499E-5</c:v>
                </c:pt>
                <c:pt idx="127">
                  <c:v>1.367725963064E-5</c:v>
                </c:pt>
                <c:pt idx="128">
                  <c:v>1.53262662934139E-5</c:v>
                </c:pt>
                <c:pt idx="129">
                  <c:v>1.7043717889464501E-5</c:v>
                </c:pt>
                <c:pt idx="130">
                  <c:v>1.8913846361101602E-5</c:v>
                </c:pt>
                <c:pt idx="131">
                  <c:v>2.08599194593262E-5</c:v>
                </c:pt>
                <c:pt idx="132">
                  <c:v>2.2928365069674301E-5</c:v>
                </c:pt>
                <c:pt idx="133">
                  <c:v>2.49360691668699E-5</c:v>
                </c:pt>
                <c:pt idx="134">
                  <c:v>2.6928988518193401E-5</c:v>
                </c:pt>
                <c:pt idx="135">
                  <c:v>2.8977770853089199E-5</c:v>
                </c:pt>
                <c:pt idx="136">
                  <c:v>3.0902912840247202E-5</c:v>
                </c:pt>
                <c:pt idx="137">
                  <c:v>3.2744748750701499E-5</c:v>
                </c:pt>
                <c:pt idx="138">
                  <c:v>3.44413710990921E-5</c:v>
                </c:pt>
                <c:pt idx="139">
                  <c:v>3.5976496292278198E-5</c:v>
                </c:pt>
                <c:pt idx="140">
                  <c:v>3.7320154660846997E-5</c:v>
                </c:pt>
                <c:pt idx="141">
                  <c:v>3.8283265894278897E-5</c:v>
                </c:pt>
                <c:pt idx="142">
                  <c:v>3.90635868825484E-5</c:v>
                </c:pt>
                <c:pt idx="143">
                  <c:v>3.9573049434693503E-5</c:v>
                </c:pt>
                <c:pt idx="144">
                  <c:v>3.9843773265602101E-5</c:v>
                </c:pt>
                <c:pt idx="145">
                  <c:v>3.9907157770357999E-5</c:v>
                </c:pt>
                <c:pt idx="146">
                  <c:v>3.9868275052867803E-5</c:v>
                </c:pt>
                <c:pt idx="147">
                  <c:v>3.9566722989547998E-5</c:v>
                </c:pt>
                <c:pt idx="148">
                  <c:v>3.9212722185766297E-5</c:v>
                </c:pt>
                <c:pt idx="149">
                  <c:v>3.8681919249938801E-5</c:v>
                </c:pt>
                <c:pt idx="150">
                  <c:v>3.8102498365333297E-5</c:v>
                </c:pt>
                <c:pt idx="151">
                  <c:v>3.7390338547993499E-5</c:v>
                </c:pt>
                <c:pt idx="152">
                  <c:v>3.6706358514493297E-5</c:v>
                </c:pt>
                <c:pt idx="153">
                  <c:v>3.5975841456092901E-5</c:v>
                </c:pt>
                <c:pt idx="154">
                  <c:v>3.5257216950412799E-5</c:v>
                </c:pt>
                <c:pt idx="155">
                  <c:v>3.4520278859417899E-5</c:v>
                </c:pt>
                <c:pt idx="156">
                  <c:v>3.3820291719166603E-5</c:v>
                </c:pt>
                <c:pt idx="157">
                  <c:v>3.3095260732807199E-5</c:v>
                </c:pt>
                <c:pt idx="158">
                  <c:v>3.2445099350297803E-5</c:v>
                </c:pt>
                <c:pt idx="159">
                  <c:v>3.1832085369387601E-5</c:v>
                </c:pt>
                <c:pt idx="160">
                  <c:v>3.1225456041283899E-5</c:v>
                </c:pt>
                <c:pt idx="161">
                  <c:v>3.0609862733399502E-5</c:v>
                </c:pt>
                <c:pt idx="162">
                  <c:v>3.0061624784138999E-5</c:v>
                </c:pt>
                <c:pt idx="163">
                  <c:v>2.94799301627791E-5</c:v>
                </c:pt>
                <c:pt idx="164">
                  <c:v>2.89723830064759E-5</c:v>
                </c:pt>
                <c:pt idx="165">
                  <c:v>2.8475666113081398E-5</c:v>
                </c:pt>
                <c:pt idx="166">
                  <c:v>2.8024880521115799E-5</c:v>
                </c:pt>
                <c:pt idx="167">
                  <c:v>2.7563510229811099E-5</c:v>
                </c:pt>
                <c:pt idx="168">
                  <c:v>2.7162504920852401E-5</c:v>
                </c:pt>
                <c:pt idx="169">
                  <c:v>2.6750039978651299E-5</c:v>
                </c:pt>
                <c:pt idx="170">
                  <c:v>2.63831134361681E-5</c:v>
                </c:pt>
                <c:pt idx="171">
                  <c:v>2.6045303457067301E-5</c:v>
                </c:pt>
                <c:pt idx="172">
                  <c:v>2.5721168640302501E-5</c:v>
                </c:pt>
                <c:pt idx="173">
                  <c:v>2.54043279710459E-5</c:v>
                </c:pt>
                <c:pt idx="174">
                  <c:v>2.5109495254582698E-5</c:v>
                </c:pt>
                <c:pt idx="175">
                  <c:v>2.4827899324009198E-5</c:v>
                </c:pt>
                <c:pt idx="176">
                  <c:v>2.4568411390646401E-5</c:v>
                </c:pt>
                <c:pt idx="177">
                  <c:v>2.4296437914017601E-5</c:v>
                </c:pt>
                <c:pt idx="178">
                  <c:v>2.4074342945823398E-5</c:v>
                </c:pt>
                <c:pt idx="179">
                  <c:v>2.3813887310097902E-5</c:v>
                </c:pt>
                <c:pt idx="180">
                  <c:v>2.3615488316863799E-5</c:v>
                </c:pt>
                <c:pt idx="181">
                  <c:v>2.3399798010359501E-5</c:v>
                </c:pt>
                <c:pt idx="182">
                  <c:v>2.3207710910355699E-5</c:v>
                </c:pt>
                <c:pt idx="183">
                  <c:v>2.30160276259994E-5</c:v>
                </c:pt>
                <c:pt idx="184">
                  <c:v>2.2870923203299801E-5</c:v>
                </c:pt>
                <c:pt idx="185">
                  <c:v>2.26974025281379E-5</c:v>
                </c:pt>
                <c:pt idx="186">
                  <c:v>2.2567644919036E-5</c:v>
                </c:pt>
                <c:pt idx="187">
                  <c:v>2.24148425331805E-5</c:v>
                </c:pt>
                <c:pt idx="188">
                  <c:v>2.2293803340289701E-5</c:v>
                </c:pt>
                <c:pt idx="189">
                  <c:v>2.21564241655869E-5</c:v>
                </c:pt>
                <c:pt idx="190">
                  <c:v>2.2036712834960801E-5</c:v>
                </c:pt>
                <c:pt idx="191">
                  <c:v>2.19263747567311E-5</c:v>
                </c:pt>
                <c:pt idx="192">
                  <c:v>2.1842517526238202E-5</c:v>
                </c:pt>
                <c:pt idx="193">
                  <c:v>2.1736352209700299E-5</c:v>
                </c:pt>
                <c:pt idx="194">
                  <c:v>2.1679405108443499E-5</c:v>
                </c:pt>
                <c:pt idx="195">
                  <c:v>2.16034241020679E-5</c:v>
                </c:pt>
                <c:pt idx="196">
                  <c:v>2.1563837435678599E-5</c:v>
                </c:pt>
                <c:pt idx="197">
                  <c:v>2.1522439055843299E-5</c:v>
                </c:pt>
                <c:pt idx="198">
                  <c:v>2.1504331016331E-5</c:v>
                </c:pt>
                <c:pt idx="199">
                  <c:v>2.1502748495549902E-5</c:v>
                </c:pt>
                <c:pt idx="200">
                  <c:v>2.1507714336621599E-5</c:v>
                </c:pt>
                <c:pt idx="201">
                  <c:v>2.1528838260565001E-5</c:v>
                </c:pt>
                <c:pt idx="202">
                  <c:v>2.1588219169643701E-5</c:v>
                </c:pt>
                <c:pt idx="203">
                  <c:v>2.1646117602358599E-5</c:v>
                </c:pt>
                <c:pt idx="204">
                  <c:v>2.17382512346376E-5</c:v>
                </c:pt>
                <c:pt idx="205">
                  <c:v>2.1831481717526899E-5</c:v>
                </c:pt>
                <c:pt idx="206">
                  <c:v>2.1973179173073701E-5</c:v>
                </c:pt>
                <c:pt idx="207">
                  <c:v>2.2106331016402698E-5</c:v>
                </c:pt>
                <c:pt idx="208">
                  <c:v>2.2293732399703E-5</c:v>
                </c:pt>
                <c:pt idx="209">
                  <c:v>2.2493453798233501E-5</c:v>
                </c:pt>
                <c:pt idx="210">
                  <c:v>2.27681775868405E-5</c:v>
                </c:pt>
                <c:pt idx="211">
                  <c:v>2.3023894755169698E-5</c:v>
                </c:pt>
                <c:pt idx="212">
                  <c:v>2.3329330360866199E-5</c:v>
                </c:pt>
                <c:pt idx="213">
                  <c:v>2.3622729713679301E-5</c:v>
                </c:pt>
                <c:pt idx="214">
                  <c:v>2.3964243155205599E-5</c:v>
                </c:pt>
                <c:pt idx="215">
                  <c:v>2.4282351660076502E-5</c:v>
                </c:pt>
                <c:pt idx="216">
                  <c:v>2.4611028493381999E-5</c:v>
                </c:pt>
                <c:pt idx="217">
                  <c:v>2.4913320885389098E-5</c:v>
                </c:pt>
                <c:pt idx="218">
                  <c:v>2.51946366915945E-5</c:v>
                </c:pt>
                <c:pt idx="219">
                  <c:v>2.5447983716731E-5</c:v>
                </c:pt>
                <c:pt idx="220">
                  <c:v>2.5690438633319001E-5</c:v>
                </c:pt>
                <c:pt idx="221">
                  <c:v>2.5858267690637101E-5</c:v>
                </c:pt>
                <c:pt idx="222">
                  <c:v>2.6037097995868E-5</c:v>
                </c:pt>
                <c:pt idx="223">
                  <c:v>2.6177489417022998E-5</c:v>
                </c:pt>
                <c:pt idx="224">
                  <c:v>2.63239635387436E-5</c:v>
                </c:pt>
                <c:pt idx="225">
                  <c:v>2.6428173441672701E-5</c:v>
                </c:pt>
                <c:pt idx="226">
                  <c:v>2.6546587832854099E-5</c:v>
                </c:pt>
                <c:pt idx="227">
                  <c:v>2.6675155822886201E-5</c:v>
                </c:pt>
                <c:pt idx="228">
                  <c:v>2.6827487090486098E-5</c:v>
                </c:pt>
                <c:pt idx="229">
                  <c:v>2.70308919425588E-5</c:v>
                </c:pt>
                <c:pt idx="230">
                  <c:v>2.7342479370418001E-5</c:v>
                </c:pt>
                <c:pt idx="231">
                  <c:v>2.7631420380203101E-5</c:v>
                </c:pt>
                <c:pt idx="232">
                  <c:v>2.8085694793844599E-5</c:v>
                </c:pt>
                <c:pt idx="233">
                  <c:v>2.8622893296415E-5</c:v>
                </c:pt>
                <c:pt idx="234">
                  <c:v>2.9298622393980599E-5</c:v>
                </c:pt>
                <c:pt idx="235">
                  <c:v>3.01234267681139E-5</c:v>
                </c:pt>
                <c:pt idx="236">
                  <c:v>3.1244479032466202E-5</c:v>
                </c:pt>
                <c:pt idx="237">
                  <c:v>3.2475385523866903E-5</c:v>
                </c:pt>
                <c:pt idx="238">
                  <c:v>3.40407059411518E-5</c:v>
                </c:pt>
                <c:pt idx="239">
                  <c:v>3.5886627301806598E-5</c:v>
                </c:pt>
                <c:pt idx="240">
                  <c:v>3.8179256080184098E-5</c:v>
                </c:pt>
                <c:pt idx="241">
                  <c:v>4.0923419874161502E-5</c:v>
                </c:pt>
                <c:pt idx="242">
                  <c:v>4.4365024223225198E-5</c:v>
                </c:pt>
                <c:pt idx="243">
                  <c:v>4.8480182158527903E-5</c:v>
                </c:pt>
                <c:pt idx="244">
                  <c:v>5.3245523304212798E-5</c:v>
                </c:pt>
                <c:pt idx="245">
                  <c:v>5.8676134358393001E-5</c:v>
                </c:pt>
                <c:pt idx="246">
                  <c:v>6.5056672610808205E-5</c:v>
                </c:pt>
                <c:pt idx="247">
                  <c:v>7.1985501563176499E-5</c:v>
                </c:pt>
                <c:pt idx="248">
                  <c:v>7.9841884144116207E-5</c:v>
                </c:pt>
                <c:pt idx="249">
                  <c:v>8.8198386947624399E-5</c:v>
                </c:pt>
                <c:pt idx="250">
                  <c:v>9.6800031315069605E-5</c:v>
                </c:pt>
                <c:pt idx="251">
                  <c:v>1.0513626330066499E-4</c:v>
                </c:pt>
                <c:pt idx="252">
                  <c:v>1.12634930701461E-4</c:v>
                </c:pt>
                <c:pt idx="253">
                  <c:v>1.18837277113926E-4</c:v>
                </c:pt>
                <c:pt idx="254">
                  <c:v>1.23379097203724E-4</c:v>
                </c:pt>
                <c:pt idx="255">
                  <c:v>1.2614205479621901E-4</c:v>
                </c:pt>
                <c:pt idx="256">
                  <c:v>1.2727851571980899E-4</c:v>
                </c:pt>
                <c:pt idx="257">
                  <c:v>1.2717636127490599E-4</c:v>
                </c:pt>
                <c:pt idx="258">
                  <c:v>1.25931066577323E-4</c:v>
                </c:pt>
                <c:pt idx="259">
                  <c:v>1.2422478175722101E-4</c:v>
                </c:pt>
                <c:pt idx="260">
                  <c:v>1.2207876716274801E-4</c:v>
                </c:pt>
                <c:pt idx="261">
                  <c:v>1.20070442790166E-4</c:v>
                </c:pt>
                <c:pt idx="262">
                  <c:v>1.18189876957331E-4</c:v>
                </c:pt>
                <c:pt idx="263">
                  <c:v>1.16519287985284E-4</c:v>
                </c:pt>
                <c:pt idx="264">
                  <c:v>1.1508076568134101E-4</c:v>
                </c:pt>
                <c:pt idx="265">
                  <c:v>1.1383131641196101E-4</c:v>
                </c:pt>
                <c:pt idx="266">
                  <c:v>1.12934336357284E-4</c:v>
                </c:pt>
                <c:pt idx="267">
                  <c:v>1.12326881207991E-4</c:v>
                </c:pt>
                <c:pt idx="268">
                  <c:v>1.11919172923081E-4</c:v>
                </c:pt>
                <c:pt idx="269">
                  <c:v>1.11847359221429E-4</c:v>
                </c:pt>
                <c:pt idx="270">
                  <c:v>1.11910077976063E-4</c:v>
                </c:pt>
                <c:pt idx="271">
                  <c:v>9.2950460384599905E-5</c:v>
                </c:pt>
                <c:pt idx="272">
                  <c:v>7.62886920711026E-5</c:v>
                </c:pt>
                <c:pt idx="273">
                  <c:v>7.0778078224975602E-5</c:v>
                </c:pt>
                <c:pt idx="274">
                  <c:v>6.59430661471561E-5</c:v>
                </c:pt>
                <c:pt idx="275">
                  <c:v>6.2082530348561704E-5</c:v>
                </c:pt>
                <c:pt idx="276">
                  <c:v>5.8561603509588201E-5</c:v>
                </c:pt>
                <c:pt idx="277">
                  <c:v>5.5395677918568301E-5</c:v>
                </c:pt>
                <c:pt idx="278">
                  <c:v>5.22792834090069E-5</c:v>
                </c:pt>
                <c:pt idx="279">
                  <c:v>4.9246435082750402E-5</c:v>
                </c:pt>
                <c:pt idx="280">
                  <c:v>4.6629909775219898E-5</c:v>
                </c:pt>
                <c:pt idx="281">
                  <c:v>4.3730160541599603E-5</c:v>
                </c:pt>
                <c:pt idx="282">
                  <c:v>4.0989576518768397E-5</c:v>
                </c:pt>
                <c:pt idx="283">
                  <c:v>3.8283589674392702E-5</c:v>
                </c:pt>
                <c:pt idx="284">
                  <c:v>3.5133100027451298E-5</c:v>
                </c:pt>
                <c:pt idx="285">
                  <c:v>3.2168223697226501E-5</c:v>
                </c:pt>
                <c:pt idx="286">
                  <c:v>2.91358410322573E-5</c:v>
                </c:pt>
                <c:pt idx="287">
                  <c:v>2.5788709535845599E-5</c:v>
                </c:pt>
                <c:pt idx="288">
                  <c:v>2.2651214749203101E-5</c:v>
                </c:pt>
                <c:pt idx="289">
                  <c:v>1.9238215827499499E-5</c:v>
                </c:pt>
                <c:pt idx="290">
                  <c:v>1.5852780052227899E-5</c:v>
                </c:pt>
                <c:pt idx="291">
                  <c:v>1.2537228030851101E-5</c:v>
                </c:pt>
                <c:pt idx="292">
                  <c:v>9.2726249931729399E-6</c:v>
                </c:pt>
                <c:pt idx="293">
                  <c:v>6.1103123698558201E-6</c:v>
                </c:pt>
                <c:pt idx="294">
                  <c:v>3.0888434139342301E-6</c:v>
                </c:pt>
                <c:pt idx="295">
                  <c:v>1.8711351401634599E-7</c:v>
                </c:pt>
                <c:pt idx="296">
                  <c:v>-2.37362178268086E-6</c:v>
                </c:pt>
                <c:pt idx="297">
                  <c:v>-4.6798763833066897E-6</c:v>
                </c:pt>
                <c:pt idx="298">
                  <c:v>-7.1442955231759697E-6</c:v>
                </c:pt>
                <c:pt idx="299">
                  <c:v>-9.0914800239261206E-6</c:v>
                </c:pt>
                <c:pt idx="300">
                  <c:v>-1.11110639409162E-5</c:v>
                </c:pt>
                <c:pt idx="301">
                  <c:v>-1.2866700672020701E-5</c:v>
                </c:pt>
                <c:pt idx="302">
                  <c:v>-1.4579455637431201E-5</c:v>
                </c:pt>
                <c:pt idx="303">
                  <c:v>-1.6377871361328299E-5</c:v>
                </c:pt>
                <c:pt idx="304">
                  <c:v>-1.8063130482914902E-5</c:v>
                </c:pt>
                <c:pt idx="305">
                  <c:v>-2.00457634491613E-5</c:v>
                </c:pt>
                <c:pt idx="306">
                  <c:v>-2.2145248294691599E-5</c:v>
                </c:pt>
                <c:pt idx="307">
                  <c:v>-2.4203918655985001E-5</c:v>
                </c:pt>
                <c:pt idx="308">
                  <c:v>-2.6500707463128499E-5</c:v>
                </c:pt>
                <c:pt idx="309">
                  <c:v>-2.90362149826251E-5</c:v>
                </c:pt>
                <c:pt idx="310">
                  <c:v>-3.1966519600246102E-5</c:v>
                </c:pt>
                <c:pt idx="311">
                  <c:v>-3.5032258892897503E-5</c:v>
                </c:pt>
                <c:pt idx="312">
                  <c:v>-3.8552741898456602E-5</c:v>
                </c:pt>
                <c:pt idx="313">
                  <c:v>-4.2334253521403298E-5</c:v>
                </c:pt>
                <c:pt idx="314">
                  <c:v>-4.65806260763202E-5</c:v>
                </c:pt>
                <c:pt idx="315">
                  <c:v>-5.1235809223726399E-5</c:v>
                </c:pt>
                <c:pt idx="316">
                  <c:v>-5.6605964346090298E-5</c:v>
                </c:pt>
                <c:pt idx="317">
                  <c:v>-6.2072147557046305E-5</c:v>
                </c:pt>
                <c:pt idx="318">
                  <c:v>-6.7860943090636297E-5</c:v>
                </c:pt>
                <c:pt idx="319">
                  <c:v>-7.3866278398782001E-5</c:v>
                </c:pt>
                <c:pt idx="320">
                  <c:v>-8.0190300650428994E-5</c:v>
                </c:pt>
                <c:pt idx="321">
                  <c:v>-8.6784311861265505E-5</c:v>
                </c:pt>
                <c:pt idx="322">
                  <c:v>-9.37752265599556E-5</c:v>
                </c:pt>
                <c:pt idx="323">
                  <c:v>-1.0273342195432601E-4</c:v>
                </c:pt>
                <c:pt idx="324">
                  <c:v>-1.1567920591915001E-4</c:v>
                </c:pt>
                <c:pt idx="325">
                  <c:v>-1.22404875583015E-4</c:v>
                </c:pt>
                <c:pt idx="326">
                  <c:v>-1.06311381387059E-4</c:v>
                </c:pt>
                <c:pt idx="327">
                  <c:v>-7.63864445616491E-5</c:v>
                </c:pt>
                <c:pt idx="328">
                  <c:v>-5.4025465942686403E-5</c:v>
                </c:pt>
                <c:pt idx="329">
                  <c:v>-4.16902294091415E-5</c:v>
                </c:pt>
                <c:pt idx="330">
                  <c:v>-3.42840030498337E-5</c:v>
                </c:pt>
                <c:pt idx="331">
                  <c:v>-2.9327753509278399E-5</c:v>
                </c:pt>
                <c:pt idx="332">
                  <c:v>-2.5680108592496301E-5</c:v>
                </c:pt>
                <c:pt idx="333">
                  <c:v>-2.2853640984976701E-5</c:v>
                </c:pt>
                <c:pt idx="334">
                  <c:v>-2.0540801415336301E-5</c:v>
                </c:pt>
                <c:pt idx="335">
                  <c:v>-1.8614473447087201E-5</c:v>
                </c:pt>
                <c:pt idx="336">
                  <c:v>-1.6927409888012301E-5</c:v>
                </c:pt>
                <c:pt idx="337">
                  <c:v>-1.5462594092241499E-5</c:v>
                </c:pt>
                <c:pt idx="338">
                  <c:v>-1.4130755516816899E-5</c:v>
                </c:pt>
                <c:pt idx="339">
                  <c:v>-1.2915707884531001E-5</c:v>
                </c:pt>
                <c:pt idx="340">
                  <c:v>-1.18067655421328E-5</c:v>
                </c:pt>
                <c:pt idx="341">
                  <c:v>-1.08025578811066E-5</c:v>
                </c:pt>
                <c:pt idx="342">
                  <c:v>-9.8531218100106293E-6</c:v>
                </c:pt>
                <c:pt idx="343">
                  <c:v>-9.0023495431523804E-6</c:v>
                </c:pt>
                <c:pt idx="344">
                  <c:v>-8.2066062532248907E-6</c:v>
                </c:pt>
                <c:pt idx="345">
                  <c:v>-7.4903787208313597E-6</c:v>
                </c:pt>
                <c:pt idx="346">
                  <c:v>-6.8284643930383001E-6</c:v>
                </c:pt>
                <c:pt idx="347">
                  <c:v>-6.2824719861964704E-6</c:v>
                </c:pt>
                <c:pt idx="348">
                  <c:v>-5.7919955906982102E-6</c:v>
                </c:pt>
                <c:pt idx="349">
                  <c:v>-5.3859021136304397E-6</c:v>
                </c:pt>
                <c:pt idx="350">
                  <c:v>-5.0358098633296297E-6</c:v>
                </c:pt>
                <c:pt idx="351">
                  <c:v>-4.7488065320067099E-6</c:v>
                </c:pt>
                <c:pt idx="352">
                  <c:v>-4.5031633817416201E-6</c:v>
                </c:pt>
                <c:pt idx="353">
                  <c:v>-4.3082718548248497E-6</c:v>
                </c:pt>
                <c:pt idx="354">
                  <c:v>-4.11479095419054E-6</c:v>
                </c:pt>
                <c:pt idx="355">
                  <c:v>-3.98998554373975E-6</c:v>
                </c:pt>
                <c:pt idx="356">
                  <c:v>-3.85307703254512E-6</c:v>
                </c:pt>
                <c:pt idx="357">
                  <c:v>-3.74552269022388E-6</c:v>
                </c:pt>
                <c:pt idx="358">
                  <c:v>-3.6349197216623001E-6</c:v>
                </c:pt>
                <c:pt idx="359">
                  <c:v>-3.5402383673499601E-6</c:v>
                </c:pt>
                <c:pt idx="360">
                  <c:v>-3.4413014873280198E-6</c:v>
                </c:pt>
                <c:pt idx="361">
                  <c:v>-3.3667590741970301E-6</c:v>
                </c:pt>
                <c:pt idx="362">
                  <c:v>-3.2821997137943998E-6</c:v>
                </c:pt>
                <c:pt idx="363">
                  <c:v>-3.2219159038504598E-6</c:v>
                </c:pt>
                <c:pt idx="364">
                  <c:v>-3.1394322377309402E-6</c:v>
                </c:pt>
                <c:pt idx="365">
                  <c:v>-3.0902519938536001E-6</c:v>
                </c:pt>
                <c:pt idx="366">
                  <c:v>-3.03323054140492E-6</c:v>
                </c:pt>
                <c:pt idx="367">
                  <c:v>-2.9745704068773202E-6</c:v>
                </c:pt>
                <c:pt idx="368">
                  <c:v>-2.9178638669691298E-6</c:v>
                </c:pt>
                <c:pt idx="369">
                  <c:v>-2.87339798887842E-6</c:v>
                </c:pt>
                <c:pt idx="370">
                  <c:v>-2.81311417893448E-6</c:v>
                </c:pt>
                <c:pt idx="371">
                  <c:v>-2.7836554181703798E-6</c:v>
                </c:pt>
                <c:pt idx="372">
                  <c:v>-2.7293278890283499E-6</c:v>
                </c:pt>
                <c:pt idx="373">
                  <c:v>-2.69006022790563E-6</c:v>
                </c:pt>
                <c:pt idx="374">
                  <c:v>-2.6649740902939799E-6</c:v>
                </c:pt>
                <c:pt idx="375">
                  <c:v>-2.65230482909828E-6</c:v>
                </c:pt>
                <c:pt idx="376">
                  <c:v>-2.6350246571382698E-6</c:v>
                </c:pt>
                <c:pt idx="377">
                  <c:v>-2.6645948310033401E-6</c:v>
                </c:pt>
                <c:pt idx="378">
                  <c:v>-2.6822731342690502E-6</c:v>
                </c:pt>
                <c:pt idx="379">
                  <c:v>-2.7470866825751702E-6</c:v>
                </c:pt>
                <c:pt idx="380">
                  <c:v>-2.8380823096085801E-6</c:v>
                </c:pt>
                <c:pt idx="381">
                  <c:v>-2.9960285701236002E-6</c:v>
                </c:pt>
                <c:pt idx="382">
                  <c:v>-3.1618631055607702E-6</c:v>
                </c:pt>
                <c:pt idx="383">
                  <c:v>-3.3880205592140602E-6</c:v>
                </c:pt>
                <c:pt idx="384">
                  <c:v>-3.6109963730268599E-6</c:v>
                </c:pt>
                <c:pt idx="385">
                  <c:v>-3.9516298784292303E-6</c:v>
                </c:pt>
                <c:pt idx="386">
                  <c:v>-4.3042973629781003E-6</c:v>
                </c:pt>
                <c:pt idx="387">
                  <c:v>-4.7656953938712798E-6</c:v>
                </c:pt>
                <c:pt idx="388">
                  <c:v>-5.2558812058123303E-6</c:v>
                </c:pt>
                <c:pt idx="389">
                  <c:v>-5.8533751143841098E-6</c:v>
                </c:pt>
                <c:pt idx="390">
                  <c:v>-6.5189456108782898E-6</c:v>
                </c:pt>
                <c:pt idx="391">
                  <c:v>-7.3066144068434403E-6</c:v>
                </c:pt>
                <c:pt idx="392">
                  <c:v>-8.1523448898224194E-6</c:v>
                </c:pt>
                <c:pt idx="393">
                  <c:v>-9.1320680439821394E-6</c:v>
                </c:pt>
                <c:pt idx="394">
                  <c:v>-1.01660461950814E-5</c:v>
                </c:pt>
                <c:pt idx="395">
                  <c:v>-1.1425866432546199E-5</c:v>
                </c:pt>
                <c:pt idx="396">
                  <c:v>-1.2686236914305501E-5</c:v>
                </c:pt>
                <c:pt idx="397">
                  <c:v>-1.4104613910603799E-5</c:v>
                </c:pt>
                <c:pt idx="398">
                  <c:v>-1.5595178410876502E-5</c:v>
                </c:pt>
                <c:pt idx="399">
                  <c:v>-1.7285021385759999E-5</c:v>
                </c:pt>
                <c:pt idx="400">
                  <c:v>-1.9012468328583102E-5</c:v>
                </c:pt>
                <c:pt idx="401">
                  <c:v>-2.0813989976886701E-5</c:v>
                </c:pt>
                <c:pt idx="402">
                  <c:v>-2.26972279051552E-5</c:v>
                </c:pt>
                <c:pt idx="403">
                  <c:v>-2.46013332798611E-5</c:v>
                </c:pt>
                <c:pt idx="404">
                  <c:v>-2.64779555436689E-5</c:v>
                </c:pt>
                <c:pt idx="405">
                  <c:v>-2.84431062027579E-5</c:v>
                </c:pt>
                <c:pt idx="406">
                  <c:v>-3.0248611437855299E-5</c:v>
                </c:pt>
                <c:pt idx="407">
                  <c:v>-3.1951767596183297E-5</c:v>
                </c:pt>
                <c:pt idx="408">
                  <c:v>-3.3409069146728102E-5</c:v>
                </c:pt>
                <c:pt idx="409">
                  <c:v>-3.4715063520707197E-5</c:v>
                </c:pt>
                <c:pt idx="410">
                  <c:v>-3.5671182558871799E-5</c:v>
                </c:pt>
                <c:pt idx="411">
                  <c:v>-3.6521130823530297E-5</c:v>
                </c:pt>
                <c:pt idx="412">
                  <c:v>-3.69745030184276E-5</c:v>
                </c:pt>
                <c:pt idx="413">
                  <c:v>-3.7278481613611802E-5</c:v>
                </c:pt>
                <c:pt idx="414">
                  <c:v>-3.72904469259083E-5</c:v>
                </c:pt>
                <c:pt idx="415">
                  <c:v>-3.7050023820484098E-5</c:v>
                </c:pt>
                <c:pt idx="416">
                  <c:v>-3.6444165743887397E-5</c:v>
                </c:pt>
                <c:pt idx="417">
                  <c:v>-3.5834778827847899E-5</c:v>
                </c:pt>
                <c:pt idx="418">
                  <c:v>-3.5009157727472498E-5</c:v>
                </c:pt>
                <c:pt idx="419">
                  <c:v>-3.4167318517575E-5</c:v>
                </c:pt>
                <c:pt idx="420">
                  <c:v>-3.3229429391212802E-5</c:v>
                </c:pt>
                <c:pt idx="421">
                  <c:v>-3.2290641684085097E-5</c:v>
                </c:pt>
                <c:pt idx="422">
                  <c:v>-3.1325940653914599E-5</c:v>
                </c:pt>
                <c:pt idx="423">
                  <c:v>-3.0363067708094601E-5</c:v>
                </c:pt>
                <c:pt idx="424">
                  <c:v>-2.9413135052891401E-5</c:v>
                </c:pt>
                <c:pt idx="425">
                  <c:v>-2.8517117243609401E-5</c:v>
                </c:pt>
                <c:pt idx="426">
                  <c:v>-2.7592906917561801E-5</c:v>
                </c:pt>
                <c:pt idx="427">
                  <c:v>-2.6757803425425701E-5</c:v>
                </c:pt>
                <c:pt idx="428">
                  <c:v>-2.5933304641512199E-5</c:v>
                </c:pt>
                <c:pt idx="429">
                  <c:v>-2.5161074518109699E-5</c:v>
                </c:pt>
                <c:pt idx="430">
                  <c:v>-2.4426999516435899E-5</c:v>
                </c:pt>
                <c:pt idx="431">
                  <c:v>-2.37270287470892E-5</c:v>
                </c:pt>
                <c:pt idx="432">
                  <c:v>-2.3068600057740699E-5</c:v>
                </c:pt>
                <c:pt idx="433">
                  <c:v>-2.2445374270319001E-5</c:v>
                </c:pt>
                <c:pt idx="434">
                  <c:v>-2.1851647034054598E-5</c:v>
                </c:pt>
                <c:pt idx="435">
                  <c:v>-2.1298126739566201E-5</c:v>
                </c:pt>
                <c:pt idx="436">
                  <c:v>-2.0746869267895801E-5</c:v>
                </c:pt>
                <c:pt idx="437">
                  <c:v>-2.0258527001715299E-5</c:v>
                </c:pt>
                <c:pt idx="438">
                  <c:v>-1.9783807147177901E-5</c:v>
                </c:pt>
                <c:pt idx="439">
                  <c:v>-1.9340033759362999E-5</c:v>
                </c:pt>
                <c:pt idx="440">
                  <c:v>-1.8920361981145099E-5</c:v>
                </c:pt>
                <c:pt idx="441">
                  <c:v>-1.8519060176913599E-5</c:v>
                </c:pt>
                <c:pt idx="442">
                  <c:v>-1.8136683138436601E-5</c:v>
                </c:pt>
                <c:pt idx="443">
                  <c:v>-1.7776266759028699E-5</c:v>
                </c:pt>
                <c:pt idx="444">
                  <c:v>-1.7432534150430001E-5</c:v>
                </c:pt>
                <c:pt idx="445">
                  <c:v>-1.71060510183452E-5</c:v>
                </c:pt>
                <c:pt idx="446">
                  <c:v>-1.6793288523331301E-5</c:v>
                </c:pt>
                <c:pt idx="447">
                  <c:v>-1.6493884686496999E-5</c:v>
                </c:pt>
                <c:pt idx="448">
                  <c:v>-1.6207648513955101E-5</c:v>
                </c:pt>
                <c:pt idx="449">
                  <c:v>-1.5932204405544299E-5</c:v>
                </c:pt>
                <c:pt idx="450">
                  <c:v>-1.5667184925405298E-5</c:v>
                </c:pt>
                <c:pt idx="451">
                  <c:v>-1.5419940609717701E-5</c:v>
                </c:pt>
                <c:pt idx="452">
                  <c:v>-1.51747253767098E-5</c:v>
                </c:pt>
                <c:pt idx="453">
                  <c:v>-1.49534580486943E-5</c:v>
                </c:pt>
                <c:pt idx="454">
                  <c:v>-1.47254368130234E-5</c:v>
                </c:pt>
                <c:pt idx="455">
                  <c:v>-1.45193580465275E-5</c:v>
                </c:pt>
                <c:pt idx="456">
                  <c:v>-1.43119959830074E-5</c:v>
                </c:pt>
                <c:pt idx="457">
                  <c:v>-1.41220261866692E-5</c:v>
                </c:pt>
                <c:pt idx="458">
                  <c:v>-1.3922903235652499E-5</c:v>
                </c:pt>
                <c:pt idx="459">
                  <c:v>-1.3740781469096E-5</c:v>
                </c:pt>
                <c:pt idx="460">
                  <c:v>-1.3560435945692E-5</c:v>
                </c:pt>
                <c:pt idx="461">
                  <c:v>-1.3401255273493E-5</c:v>
                </c:pt>
                <c:pt idx="462">
                  <c:v>-1.3221548215369701E-5</c:v>
                </c:pt>
                <c:pt idx="463">
                  <c:v>-1.3064046470390199E-5</c:v>
                </c:pt>
                <c:pt idx="464">
                  <c:v>-1.2914107173855901E-5</c:v>
                </c:pt>
                <c:pt idx="465">
                  <c:v>-1.2766640793415701E-5</c:v>
                </c:pt>
                <c:pt idx="466">
                  <c:v>-1.26081195048755E-5</c:v>
                </c:pt>
                <c:pt idx="467">
                  <c:v>-1.24768912428408E-5</c:v>
                </c:pt>
                <c:pt idx="468">
                  <c:v>-1.23337094919407E-5</c:v>
                </c:pt>
                <c:pt idx="469">
                  <c:v>-1.22052133519901E-5</c:v>
                </c:pt>
                <c:pt idx="470">
                  <c:v>-1.2070682714693201E-5</c:v>
                </c:pt>
                <c:pt idx="471">
                  <c:v>-1.19594096759101E-5</c:v>
                </c:pt>
                <c:pt idx="472">
                  <c:v>-1.18412235678989E-5</c:v>
                </c:pt>
                <c:pt idx="473">
                  <c:v>-1.17163472168613E-5</c:v>
                </c:pt>
                <c:pt idx="474">
                  <c:v>-1.1592357623158001E-5</c:v>
                </c:pt>
                <c:pt idx="475">
                  <c:v>-1.1485067261673999E-5</c:v>
                </c:pt>
                <c:pt idx="476">
                  <c:v>-1.13765190690174E-5</c:v>
                </c:pt>
                <c:pt idx="477">
                  <c:v>-1.12797551992116E-5</c:v>
                </c:pt>
                <c:pt idx="478">
                  <c:v>-1.1177743544976699E-5</c:v>
                </c:pt>
                <c:pt idx="479">
                  <c:v>-1.10867204057286E-5</c:v>
                </c:pt>
                <c:pt idx="480">
                  <c:v>-1.0990118425979701E-5</c:v>
                </c:pt>
                <c:pt idx="481">
                  <c:v>-1.0894445949816099E-5</c:v>
                </c:pt>
                <c:pt idx="482">
                  <c:v>-1.0811174433911201E-5</c:v>
                </c:pt>
                <c:pt idx="483">
                  <c:v>-1.0733948329289E-5</c:v>
                </c:pt>
                <c:pt idx="484">
                  <c:v>-1.06493780549499E-5</c:v>
                </c:pt>
                <c:pt idx="485">
                  <c:v>-1.05722556327237E-5</c:v>
                </c:pt>
                <c:pt idx="486">
                  <c:v>-1.04798609754653E-5</c:v>
                </c:pt>
                <c:pt idx="487">
                  <c:v>-1.04114033092628E-5</c:v>
                </c:pt>
                <c:pt idx="488">
                  <c:v>-1.03400116131525E-5</c:v>
                </c:pt>
                <c:pt idx="489">
                  <c:v>-1.02734275060357E-5</c:v>
                </c:pt>
                <c:pt idx="490">
                  <c:v>-1.02037784017739E-5</c:v>
                </c:pt>
                <c:pt idx="491">
                  <c:v>-1.01409605122171E-5</c:v>
                </c:pt>
                <c:pt idx="492">
                  <c:v>-1.00758124972344E-5</c:v>
                </c:pt>
                <c:pt idx="493">
                  <c:v>-1.00195102277212E-5</c:v>
                </c:pt>
                <c:pt idx="494">
                  <c:v>-9.9570661404868605E-6</c:v>
                </c:pt>
                <c:pt idx="495">
                  <c:v>-9.9071230579284003E-6</c:v>
                </c:pt>
                <c:pt idx="496">
                  <c:v>-9.8620657809078693E-6</c:v>
                </c:pt>
                <c:pt idx="497">
                  <c:v>-9.8106720543000796E-6</c:v>
                </c:pt>
                <c:pt idx="498">
                  <c:v>-9.7607226052787206E-6</c:v>
                </c:pt>
                <c:pt idx="499">
                  <c:v>-9.7111515060532804E-6</c:v>
                </c:pt>
                <c:pt idx="500">
                  <c:v>-9.6641351774451306E-6</c:v>
                </c:pt>
                <c:pt idx="501">
                  <c:v>-9.6331459644716199E-6</c:v>
                </c:pt>
                <c:pt idx="502">
                  <c:v>-9.5813802545308102E-6</c:v>
                </c:pt>
                <c:pt idx="503">
                  <c:v>-9.5556715677957999E-6</c:v>
                </c:pt>
                <c:pt idx="504">
                  <c:v>-9.5265595518867502E-6</c:v>
                </c:pt>
                <c:pt idx="505">
                  <c:v>-9.4853203336242603E-6</c:v>
                </c:pt>
                <c:pt idx="506">
                  <c:v>-9.4582646852359193E-6</c:v>
                </c:pt>
                <c:pt idx="507">
                  <c:v>-9.4289162007044103E-6</c:v>
                </c:pt>
                <c:pt idx="508">
                  <c:v>-9.3982771431910805E-6</c:v>
                </c:pt>
                <c:pt idx="509">
                  <c:v>-9.3743856268702092E-6</c:v>
                </c:pt>
                <c:pt idx="510">
                  <c:v>-9.3374055722961202E-6</c:v>
                </c:pt>
                <c:pt idx="511">
                  <c:v>-9.3302514869719693E-6</c:v>
                </c:pt>
                <c:pt idx="512">
                  <c:v>-9.2900072559132207E-6</c:v>
                </c:pt>
                <c:pt idx="513">
                  <c:v>-9.2673590188496695E-6</c:v>
                </c:pt>
                <c:pt idx="514">
                  <c:v>-9.2484651759150404E-6</c:v>
                </c:pt>
                <c:pt idx="515">
                  <c:v>-9.2317832240951197E-6</c:v>
                </c:pt>
                <c:pt idx="516">
                  <c:v>-9.2210420916671899E-6</c:v>
                </c:pt>
                <c:pt idx="517">
                  <c:v>-9.2087602752144398E-6</c:v>
                </c:pt>
                <c:pt idx="518">
                  <c:v>-9.1940964921377599E-6</c:v>
                </c:pt>
                <c:pt idx="519">
                  <c:v>-9.1942347353324294E-6</c:v>
                </c:pt>
                <c:pt idx="520">
                  <c:v>-9.1985602921340598E-6</c:v>
                </c:pt>
                <c:pt idx="521">
                  <c:v>-9.2067703008069708E-6</c:v>
                </c:pt>
                <c:pt idx="522">
                  <c:v>-9.2148638941580396E-6</c:v>
                </c:pt>
                <c:pt idx="523">
                  <c:v>-9.2290629254421202E-6</c:v>
                </c:pt>
                <c:pt idx="524">
                  <c:v>-9.2236386990407499E-6</c:v>
                </c:pt>
                <c:pt idx="525">
                  <c:v>-9.2285727077978697E-6</c:v>
                </c:pt>
                <c:pt idx="526">
                  <c:v>-9.2416976258391497E-6</c:v>
                </c:pt>
                <c:pt idx="527">
                  <c:v>-9.26653410715517E-6</c:v>
                </c:pt>
                <c:pt idx="528">
                  <c:v>-9.2853406385984306E-6</c:v>
                </c:pt>
                <c:pt idx="529">
                  <c:v>-9.31696104089497E-6</c:v>
                </c:pt>
                <c:pt idx="530">
                  <c:v>-9.3524322437588092E-6</c:v>
                </c:pt>
                <c:pt idx="531">
                  <c:v>-9.3884045782033405E-6</c:v>
                </c:pt>
                <c:pt idx="532">
                  <c:v>-9.4348033599089797E-6</c:v>
                </c:pt>
                <c:pt idx="533">
                  <c:v>-9.4864572020014697E-6</c:v>
                </c:pt>
                <c:pt idx="534">
                  <c:v>-9.5320838227053207E-6</c:v>
                </c:pt>
                <c:pt idx="535">
                  <c:v>-9.5901805252651701E-6</c:v>
                </c:pt>
                <c:pt idx="536">
                  <c:v>-9.6325211416115104E-6</c:v>
                </c:pt>
                <c:pt idx="537">
                  <c:v>-9.7000856840168092E-6</c:v>
                </c:pt>
                <c:pt idx="538">
                  <c:v>-9.7560096037341299E-6</c:v>
                </c:pt>
                <c:pt idx="539">
                  <c:v>-9.8066866485169208E-6</c:v>
                </c:pt>
                <c:pt idx="540">
                  <c:v>-9.8729260571417399E-6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BE-FB48-8200-F456CB40A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-1350 falling 200 mVs-1'!$D$542:$D$1082</c:f>
              <c:numCache>
                <c:formatCode>General</c:formatCode>
                <c:ptCount val="541"/>
                <c:pt idx="0">
                  <c:v>-0.50461901131458575</c:v>
                </c:pt>
                <c:pt idx="1">
                  <c:v>-0.50525614084582771</c:v>
                </c:pt>
                <c:pt idx="2">
                  <c:v>-0.51029002888500685</c:v>
                </c:pt>
                <c:pt idx="3">
                  <c:v>-0.51530140674114222</c:v>
                </c:pt>
                <c:pt idx="4">
                  <c:v>-0.52032962663471694</c:v>
                </c:pt>
                <c:pt idx="5">
                  <c:v>-0.52525548858940596</c:v>
                </c:pt>
                <c:pt idx="6">
                  <c:v>-0.53045062011480326</c:v>
                </c:pt>
                <c:pt idx="7">
                  <c:v>-0.5354396667182445</c:v>
                </c:pt>
                <c:pt idx="8">
                  <c:v>-0.54050850531458849</c:v>
                </c:pt>
                <c:pt idx="9">
                  <c:v>-0.5454196374714374</c:v>
                </c:pt>
                <c:pt idx="10">
                  <c:v>-0.55047775840759272</c:v>
                </c:pt>
                <c:pt idx="11">
                  <c:v>-0.55536650902032847</c:v>
                </c:pt>
                <c:pt idx="12">
                  <c:v>-0.56034332922101016</c:v>
                </c:pt>
                <c:pt idx="13">
                  <c:v>-0.56554797327518458</c:v>
                </c:pt>
                <c:pt idx="14">
                  <c:v>-0.57032601571083064</c:v>
                </c:pt>
                <c:pt idx="15">
                  <c:v>-0.57535716927051539</c:v>
                </c:pt>
                <c:pt idx="16">
                  <c:v>-0.58040026611089701</c:v>
                </c:pt>
                <c:pt idx="17">
                  <c:v>-0.58518409019708628</c:v>
                </c:pt>
                <c:pt idx="18">
                  <c:v>-0.59044653958082194</c:v>
                </c:pt>
                <c:pt idx="19">
                  <c:v>-0.59514465218782409</c:v>
                </c:pt>
                <c:pt idx="20">
                  <c:v>-0.60031953489780421</c:v>
                </c:pt>
                <c:pt idx="21">
                  <c:v>-0.60536907649040195</c:v>
                </c:pt>
                <c:pt idx="22">
                  <c:v>-0.61044982856512098</c:v>
                </c:pt>
                <c:pt idx="23">
                  <c:v>-0.615612425267696</c:v>
                </c:pt>
                <c:pt idx="24">
                  <c:v>-0.62032289093732795</c:v>
                </c:pt>
                <c:pt idx="25">
                  <c:v>-0.62547397649288194</c:v>
                </c:pt>
                <c:pt idx="26">
                  <c:v>-0.63040120935440092</c:v>
                </c:pt>
                <c:pt idx="27">
                  <c:v>-0.63537280297279397</c:v>
                </c:pt>
                <c:pt idx="28">
                  <c:v>-0.64053885674476596</c:v>
                </c:pt>
                <c:pt idx="29">
                  <c:v>-0.645416513442993</c:v>
                </c:pt>
                <c:pt idx="30">
                  <c:v>-0.65020290052890795</c:v>
                </c:pt>
                <c:pt idx="31">
                  <c:v>-0.65529054439067791</c:v>
                </c:pt>
                <c:pt idx="32">
                  <c:v>-0.66049562430381792</c:v>
                </c:pt>
                <c:pt idx="33">
                  <c:v>-0.66537262535095199</c:v>
                </c:pt>
                <c:pt idx="34">
                  <c:v>-0.67025978899002092</c:v>
                </c:pt>
                <c:pt idx="35">
                  <c:v>-0.675450653195381</c:v>
                </c:pt>
                <c:pt idx="36">
                  <c:v>-0.6804970208406449</c:v>
                </c:pt>
                <c:pt idx="37">
                  <c:v>-0.68537017738819095</c:v>
                </c:pt>
                <c:pt idx="38">
                  <c:v>-0.69040568208694497</c:v>
                </c:pt>
                <c:pt idx="39">
                  <c:v>-0.69564221835136397</c:v>
                </c:pt>
                <c:pt idx="40">
                  <c:v>-0.70054662263393397</c:v>
                </c:pt>
                <c:pt idx="41">
                  <c:v>-0.70553615725040397</c:v>
                </c:pt>
                <c:pt idx="42">
                  <c:v>-0.71071819996833796</c:v>
                </c:pt>
                <c:pt idx="43">
                  <c:v>-0.71562065219879201</c:v>
                </c:pt>
                <c:pt idx="44">
                  <c:v>-0.72062721884250591</c:v>
                </c:pt>
                <c:pt idx="45">
                  <c:v>-0.72568875586986492</c:v>
                </c:pt>
                <c:pt idx="46">
                  <c:v>-0.73072309827804593</c:v>
                </c:pt>
                <c:pt idx="47">
                  <c:v>-0.7358189675807949</c:v>
                </c:pt>
                <c:pt idx="48">
                  <c:v>-0.74072442984581</c:v>
                </c:pt>
                <c:pt idx="49">
                  <c:v>-0.74580195581913</c:v>
                </c:pt>
                <c:pt idx="50">
                  <c:v>-0.75077040529251093</c:v>
                </c:pt>
                <c:pt idx="51">
                  <c:v>-0.7559287700653079</c:v>
                </c:pt>
                <c:pt idx="52">
                  <c:v>-0.76076926326751693</c:v>
                </c:pt>
                <c:pt idx="53">
                  <c:v>-0.763816431522369</c:v>
                </c:pt>
                <c:pt idx="54">
                  <c:v>-0.76559571957588202</c:v>
                </c:pt>
                <c:pt idx="55">
                  <c:v>-0.76887156105041488</c:v>
                </c:pt>
                <c:pt idx="56">
                  <c:v>-0.77289979195594793</c:v>
                </c:pt>
                <c:pt idx="57">
                  <c:v>-0.7842102799415589</c:v>
                </c:pt>
                <c:pt idx="58">
                  <c:v>-0.78961388802528387</c:v>
                </c:pt>
                <c:pt idx="59">
                  <c:v>-0.79414762592315702</c:v>
                </c:pt>
                <c:pt idx="60">
                  <c:v>-0.79902546143531794</c:v>
                </c:pt>
                <c:pt idx="61">
                  <c:v>-0.80310593581199596</c:v>
                </c:pt>
                <c:pt idx="62">
                  <c:v>-0.81034000253677396</c:v>
                </c:pt>
                <c:pt idx="63">
                  <c:v>-0.8160052750110629</c:v>
                </c:pt>
                <c:pt idx="64">
                  <c:v>-0.82129840588569603</c:v>
                </c:pt>
                <c:pt idx="65">
                  <c:v>-0.82622166013717702</c:v>
                </c:pt>
                <c:pt idx="66">
                  <c:v>-0.83120559191703802</c:v>
                </c:pt>
                <c:pt idx="67">
                  <c:v>-0.83610604739189087</c:v>
                </c:pt>
                <c:pt idx="68">
                  <c:v>-0.84100882744789096</c:v>
                </c:pt>
                <c:pt idx="69">
                  <c:v>-0.84622417426109298</c:v>
                </c:pt>
                <c:pt idx="70">
                  <c:v>-0.85125266051292392</c:v>
                </c:pt>
                <c:pt idx="71">
                  <c:v>-0.85626558995246893</c:v>
                </c:pt>
                <c:pt idx="72">
                  <c:v>-0.86107133364677391</c:v>
                </c:pt>
                <c:pt idx="73">
                  <c:v>-0.86623315548896795</c:v>
                </c:pt>
                <c:pt idx="74">
                  <c:v>-0.87121532893180798</c:v>
                </c:pt>
                <c:pt idx="75">
                  <c:v>-0.87618343567848189</c:v>
                </c:pt>
                <c:pt idx="76">
                  <c:v>-0.881426915884018</c:v>
                </c:pt>
                <c:pt idx="77">
                  <c:v>-0.88628841972351102</c:v>
                </c:pt>
                <c:pt idx="78">
                  <c:v>-0.891287014245987</c:v>
                </c:pt>
                <c:pt idx="79">
                  <c:v>-0.896415308475494</c:v>
                </c:pt>
                <c:pt idx="80">
                  <c:v>-0.90131677722930892</c:v>
                </c:pt>
                <c:pt idx="81">
                  <c:v>-0.90636090970039396</c:v>
                </c:pt>
                <c:pt idx="82">
                  <c:v>-0.9113339636325839</c:v>
                </c:pt>
                <c:pt idx="83">
                  <c:v>-0.91643433308601396</c:v>
                </c:pt>
                <c:pt idx="84">
                  <c:v>-0.92147012090682989</c:v>
                </c:pt>
                <c:pt idx="85">
                  <c:v>-0.92651154136657699</c:v>
                </c:pt>
                <c:pt idx="86">
                  <c:v>-0.9314866516590119</c:v>
                </c:pt>
                <c:pt idx="87">
                  <c:v>-0.93654800987243703</c:v>
                </c:pt>
                <c:pt idx="88">
                  <c:v>-0.94149099326133689</c:v>
                </c:pt>
                <c:pt idx="89">
                  <c:v>-0.94657374954223594</c:v>
                </c:pt>
                <c:pt idx="90">
                  <c:v>-0.95134477353095992</c:v>
                </c:pt>
                <c:pt idx="91">
                  <c:v>-0.95651279425620994</c:v>
                </c:pt>
                <c:pt idx="92">
                  <c:v>-0.96164457535743697</c:v>
                </c:pt>
                <c:pt idx="93">
                  <c:v>-0.96650864219665489</c:v>
                </c:pt>
                <c:pt idx="94">
                  <c:v>-0.97153542971610996</c:v>
                </c:pt>
                <c:pt idx="95">
                  <c:v>-0.97649763560295089</c:v>
                </c:pt>
                <c:pt idx="96">
                  <c:v>-0.98159252142906195</c:v>
                </c:pt>
                <c:pt idx="97">
                  <c:v>-0.98654250836372392</c:v>
                </c:pt>
                <c:pt idx="98">
                  <c:v>-0.99168597197532693</c:v>
                </c:pt>
                <c:pt idx="99">
                  <c:v>-0.99643252825736994</c:v>
                </c:pt>
                <c:pt idx="100">
                  <c:v>-1.0016012642383578</c:v>
                </c:pt>
                <c:pt idx="101">
                  <c:v>-1.00652529335022</c:v>
                </c:pt>
                <c:pt idx="102">
                  <c:v>-1.0116824660301209</c:v>
                </c:pt>
                <c:pt idx="103">
                  <c:v>-1.0164790902137759</c:v>
                </c:pt>
                <c:pt idx="104">
                  <c:v>-1.0215519223213199</c:v>
                </c:pt>
                <c:pt idx="105">
                  <c:v>-1.0265413079261778</c:v>
                </c:pt>
                <c:pt idx="106">
                  <c:v>-1.031516269207001</c:v>
                </c:pt>
                <c:pt idx="107">
                  <c:v>-1.036434248447418</c:v>
                </c:pt>
                <c:pt idx="108">
                  <c:v>-1.0415110144615169</c:v>
                </c:pt>
                <c:pt idx="109">
                  <c:v>-1.046580270290375</c:v>
                </c:pt>
                <c:pt idx="110">
                  <c:v>-1.0514618310928339</c:v>
                </c:pt>
                <c:pt idx="111">
                  <c:v>-1.0566406402587889</c:v>
                </c:pt>
                <c:pt idx="112">
                  <c:v>-1.0615593943595889</c:v>
                </c:pt>
                <c:pt idx="113">
                  <c:v>-1.0663846287727359</c:v>
                </c:pt>
                <c:pt idx="114">
                  <c:v>-1.0715919289588931</c:v>
                </c:pt>
                <c:pt idx="115">
                  <c:v>-1.0764770064353939</c:v>
                </c:pt>
                <c:pt idx="116">
                  <c:v>-1.0814557228088379</c:v>
                </c:pt>
                <c:pt idx="117">
                  <c:v>-1.0866422805786129</c:v>
                </c:pt>
                <c:pt idx="118">
                  <c:v>-1.0915303382873538</c:v>
                </c:pt>
                <c:pt idx="119">
                  <c:v>-1.0966092500686648</c:v>
                </c:pt>
                <c:pt idx="120">
                  <c:v>-1.101499334335327</c:v>
                </c:pt>
                <c:pt idx="121">
                  <c:v>-1.1063878688812259</c:v>
                </c:pt>
                <c:pt idx="122">
                  <c:v>-1.1111871156692499</c:v>
                </c:pt>
                <c:pt idx="123">
                  <c:v>-1.1162883791923519</c:v>
                </c:pt>
                <c:pt idx="124">
                  <c:v>-1.1213210973739618</c:v>
                </c:pt>
                <c:pt idx="125">
                  <c:v>-1.126158967971802</c:v>
                </c:pt>
                <c:pt idx="126">
                  <c:v>-1.131062642097473</c:v>
                </c:pt>
                <c:pt idx="127">
                  <c:v>-1.1361558589935301</c:v>
                </c:pt>
                <c:pt idx="128">
                  <c:v>-1.141149536132813</c:v>
                </c:pt>
                <c:pt idx="129">
                  <c:v>-1.1464243087768549</c:v>
                </c:pt>
                <c:pt idx="130">
                  <c:v>-1.1512136015892029</c:v>
                </c:pt>
                <c:pt idx="131">
                  <c:v>-1.1562572274208069</c:v>
                </c:pt>
                <c:pt idx="132">
                  <c:v>-1.161523536205292</c:v>
                </c:pt>
                <c:pt idx="133">
                  <c:v>-1.166599229335785</c:v>
                </c:pt>
                <c:pt idx="134">
                  <c:v>-1.1714471135139468</c:v>
                </c:pt>
                <c:pt idx="135">
                  <c:v>-1.1764449629783629</c:v>
                </c:pt>
                <c:pt idx="136">
                  <c:v>-1.181415692329407</c:v>
                </c:pt>
                <c:pt idx="137">
                  <c:v>-1.1864289197921749</c:v>
                </c:pt>
                <c:pt idx="138">
                  <c:v>-1.1914217624664309</c:v>
                </c:pt>
                <c:pt idx="139">
                  <c:v>-1.1965854916572569</c:v>
                </c:pt>
                <c:pt idx="140">
                  <c:v>-1.201646879673004</c:v>
                </c:pt>
                <c:pt idx="141">
                  <c:v>-1.206471518039703</c:v>
                </c:pt>
                <c:pt idx="142">
                  <c:v>-1.2114456448554991</c:v>
                </c:pt>
                <c:pt idx="143">
                  <c:v>-1.2166848931312559</c:v>
                </c:pt>
                <c:pt idx="144">
                  <c:v>-1.2214694771766661</c:v>
                </c:pt>
                <c:pt idx="145">
                  <c:v>-1.2265613231658938</c:v>
                </c:pt>
                <c:pt idx="146">
                  <c:v>-1.2314686331748961</c:v>
                </c:pt>
                <c:pt idx="147">
                  <c:v>-1.236336604118347</c:v>
                </c:pt>
                <c:pt idx="148">
                  <c:v>-1.2416165623664859</c:v>
                </c:pt>
                <c:pt idx="149">
                  <c:v>-1.2465390119552611</c:v>
                </c:pt>
                <c:pt idx="150">
                  <c:v>-1.251554265975952</c:v>
                </c:pt>
                <c:pt idx="151">
                  <c:v>-1.2566734108924869</c:v>
                </c:pt>
                <c:pt idx="152">
                  <c:v>-1.2616137418746951</c:v>
                </c:pt>
                <c:pt idx="153">
                  <c:v>-1.266409412384033</c:v>
                </c:pt>
                <c:pt idx="154">
                  <c:v>-1.271586373806</c:v>
                </c:pt>
                <c:pt idx="155">
                  <c:v>-1.2766494307518008</c:v>
                </c:pt>
                <c:pt idx="156">
                  <c:v>-1.2815678272247308</c:v>
                </c:pt>
                <c:pt idx="157">
                  <c:v>-1.2865284237861629</c:v>
                </c:pt>
                <c:pt idx="158">
                  <c:v>-1.291461423397064</c:v>
                </c:pt>
                <c:pt idx="159">
                  <c:v>-1.2964947972297669</c:v>
                </c:pt>
                <c:pt idx="160">
                  <c:v>-1.3013243231773379</c:v>
                </c:pt>
                <c:pt idx="161">
                  <c:v>-1.3065896782875059</c:v>
                </c:pt>
                <c:pt idx="162">
                  <c:v>-1.311524287223816</c:v>
                </c:pt>
                <c:pt idx="163">
                  <c:v>-1.3165724430084229</c:v>
                </c:pt>
                <c:pt idx="164">
                  <c:v>-1.3214848790168761</c:v>
                </c:pt>
                <c:pt idx="165">
                  <c:v>-1.326474503040314</c:v>
                </c:pt>
                <c:pt idx="166">
                  <c:v>-1.3316306028366089</c:v>
                </c:pt>
                <c:pt idx="167">
                  <c:v>-1.3365877423286441</c:v>
                </c:pt>
                <c:pt idx="168">
                  <c:v>-1.3416360173225399</c:v>
                </c:pt>
                <c:pt idx="169">
                  <c:v>-1.346548691749573</c:v>
                </c:pt>
                <c:pt idx="170">
                  <c:v>-1.351624384880066</c:v>
                </c:pt>
                <c:pt idx="171">
                  <c:v>-1.3565421853065489</c:v>
                </c:pt>
                <c:pt idx="172">
                  <c:v>-1.3618684563636778</c:v>
                </c:pt>
                <c:pt idx="173">
                  <c:v>-1.366787150859833</c:v>
                </c:pt>
                <c:pt idx="174">
                  <c:v>-1.3718649301528929</c:v>
                </c:pt>
                <c:pt idx="175">
                  <c:v>-1.3768203411102289</c:v>
                </c:pt>
                <c:pt idx="176">
                  <c:v>-1.3819338235855101</c:v>
                </c:pt>
                <c:pt idx="177">
                  <c:v>-1.386852816104889</c:v>
                </c:pt>
                <c:pt idx="178">
                  <c:v>-1.391910449028015</c:v>
                </c:pt>
                <c:pt idx="179">
                  <c:v>-1.3968939337730411</c:v>
                </c:pt>
                <c:pt idx="180">
                  <c:v>-1.4018201980590819</c:v>
                </c:pt>
                <c:pt idx="181">
                  <c:v>-1.4067676815986629</c:v>
                </c:pt>
                <c:pt idx="182">
                  <c:v>-1.4117185626029971</c:v>
                </c:pt>
                <c:pt idx="183">
                  <c:v>-1.416545823574066</c:v>
                </c:pt>
                <c:pt idx="184">
                  <c:v>-1.4217578921318048</c:v>
                </c:pt>
                <c:pt idx="185">
                  <c:v>-1.4266197834014891</c:v>
                </c:pt>
                <c:pt idx="186">
                  <c:v>-1.4316184673309329</c:v>
                </c:pt>
                <c:pt idx="187">
                  <c:v>-1.4368791136741641</c:v>
                </c:pt>
                <c:pt idx="188">
                  <c:v>-1.4419119510650629</c:v>
                </c:pt>
                <c:pt idx="189">
                  <c:v>-1.4467143568992609</c:v>
                </c:pt>
                <c:pt idx="190">
                  <c:v>-1.451801315307617</c:v>
                </c:pt>
                <c:pt idx="191">
                  <c:v>-1.456682876110077</c:v>
                </c:pt>
                <c:pt idx="192">
                  <c:v>-1.461767569541931</c:v>
                </c:pt>
                <c:pt idx="193">
                  <c:v>-1.466634050369263</c:v>
                </c:pt>
                <c:pt idx="194">
                  <c:v>-1.47169394826889</c:v>
                </c:pt>
                <c:pt idx="195">
                  <c:v>-1.476511016845703</c:v>
                </c:pt>
                <c:pt idx="196">
                  <c:v>-1.4817481193542479</c:v>
                </c:pt>
                <c:pt idx="197">
                  <c:v>-1.4865883145332339</c:v>
                </c:pt>
                <c:pt idx="198">
                  <c:v>-1.4916399869918819</c:v>
                </c:pt>
                <c:pt idx="199">
                  <c:v>-1.4966704401969908</c:v>
                </c:pt>
                <c:pt idx="200">
                  <c:v>-1.50158132648468</c:v>
                </c:pt>
                <c:pt idx="201">
                  <c:v>-1.5065163526535001</c:v>
                </c:pt>
                <c:pt idx="202">
                  <c:v>-1.51161910629272</c:v>
                </c:pt>
                <c:pt idx="203">
                  <c:v>-1.5164946470260601</c:v>
                </c:pt>
                <c:pt idx="204">
                  <c:v>-1.5214660320281999</c:v>
                </c:pt>
                <c:pt idx="205">
                  <c:v>-1.5263847265243498</c:v>
                </c:pt>
                <c:pt idx="206">
                  <c:v>-1.5313530120849599</c:v>
                </c:pt>
                <c:pt idx="207">
                  <c:v>-1.5364121351242099</c:v>
                </c:pt>
                <c:pt idx="208">
                  <c:v>-1.5413484725952098</c:v>
                </c:pt>
                <c:pt idx="209">
                  <c:v>-1.5463445339202901</c:v>
                </c:pt>
                <c:pt idx="210">
                  <c:v>-1.5512906465530398</c:v>
                </c:pt>
                <c:pt idx="211">
                  <c:v>-1.5563242588043198</c:v>
                </c:pt>
                <c:pt idx="212">
                  <c:v>-1.5615136775970497</c:v>
                </c:pt>
                <c:pt idx="213">
                  <c:v>-1.5665153417587301</c:v>
                </c:pt>
                <c:pt idx="214">
                  <c:v>-1.5714377317428601</c:v>
                </c:pt>
                <c:pt idx="215">
                  <c:v>-1.5765279684066797</c:v>
                </c:pt>
                <c:pt idx="216">
                  <c:v>-1.5814560804367099</c:v>
                </c:pt>
                <c:pt idx="217">
                  <c:v>-1.5864803943634</c:v>
                </c:pt>
                <c:pt idx="218">
                  <c:v>-1.5913150463104198</c:v>
                </c:pt>
                <c:pt idx="219">
                  <c:v>-1.5963956270217898</c:v>
                </c:pt>
                <c:pt idx="220">
                  <c:v>-1.6014714393615699</c:v>
                </c:pt>
                <c:pt idx="221">
                  <c:v>-1.6063411388397197</c:v>
                </c:pt>
                <c:pt idx="222">
                  <c:v>-1.6112864170074501</c:v>
                </c:pt>
                <c:pt idx="223">
                  <c:v>-1.6164596233367901</c:v>
                </c:pt>
                <c:pt idx="224">
                  <c:v>-1.6212691221237199</c:v>
                </c:pt>
                <c:pt idx="225">
                  <c:v>-1.62611092662811</c:v>
                </c:pt>
                <c:pt idx="226">
                  <c:v>-1.63119901752472</c:v>
                </c:pt>
                <c:pt idx="227">
                  <c:v>-1.63624729251862</c:v>
                </c:pt>
                <c:pt idx="228">
                  <c:v>-1.6409206542968802</c:v>
                </c:pt>
                <c:pt idx="229">
                  <c:v>-1.6460830125808701</c:v>
                </c:pt>
                <c:pt idx="230">
                  <c:v>-1.6511597785949701</c:v>
                </c:pt>
                <c:pt idx="231">
                  <c:v>-1.6560849103927597</c:v>
                </c:pt>
                <c:pt idx="232">
                  <c:v>-1.661055103302</c:v>
                </c:pt>
                <c:pt idx="233">
                  <c:v>-1.6662094745635998</c:v>
                </c:pt>
                <c:pt idx="234">
                  <c:v>-1.67111612892151</c:v>
                </c:pt>
                <c:pt idx="235">
                  <c:v>-1.67604900932312</c:v>
                </c:pt>
                <c:pt idx="236">
                  <c:v>-1.6811201725006097</c:v>
                </c:pt>
                <c:pt idx="237">
                  <c:v>-1.6859855804443398</c:v>
                </c:pt>
                <c:pt idx="238">
                  <c:v>-1.6909464750289898</c:v>
                </c:pt>
                <c:pt idx="239">
                  <c:v>-1.69608308410645</c:v>
                </c:pt>
                <c:pt idx="240">
                  <c:v>-1.7010976228714001</c:v>
                </c:pt>
                <c:pt idx="241">
                  <c:v>-1.70596732234955</c:v>
                </c:pt>
                <c:pt idx="242">
                  <c:v>-1.71103192901611</c:v>
                </c:pt>
                <c:pt idx="243">
                  <c:v>-1.7160679254531899</c:v>
                </c:pt>
                <c:pt idx="244">
                  <c:v>-1.7211018953323398</c:v>
                </c:pt>
                <c:pt idx="245">
                  <c:v>-1.7259805355071998</c:v>
                </c:pt>
                <c:pt idx="246">
                  <c:v>-1.73103477096558</c:v>
                </c:pt>
                <c:pt idx="247">
                  <c:v>-1.7359222326278698</c:v>
                </c:pt>
                <c:pt idx="248">
                  <c:v>-1.7410479936599699</c:v>
                </c:pt>
                <c:pt idx="249">
                  <c:v>-1.7460764799118</c:v>
                </c:pt>
                <c:pt idx="250">
                  <c:v>-1.7510398778915399</c:v>
                </c:pt>
                <c:pt idx="251">
                  <c:v>-1.7559591684341398</c:v>
                </c:pt>
                <c:pt idx="252">
                  <c:v>-1.7608187351226801</c:v>
                </c:pt>
                <c:pt idx="253">
                  <c:v>-1.76602484321594</c:v>
                </c:pt>
                <c:pt idx="254">
                  <c:v>-1.7710433158874501</c:v>
                </c:pt>
                <c:pt idx="255">
                  <c:v>-1.7759796533584598</c:v>
                </c:pt>
                <c:pt idx="256">
                  <c:v>-1.7809801254272499</c:v>
                </c:pt>
                <c:pt idx="257">
                  <c:v>-1.7860939655303998</c:v>
                </c:pt>
                <c:pt idx="258">
                  <c:v>-1.7910437736511198</c:v>
                </c:pt>
                <c:pt idx="259">
                  <c:v>-1.79614843463898</c:v>
                </c:pt>
                <c:pt idx="260">
                  <c:v>-1.8010116968154901</c:v>
                </c:pt>
                <c:pt idx="261">
                  <c:v>-1.8059224042892499</c:v>
                </c:pt>
                <c:pt idx="262">
                  <c:v>-1.81116212940216</c:v>
                </c:pt>
                <c:pt idx="263">
                  <c:v>-1.8159649524688701</c:v>
                </c:pt>
                <c:pt idx="264">
                  <c:v>-1.8208158168792701</c:v>
                </c:pt>
                <c:pt idx="265">
                  <c:v>-1.82603324985504</c:v>
                </c:pt>
                <c:pt idx="266">
                  <c:v>-1.8309577856063801</c:v>
                </c:pt>
                <c:pt idx="267">
                  <c:v>-1.8358585987091098</c:v>
                </c:pt>
                <c:pt idx="268">
                  <c:v>-1.8407572660446201</c:v>
                </c:pt>
                <c:pt idx="269">
                  <c:v>-1.8459146175384498</c:v>
                </c:pt>
                <c:pt idx="270">
                  <c:v>-1.8508663330078101</c:v>
                </c:pt>
                <c:pt idx="271">
                  <c:v>-1.85121299362183</c:v>
                </c:pt>
                <c:pt idx="272">
                  <c:v>-1.8453020009994501</c:v>
                </c:pt>
                <c:pt idx="273">
                  <c:v>-1.8403176221847501</c:v>
                </c:pt>
                <c:pt idx="274">
                  <c:v>-1.8354621086120599</c:v>
                </c:pt>
                <c:pt idx="275">
                  <c:v>-1.8302976045608501</c:v>
                </c:pt>
                <c:pt idx="276">
                  <c:v>-1.8252972517013499</c:v>
                </c:pt>
                <c:pt idx="277">
                  <c:v>-1.8204597387313801</c:v>
                </c:pt>
                <c:pt idx="278">
                  <c:v>-1.8153873834610001</c:v>
                </c:pt>
                <c:pt idx="279">
                  <c:v>-1.8102945241928099</c:v>
                </c:pt>
                <c:pt idx="280">
                  <c:v>-1.8054242286682101</c:v>
                </c:pt>
                <c:pt idx="281">
                  <c:v>-1.8002097759246798</c:v>
                </c:pt>
                <c:pt idx="282">
                  <c:v>-1.7953664216995198</c:v>
                </c:pt>
                <c:pt idx="283">
                  <c:v>-1.7903411540985101</c:v>
                </c:pt>
                <c:pt idx="284">
                  <c:v>-1.7852713022232098</c:v>
                </c:pt>
                <c:pt idx="285">
                  <c:v>-1.7805791053771998</c:v>
                </c:pt>
                <c:pt idx="286">
                  <c:v>-1.7754522714614898</c:v>
                </c:pt>
                <c:pt idx="287">
                  <c:v>-1.7705208215713499</c:v>
                </c:pt>
                <c:pt idx="288">
                  <c:v>-1.7656390819549599</c:v>
                </c:pt>
                <c:pt idx="289">
                  <c:v>-1.76057137584686</c:v>
                </c:pt>
                <c:pt idx="290">
                  <c:v>-1.75558127498627</c:v>
                </c:pt>
                <c:pt idx="291">
                  <c:v>-1.7507437620162998</c:v>
                </c:pt>
                <c:pt idx="292">
                  <c:v>-1.7454775724411</c:v>
                </c:pt>
                <c:pt idx="293">
                  <c:v>-1.7407014522552497</c:v>
                </c:pt>
                <c:pt idx="294">
                  <c:v>-1.7355605516433701</c:v>
                </c:pt>
                <c:pt idx="295">
                  <c:v>-1.7305441055297899</c:v>
                </c:pt>
                <c:pt idx="296">
                  <c:v>-1.7254967842102098</c:v>
                </c:pt>
                <c:pt idx="297">
                  <c:v>-1.72070910072327</c:v>
                </c:pt>
                <c:pt idx="298">
                  <c:v>-1.71549905872345</c:v>
                </c:pt>
                <c:pt idx="299">
                  <c:v>-1.7104684267044101</c:v>
                </c:pt>
                <c:pt idx="300">
                  <c:v>-1.70534552669525</c:v>
                </c:pt>
                <c:pt idx="301">
                  <c:v>-1.7003033313751201</c:v>
                </c:pt>
                <c:pt idx="302">
                  <c:v>-1.6952412281036398</c:v>
                </c:pt>
                <c:pt idx="303">
                  <c:v>-1.69049622154236</c:v>
                </c:pt>
                <c:pt idx="304">
                  <c:v>-1.6853522214889498</c:v>
                </c:pt>
                <c:pt idx="305">
                  <c:v>-1.68045319652557</c:v>
                </c:pt>
                <c:pt idx="306">
                  <c:v>-1.67550314998627</c:v>
                </c:pt>
                <c:pt idx="307">
                  <c:v>-1.67039348220825</c:v>
                </c:pt>
                <c:pt idx="308">
                  <c:v>-1.6654848012924202</c:v>
                </c:pt>
                <c:pt idx="309">
                  <c:v>-1.6605225954055798</c:v>
                </c:pt>
                <c:pt idx="310">
                  <c:v>-1.6553849134445198</c:v>
                </c:pt>
                <c:pt idx="311">
                  <c:v>-1.6506520662307698</c:v>
                </c:pt>
                <c:pt idx="312">
                  <c:v>-1.6453926715850797</c:v>
                </c:pt>
                <c:pt idx="313">
                  <c:v>-1.6405140314102198</c:v>
                </c:pt>
                <c:pt idx="314">
                  <c:v>-1.6355465803146401</c:v>
                </c:pt>
                <c:pt idx="315">
                  <c:v>-1.6306727085113502</c:v>
                </c:pt>
                <c:pt idx="316">
                  <c:v>-1.62567617034912</c:v>
                </c:pt>
                <c:pt idx="317">
                  <c:v>-1.6208905134200999</c:v>
                </c:pt>
                <c:pt idx="318">
                  <c:v>-1.6159306917190599</c:v>
                </c:pt>
                <c:pt idx="319">
                  <c:v>-1.6113265905380199</c:v>
                </c:pt>
                <c:pt idx="320">
                  <c:v>-1.6062735471725498</c:v>
                </c:pt>
                <c:pt idx="321">
                  <c:v>-1.6014436635971099</c:v>
                </c:pt>
                <c:pt idx="322">
                  <c:v>-1.5965117368698101</c:v>
                </c:pt>
                <c:pt idx="323">
                  <c:v>-1.5916569385528598</c:v>
                </c:pt>
                <c:pt idx="324">
                  <c:v>-1.5869116935730001</c:v>
                </c:pt>
                <c:pt idx="325">
                  <c:v>-1.5813806209564198</c:v>
                </c:pt>
                <c:pt idx="326">
                  <c:v>-1.5751278553009</c:v>
                </c:pt>
                <c:pt idx="327">
                  <c:v>-1.5698253068923997</c:v>
                </c:pt>
                <c:pt idx="328">
                  <c:v>-1.56504716014862</c:v>
                </c:pt>
                <c:pt idx="329">
                  <c:v>-1.5601891431808501</c:v>
                </c:pt>
                <c:pt idx="330">
                  <c:v>-1.5552767667770397</c:v>
                </c:pt>
                <c:pt idx="331">
                  <c:v>-1.5504413995742801</c:v>
                </c:pt>
                <c:pt idx="332">
                  <c:v>-1.54534365272522</c:v>
                </c:pt>
                <c:pt idx="333">
                  <c:v>-1.5404025468826301</c:v>
                </c:pt>
                <c:pt idx="334">
                  <c:v>-1.5354585800170901</c:v>
                </c:pt>
                <c:pt idx="335">
                  <c:v>-1.5304831418991101</c:v>
                </c:pt>
                <c:pt idx="336">
                  <c:v>-1.52565754985809</c:v>
                </c:pt>
                <c:pt idx="337">
                  <c:v>-1.5205669555664101</c:v>
                </c:pt>
                <c:pt idx="338">
                  <c:v>-1.5155828151702901</c:v>
                </c:pt>
                <c:pt idx="339">
                  <c:v>-1.5106325302124</c:v>
                </c:pt>
                <c:pt idx="340">
                  <c:v>-1.5056518468856801</c:v>
                </c:pt>
                <c:pt idx="341">
                  <c:v>-1.5007544908523558</c:v>
                </c:pt>
                <c:pt idx="342">
                  <c:v>-1.495528832435608</c:v>
                </c:pt>
                <c:pt idx="343">
                  <c:v>-1.4907371554374689</c:v>
                </c:pt>
                <c:pt idx="344">
                  <c:v>-1.485801950454712</c:v>
                </c:pt>
                <c:pt idx="345">
                  <c:v>-1.4807264361381529</c:v>
                </c:pt>
                <c:pt idx="346">
                  <c:v>-1.475896790981293</c:v>
                </c:pt>
                <c:pt idx="347">
                  <c:v>-1.47083421087265</c:v>
                </c:pt>
                <c:pt idx="348">
                  <c:v>-1.465870574474335</c:v>
                </c:pt>
                <c:pt idx="349">
                  <c:v>-1.4609391245841978</c:v>
                </c:pt>
                <c:pt idx="350">
                  <c:v>-1.455957129955292</c:v>
                </c:pt>
                <c:pt idx="351">
                  <c:v>-1.4510785493850711</c:v>
                </c:pt>
                <c:pt idx="352">
                  <c:v>-1.44580592250824</c:v>
                </c:pt>
                <c:pt idx="353">
                  <c:v>-1.4408753070831299</c:v>
                </c:pt>
                <c:pt idx="354">
                  <c:v>-1.4358651194572449</c:v>
                </c:pt>
                <c:pt idx="355">
                  <c:v>-1.430914834499359</c:v>
                </c:pt>
                <c:pt idx="356">
                  <c:v>-1.426024690628052</c:v>
                </c:pt>
                <c:pt idx="357">
                  <c:v>-1.4208533320426939</c:v>
                </c:pt>
                <c:pt idx="358">
                  <c:v>-1.415834740161896</c:v>
                </c:pt>
                <c:pt idx="359">
                  <c:v>-1.4110093269348138</c:v>
                </c:pt>
                <c:pt idx="360">
                  <c:v>-1.4060422930717471</c:v>
                </c:pt>
                <c:pt idx="361">
                  <c:v>-1.4008872065544129</c:v>
                </c:pt>
                <c:pt idx="362">
                  <c:v>-1.3960389647483828</c:v>
                </c:pt>
                <c:pt idx="363">
                  <c:v>-1.3910235915184019</c:v>
                </c:pt>
                <c:pt idx="364">
                  <c:v>-1.3860720548629759</c:v>
                </c:pt>
                <c:pt idx="365">
                  <c:v>-1.3810829076766971</c:v>
                </c:pt>
                <c:pt idx="366">
                  <c:v>-1.3760318312644959</c:v>
                </c:pt>
                <c:pt idx="367">
                  <c:v>-1.370875612258911</c:v>
                </c:pt>
                <c:pt idx="368">
                  <c:v>-1.3657450828552249</c:v>
                </c:pt>
                <c:pt idx="369">
                  <c:v>-1.3608351502418521</c:v>
                </c:pt>
                <c:pt idx="370">
                  <c:v>-1.3557728085517879</c:v>
                </c:pt>
                <c:pt idx="371">
                  <c:v>-1.3509066257476809</c:v>
                </c:pt>
                <c:pt idx="372">
                  <c:v>-1.3458688411712649</c:v>
                </c:pt>
                <c:pt idx="373">
                  <c:v>-1.340842441082001</c:v>
                </c:pt>
                <c:pt idx="374">
                  <c:v>-1.3357579264640811</c:v>
                </c:pt>
                <c:pt idx="375">
                  <c:v>-1.330609396457672</c:v>
                </c:pt>
                <c:pt idx="376">
                  <c:v>-1.325670376777649</c:v>
                </c:pt>
                <c:pt idx="377">
                  <c:v>-1.3207834515571588</c:v>
                </c:pt>
                <c:pt idx="378">
                  <c:v>-1.315572455883026</c:v>
                </c:pt>
                <c:pt idx="379">
                  <c:v>-1.310797706604004</c:v>
                </c:pt>
                <c:pt idx="380">
                  <c:v>-1.3055884990692139</c:v>
                </c:pt>
                <c:pt idx="381">
                  <c:v>-1.3007618341445919</c:v>
                </c:pt>
                <c:pt idx="382">
                  <c:v>-1.2956180129051209</c:v>
                </c:pt>
                <c:pt idx="383">
                  <c:v>-1.2906993780136109</c:v>
                </c:pt>
                <c:pt idx="384">
                  <c:v>-1.2858210358619688</c:v>
                </c:pt>
                <c:pt idx="385">
                  <c:v>-1.280790642261505</c:v>
                </c:pt>
                <c:pt idx="386">
                  <c:v>-1.275817051887512</c:v>
                </c:pt>
                <c:pt idx="387">
                  <c:v>-1.2708041224479678</c:v>
                </c:pt>
                <c:pt idx="388">
                  <c:v>-1.2658497843742369</c:v>
                </c:pt>
                <c:pt idx="389">
                  <c:v>-1.2609603557586668</c:v>
                </c:pt>
                <c:pt idx="390">
                  <c:v>-1.256081059932709</c:v>
                </c:pt>
                <c:pt idx="391">
                  <c:v>-1.2510129365921019</c:v>
                </c:pt>
                <c:pt idx="392">
                  <c:v>-1.245885149002075</c:v>
                </c:pt>
                <c:pt idx="393">
                  <c:v>-1.2408964786529539</c:v>
                </c:pt>
                <c:pt idx="394">
                  <c:v>-1.2360202226638788</c:v>
                </c:pt>
                <c:pt idx="395">
                  <c:v>-1.2309948954582208</c:v>
                </c:pt>
                <c:pt idx="396">
                  <c:v>-1.2262256298065188</c:v>
                </c:pt>
                <c:pt idx="397">
                  <c:v>-1.2210384759902948</c:v>
                </c:pt>
                <c:pt idx="398">
                  <c:v>-1.2161875519752501</c:v>
                </c:pt>
                <c:pt idx="399">
                  <c:v>-1.2111481580734249</c:v>
                </c:pt>
                <c:pt idx="400">
                  <c:v>-1.2062524709701541</c:v>
                </c:pt>
                <c:pt idx="401">
                  <c:v>-1.2011699233055109</c:v>
                </c:pt>
                <c:pt idx="402">
                  <c:v>-1.1961751732826229</c:v>
                </c:pt>
                <c:pt idx="403">
                  <c:v>-1.1913120899200438</c:v>
                </c:pt>
                <c:pt idx="404">
                  <c:v>-1.186111525058746</c:v>
                </c:pt>
                <c:pt idx="405">
                  <c:v>-1.1812744889259339</c:v>
                </c:pt>
                <c:pt idx="406">
                  <c:v>-1.1762593541145319</c:v>
                </c:pt>
                <c:pt idx="407">
                  <c:v>-1.1712042841911319</c:v>
                </c:pt>
                <c:pt idx="408">
                  <c:v>-1.1662147793769839</c:v>
                </c:pt>
                <c:pt idx="409">
                  <c:v>-1.1611192975044249</c:v>
                </c:pt>
                <c:pt idx="410">
                  <c:v>-1.1560995731353758</c:v>
                </c:pt>
                <c:pt idx="411">
                  <c:v>-1.1510912332534788</c:v>
                </c:pt>
                <c:pt idx="412">
                  <c:v>-1.146039083957672</c:v>
                </c:pt>
                <c:pt idx="413">
                  <c:v>-1.1407405290603641</c:v>
                </c:pt>
                <c:pt idx="414">
                  <c:v>-1.1355601105690001</c:v>
                </c:pt>
                <c:pt idx="415">
                  <c:v>-1.1307213459014891</c:v>
                </c:pt>
                <c:pt idx="416">
                  <c:v>-1.125714376926422</c:v>
                </c:pt>
                <c:pt idx="417">
                  <c:v>-1.120511249065399</c:v>
                </c:pt>
                <c:pt idx="418">
                  <c:v>-1.1157807264327999</c:v>
                </c:pt>
                <c:pt idx="419">
                  <c:v>-1.1105724129676819</c:v>
                </c:pt>
                <c:pt idx="420">
                  <c:v>-1.1058966670036319</c:v>
                </c:pt>
                <c:pt idx="421">
                  <c:v>-1.1007821116447449</c:v>
                </c:pt>
                <c:pt idx="422">
                  <c:v>-1.095836058616638</c:v>
                </c:pt>
                <c:pt idx="423">
                  <c:v>-1.0907995257377618</c:v>
                </c:pt>
                <c:pt idx="424">
                  <c:v>-1.0857892189025879</c:v>
                </c:pt>
                <c:pt idx="425">
                  <c:v>-1.081032112598419</c:v>
                </c:pt>
                <c:pt idx="426">
                  <c:v>-1.0756410512924188</c:v>
                </c:pt>
                <c:pt idx="427">
                  <c:v>-1.0709635171890259</c:v>
                </c:pt>
                <c:pt idx="428">
                  <c:v>-1.065846518039703</c:v>
                </c:pt>
                <c:pt idx="429">
                  <c:v>-1.0608404431343079</c:v>
                </c:pt>
                <c:pt idx="430">
                  <c:v>-1.0558231625556949</c:v>
                </c:pt>
                <c:pt idx="431">
                  <c:v>-1.0509085211753848</c:v>
                </c:pt>
                <c:pt idx="432">
                  <c:v>-1.0457955155372618</c:v>
                </c:pt>
                <c:pt idx="433">
                  <c:v>-1.0405960831642149</c:v>
                </c:pt>
                <c:pt idx="434">
                  <c:v>-1.0357423577308649</c:v>
                </c:pt>
                <c:pt idx="435">
                  <c:v>-1.030804291725159</c:v>
                </c:pt>
                <c:pt idx="436">
                  <c:v>-1.0256601128578189</c:v>
                </c:pt>
                <c:pt idx="437">
                  <c:v>-1.0207370672225951</c:v>
                </c:pt>
                <c:pt idx="438">
                  <c:v>-1.0156827721595758</c:v>
                </c:pt>
                <c:pt idx="439">
                  <c:v>-1.0107363018989559</c:v>
                </c:pt>
                <c:pt idx="440">
                  <c:v>-1.0056909475326541</c:v>
                </c:pt>
                <c:pt idx="441">
                  <c:v>-1.0008821043968199</c:v>
                </c:pt>
                <c:pt idx="442">
                  <c:v>-0.99583078956603988</c:v>
                </c:pt>
                <c:pt idx="443">
                  <c:v>-0.99069707131385787</c:v>
                </c:pt>
                <c:pt idx="444">
                  <c:v>-0.98576752877235396</c:v>
                </c:pt>
                <c:pt idx="445">
                  <c:v>-0.980634197950363</c:v>
                </c:pt>
                <c:pt idx="446">
                  <c:v>-0.97573582863807695</c:v>
                </c:pt>
                <c:pt idx="447">
                  <c:v>-0.97076548671722396</c:v>
                </c:pt>
                <c:pt idx="448">
                  <c:v>-0.96582017874717696</c:v>
                </c:pt>
                <c:pt idx="449">
                  <c:v>-0.96072803473472601</c:v>
                </c:pt>
                <c:pt idx="450">
                  <c:v>-0.95577923989295988</c:v>
                </c:pt>
                <c:pt idx="451">
                  <c:v>-0.95080639457702598</c:v>
                </c:pt>
                <c:pt idx="452">
                  <c:v>-0.94561593270301803</c:v>
                </c:pt>
                <c:pt idx="453">
                  <c:v>-0.94080342388153093</c:v>
                </c:pt>
                <c:pt idx="454">
                  <c:v>-0.93579752779006997</c:v>
                </c:pt>
                <c:pt idx="455">
                  <c:v>-0.930764094352722</c:v>
                </c:pt>
                <c:pt idx="456">
                  <c:v>-0.92571376299858099</c:v>
                </c:pt>
                <c:pt idx="457">
                  <c:v>-0.92079384660720787</c:v>
                </c:pt>
                <c:pt idx="458">
                  <c:v>-0.91559611296653687</c:v>
                </c:pt>
                <c:pt idx="459">
                  <c:v>-0.91061846947669989</c:v>
                </c:pt>
                <c:pt idx="460">
                  <c:v>-0.90556611156463596</c:v>
                </c:pt>
                <c:pt idx="461">
                  <c:v>-0.90054990386962896</c:v>
                </c:pt>
                <c:pt idx="462">
                  <c:v>-0.89569942688941995</c:v>
                </c:pt>
                <c:pt idx="463">
                  <c:v>-0.89047004318237288</c:v>
                </c:pt>
                <c:pt idx="464">
                  <c:v>-0.88551379776000994</c:v>
                </c:pt>
                <c:pt idx="465">
                  <c:v>-0.88036544656753501</c:v>
                </c:pt>
                <c:pt idx="466">
                  <c:v>-0.87545798754692095</c:v>
                </c:pt>
                <c:pt idx="467">
                  <c:v>-0.870453253746033</c:v>
                </c:pt>
                <c:pt idx="468">
                  <c:v>-0.86546368932723994</c:v>
                </c:pt>
                <c:pt idx="469">
                  <c:v>-0.8602309677600859</c:v>
                </c:pt>
                <c:pt idx="470">
                  <c:v>-0.85543693637847895</c:v>
                </c:pt>
                <c:pt idx="471">
                  <c:v>-0.85025320982932995</c:v>
                </c:pt>
                <c:pt idx="472">
                  <c:v>-0.84535281395912198</c:v>
                </c:pt>
                <c:pt idx="473">
                  <c:v>-0.84029816126823387</c:v>
                </c:pt>
                <c:pt idx="474">
                  <c:v>-0.83540739154815702</c:v>
                </c:pt>
                <c:pt idx="475">
                  <c:v>-0.83037777280807501</c:v>
                </c:pt>
                <c:pt idx="476">
                  <c:v>-0.82531921601295499</c:v>
                </c:pt>
                <c:pt idx="477">
                  <c:v>-0.82034061884880094</c:v>
                </c:pt>
                <c:pt idx="478">
                  <c:v>-0.81533290481567389</c:v>
                </c:pt>
                <c:pt idx="479">
                  <c:v>-0.81029389834403998</c:v>
                </c:pt>
                <c:pt idx="480">
                  <c:v>-0.80533416604995689</c:v>
                </c:pt>
                <c:pt idx="481">
                  <c:v>-0.80021931266784696</c:v>
                </c:pt>
                <c:pt idx="482">
                  <c:v>-0.79532228446006803</c:v>
                </c:pt>
                <c:pt idx="483">
                  <c:v>-0.79022650456428489</c:v>
                </c:pt>
                <c:pt idx="484">
                  <c:v>-0.78514711594581588</c:v>
                </c:pt>
                <c:pt idx="485">
                  <c:v>-0.77998091316223095</c:v>
                </c:pt>
                <c:pt idx="486">
                  <c:v>-0.77528627252578697</c:v>
                </c:pt>
                <c:pt idx="487">
                  <c:v>-0.77004893159866294</c:v>
                </c:pt>
                <c:pt idx="488">
                  <c:v>-0.76498104667663602</c:v>
                </c:pt>
                <c:pt idx="489">
                  <c:v>-0.75998254156112699</c:v>
                </c:pt>
                <c:pt idx="490">
                  <c:v>-0.75494338607788092</c:v>
                </c:pt>
                <c:pt idx="491">
                  <c:v>-0.74991035497188596</c:v>
                </c:pt>
                <c:pt idx="492">
                  <c:v>-0.74493749475479099</c:v>
                </c:pt>
                <c:pt idx="493">
                  <c:v>-0.73986081814765892</c:v>
                </c:pt>
                <c:pt idx="494">
                  <c:v>-0.7350463423728939</c:v>
                </c:pt>
                <c:pt idx="495">
                  <c:v>-0.72997567093372295</c:v>
                </c:pt>
                <c:pt idx="496">
                  <c:v>-0.72489295935630793</c:v>
                </c:pt>
                <c:pt idx="497">
                  <c:v>-0.71996402776241297</c:v>
                </c:pt>
                <c:pt idx="498">
                  <c:v>-0.71489362454414396</c:v>
                </c:pt>
                <c:pt idx="499">
                  <c:v>-0.70982478594779996</c:v>
                </c:pt>
                <c:pt idx="500">
                  <c:v>-0.70486588811874396</c:v>
                </c:pt>
                <c:pt idx="501">
                  <c:v>-0.69972199237346588</c:v>
                </c:pt>
                <c:pt idx="502">
                  <c:v>-0.69483140146732292</c:v>
                </c:pt>
                <c:pt idx="503">
                  <c:v>-0.68963569438457495</c:v>
                </c:pt>
                <c:pt idx="504">
                  <c:v>-0.68469634687900494</c:v>
                </c:pt>
                <c:pt idx="505">
                  <c:v>-0.67960055208206194</c:v>
                </c:pt>
                <c:pt idx="506">
                  <c:v>-0.67475846445560494</c:v>
                </c:pt>
                <c:pt idx="507">
                  <c:v>-0.66961428558826397</c:v>
                </c:pt>
                <c:pt idx="508">
                  <c:v>-0.66458837723732</c:v>
                </c:pt>
                <c:pt idx="509">
                  <c:v>-0.65952912008762399</c:v>
                </c:pt>
                <c:pt idx="510">
                  <c:v>-0.65460245347022994</c:v>
                </c:pt>
                <c:pt idx="511">
                  <c:v>-0.64950899815559393</c:v>
                </c:pt>
                <c:pt idx="512">
                  <c:v>-0.64450417494773893</c:v>
                </c:pt>
                <c:pt idx="513">
                  <c:v>-0.63958542084693892</c:v>
                </c:pt>
                <c:pt idx="514">
                  <c:v>-0.63476705586910198</c:v>
                </c:pt>
                <c:pt idx="515">
                  <c:v>-0.62957418000698095</c:v>
                </c:pt>
                <c:pt idx="516">
                  <c:v>-0.62484040892124193</c:v>
                </c:pt>
                <c:pt idx="517">
                  <c:v>-0.61945116555690793</c:v>
                </c:pt>
                <c:pt idx="518">
                  <c:v>-0.61483389174938197</c:v>
                </c:pt>
                <c:pt idx="519">
                  <c:v>-0.60979267245531099</c:v>
                </c:pt>
                <c:pt idx="520">
                  <c:v>-0.60470441764593097</c:v>
                </c:pt>
                <c:pt idx="521">
                  <c:v>-0.59962148255109782</c:v>
                </c:pt>
                <c:pt idx="522">
                  <c:v>-0.5945190269351005</c:v>
                </c:pt>
                <c:pt idx="523">
                  <c:v>-0.5894524011611938</c:v>
                </c:pt>
                <c:pt idx="524">
                  <c:v>-0.58440426772832865</c:v>
                </c:pt>
                <c:pt idx="525">
                  <c:v>-0.57949668949842448</c:v>
                </c:pt>
                <c:pt idx="526">
                  <c:v>-0.57462341374158854</c:v>
                </c:pt>
                <c:pt idx="527">
                  <c:v>-0.56960918790102011</c:v>
                </c:pt>
                <c:pt idx="528">
                  <c:v>-0.5645655359923839</c:v>
                </c:pt>
                <c:pt idx="529">
                  <c:v>-0.55972398853301997</c:v>
                </c:pt>
                <c:pt idx="530">
                  <c:v>-0.55480250751972193</c:v>
                </c:pt>
                <c:pt idx="531">
                  <c:v>-0.54957215896248812</c:v>
                </c:pt>
                <c:pt idx="532">
                  <c:v>-0.54468245840072627</c:v>
                </c:pt>
                <c:pt idx="533">
                  <c:v>-0.53960021248459811</c:v>
                </c:pt>
                <c:pt idx="534">
                  <c:v>-0.5346240497976541</c:v>
                </c:pt>
                <c:pt idx="535">
                  <c:v>-0.52981336823105807</c:v>
                </c:pt>
                <c:pt idx="536">
                  <c:v>-0.52453495411574835</c:v>
                </c:pt>
                <c:pt idx="537">
                  <c:v>-0.51953137701749796</c:v>
                </c:pt>
                <c:pt idx="538">
                  <c:v>-0.51455837337672705</c:v>
                </c:pt>
                <c:pt idx="539">
                  <c:v>-0.50963271864131088</c:v>
                </c:pt>
                <c:pt idx="540">
                  <c:v>-0.50504404202476139</c:v>
                </c:pt>
              </c:numCache>
            </c:numRef>
          </c:xVal>
          <c:yVal>
            <c:numRef>
              <c:f>'0 to -1350 falling 200 mVs-1'!$C$542:$C$1082</c:f>
              <c:numCache>
                <c:formatCode>General</c:formatCode>
                <c:ptCount val="541"/>
                <c:pt idx="0">
                  <c:v>-9.1307083494029905E-6</c:v>
                </c:pt>
                <c:pt idx="1">
                  <c:v>-7.5706084317062101E-6</c:v>
                </c:pt>
                <c:pt idx="2">
                  <c:v>-6.6682137003226697E-6</c:v>
                </c:pt>
                <c:pt idx="3">
                  <c:v>-6.0705565374519202E-6</c:v>
                </c:pt>
                <c:pt idx="4">
                  <c:v>-5.5674240684311397E-6</c:v>
                </c:pt>
                <c:pt idx="5">
                  <c:v>-5.1754764172073902E-6</c:v>
                </c:pt>
                <c:pt idx="6">
                  <c:v>-4.8019637688412297E-6</c:v>
                </c:pt>
                <c:pt idx="7">
                  <c:v>-4.4938683458894999E-6</c:v>
                </c:pt>
                <c:pt idx="8">
                  <c:v>-4.2012493395304798E-6</c:v>
                </c:pt>
                <c:pt idx="9">
                  <c:v>-3.94759717892157E-6</c:v>
                </c:pt>
                <c:pt idx="10">
                  <c:v>-3.7178160710027399E-6</c:v>
                </c:pt>
                <c:pt idx="11">
                  <c:v>-3.5172879506717398E-6</c:v>
                </c:pt>
                <c:pt idx="12">
                  <c:v>-3.3197350148839199E-6</c:v>
                </c:pt>
                <c:pt idx="13">
                  <c:v>-3.1615963962394702E-6</c:v>
                </c:pt>
                <c:pt idx="14">
                  <c:v>-2.98892268801865E-6</c:v>
                </c:pt>
                <c:pt idx="15">
                  <c:v>-2.8454321636672801E-6</c:v>
                </c:pt>
                <c:pt idx="16">
                  <c:v>-2.70047667072504E-6</c:v>
                </c:pt>
                <c:pt idx="17">
                  <c:v>-2.57329043051868E-6</c:v>
                </c:pt>
                <c:pt idx="18">
                  <c:v>-2.4283804123115298E-6</c:v>
                </c:pt>
                <c:pt idx="19">
                  <c:v>-2.3133691229304502E-6</c:v>
                </c:pt>
                <c:pt idx="20">
                  <c:v>-2.1899265902902698E-6</c:v>
                </c:pt>
                <c:pt idx="21">
                  <c:v>-2.0846043753408598E-6</c:v>
                </c:pt>
                <c:pt idx="22">
                  <c:v>-1.9850440367008602E-6</c:v>
                </c:pt>
                <c:pt idx="23">
                  <c:v>-1.89733100341982E-6</c:v>
                </c:pt>
                <c:pt idx="24">
                  <c:v>-1.80781376002415E-6</c:v>
                </c:pt>
                <c:pt idx="25">
                  <c:v>-1.7339065152555101E-6</c:v>
                </c:pt>
                <c:pt idx="26">
                  <c:v>-1.63825427534903E-6</c:v>
                </c:pt>
                <c:pt idx="27">
                  <c:v>-1.56869646161795E-6</c:v>
                </c:pt>
                <c:pt idx="28">
                  <c:v>-1.48598553550983E-6</c:v>
                </c:pt>
                <c:pt idx="29">
                  <c:v>-1.41992677527014E-6</c:v>
                </c:pt>
                <c:pt idx="30">
                  <c:v>-1.33343689867615E-6</c:v>
                </c:pt>
                <c:pt idx="31">
                  <c:v>-1.26148120216385E-6</c:v>
                </c:pt>
                <c:pt idx="32">
                  <c:v>-1.18174557428574E-6</c:v>
                </c:pt>
                <c:pt idx="33">
                  <c:v>-1.11726944851398E-6</c:v>
                </c:pt>
                <c:pt idx="34">
                  <c:v>-1.05239155345771E-6</c:v>
                </c:pt>
                <c:pt idx="35">
                  <c:v>-9.8317434549244396E-7</c:v>
                </c:pt>
                <c:pt idx="36">
                  <c:v>-9.2817009544887696E-7</c:v>
                </c:pt>
                <c:pt idx="37">
                  <c:v>-8.6169791302381803E-7</c:v>
                </c:pt>
                <c:pt idx="38">
                  <c:v>-7.9513466744174398E-7</c:v>
                </c:pt>
                <c:pt idx="39">
                  <c:v>-7.4190035093124596E-7</c:v>
                </c:pt>
                <c:pt idx="40">
                  <c:v>-6.8248749585109202E-7</c:v>
                </c:pt>
                <c:pt idx="41">
                  <c:v>-6.3385590465259199E-7</c:v>
                </c:pt>
                <c:pt idx="42">
                  <c:v>-5.7882880355464305E-7</c:v>
                </c:pt>
                <c:pt idx="43">
                  <c:v>-5.2990844778833001E-7</c:v>
                </c:pt>
                <c:pt idx="44">
                  <c:v>-4.6958513166828197E-7</c:v>
                </c:pt>
                <c:pt idx="45">
                  <c:v>-4.2572324332468302E-7</c:v>
                </c:pt>
                <c:pt idx="46">
                  <c:v>-3.6988441820540201E-7</c:v>
                </c:pt>
                <c:pt idx="47">
                  <c:v>-3.33162518018071E-7</c:v>
                </c:pt>
                <c:pt idx="48">
                  <c:v>-2.80477877367957E-7</c:v>
                </c:pt>
                <c:pt idx="49">
                  <c:v>-2.4619151872684602E-7</c:v>
                </c:pt>
                <c:pt idx="50">
                  <c:v>-1.9583958987823301E-7</c:v>
                </c:pt>
                <c:pt idx="51">
                  <c:v>-1.5324877722378E-7</c:v>
                </c:pt>
                <c:pt idx="52">
                  <c:v>-1.14593952105224E-7</c:v>
                </c:pt>
                <c:pt idx="53">
                  <c:v>-8.5408892402938403E-8</c:v>
                </c:pt>
                <c:pt idx="54">
                  <c:v>-8.4741131445298405E-8</c:v>
                </c:pt>
                <c:pt idx="55">
                  <c:v>-8.3621699786817798E-8</c:v>
                </c:pt>
                <c:pt idx="56">
                  <c:v>-8.2221013997241204E-8</c:v>
                </c:pt>
                <c:pt idx="57">
                  <c:v>-1.8488236719349499E-8</c:v>
                </c:pt>
                <c:pt idx="58">
                  <c:v>2.1423737450731999E-8</c:v>
                </c:pt>
                <c:pt idx="59">
                  <c:v>6.7086169508456805E-8</c:v>
                </c:pt>
                <c:pt idx="60">
                  <c:v>1.2118300674046599E-7</c:v>
                </c:pt>
                <c:pt idx="61">
                  <c:v>1.40234845957821E-7</c:v>
                </c:pt>
                <c:pt idx="62">
                  <c:v>2.1613819001231599E-7</c:v>
                </c:pt>
                <c:pt idx="63">
                  <c:v>2.8828679887737999E-7</c:v>
                </c:pt>
                <c:pt idx="64">
                  <c:v>3.3778792385419402E-7</c:v>
                </c:pt>
                <c:pt idx="65">
                  <c:v>3.6936535252607401E-7</c:v>
                </c:pt>
                <c:pt idx="66">
                  <c:v>4.0457754835188098E-7</c:v>
                </c:pt>
                <c:pt idx="67">
                  <c:v>4.3114073378092101E-7</c:v>
                </c:pt>
                <c:pt idx="68">
                  <c:v>4.72327002398742E-7</c:v>
                </c:pt>
                <c:pt idx="69">
                  <c:v>5.0862212219726601E-7</c:v>
                </c:pt>
                <c:pt idx="70">
                  <c:v>5.4599854593107001E-7</c:v>
                </c:pt>
                <c:pt idx="71">
                  <c:v>5.7488784932502302E-7</c:v>
                </c:pt>
                <c:pt idx="72">
                  <c:v>6.1647989468838205E-7</c:v>
                </c:pt>
                <c:pt idx="73">
                  <c:v>6.3614726286687105E-7</c:v>
                </c:pt>
                <c:pt idx="74">
                  <c:v>6.7697902750296603E-7</c:v>
                </c:pt>
                <c:pt idx="75">
                  <c:v>7.0804316010253398E-7</c:v>
                </c:pt>
                <c:pt idx="76">
                  <c:v>7.4889220513796296E-7</c:v>
                </c:pt>
                <c:pt idx="77">
                  <c:v>7.7609308846149403E-7</c:v>
                </c:pt>
                <c:pt idx="78">
                  <c:v>8.0477354913455201E-7</c:v>
                </c:pt>
                <c:pt idx="79">
                  <c:v>8.3511872617236804E-7</c:v>
                </c:pt>
                <c:pt idx="80">
                  <c:v>8.7313884478135204E-7</c:v>
                </c:pt>
                <c:pt idx="81">
                  <c:v>8.9499098976375503E-7</c:v>
                </c:pt>
                <c:pt idx="82">
                  <c:v>9.3227481556823498E-7</c:v>
                </c:pt>
                <c:pt idx="83">
                  <c:v>9.6045914688147604E-7</c:v>
                </c:pt>
                <c:pt idx="84">
                  <c:v>9.9847875389968998E-7</c:v>
                </c:pt>
                <c:pt idx="85">
                  <c:v>1.0263053127346201E-6</c:v>
                </c:pt>
                <c:pt idx="86">
                  <c:v>1.0572476867309901E-6</c:v>
                </c:pt>
                <c:pt idx="87">
                  <c:v>1.0817592510648E-6</c:v>
                </c:pt>
                <c:pt idx="88">
                  <c:v>1.1231957159907301E-6</c:v>
                </c:pt>
                <c:pt idx="89">
                  <c:v>1.1457779010015701E-6</c:v>
                </c:pt>
                <c:pt idx="90">
                  <c:v>1.1910912007806501E-6</c:v>
                </c:pt>
                <c:pt idx="91">
                  <c:v>1.21088248761225E-6</c:v>
                </c:pt>
                <c:pt idx="92">
                  <c:v>1.25246447169047E-6</c:v>
                </c:pt>
                <c:pt idx="93">
                  <c:v>1.2791017525159999E-6</c:v>
                </c:pt>
                <c:pt idx="94">
                  <c:v>1.32263210161909E-6</c:v>
                </c:pt>
                <c:pt idx="95">
                  <c:v>1.35954167035379E-6</c:v>
                </c:pt>
                <c:pt idx="96">
                  <c:v>1.40363783884823E-6</c:v>
                </c:pt>
                <c:pt idx="97">
                  <c:v>1.43784689043969E-6</c:v>
                </c:pt>
                <c:pt idx="98">
                  <c:v>1.4792162801313701E-6</c:v>
                </c:pt>
                <c:pt idx="99">
                  <c:v>1.5201130736386399E-6</c:v>
                </c:pt>
                <c:pt idx="100">
                  <c:v>1.57121030497365E-6</c:v>
                </c:pt>
                <c:pt idx="101">
                  <c:v>1.61250477503927E-6</c:v>
                </c:pt>
                <c:pt idx="102">
                  <c:v>1.6712706383259499E-6</c:v>
                </c:pt>
                <c:pt idx="103">
                  <c:v>1.7327255363852601E-6</c:v>
                </c:pt>
                <c:pt idx="104">
                  <c:v>1.8065410358758499E-6</c:v>
                </c:pt>
                <c:pt idx="105">
                  <c:v>1.86158547421655E-6</c:v>
                </c:pt>
                <c:pt idx="106">
                  <c:v>1.9543886082829002E-6</c:v>
                </c:pt>
                <c:pt idx="107">
                  <c:v>2.0435959413589402E-6</c:v>
                </c:pt>
                <c:pt idx="108">
                  <c:v>2.1680070858565201E-6</c:v>
                </c:pt>
                <c:pt idx="109">
                  <c:v>2.2809108486399101E-6</c:v>
                </c:pt>
                <c:pt idx="110">
                  <c:v>2.4281539481307799E-6</c:v>
                </c:pt>
                <c:pt idx="111">
                  <c:v>2.5856916181510302E-6</c:v>
                </c:pt>
                <c:pt idx="112">
                  <c:v>2.77858816843946E-6</c:v>
                </c:pt>
                <c:pt idx="113">
                  <c:v>2.9811039894411802E-6</c:v>
                </c:pt>
                <c:pt idx="114">
                  <c:v>3.2697046208340899E-6</c:v>
                </c:pt>
                <c:pt idx="115">
                  <c:v>3.5632833714771601E-6</c:v>
                </c:pt>
                <c:pt idx="116">
                  <c:v>3.9298333831538903E-6</c:v>
                </c:pt>
                <c:pt idx="117">
                  <c:v>4.3458480831759499E-6</c:v>
                </c:pt>
                <c:pt idx="118">
                  <c:v>4.83710027765483E-6</c:v>
                </c:pt>
                <c:pt idx="119">
                  <c:v>5.38968515684246E-6</c:v>
                </c:pt>
                <c:pt idx="120">
                  <c:v>6.0307866078801504E-6</c:v>
                </c:pt>
                <c:pt idx="121">
                  <c:v>6.77894877298968E-6</c:v>
                </c:pt>
                <c:pt idx="122">
                  <c:v>7.6484348028316196E-6</c:v>
                </c:pt>
                <c:pt idx="123">
                  <c:v>8.5728906924487092E-6</c:v>
                </c:pt>
                <c:pt idx="124">
                  <c:v>9.6786143330973607E-6</c:v>
                </c:pt>
                <c:pt idx="125">
                  <c:v>1.0848240890482E-5</c:v>
                </c:pt>
                <c:pt idx="126">
                  <c:v>1.2169384717708499E-5</c:v>
                </c:pt>
                <c:pt idx="127">
                  <c:v>1.367725963064E-5</c:v>
                </c:pt>
                <c:pt idx="128">
                  <c:v>1.53262662934139E-5</c:v>
                </c:pt>
                <c:pt idx="129">
                  <c:v>1.7043717889464501E-5</c:v>
                </c:pt>
                <c:pt idx="130">
                  <c:v>1.8913846361101602E-5</c:v>
                </c:pt>
                <c:pt idx="131">
                  <c:v>2.08599194593262E-5</c:v>
                </c:pt>
                <c:pt idx="132">
                  <c:v>2.2928365069674301E-5</c:v>
                </c:pt>
                <c:pt idx="133">
                  <c:v>2.49360691668699E-5</c:v>
                </c:pt>
                <c:pt idx="134">
                  <c:v>2.6928988518193401E-5</c:v>
                </c:pt>
                <c:pt idx="135">
                  <c:v>2.8977770853089199E-5</c:v>
                </c:pt>
                <c:pt idx="136">
                  <c:v>3.0902912840247202E-5</c:v>
                </c:pt>
                <c:pt idx="137">
                  <c:v>3.2744748750701499E-5</c:v>
                </c:pt>
                <c:pt idx="138">
                  <c:v>3.44413710990921E-5</c:v>
                </c:pt>
                <c:pt idx="139">
                  <c:v>3.5976496292278198E-5</c:v>
                </c:pt>
                <c:pt idx="140">
                  <c:v>3.7320154660846997E-5</c:v>
                </c:pt>
                <c:pt idx="141">
                  <c:v>3.8283265894278897E-5</c:v>
                </c:pt>
                <c:pt idx="142">
                  <c:v>3.90635868825484E-5</c:v>
                </c:pt>
                <c:pt idx="143">
                  <c:v>3.9573049434693503E-5</c:v>
                </c:pt>
                <c:pt idx="144">
                  <c:v>3.9843773265602101E-5</c:v>
                </c:pt>
                <c:pt idx="145">
                  <c:v>3.9907157770357999E-5</c:v>
                </c:pt>
                <c:pt idx="146">
                  <c:v>3.9868275052867803E-5</c:v>
                </c:pt>
                <c:pt idx="147">
                  <c:v>3.9566722989547998E-5</c:v>
                </c:pt>
                <c:pt idx="148">
                  <c:v>3.9212722185766297E-5</c:v>
                </c:pt>
                <c:pt idx="149">
                  <c:v>3.8681919249938801E-5</c:v>
                </c:pt>
                <c:pt idx="150">
                  <c:v>3.8102498365333297E-5</c:v>
                </c:pt>
                <c:pt idx="151">
                  <c:v>3.7390338547993499E-5</c:v>
                </c:pt>
                <c:pt idx="152">
                  <c:v>3.6706358514493297E-5</c:v>
                </c:pt>
                <c:pt idx="153">
                  <c:v>3.5975841456092901E-5</c:v>
                </c:pt>
                <c:pt idx="154">
                  <c:v>3.5257216950412799E-5</c:v>
                </c:pt>
                <c:pt idx="155">
                  <c:v>3.4520278859417899E-5</c:v>
                </c:pt>
                <c:pt idx="156">
                  <c:v>3.3820291719166603E-5</c:v>
                </c:pt>
                <c:pt idx="157">
                  <c:v>3.3095260732807199E-5</c:v>
                </c:pt>
                <c:pt idx="158">
                  <c:v>3.2445099350297803E-5</c:v>
                </c:pt>
                <c:pt idx="159">
                  <c:v>3.1832085369387601E-5</c:v>
                </c:pt>
                <c:pt idx="160">
                  <c:v>3.1225456041283899E-5</c:v>
                </c:pt>
                <c:pt idx="161">
                  <c:v>3.0609862733399502E-5</c:v>
                </c:pt>
                <c:pt idx="162">
                  <c:v>3.0061624784138999E-5</c:v>
                </c:pt>
                <c:pt idx="163">
                  <c:v>2.94799301627791E-5</c:v>
                </c:pt>
                <c:pt idx="164">
                  <c:v>2.89723830064759E-5</c:v>
                </c:pt>
                <c:pt idx="165">
                  <c:v>2.8475666113081398E-5</c:v>
                </c:pt>
                <c:pt idx="166">
                  <c:v>2.8024880521115799E-5</c:v>
                </c:pt>
                <c:pt idx="167">
                  <c:v>2.7563510229811099E-5</c:v>
                </c:pt>
                <c:pt idx="168">
                  <c:v>2.7162504920852401E-5</c:v>
                </c:pt>
                <c:pt idx="169">
                  <c:v>2.6750039978651299E-5</c:v>
                </c:pt>
                <c:pt idx="170">
                  <c:v>2.63831134361681E-5</c:v>
                </c:pt>
                <c:pt idx="171">
                  <c:v>2.6045303457067301E-5</c:v>
                </c:pt>
                <c:pt idx="172">
                  <c:v>2.5721168640302501E-5</c:v>
                </c:pt>
                <c:pt idx="173">
                  <c:v>2.54043279710459E-5</c:v>
                </c:pt>
                <c:pt idx="174">
                  <c:v>2.5109495254582698E-5</c:v>
                </c:pt>
                <c:pt idx="175">
                  <c:v>2.4827899324009198E-5</c:v>
                </c:pt>
                <c:pt idx="176">
                  <c:v>2.4568411390646401E-5</c:v>
                </c:pt>
                <c:pt idx="177">
                  <c:v>2.4296437914017601E-5</c:v>
                </c:pt>
                <c:pt idx="178">
                  <c:v>2.4074342945823398E-5</c:v>
                </c:pt>
                <c:pt idx="179">
                  <c:v>2.3813887310097902E-5</c:v>
                </c:pt>
                <c:pt idx="180">
                  <c:v>2.3615488316863799E-5</c:v>
                </c:pt>
                <c:pt idx="181">
                  <c:v>2.3399798010359501E-5</c:v>
                </c:pt>
                <c:pt idx="182">
                  <c:v>2.3207710910355699E-5</c:v>
                </c:pt>
                <c:pt idx="183">
                  <c:v>2.30160276259994E-5</c:v>
                </c:pt>
                <c:pt idx="184">
                  <c:v>2.2870923203299801E-5</c:v>
                </c:pt>
                <c:pt idx="185">
                  <c:v>2.26974025281379E-5</c:v>
                </c:pt>
                <c:pt idx="186">
                  <c:v>2.2567644919036E-5</c:v>
                </c:pt>
                <c:pt idx="187">
                  <c:v>2.24148425331805E-5</c:v>
                </c:pt>
                <c:pt idx="188">
                  <c:v>2.2293803340289701E-5</c:v>
                </c:pt>
                <c:pt idx="189">
                  <c:v>2.21564241655869E-5</c:v>
                </c:pt>
                <c:pt idx="190">
                  <c:v>2.2036712834960801E-5</c:v>
                </c:pt>
                <c:pt idx="191">
                  <c:v>2.19263747567311E-5</c:v>
                </c:pt>
                <c:pt idx="192">
                  <c:v>2.1842517526238202E-5</c:v>
                </c:pt>
                <c:pt idx="193">
                  <c:v>2.1736352209700299E-5</c:v>
                </c:pt>
                <c:pt idx="194">
                  <c:v>2.1679405108443499E-5</c:v>
                </c:pt>
                <c:pt idx="195">
                  <c:v>2.16034241020679E-5</c:v>
                </c:pt>
                <c:pt idx="196">
                  <c:v>2.1563837435678599E-5</c:v>
                </c:pt>
                <c:pt idx="197">
                  <c:v>2.1522439055843299E-5</c:v>
                </c:pt>
                <c:pt idx="198">
                  <c:v>2.1504331016331E-5</c:v>
                </c:pt>
                <c:pt idx="199">
                  <c:v>2.1502748495549902E-5</c:v>
                </c:pt>
                <c:pt idx="200">
                  <c:v>2.1507714336621599E-5</c:v>
                </c:pt>
                <c:pt idx="201">
                  <c:v>2.1528838260565001E-5</c:v>
                </c:pt>
                <c:pt idx="202">
                  <c:v>2.1588219169643701E-5</c:v>
                </c:pt>
                <c:pt idx="203">
                  <c:v>2.1646117602358599E-5</c:v>
                </c:pt>
                <c:pt idx="204">
                  <c:v>2.17382512346376E-5</c:v>
                </c:pt>
                <c:pt idx="205">
                  <c:v>2.1831481717526899E-5</c:v>
                </c:pt>
                <c:pt idx="206">
                  <c:v>2.1973179173073701E-5</c:v>
                </c:pt>
                <c:pt idx="207">
                  <c:v>2.2106331016402698E-5</c:v>
                </c:pt>
                <c:pt idx="208">
                  <c:v>2.2293732399703E-5</c:v>
                </c:pt>
                <c:pt idx="209">
                  <c:v>2.2493453798233501E-5</c:v>
                </c:pt>
                <c:pt idx="210">
                  <c:v>2.27681775868405E-5</c:v>
                </c:pt>
                <c:pt idx="211">
                  <c:v>2.3023894755169698E-5</c:v>
                </c:pt>
                <c:pt idx="212">
                  <c:v>2.3329330360866199E-5</c:v>
                </c:pt>
                <c:pt idx="213">
                  <c:v>2.3622729713679301E-5</c:v>
                </c:pt>
                <c:pt idx="214">
                  <c:v>2.3964243155205599E-5</c:v>
                </c:pt>
                <c:pt idx="215">
                  <c:v>2.4282351660076502E-5</c:v>
                </c:pt>
                <c:pt idx="216">
                  <c:v>2.4611028493381999E-5</c:v>
                </c:pt>
                <c:pt idx="217">
                  <c:v>2.4913320885389098E-5</c:v>
                </c:pt>
                <c:pt idx="218">
                  <c:v>2.51946366915945E-5</c:v>
                </c:pt>
                <c:pt idx="219">
                  <c:v>2.5447983716731E-5</c:v>
                </c:pt>
                <c:pt idx="220">
                  <c:v>2.5690438633319001E-5</c:v>
                </c:pt>
                <c:pt idx="221">
                  <c:v>2.5858267690637101E-5</c:v>
                </c:pt>
                <c:pt idx="222">
                  <c:v>2.6037097995868E-5</c:v>
                </c:pt>
                <c:pt idx="223">
                  <c:v>2.6177489417022998E-5</c:v>
                </c:pt>
                <c:pt idx="224">
                  <c:v>2.63239635387436E-5</c:v>
                </c:pt>
                <c:pt idx="225">
                  <c:v>2.6428173441672701E-5</c:v>
                </c:pt>
                <c:pt idx="226">
                  <c:v>2.6546587832854099E-5</c:v>
                </c:pt>
                <c:pt idx="227">
                  <c:v>2.6675155822886201E-5</c:v>
                </c:pt>
                <c:pt idx="228">
                  <c:v>2.6827487090486098E-5</c:v>
                </c:pt>
                <c:pt idx="229">
                  <c:v>2.70308919425588E-5</c:v>
                </c:pt>
                <c:pt idx="230">
                  <c:v>2.7342479370418001E-5</c:v>
                </c:pt>
                <c:pt idx="231">
                  <c:v>2.7631420380203101E-5</c:v>
                </c:pt>
                <c:pt idx="232">
                  <c:v>2.8085694793844599E-5</c:v>
                </c:pt>
                <c:pt idx="233">
                  <c:v>2.8622893296415E-5</c:v>
                </c:pt>
                <c:pt idx="234">
                  <c:v>2.9298622393980599E-5</c:v>
                </c:pt>
                <c:pt idx="235">
                  <c:v>3.01234267681139E-5</c:v>
                </c:pt>
                <c:pt idx="236">
                  <c:v>3.1244479032466202E-5</c:v>
                </c:pt>
                <c:pt idx="237">
                  <c:v>3.2475385523866903E-5</c:v>
                </c:pt>
                <c:pt idx="238">
                  <c:v>3.40407059411518E-5</c:v>
                </c:pt>
                <c:pt idx="239">
                  <c:v>3.5886627301806598E-5</c:v>
                </c:pt>
                <c:pt idx="240">
                  <c:v>3.8179256080184098E-5</c:v>
                </c:pt>
                <c:pt idx="241">
                  <c:v>4.0923419874161502E-5</c:v>
                </c:pt>
                <c:pt idx="242">
                  <c:v>4.4365024223225198E-5</c:v>
                </c:pt>
                <c:pt idx="243">
                  <c:v>4.8480182158527903E-5</c:v>
                </c:pt>
                <c:pt idx="244">
                  <c:v>5.3245523304212798E-5</c:v>
                </c:pt>
                <c:pt idx="245">
                  <c:v>5.8676134358393001E-5</c:v>
                </c:pt>
                <c:pt idx="246">
                  <c:v>6.5056672610808205E-5</c:v>
                </c:pt>
                <c:pt idx="247">
                  <c:v>7.1985501563176499E-5</c:v>
                </c:pt>
                <c:pt idx="248">
                  <c:v>7.9841884144116207E-5</c:v>
                </c:pt>
                <c:pt idx="249">
                  <c:v>8.8198386947624399E-5</c:v>
                </c:pt>
                <c:pt idx="250">
                  <c:v>9.6800031315069605E-5</c:v>
                </c:pt>
                <c:pt idx="251">
                  <c:v>1.0513626330066499E-4</c:v>
                </c:pt>
                <c:pt idx="252">
                  <c:v>1.12634930701461E-4</c:v>
                </c:pt>
                <c:pt idx="253">
                  <c:v>1.18837277113926E-4</c:v>
                </c:pt>
                <c:pt idx="254">
                  <c:v>1.23379097203724E-4</c:v>
                </c:pt>
                <c:pt idx="255">
                  <c:v>1.2614205479621901E-4</c:v>
                </c:pt>
                <c:pt idx="256">
                  <c:v>1.2727851571980899E-4</c:v>
                </c:pt>
                <c:pt idx="257">
                  <c:v>1.2717636127490599E-4</c:v>
                </c:pt>
                <c:pt idx="258">
                  <c:v>1.25931066577323E-4</c:v>
                </c:pt>
                <c:pt idx="259">
                  <c:v>1.2422478175722101E-4</c:v>
                </c:pt>
                <c:pt idx="260">
                  <c:v>1.2207876716274801E-4</c:v>
                </c:pt>
                <c:pt idx="261">
                  <c:v>1.20070442790166E-4</c:v>
                </c:pt>
                <c:pt idx="262">
                  <c:v>1.18189876957331E-4</c:v>
                </c:pt>
                <c:pt idx="263">
                  <c:v>1.16519287985284E-4</c:v>
                </c:pt>
                <c:pt idx="264">
                  <c:v>1.1508076568134101E-4</c:v>
                </c:pt>
                <c:pt idx="265">
                  <c:v>1.1383131641196101E-4</c:v>
                </c:pt>
                <c:pt idx="266">
                  <c:v>1.12934336357284E-4</c:v>
                </c:pt>
                <c:pt idx="267">
                  <c:v>1.12326881207991E-4</c:v>
                </c:pt>
                <c:pt idx="268">
                  <c:v>1.11919172923081E-4</c:v>
                </c:pt>
                <c:pt idx="269">
                  <c:v>1.11847359221429E-4</c:v>
                </c:pt>
                <c:pt idx="270">
                  <c:v>1.11910077976063E-4</c:v>
                </c:pt>
                <c:pt idx="271">
                  <c:v>9.2950460384599905E-5</c:v>
                </c:pt>
                <c:pt idx="272">
                  <c:v>7.62886920711026E-5</c:v>
                </c:pt>
                <c:pt idx="273">
                  <c:v>7.0778078224975602E-5</c:v>
                </c:pt>
                <c:pt idx="274">
                  <c:v>6.59430661471561E-5</c:v>
                </c:pt>
                <c:pt idx="275">
                  <c:v>6.2082530348561704E-5</c:v>
                </c:pt>
                <c:pt idx="276">
                  <c:v>5.8561603509588201E-5</c:v>
                </c:pt>
                <c:pt idx="277">
                  <c:v>5.5395677918568301E-5</c:v>
                </c:pt>
                <c:pt idx="278">
                  <c:v>5.22792834090069E-5</c:v>
                </c:pt>
                <c:pt idx="279">
                  <c:v>4.9246435082750402E-5</c:v>
                </c:pt>
                <c:pt idx="280">
                  <c:v>4.6629909775219898E-5</c:v>
                </c:pt>
                <c:pt idx="281">
                  <c:v>4.3730160541599603E-5</c:v>
                </c:pt>
                <c:pt idx="282">
                  <c:v>4.0989576518768397E-5</c:v>
                </c:pt>
                <c:pt idx="283">
                  <c:v>3.8283589674392702E-5</c:v>
                </c:pt>
                <c:pt idx="284">
                  <c:v>3.5133100027451298E-5</c:v>
                </c:pt>
                <c:pt idx="285">
                  <c:v>3.2168223697226501E-5</c:v>
                </c:pt>
                <c:pt idx="286">
                  <c:v>2.91358410322573E-5</c:v>
                </c:pt>
                <c:pt idx="287">
                  <c:v>2.5788709535845599E-5</c:v>
                </c:pt>
                <c:pt idx="288">
                  <c:v>2.2651214749203101E-5</c:v>
                </c:pt>
                <c:pt idx="289">
                  <c:v>1.9238215827499499E-5</c:v>
                </c:pt>
                <c:pt idx="290">
                  <c:v>1.5852780052227899E-5</c:v>
                </c:pt>
                <c:pt idx="291">
                  <c:v>1.2537228030851101E-5</c:v>
                </c:pt>
                <c:pt idx="292">
                  <c:v>9.2726249931729399E-6</c:v>
                </c:pt>
                <c:pt idx="293">
                  <c:v>6.1103123698558201E-6</c:v>
                </c:pt>
                <c:pt idx="294">
                  <c:v>3.0888434139342301E-6</c:v>
                </c:pt>
                <c:pt idx="295">
                  <c:v>1.8711351401634599E-7</c:v>
                </c:pt>
                <c:pt idx="296">
                  <c:v>-2.37362178268086E-6</c:v>
                </c:pt>
                <c:pt idx="297">
                  <c:v>-4.6798763833066897E-6</c:v>
                </c:pt>
                <c:pt idx="298">
                  <c:v>-7.1442955231759697E-6</c:v>
                </c:pt>
                <c:pt idx="299">
                  <c:v>-9.0914800239261206E-6</c:v>
                </c:pt>
                <c:pt idx="300">
                  <c:v>-1.11110639409162E-5</c:v>
                </c:pt>
                <c:pt idx="301">
                  <c:v>-1.2866700672020701E-5</c:v>
                </c:pt>
                <c:pt idx="302">
                  <c:v>-1.4579455637431201E-5</c:v>
                </c:pt>
                <c:pt idx="303">
                  <c:v>-1.6377871361328299E-5</c:v>
                </c:pt>
                <c:pt idx="304">
                  <c:v>-1.8063130482914902E-5</c:v>
                </c:pt>
                <c:pt idx="305">
                  <c:v>-2.00457634491613E-5</c:v>
                </c:pt>
                <c:pt idx="306">
                  <c:v>-2.2145248294691599E-5</c:v>
                </c:pt>
                <c:pt idx="307">
                  <c:v>-2.4203918655985001E-5</c:v>
                </c:pt>
                <c:pt idx="308">
                  <c:v>-2.6500707463128499E-5</c:v>
                </c:pt>
                <c:pt idx="309">
                  <c:v>-2.90362149826251E-5</c:v>
                </c:pt>
                <c:pt idx="310">
                  <c:v>-3.1966519600246102E-5</c:v>
                </c:pt>
                <c:pt idx="311">
                  <c:v>-3.5032258892897503E-5</c:v>
                </c:pt>
                <c:pt idx="312">
                  <c:v>-3.8552741898456602E-5</c:v>
                </c:pt>
                <c:pt idx="313">
                  <c:v>-4.2334253521403298E-5</c:v>
                </c:pt>
                <c:pt idx="314">
                  <c:v>-4.65806260763202E-5</c:v>
                </c:pt>
                <c:pt idx="315">
                  <c:v>-5.1235809223726399E-5</c:v>
                </c:pt>
                <c:pt idx="316">
                  <c:v>-5.6605964346090298E-5</c:v>
                </c:pt>
                <c:pt idx="317">
                  <c:v>-6.2072147557046305E-5</c:v>
                </c:pt>
                <c:pt idx="318">
                  <c:v>-6.7860943090636297E-5</c:v>
                </c:pt>
                <c:pt idx="319">
                  <c:v>-7.3866278398782001E-5</c:v>
                </c:pt>
                <c:pt idx="320">
                  <c:v>-8.0190300650428994E-5</c:v>
                </c:pt>
                <c:pt idx="321">
                  <c:v>-8.6784311861265505E-5</c:v>
                </c:pt>
                <c:pt idx="322">
                  <c:v>-9.37752265599556E-5</c:v>
                </c:pt>
                <c:pt idx="323">
                  <c:v>-1.0273342195432601E-4</c:v>
                </c:pt>
                <c:pt idx="324">
                  <c:v>-1.1567920591915001E-4</c:v>
                </c:pt>
                <c:pt idx="325">
                  <c:v>-1.22404875583015E-4</c:v>
                </c:pt>
                <c:pt idx="326">
                  <c:v>-1.06311381387059E-4</c:v>
                </c:pt>
                <c:pt idx="327">
                  <c:v>-7.63864445616491E-5</c:v>
                </c:pt>
                <c:pt idx="328">
                  <c:v>-5.4025465942686403E-5</c:v>
                </c:pt>
                <c:pt idx="329">
                  <c:v>-4.16902294091415E-5</c:v>
                </c:pt>
                <c:pt idx="330">
                  <c:v>-3.42840030498337E-5</c:v>
                </c:pt>
                <c:pt idx="331">
                  <c:v>-2.9327753509278399E-5</c:v>
                </c:pt>
                <c:pt idx="332">
                  <c:v>-2.5680108592496301E-5</c:v>
                </c:pt>
                <c:pt idx="333">
                  <c:v>-2.2853640984976701E-5</c:v>
                </c:pt>
                <c:pt idx="334">
                  <c:v>-2.0540801415336301E-5</c:v>
                </c:pt>
                <c:pt idx="335">
                  <c:v>-1.8614473447087201E-5</c:v>
                </c:pt>
                <c:pt idx="336">
                  <c:v>-1.6927409888012301E-5</c:v>
                </c:pt>
                <c:pt idx="337">
                  <c:v>-1.5462594092241499E-5</c:v>
                </c:pt>
                <c:pt idx="338">
                  <c:v>-1.4130755516816899E-5</c:v>
                </c:pt>
                <c:pt idx="339">
                  <c:v>-1.2915707884531001E-5</c:v>
                </c:pt>
                <c:pt idx="340">
                  <c:v>-1.18067655421328E-5</c:v>
                </c:pt>
                <c:pt idx="341">
                  <c:v>-1.08025578811066E-5</c:v>
                </c:pt>
                <c:pt idx="342">
                  <c:v>-9.8531218100106293E-6</c:v>
                </c:pt>
                <c:pt idx="343">
                  <c:v>-9.0023495431523804E-6</c:v>
                </c:pt>
                <c:pt idx="344">
                  <c:v>-8.2066062532248907E-6</c:v>
                </c:pt>
                <c:pt idx="345">
                  <c:v>-7.4903787208313597E-6</c:v>
                </c:pt>
                <c:pt idx="346">
                  <c:v>-6.8284643930383001E-6</c:v>
                </c:pt>
                <c:pt idx="347">
                  <c:v>-6.2824719861964704E-6</c:v>
                </c:pt>
                <c:pt idx="348">
                  <c:v>-5.7919955906982102E-6</c:v>
                </c:pt>
                <c:pt idx="349">
                  <c:v>-5.3859021136304397E-6</c:v>
                </c:pt>
                <c:pt idx="350">
                  <c:v>-5.0358098633296297E-6</c:v>
                </c:pt>
                <c:pt idx="351">
                  <c:v>-4.7488065320067099E-6</c:v>
                </c:pt>
                <c:pt idx="352">
                  <c:v>-4.5031633817416201E-6</c:v>
                </c:pt>
                <c:pt idx="353">
                  <c:v>-4.3082718548248497E-6</c:v>
                </c:pt>
                <c:pt idx="354">
                  <c:v>-4.11479095419054E-6</c:v>
                </c:pt>
                <c:pt idx="355">
                  <c:v>-3.98998554373975E-6</c:v>
                </c:pt>
                <c:pt idx="356">
                  <c:v>-3.85307703254512E-6</c:v>
                </c:pt>
                <c:pt idx="357">
                  <c:v>-3.74552269022388E-6</c:v>
                </c:pt>
                <c:pt idx="358">
                  <c:v>-3.6349197216623001E-6</c:v>
                </c:pt>
                <c:pt idx="359">
                  <c:v>-3.5402383673499601E-6</c:v>
                </c:pt>
                <c:pt idx="360">
                  <c:v>-3.4413014873280198E-6</c:v>
                </c:pt>
                <c:pt idx="361">
                  <c:v>-3.3667590741970301E-6</c:v>
                </c:pt>
                <c:pt idx="362">
                  <c:v>-3.2821997137943998E-6</c:v>
                </c:pt>
                <c:pt idx="363">
                  <c:v>-3.2219159038504598E-6</c:v>
                </c:pt>
                <c:pt idx="364">
                  <c:v>-3.1394322377309402E-6</c:v>
                </c:pt>
                <c:pt idx="365">
                  <c:v>-3.0902519938536001E-6</c:v>
                </c:pt>
                <c:pt idx="366">
                  <c:v>-3.03323054140492E-6</c:v>
                </c:pt>
                <c:pt idx="367">
                  <c:v>-2.9745704068773202E-6</c:v>
                </c:pt>
                <c:pt idx="368">
                  <c:v>-2.9178638669691298E-6</c:v>
                </c:pt>
                <c:pt idx="369">
                  <c:v>-2.87339798887842E-6</c:v>
                </c:pt>
                <c:pt idx="370">
                  <c:v>-2.81311417893448E-6</c:v>
                </c:pt>
                <c:pt idx="371">
                  <c:v>-2.7836554181703798E-6</c:v>
                </c:pt>
                <c:pt idx="372">
                  <c:v>-2.7293278890283499E-6</c:v>
                </c:pt>
                <c:pt idx="373">
                  <c:v>-2.69006022790563E-6</c:v>
                </c:pt>
                <c:pt idx="374">
                  <c:v>-2.6649740902939799E-6</c:v>
                </c:pt>
                <c:pt idx="375">
                  <c:v>-2.65230482909828E-6</c:v>
                </c:pt>
                <c:pt idx="376">
                  <c:v>-2.6350246571382698E-6</c:v>
                </c:pt>
                <c:pt idx="377">
                  <c:v>-2.6645948310033401E-6</c:v>
                </c:pt>
                <c:pt idx="378">
                  <c:v>-2.6822731342690502E-6</c:v>
                </c:pt>
                <c:pt idx="379">
                  <c:v>-2.7470866825751702E-6</c:v>
                </c:pt>
                <c:pt idx="380">
                  <c:v>-2.8380823096085801E-6</c:v>
                </c:pt>
                <c:pt idx="381">
                  <c:v>-2.9960285701236002E-6</c:v>
                </c:pt>
                <c:pt idx="382">
                  <c:v>-3.1618631055607702E-6</c:v>
                </c:pt>
                <c:pt idx="383">
                  <c:v>-3.3880205592140602E-6</c:v>
                </c:pt>
                <c:pt idx="384">
                  <c:v>-3.6109963730268599E-6</c:v>
                </c:pt>
                <c:pt idx="385">
                  <c:v>-3.9516298784292303E-6</c:v>
                </c:pt>
                <c:pt idx="386">
                  <c:v>-4.3042973629781003E-6</c:v>
                </c:pt>
                <c:pt idx="387">
                  <c:v>-4.7656953938712798E-6</c:v>
                </c:pt>
                <c:pt idx="388">
                  <c:v>-5.2558812058123303E-6</c:v>
                </c:pt>
                <c:pt idx="389">
                  <c:v>-5.8533751143841098E-6</c:v>
                </c:pt>
                <c:pt idx="390">
                  <c:v>-6.5189456108782898E-6</c:v>
                </c:pt>
                <c:pt idx="391">
                  <c:v>-7.3066144068434403E-6</c:v>
                </c:pt>
                <c:pt idx="392">
                  <c:v>-8.1523448898224194E-6</c:v>
                </c:pt>
                <c:pt idx="393">
                  <c:v>-9.1320680439821394E-6</c:v>
                </c:pt>
                <c:pt idx="394">
                  <c:v>-1.01660461950814E-5</c:v>
                </c:pt>
                <c:pt idx="395">
                  <c:v>-1.1425866432546199E-5</c:v>
                </c:pt>
                <c:pt idx="396">
                  <c:v>-1.2686236914305501E-5</c:v>
                </c:pt>
                <c:pt idx="397">
                  <c:v>-1.4104613910603799E-5</c:v>
                </c:pt>
                <c:pt idx="398">
                  <c:v>-1.5595178410876502E-5</c:v>
                </c:pt>
                <c:pt idx="399">
                  <c:v>-1.7285021385759999E-5</c:v>
                </c:pt>
                <c:pt idx="400">
                  <c:v>-1.9012468328583102E-5</c:v>
                </c:pt>
                <c:pt idx="401">
                  <c:v>-2.0813989976886701E-5</c:v>
                </c:pt>
                <c:pt idx="402">
                  <c:v>-2.26972279051552E-5</c:v>
                </c:pt>
                <c:pt idx="403">
                  <c:v>-2.46013332798611E-5</c:v>
                </c:pt>
                <c:pt idx="404">
                  <c:v>-2.64779555436689E-5</c:v>
                </c:pt>
                <c:pt idx="405">
                  <c:v>-2.84431062027579E-5</c:v>
                </c:pt>
                <c:pt idx="406">
                  <c:v>-3.0248611437855299E-5</c:v>
                </c:pt>
                <c:pt idx="407">
                  <c:v>-3.1951767596183297E-5</c:v>
                </c:pt>
                <c:pt idx="408">
                  <c:v>-3.3409069146728102E-5</c:v>
                </c:pt>
                <c:pt idx="409">
                  <c:v>-3.4715063520707197E-5</c:v>
                </c:pt>
                <c:pt idx="410">
                  <c:v>-3.5671182558871799E-5</c:v>
                </c:pt>
                <c:pt idx="411">
                  <c:v>-3.6521130823530297E-5</c:v>
                </c:pt>
                <c:pt idx="412">
                  <c:v>-3.69745030184276E-5</c:v>
                </c:pt>
                <c:pt idx="413">
                  <c:v>-3.7278481613611802E-5</c:v>
                </c:pt>
                <c:pt idx="414">
                  <c:v>-3.72904469259083E-5</c:v>
                </c:pt>
                <c:pt idx="415">
                  <c:v>-3.7050023820484098E-5</c:v>
                </c:pt>
                <c:pt idx="416">
                  <c:v>-3.6444165743887397E-5</c:v>
                </c:pt>
                <c:pt idx="417">
                  <c:v>-3.5834778827847899E-5</c:v>
                </c:pt>
                <c:pt idx="418">
                  <c:v>-3.5009157727472498E-5</c:v>
                </c:pt>
                <c:pt idx="419">
                  <c:v>-3.4167318517575E-5</c:v>
                </c:pt>
                <c:pt idx="420">
                  <c:v>-3.3229429391212802E-5</c:v>
                </c:pt>
                <c:pt idx="421">
                  <c:v>-3.2290641684085097E-5</c:v>
                </c:pt>
                <c:pt idx="422">
                  <c:v>-3.1325940653914599E-5</c:v>
                </c:pt>
                <c:pt idx="423">
                  <c:v>-3.0363067708094601E-5</c:v>
                </c:pt>
                <c:pt idx="424">
                  <c:v>-2.9413135052891401E-5</c:v>
                </c:pt>
                <c:pt idx="425">
                  <c:v>-2.8517117243609401E-5</c:v>
                </c:pt>
                <c:pt idx="426">
                  <c:v>-2.7592906917561801E-5</c:v>
                </c:pt>
                <c:pt idx="427">
                  <c:v>-2.6757803425425701E-5</c:v>
                </c:pt>
                <c:pt idx="428">
                  <c:v>-2.5933304641512199E-5</c:v>
                </c:pt>
                <c:pt idx="429">
                  <c:v>-2.5161074518109699E-5</c:v>
                </c:pt>
                <c:pt idx="430">
                  <c:v>-2.4426999516435899E-5</c:v>
                </c:pt>
                <c:pt idx="431">
                  <c:v>-2.37270287470892E-5</c:v>
                </c:pt>
                <c:pt idx="432">
                  <c:v>-2.3068600057740699E-5</c:v>
                </c:pt>
                <c:pt idx="433">
                  <c:v>-2.2445374270319001E-5</c:v>
                </c:pt>
                <c:pt idx="434">
                  <c:v>-2.1851647034054598E-5</c:v>
                </c:pt>
                <c:pt idx="435">
                  <c:v>-2.1298126739566201E-5</c:v>
                </c:pt>
                <c:pt idx="436">
                  <c:v>-2.0746869267895801E-5</c:v>
                </c:pt>
                <c:pt idx="437">
                  <c:v>-2.0258527001715299E-5</c:v>
                </c:pt>
                <c:pt idx="438">
                  <c:v>-1.9783807147177901E-5</c:v>
                </c:pt>
                <c:pt idx="439">
                  <c:v>-1.9340033759362999E-5</c:v>
                </c:pt>
                <c:pt idx="440">
                  <c:v>-1.8920361981145099E-5</c:v>
                </c:pt>
                <c:pt idx="441">
                  <c:v>-1.8519060176913599E-5</c:v>
                </c:pt>
                <c:pt idx="442">
                  <c:v>-1.8136683138436601E-5</c:v>
                </c:pt>
                <c:pt idx="443">
                  <c:v>-1.7776266759028699E-5</c:v>
                </c:pt>
                <c:pt idx="444">
                  <c:v>-1.7432534150430001E-5</c:v>
                </c:pt>
                <c:pt idx="445">
                  <c:v>-1.71060510183452E-5</c:v>
                </c:pt>
                <c:pt idx="446">
                  <c:v>-1.6793288523331301E-5</c:v>
                </c:pt>
                <c:pt idx="447">
                  <c:v>-1.6493884686496999E-5</c:v>
                </c:pt>
                <c:pt idx="448">
                  <c:v>-1.6207648513955101E-5</c:v>
                </c:pt>
                <c:pt idx="449">
                  <c:v>-1.5932204405544299E-5</c:v>
                </c:pt>
                <c:pt idx="450">
                  <c:v>-1.5667184925405298E-5</c:v>
                </c:pt>
                <c:pt idx="451">
                  <c:v>-1.5419940609717701E-5</c:v>
                </c:pt>
                <c:pt idx="452">
                  <c:v>-1.51747253767098E-5</c:v>
                </c:pt>
                <c:pt idx="453">
                  <c:v>-1.49534580486943E-5</c:v>
                </c:pt>
                <c:pt idx="454">
                  <c:v>-1.47254368130234E-5</c:v>
                </c:pt>
                <c:pt idx="455">
                  <c:v>-1.45193580465275E-5</c:v>
                </c:pt>
                <c:pt idx="456">
                  <c:v>-1.43119959830074E-5</c:v>
                </c:pt>
                <c:pt idx="457">
                  <c:v>-1.41220261866692E-5</c:v>
                </c:pt>
                <c:pt idx="458">
                  <c:v>-1.3922903235652499E-5</c:v>
                </c:pt>
                <c:pt idx="459">
                  <c:v>-1.3740781469096E-5</c:v>
                </c:pt>
                <c:pt idx="460">
                  <c:v>-1.3560435945692E-5</c:v>
                </c:pt>
                <c:pt idx="461">
                  <c:v>-1.3401255273493E-5</c:v>
                </c:pt>
                <c:pt idx="462">
                  <c:v>-1.3221548215369701E-5</c:v>
                </c:pt>
                <c:pt idx="463">
                  <c:v>-1.3064046470390199E-5</c:v>
                </c:pt>
                <c:pt idx="464">
                  <c:v>-1.2914107173855901E-5</c:v>
                </c:pt>
                <c:pt idx="465">
                  <c:v>-1.2766640793415701E-5</c:v>
                </c:pt>
                <c:pt idx="466">
                  <c:v>-1.26081195048755E-5</c:v>
                </c:pt>
                <c:pt idx="467">
                  <c:v>-1.24768912428408E-5</c:v>
                </c:pt>
                <c:pt idx="468">
                  <c:v>-1.23337094919407E-5</c:v>
                </c:pt>
                <c:pt idx="469">
                  <c:v>-1.22052133519901E-5</c:v>
                </c:pt>
                <c:pt idx="470">
                  <c:v>-1.2070682714693201E-5</c:v>
                </c:pt>
                <c:pt idx="471">
                  <c:v>-1.19594096759101E-5</c:v>
                </c:pt>
                <c:pt idx="472">
                  <c:v>-1.18412235678989E-5</c:v>
                </c:pt>
                <c:pt idx="473">
                  <c:v>-1.17163472168613E-5</c:v>
                </c:pt>
                <c:pt idx="474">
                  <c:v>-1.1592357623158001E-5</c:v>
                </c:pt>
                <c:pt idx="475">
                  <c:v>-1.1485067261673999E-5</c:v>
                </c:pt>
                <c:pt idx="476">
                  <c:v>-1.13765190690174E-5</c:v>
                </c:pt>
                <c:pt idx="477">
                  <c:v>-1.12797551992116E-5</c:v>
                </c:pt>
                <c:pt idx="478">
                  <c:v>-1.1177743544976699E-5</c:v>
                </c:pt>
                <c:pt idx="479">
                  <c:v>-1.10867204057286E-5</c:v>
                </c:pt>
                <c:pt idx="480">
                  <c:v>-1.0990118425979701E-5</c:v>
                </c:pt>
                <c:pt idx="481">
                  <c:v>-1.0894445949816099E-5</c:v>
                </c:pt>
                <c:pt idx="482">
                  <c:v>-1.0811174433911201E-5</c:v>
                </c:pt>
                <c:pt idx="483">
                  <c:v>-1.0733948329289E-5</c:v>
                </c:pt>
                <c:pt idx="484">
                  <c:v>-1.06493780549499E-5</c:v>
                </c:pt>
                <c:pt idx="485">
                  <c:v>-1.05722556327237E-5</c:v>
                </c:pt>
                <c:pt idx="486">
                  <c:v>-1.04798609754653E-5</c:v>
                </c:pt>
                <c:pt idx="487">
                  <c:v>-1.04114033092628E-5</c:v>
                </c:pt>
                <c:pt idx="488">
                  <c:v>-1.03400116131525E-5</c:v>
                </c:pt>
                <c:pt idx="489">
                  <c:v>-1.02734275060357E-5</c:v>
                </c:pt>
                <c:pt idx="490">
                  <c:v>-1.02037784017739E-5</c:v>
                </c:pt>
                <c:pt idx="491">
                  <c:v>-1.01409605122171E-5</c:v>
                </c:pt>
                <c:pt idx="492">
                  <c:v>-1.00758124972344E-5</c:v>
                </c:pt>
                <c:pt idx="493">
                  <c:v>-1.00195102277212E-5</c:v>
                </c:pt>
                <c:pt idx="494">
                  <c:v>-9.9570661404868605E-6</c:v>
                </c:pt>
                <c:pt idx="495">
                  <c:v>-9.9071230579284003E-6</c:v>
                </c:pt>
                <c:pt idx="496">
                  <c:v>-9.8620657809078693E-6</c:v>
                </c:pt>
                <c:pt idx="497">
                  <c:v>-9.8106720543000796E-6</c:v>
                </c:pt>
                <c:pt idx="498">
                  <c:v>-9.7607226052787206E-6</c:v>
                </c:pt>
                <c:pt idx="499">
                  <c:v>-9.7111515060532804E-6</c:v>
                </c:pt>
                <c:pt idx="500">
                  <c:v>-9.6641351774451306E-6</c:v>
                </c:pt>
                <c:pt idx="501">
                  <c:v>-9.6331459644716199E-6</c:v>
                </c:pt>
                <c:pt idx="502">
                  <c:v>-9.5813802545308102E-6</c:v>
                </c:pt>
                <c:pt idx="503">
                  <c:v>-9.5556715677957999E-6</c:v>
                </c:pt>
                <c:pt idx="504">
                  <c:v>-9.5265595518867502E-6</c:v>
                </c:pt>
                <c:pt idx="505">
                  <c:v>-9.4853203336242603E-6</c:v>
                </c:pt>
                <c:pt idx="506">
                  <c:v>-9.4582646852359193E-6</c:v>
                </c:pt>
                <c:pt idx="507">
                  <c:v>-9.4289162007044103E-6</c:v>
                </c:pt>
                <c:pt idx="508">
                  <c:v>-9.3982771431910805E-6</c:v>
                </c:pt>
                <c:pt idx="509">
                  <c:v>-9.3743856268702092E-6</c:v>
                </c:pt>
                <c:pt idx="510">
                  <c:v>-9.3374055722961202E-6</c:v>
                </c:pt>
                <c:pt idx="511">
                  <c:v>-9.3302514869719693E-6</c:v>
                </c:pt>
                <c:pt idx="512">
                  <c:v>-9.2900072559132207E-6</c:v>
                </c:pt>
                <c:pt idx="513">
                  <c:v>-9.2673590188496695E-6</c:v>
                </c:pt>
                <c:pt idx="514">
                  <c:v>-9.2484651759150404E-6</c:v>
                </c:pt>
                <c:pt idx="515">
                  <c:v>-9.2317832240951197E-6</c:v>
                </c:pt>
                <c:pt idx="516">
                  <c:v>-9.2210420916671899E-6</c:v>
                </c:pt>
                <c:pt idx="517">
                  <c:v>-9.2087602752144398E-6</c:v>
                </c:pt>
                <c:pt idx="518">
                  <c:v>-9.1940964921377599E-6</c:v>
                </c:pt>
                <c:pt idx="519">
                  <c:v>-9.1942347353324294E-6</c:v>
                </c:pt>
                <c:pt idx="520">
                  <c:v>-9.1985602921340598E-6</c:v>
                </c:pt>
                <c:pt idx="521">
                  <c:v>-9.2067703008069708E-6</c:v>
                </c:pt>
                <c:pt idx="522">
                  <c:v>-9.2148638941580396E-6</c:v>
                </c:pt>
                <c:pt idx="523">
                  <c:v>-9.2290629254421202E-6</c:v>
                </c:pt>
                <c:pt idx="524">
                  <c:v>-9.2236386990407499E-6</c:v>
                </c:pt>
                <c:pt idx="525">
                  <c:v>-9.2285727077978697E-6</c:v>
                </c:pt>
                <c:pt idx="526">
                  <c:v>-9.2416976258391497E-6</c:v>
                </c:pt>
                <c:pt idx="527">
                  <c:v>-9.26653410715517E-6</c:v>
                </c:pt>
                <c:pt idx="528">
                  <c:v>-9.2853406385984306E-6</c:v>
                </c:pt>
                <c:pt idx="529">
                  <c:v>-9.31696104089497E-6</c:v>
                </c:pt>
                <c:pt idx="530">
                  <c:v>-9.3524322437588092E-6</c:v>
                </c:pt>
                <c:pt idx="531">
                  <c:v>-9.3884045782033405E-6</c:v>
                </c:pt>
                <c:pt idx="532">
                  <c:v>-9.4348033599089797E-6</c:v>
                </c:pt>
                <c:pt idx="533">
                  <c:v>-9.4864572020014697E-6</c:v>
                </c:pt>
                <c:pt idx="534">
                  <c:v>-9.5320838227053207E-6</c:v>
                </c:pt>
                <c:pt idx="535">
                  <c:v>-9.5901805252651701E-6</c:v>
                </c:pt>
                <c:pt idx="536">
                  <c:v>-9.6325211416115104E-6</c:v>
                </c:pt>
                <c:pt idx="537">
                  <c:v>-9.7000856840168092E-6</c:v>
                </c:pt>
                <c:pt idx="538">
                  <c:v>-9.7560096037341299E-6</c:v>
                </c:pt>
                <c:pt idx="539">
                  <c:v>-9.8066866485169208E-6</c:v>
                </c:pt>
                <c:pt idx="540">
                  <c:v>-9.8729260571417399E-6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00-C742-B971-DC475713A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-1550 falling 200 mVs-1'!$A$2:$A$1241</c:f>
              <c:numCache>
                <c:formatCode>General</c:formatCode>
                <c:ptCount val="1240"/>
                <c:pt idx="0">
                  <c:v>1.07174378354102E-3</c:v>
                </c:pt>
                <c:pt idx="1">
                  <c:v>-1.7629907233640599E-3</c:v>
                </c:pt>
                <c:pt idx="2">
                  <c:v>-6.6500511020421999E-3</c:v>
                </c:pt>
                <c:pt idx="3">
                  <c:v>-1.18542164564133E-2</c:v>
                </c:pt>
                <c:pt idx="4">
                  <c:v>-1.67030412703753E-2</c:v>
                </c:pt>
                <c:pt idx="5">
                  <c:v>-2.1908884868025801E-2</c:v>
                </c:pt>
                <c:pt idx="6">
                  <c:v>-2.68692616373301E-2</c:v>
                </c:pt>
                <c:pt idx="7">
                  <c:v>-3.1784437596797901E-2</c:v>
                </c:pt>
                <c:pt idx="8">
                  <c:v>-3.6931294947862597E-2</c:v>
                </c:pt>
                <c:pt idx="9">
                  <c:v>-4.1939012706279803E-2</c:v>
                </c:pt>
                <c:pt idx="10">
                  <c:v>-4.6849459409713697E-2</c:v>
                </c:pt>
                <c:pt idx="11">
                  <c:v>-5.1974680274725002E-2</c:v>
                </c:pt>
                <c:pt idx="12">
                  <c:v>-5.6967776268720599E-2</c:v>
                </c:pt>
                <c:pt idx="13">
                  <c:v>-6.1824239790439599E-2</c:v>
                </c:pt>
                <c:pt idx="14">
                  <c:v>-6.6838219761848505E-2</c:v>
                </c:pt>
                <c:pt idx="15">
                  <c:v>-7.1858718991279602E-2</c:v>
                </c:pt>
                <c:pt idx="16">
                  <c:v>-7.6743528246879605E-2</c:v>
                </c:pt>
                <c:pt idx="17">
                  <c:v>-8.1687591969966902E-2</c:v>
                </c:pt>
                <c:pt idx="18">
                  <c:v>-8.6761415004730197E-2</c:v>
                </c:pt>
                <c:pt idx="19">
                  <c:v>-9.1708146035671206E-2</c:v>
                </c:pt>
                <c:pt idx="20">
                  <c:v>-9.6961572766304002E-2</c:v>
                </c:pt>
                <c:pt idx="21">
                  <c:v>-0.101880878210068</c:v>
                </c:pt>
                <c:pt idx="22">
                  <c:v>-0.106977351009846</c:v>
                </c:pt>
                <c:pt idx="23">
                  <c:v>-0.11201252043247199</c:v>
                </c:pt>
                <c:pt idx="24">
                  <c:v>-0.117023915052414</c:v>
                </c:pt>
                <c:pt idx="25">
                  <c:v>-0.121959559619427</c:v>
                </c:pt>
                <c:pt idx="26">
                  <c:v>-0.126779615879059</c:v>
                </c:pt>
                <c:pt idx="27">
                  <c:v>-0.131786674261093</c:v>
                </c:pt>
                <c:pt idx="28">
                  <c:v>-0.137057840824127</c:v>
                </c:pt>
                <c:pt idx="29">
                  <c:v>-0.141881003975868</c:v>
                </c:pt>
                <c:pt idx="30">
                  <c:v>-0.146776437759399</c:v>
                </c:pt>
                <c:pt idx="31">
                  <c:v>-0.15170997381210299</c:v>
                </c:pt>
                <c:pt idx="32">
                  <c:v>-0.156794503331184</c:v>
                </c:pt>
                <c:pt idx="33">
                  <c:v>-0.16189667582511899</c:v>
                </c:pt>
                <c:pt idx="34">
                  <c:v>-0.16683840751647899</c:v>
                </c:pt>
                <c:pt idx="35">
                  <c:v>-0.171927139163017</c:v>
                </c:pt>
                <c:pt idx="36">
                  <c:v>-0.17708271741867099</c:v>
                </c:pt>
                <c:pt idx="37">
                  <c:v>-0.181990876793861</c:v>
                </c:pt>
                <c:pt idx="38">
                  <c:v>-0.186924204230309</c:v>
                </c:pt>
                <c:pt idx="39">
                  <c:v>-0.19209115207195299</c:v>
                </c:pt>
                <c:pt idx="40">
                  <c:v>-0.19707515835761999</c:v>
                </c:pt>
                <c:pt idx="41">
                  <c:v>-0.20224599540233601</c:v>
                </c:pt>
                <c:pt idx="42">
                  <c:v>-0.20700852572917899</c:v>
                </c:pt>
                <c:pt idx="43">
                  <c:v>-0.212198317050934</c:v>
                </c:pt>
                <c:pt idx="44">
                  <c:v>-0.21722029149532299</c:v>
                </c:pt>
                <c:pt idx="45">
                  <c:v>-0.2223060131073</c:v>
                </c:pt>
                <c:pt idx="46">
                  <c:v>-0.22716619074344599</c:v>
                </c:pt>
                <c:pt idx="47">
                  <c:v>-0.23219494521617901</c:v>
                </c:pt>
                <c:pt idx="48">
                  <c:v>-0.23732501268386799</c:v>
                </c:pt>
                <c:pt idx="49">
                  <c:v>-0.24209062755107899</c:v>
                </c:pt>
                <c:pt idx="50">
                  <c:v>-0.24715751409530601</c:v>
                </c:pt>
                <c:pt idx="51">
                  <c:v>-0.25230738520622298</c:v>
                </c:pt>
                <c:pt idx="52">
                  <c:v>-0.257303297519684</c:v>
                </c:pt>
                <c:pt idx="53">
                  <c:v>-0.26242431998252902</c:v>
                </c:pt>
                <c:pt idx="54">
                  <c:v>-0.26760888099670399</c:v>
                </c:pt>
                <c:pt idx="55">
                  <c:v>-0.272373467683792</c:v>
                </c:pt>
                <c:pt idx="56">
                  <c:v>-0.27735307812690702</c:v>
                </c:pt>
                <c:pt idx="57">
                  <c:v>-0.28242784738540599</c:v>
                </c:pt>
                <c:pt idx="58">
                  <c:v>-0.28739121556281999</c:v>
                </c:pt>
                <c:pt idx="59">
                  <c:v>-0.29237163066864003</c:v>
                </c:pt>
                <c:pt idx="60">
                  <c:v>-0.29743954539299</c:v>
                </c:pt>
                <c:pt idx="61">
                  <c:v>-0.30229151248931901</c:v>
                </c:pt>
                <c:pt idx="62">
                  <c:v>-0.30746209621429399</c:v>
                </c:pt>
                <c:pt idx="63">
                  <c:v>-0.31259888410568198</c:v>
                </c:pt>
                <c:pt idx="64">
                  <c:v>-0.317607522010803</c:v>
                </c:pt>
                <c:pt idx="65">
                  <c:v>-0.32257688045501698</c:v>
                </c:pt>
                <c:pt idx="66">
                  <c:v>-0.32761010527610801</c:v>
                </c:pt>
                <c:pt idx="67">
                  <c:v>-0.33261370658874501</c:v>
                </c:pt>
                <c:pt idx="68">
                  <c:v>-0.33743262290954601</c:v>
                </c:pt>
                <c:pt idx="69">
                  <c:v>-0.34276914596557601</c:v>
                </c:pt>
                <c:pt idx="70">
                  <c:v>-0.34756118059158297</c:v>
                </c:pt>
                <c:pt idx="71">
                  <c:v>-0.35273662209510798</c:v>
                </c:pt>
                <c:pt idx="72">
                  <c:v>-0.35766708850860601</c:v>
                </c:pt>
                <c:pt idx="73">
                  <c:v>-0.36269366741180398</c:v>
                </c:pt>
                <c:pt idx="74">
                  <c:v>-0.36779296398162797</c:v>
                </c:pt>
                <c:pt idx="75">
                  <c:v>-0.37273991107940702</c:v>
                </c:pt>
                <c:pt idx="76">
                  <c:v>-0.37773358821868902</c:v>
                </c:pt>
                <c:pt idx="77">
                  <c:v>-0.38282579183578502</c:v>
                </c:pt>
                <c:pt idx="78">
                  <c:v>-0.38765442371368403</c:v>
                </c:pt>
                <c:pt idx="79">
                  <c:v>-0.39289551973342901</c:v>
                </c:pt>
                <c:pt idx="80">
                  <c:v>-0.39797392487525901</c:v>
                </c:pt>
                <c:pt idx="81">
                  <c:v>-0.40268725156784102</c:v>
                </c:pt>
                <c:pt idx="82">
                  <c:v>-0.40783122181892401</c:v>
                </c:pt>
                <c:pt idx="83">
                  <c:v>-0.41307276487350503</c:v>
                </c:pt>
                <c:pt idx="84">
                  <c:v>-0.41789427399635298</c:v>
                </c:pt>
                <c:pt idx="85">
                  <c:v>-0.422991544008255</c:v>
                </c:pt>
                <c:pt idx="86">
                  <c:v>-0.42803424596786499</c:v>
                </c:pt>
                <c:pt idx="87">
                  <c:v>-0.43313822150230402</c:v>
                </c:pt>
                <c:pt idx="88">
                  <c:v>-0.43799161911010698</c:v>
                </c:pt>
                <c:pt idx="89">
                  <c:v>-0.44295808672905002</c:v>
                </c:pt>
                <c:pt idx="90">
                  <c:v>-0.44786176085472101</c:v>
                </c:pt>
                <c:pt idx="91">
                  <c:v>-0.45312595367431602</c:v>
                </c:pt>
                <c:pt idx="92">
                  <c:v>-0.45805835723876998</c:v>
                </c:pt>
                <c:pt idx="93">
                  <c:v>-0.463179111480713</c:v>
                </c:pt>
                <c:pt idx="94">
                  <c:v>-0.468085497617722</c:v>
                </c:pt>
                <c:pt idx="95">
                  <c:v>-0.47283750772476202</c:v>
                </c:pt>
                <c:pt idx="96">
                  <c:v>-0.47822791337966902</c:v>
                </c:pt>
                <c:pt idx="97">
                  <c:v>-0.48298019170761097</c:v>
                </c:pt>
                <c:pt idx="98">
                  <c:v>-0.48812615871429399</c:v>
                </c:pt>
                <c:pt idx="99">
                  <c:v>-0.49314439296722401</c:v>
                </c:pt>
                <c:pt idx="100">
                  <c:v>-0.49806305766105702</c:v>
                </c:pt>
                <c:pt idx="101">
                  <c:v>-0.50309854745864901</c:v>
                </c:pt>
                <c:pt idx="102">
                  <c:v>-0.50806885957717896</c:v>
                </c:pt>
                <c:pt idx="103">
                  <c:v>-0.51297485828399703</c:v>
                </c:pt>
                <c:pt idx="104">
                  <c:v>-0.51819789409637496</c:v>
                </c:pt>
                <c:pt idx="105">
                  <c:v>-0.52286744117736805</c:v>
                </c:pt>
                <c:pt idx="106">
                  <c:v>-0.5280402302742</c:v>
                </c:pt>
                <c:pt idx="107">
                  <c:v>-0.53304195404052701</c:v>
                </c:pt>
                <c:pt idx="108">
                  <c:v>-0.53791075944900502</c:v>
                </c:pt>
                <c:pt idx="109">
                  <c:v>-0.54313963651657104</c:v>
                </c:pt>
                <c:pt idx="110">
                  <c:v>-0.54817992448806796</c:v>
                </c:pt>
                <c:pt idx="111">
                  <c:v>-0.55311578512191795</c:v>
                </c:pt>
                <c:pt idx="112">
                  <c:v>-0.55808579921722401</c:v>
                </c:pt>
                <c:pt idx="113">
                  <c:v>-0.56311893463134799</c:v>
                </c:pt>
                <c:pt idx="114">
                  <c:v>-0.56804698705673196</c:v>
                </c:pt>
                <c:pt idx="115">
                  <c:v>-0.57297724485397294</c:v>
                </c:pt>
                <c:pt idx="116">
                  <c:v>-0.57800531387329102</c:v>
                </c:pt>
                <c:pt idx="117">
                  <c:v>-0.58311283588409402</c:v>
                </c:pt>
                <c:pt idx="118">
                  <c:v>-0.58808380365371704</c:v>
                </c:pt>
                <c:pt idx="119">
                  <c:v>-0.59303826093673695</c:v>
                </c:pt>
                <c:pt idx="120">
                  <c:v>-0.59805321693420399</c:v>
                </c:pt>
                <c:pt idx="121">
                  <c:v>-0.60296654701232899</c:v>
                </c:pt>
                <c:pt idx="122">
                  <c:v>-0.607901871204376</c:v>
                </c:pt>
                <c:pt idx="123">
                  <c:v>-0.61285483837127697</c:v>
                </c:pt>
                <c:pt idx="124">
                  <c:v>-0.61776852607727095</c:v>
                </c:pt>
                <c:pt idx="125">
                  <c:v>-0.62267124652862504</c:v>
                </c:pt>
                <c:pt idx="126">
                  <c:v>-0.62773168087005604</c:v>
                </c:pt>
                <c:pt idx="127">
                  <c:v>-0.63261979818344105</c:v>
                </c:pt>
                <c:pt idx="128">
                  <c:v>-0.637689769268036</c:v>
                </c:pt>
                <c:pt idx="129">
                  <c:v>-0.64284533262252797</c:v>
                </c:pt>
                <c:pt idx="130">
                  <c:v>-0.64791828393936202</c:v>
                </c:pt>
                <c:pt idx="131">
                  <c:v>-0.65267306566238403</c:v>
                </c:pt>
                <c:pt idx="132">
                  <c:v>-0.65802896022796598</c:v>
                </c:pt>
                <c:pt idx="133">
                  <c:v>-0.66301858425140403</c:v>
                </c:pt>
                <c:pt idx="134">
                  <c:v>-0.66790986061096203</c:v>
                </c:pt>
                <c:pt idx="135">
                  <c:v>-0.67300659418106101</c:v>
                </c:pt>
                <c:pt idx="136">
                  <c:v>-0.677922964096069</c:v>
                </c:pt>
                <c:pt idx="137">
                  <c:v>-0.68305420875549305</c:v>
                </c:pt>
                <c:pt idx="138">
                  <c:v>-0.68805658817291304</c:v>
                </c:pt>
                <c:pt idx="139">
                  <c:v>-0.69316911697387695</c:v>
                </c:pt>
                <c:pt idx="140">
                  <c:v>-0.69804298877716098</c:v>
                </c:pt>
                <c:pt idx="141">
                  <c:v>-0.70313119888305697</c:v>
                </c:pt>
                <c:pt idx="142">
                  <c:v>-0.70819431543350198</c:v>
                </c:pt>
                <c:pt idx="143">
                  <c:v>-0.71318346261978105</c:v>
                </c:pt>
                <c:pt idx="144">
                  <c:v>-0.71813356876373302</c:v>
                </c:pt>
                <c:pt idx="145">
                  <c:v>-0.72302150726318404</c:v>
                </c:pt>
                <c:pt idx="146">
                  <c:v>-0.72794300317764304</c:v>
                </c:pt>
                <c:pt idx="147">
                  <c:v>-0.73314225673675504</c:v>
                </c:pt>
                <c:pt idx="148">
                  <c:v>-0.73831695318222001</c:v>
                </c:pt>
                <c:pt idx="149">
                  <c:v>-0.74317395687103305</c:v>
                </c:pt>
                <c:pt idx="150">
                  <c:v>-0.74815326929092396</c:v>
                </c:pt>
                <c:pt idx="151">
                  <c:v>-0.75323051214218095</c:v>
                </c:pt>
                <c:pt idx="152">
                  <c:v>-0.75819325447082497</c:v>
                </c:pt>
                <c:pt idx="153">
                  <c:v>-0.763272345066071</c:v>
                </c:pt>
                <c:pt idx="154">
                  <c:v>-0.76801460981368996</c:v>
                </c:pt>
                <c:pt idx="155">
                  <c:v>-0.77312320470809903</c:v>
                </c:pt>
                <c:pt idx="156">
                  <c:v>-0.77800327539444003</c:v>
                </c:pt>
                <c:pt idx="157">
                  <c:v>-0.78286659717559803</c:v>
                </c:pt>
                <c:pt idx="158">
                  <c:v>-0.78795504570007302</c:v>
                </c:pt>
                <c:pt idx="159">
                  <c:v>-0.79300123453140303</c:v>
                </c:pt>
                <c:pt idx="160">
                  <c:v>-0.79802006483078003</c:v>
                </c:pt>
                <c:pt idx="161">
                  <c:v>-0.80303019285202004</c:v>
                </c:pt>
                <c:pt idx="162">
                  <c:v>-0.80784171819686901</c:v>
                </c:pt>
                <c:pt idx="163">
                  <c:v>-0.81297743320465099</c:v>
                </c:pt>
                <c:pt idx="164">
                  <c:v>-0.81796103715896595</c:v>
                </c:pt>
                <c:pt idx="165">
                  <c:v>-0.82309657335281405</c:v>
                </c:pt>
                <c:pt idx="166">
                  <c:v>-0.82797914743423495</c:v>
                </c:pt>
                <c:pt idx="167">
                  <c:v>-0.83292078971862804</c:v>
                </c:pt>
                <c:pt idx="168">
                  <c:v>-0.83805787563323997</c:v>
                </c:pt>
                <c:pt idx="169">
                  <c:v>-0.84324485063552901</c:v>
                </c:pt>
                <c:pt idx="170">
                  <c:v>-0.84818357229232799</c:v>
                </c:pt>
                <c:pt idx="171">
                  <c:v>-0.85323590040206898</c:v>
                </c:pt>
                <c:pt idx="172">
                  <c:v>-0.85826045274734497</c:v>
                </c:pt>
                <c:pt idx="173">
                  <c:v>-0.86327719688415505</c:v>
                </c:pt>
                <c:pt idx="174">
                  <c:v>-0.86839354038238503</c:v>
                </c:pt>
                <c:pt idx="175">
                  <c:v>-0.87325984239578203</c:v>
                </c:pt>
                <c:pt idx="176">
                  <c:v>-0.87836211919784501</c:v>
                </c:pt>
                <c:pt idx="177">
                  <c:v>-0.88340365886688199</c:v>
                </c:pt>
                <c:pt idx="178">
                  <c:v>-0.88822335004806496</c:v>
                </c:pt>
                <c:pt idx="179">
                  <c:v>-0.89331787824630704</c:v>
                </c:pt>
                <c:pt idx="180">
                  <c:v>-0.89834970235824596</c:v>
                </c:pt>
                <c:pt idx="181">
                  <c:v>-0.90339010953903198</c:v>
                </c:pt>
                <c:pt idx="182">
                  <c:v>-0.90840208530426003</c:v>
                </c:pt>
                <c:pt idx="183">
                  <c:v>-0.91313827037811302</c:v>
                </c:pt>
                <c:pt idx="184">
                  <c:v>-0.91820514202117898</c:v>
                </c:pt>
                <c:pt idx="185">
                  <c:v>-0.92304062843322798</c:v>
                </c:pt>
                <c:pt idx="186">
                  <c:v>-0.92813557386398304</c:v>
                </c:pt>
                <c:pt idx="187">
                  <c:v>-0.93316459655761697</c:v>
                </c:pt>
                <c:pt idx="188">
                  <c:v>-0.93829196691513095</c:v>
                </c:pt>
                <c:pt idx="189">
                  <c:v>-0.94311863183975198</c:v>
                </c:pt>
                <c:pt idx="190">
                  <c:v>-0.94828426837921098</c:v>
                </c:pt>
                <c:pt idx="191">
                  <c:v>-0.95321410894393899</c:v>
                </c:pt>
                <c:pt idx="192">
                  <c:v>-0.95819133520126298</c:v>
                </c:pt>
                <c:pt idx="193">
                  <c:v>-0.96318644285202004</c:v>
                </c:pt>
                <c:pt idx="194">
                  <c:v>-0.96811354160308805</c:v>
                </c:pt>
                <c:pt idx="195">
                  <c:v>-0.97318762540817305</c:v>
                </c:pt>
                <c:pt idx="196">
                  <c:v>-0.97814023494720503</c:v>
                </c:pt>
                <c:pt idx="197">
                  <c:v>-0.98299533128738403</c:v>
                </c:pt>
                <c:pt idx="198">
                  <c:v>-0.98833262920379605</c:v>
                </c:pt>
                <c:pt idx="199">
                  <c:v>-0.99316304922103904</c:v>
                </c:pt>
                <c:pt idx="200">
                  <c:v>-0.99796307086944602</c:v>
                </c:pt>
                <c:pt idx="201">
                  <c:v>-1.00305795669556</c:v>
                </c:pt>
                <c:pt idx="202">
                  <c:v>-1.00799548625946</c:v>
                </c:pt>
                <c:pt idx="203">
                  <c:v>-1.012939453125</c:v>
                </c:pt>
                <c:pt idx="204">
                  <c:v>-1.0179965496063199</c:v>
                </c:pt>
                <c:pt idx="205">
                  <c:v>-1.02292048931122</c:v>
                </c:pt>
                <c:pt idx="206">
                  <c:v>-1.02792060375214</c:v>
                </c:pt>
                <c:pt idx="207">
                  <c:v>-1.0329719781875599</c:v>
                </c:pt>
                <c:pt idx="208">
                  <c:v>-1.03803682327271</c:v>
                </c:pt>
                <c:pt idx="209">
                  <c:v>-1.04271960258484</c:v>
                </c:pt>
                <c:pt idx="210">
                  <c:v>-1.0478202104568499</c:v>
                </c:pt>
                <c:pt idx="211">
                  <c:v>-1.0528309345245399</c:v>
                </c:pt>
                <c:pt idx="212">
                  <c:v>-1.05796670913696</c:v>
                </c:pt>
                <c:pt idx="213">
                  <c:v>-1.06296014785767</c:v>
                </c:pt>
                <c:pt idx="214">
                  <c:v>-1.06793189048767</c:v>
                </c:pt>
                <c:pt idx="215">
                  <c:v>-1.0728553533554099</c:v>
                </c:pt>
                <c:pt idx="216">
                  <c:v>-1.07795369625092</c:v>
                </c:pt>
                <c:pt idx="217">
                  <c:v>-1.0829379558563199</c:v>
                </c:pt>
                <c:pt idx="218">
                  <c:v>-1.0879662036895801</c:v>
                </c:pt>
                <c:pt idx="219">
                  <c:v>-1.09273910522461</c:v>
                </c:pt>
                <c:pt idx="220">
                  <c:v>-1.0979253053665201</c:v>
                </c:pt>
                <c:pt idx="221">
                  <c:v>-1.1027029752731301</c:v>
                </c:pt>
                <c:pt idx="222">
                  <c:v>-1.10768902301788</c:v>
                </c:pt>
                <c:pt idx="223">
                  <c:v>-1.11272096633911</c:v>
                </c:pt>
                <c:pt idx="224">
                  <c:v>-1.11776554584503</c:v>
                </c:pt>
                <c:pt idx="225">
                  <c:v>-1.1227345466613801</c:v>
                </c:pt>
                <c:pt idx="226">
                  <c:v>-1.12778568267822</c:v>
                </c:pt>
                <c:pt idx="227">
                  <c:v>-1.13265204429626</c:v>
                </c:pt>
                <c:pt idx="228">
                  <c:v>-1.13767206668854</c:v>
                </c:pt>
                <c:pt idx="229">
                  <c:v>-1.14267790317535</c:v>
                </c:pt>
                <c:pt idx="230">
                  <c:v>-1.1474348306655899</c:v>
                </c:pt>
                <c:pt idx="231">
                  <c:v>-1.15257751941681</c:v>
                </c:pt>
                <c:pt idx="232">
                  <c:v>-1.15757071971893</c:v>
                </c:pt>
                <c:pt idx="233">
                  <c:v>-1.1626784801483201</c:v>
                </c:pt>
                <c:pt idx="234">
                  <c:v>-1.1675152778625499</c:v>
                </c:pt>
                <c:pt idx="235">
                  <c:v>-1.1724832057952901</c:v>
                </c:pt>
                <c:pt idx="236">
                  <c:v>-1.1776705980300901</c:v>
                </c:pt>
                <c:pt idx="237">
                  <c:v>-1.1825711727142301</c:v>
                </c:pt>
                <c:pt idx="238">
                  <c:v>-1.18752789497375</c:v>
                </c:pt>
                <c:pt idx="239">
                  <c:v>-1.19246172904968</c:v>
                </c:pt>
                <c:pt idx="240">
                  <c:v>-1.1975800991058301</c:v>
                </c:pt>
                <c:pt idx="241">
                  <c:v>-1.2025175094604501</c:v>
                </c:pt>
                <c:pt idx="242">
                  <c:v>-1.2075655460357699</c:v>
                </c:pt>
                <c:pt idx="243">
                  <c:v>-1.21251273155212</c:v>
                </c:pt>
                <c:pt idx="244">
                  <c:v>-1.21762812137604</c:v>
                </c:pt>
                <c:pt idx="245">
                  <c:v>-1.2224586009979199</c:v>
                </c:pt>
                <c:pt idx="246">
                  <c:v>-1.2274702787399301</c:v>
                </c:pt>
                <c:pt idx="247">
                  <c:v>-1.2324974536895801</c:v>
                </c:pt>
                <c:pt idx="248">
                  <c:v>-1.2375119924545299</c:v>
                </c:pt>
                <c:pt idx="249">
                  <c:v>-1.2424015998840301</c:v>
                </c:pt>
                <c:pt idx="250">
                  <c:v>-1.24740755558014</c:v>
                </c:pt>
                <c:pt idx="251">
                  <c:v>-1.2523989677429199</c:v>
                </c:pt>
                <c:pt idx="252">
                  <c:v>-1.2574433088302599</c:v>
                </c:pt>
                <c:pt idx="253">
                  <c:v>-1.2623215913772601</c:v>
                </c:pt>
                <c:pt idx="254">
                  <c:v>-1.2673820257186901</c:v>
                </c:pt>
                <c:pt idx="255">
                  <c:v>-1.2726246118545499</c:v>
                </c:pt>
                <c:pt idx="256">
                  <c:v>-1.27757740020752</c:v>
                </c:pt>
                <c:pt idx="257">
                  <c:v>-1.28251624107361</c:v>
                </c:pt>
                <c:pt idx="258">
                  <c:v>-1.2875702381134</c:v>
                </c:pt>
                <c:pt idx="259">
                  <c:v>-1.2926818132400499</c:v>
                </c:pt>
                <c:pt idx="260">
                  <c:v>-1.29754161834717</c:v>
                </c:pt>
                <c:pt idx="261">
                  <c:v>-1.3026481866836499</c:v>
                </c:pt>
                <c:pt idx="262">
                  <c:v>-1.3075917959213299</c:v>
                </c:pt>
                <c:pt idx="263">
                  <c:v>-1.31257808208466</c:v>
                </c:pt>
                <c:pt idx="264">
                  <c:v>-1.31741535663605</c:v>
                </c:pt>
                <c:pt idx="265">
                  <c:v>-1.32232582569122</c:v>
                </c:pt>
                <c:pt idx="266">
                  <c:v>-1.32734274864197</c:v>
                </c:pt>
                <c:pt idx="267">
                  <c:v>-1.3323957920074501</c:v>
                </c:pt>
                <c:pt idx="268">
                  <c:v>-1.3373720645904501</c:v>
                </c:pt>
                <c:pt idx="269">
                  <c:v>-1.34233427047729</c:v>
                </c:pt>
                <c:pt idx="270">
                  <c:v>-1.3474582433700599</c:v>
                </c:pt>
                <c:pt idx="271">
                  <c:v>-1.3522861003875699</c:v>
                </c:pt>
                <c:pt idx="272">
                  <c:v>-1.35743832588196</c:v>
                </c:pt>
                <c:pt idx="273">
                  <c:v>-1.36232566833496</c:v>
                </c:pt>
                <c:pt idx="274">
                  <c:v>-1.36723625659943</c:v>
                </c:pt>
                <c:pt idx="275">
                  <c:v>-1.3721463680267301</c:v>
                </c:pt>
                <c:pt idx="276">
                  <c:v>-1.3772672414779701</c:v>
                </c:pt>
                <c:pt idx="277">
                  <c:v>-1.3821430206298799</c:v>
                </c:pt>
                <c:pt idx="278">
                  <c:v>-1.3872361183166499</c:v>
                </c:pt>
                <c:pt idx="279">
                  <c:v>-1.3922318220138501</c:v>
                </c:pt>
                <c:pt idx="280">
                  <c:v>-1.3971765041351301</c:v>
                </c:pt>
                <c:pt idx="281">
                  <c:v>-1.4020297527313199</c:v>
                </c:pt>
                <c:pt idx="282">
                  <c:v>-1.40732669830322</c:v>
                </c:pt>
                <c:pt idx="283">
                  <c:v>-1.41214728355408</c:v>
                </c:pt>
                <c:pt idx="284">
                  <c:v>-1.4172544479370099</c:v>
                </c:pt>
                <c:pt idx="285">
                  <c:v>-1.42218494415283</c:v>
                </c:pt>
                <c:pt idx="286">
                  <c:v>-1.4272105693817101</c:v>
                </c:pt>
                <c:pt idx="287">
                  <c:v>-1.43234598636627</c:v>
                </c:pt>
                <c:pt idx="288">
                  <c:v>-1.4370597600936901</c:v>
                </c:pt>
                <c:pt idx="289">
                  <c:v>-1.44233918190002</c:v>
                </c:pt>
                <c:pt idx="290">
                  <c:v>-1.44715988636017</c:v>
                </c:pt>
                <c:pt idx="291">
                  <c:v>-1.4519672393798799</c:v>
                </c:pt>
                <c:pt idx="292">
                  <c:v>-1.45710361003876</c:v>
                </c:pt>
                <c:pt idx="293">
                  <c:v>-1.4620374441146899</c:v>
                </c:pt>
                <c:pt idx="294">
                  <c:v>-1.46717870235443</c:v>
                </c:pt>
                <c:pt idx="295">
                  <c:v>-1.4722421169280999</c:v>
                </c:pt>
                <c:pt idx="296">
                  <c:v>-1.47717809677124</c:v>
                </c:pt>
                <c:pt idx="297">
                  <c:v>-1.4821971654892001</c:v>
                </c:pt>
                <c:pt idx="298">
                  <c:v>-1.4872975349426301</c:v>
                </c:pt>
                <c:pt idx="299">
                  <c:v>-1.4920133352279701</c:v>
                </c:pt>
                <c:pt idx="300">
                  <c:v>-1.4973491430282599</c:v>
                </c:pt>
                <c:pt idx="301">
                  <c:v>-1.5023159980773899</c:v>
                </c:pt>
                <c:pt idx="302">
                  <c:v>-1.5072063207626301</c:v>
                </c:pt>
                <c:pt idx="303">
                  <c:v>-1.5122200250625599</c:v>
                </c:pt>
                <c:pt idx="304">
                  <c:v>-1.5171248912811299</c:v>
                </c:pt>
                <c:pt idx="305">
                  <c:v>-1.5222020149230999</c:v>
                </c:pt>
                <c:pt idx="306">
                  <c:v>-1.5272452831268299</c:v>
                </c:pt>
                <c:pt idx="307">
                  <c:v>-1.5321522951126101</c:v>
                </c:pt>
                <c:pt idx="308">
                  <c:v>-1.5371618270873999</c:v>
                </c:pt>
                <c:pt idx="309">
                  <c:v>-1.54199147224426</c:v>
                </c:pt>
                <c:pt idx="310">
                  <c:v>-1.54695773124695</c:v>
                </c:pt>
                <c:pt idx="311">
                  <c:v>-1.54656875133514</c:v>
                </c:pt>
                <c:pt idx="312">
                  <c:v>-1.5414746999740601</c:v>
                </c:pt>
                <c:pt idx="313">
                  <c:v>-1.53653132915497</c:v>
                </c:pt>
                <c:pt idx="314">
                  <c:v>-1.53153860569</c:v>
                </c:pt>
                <c:pt idx="315">
                  <c:v>-1.5265800952911399</c:v>
                </c:pt>
                <c:pt idx="316">
                  <c:v>-1.5216540098190301</c:v>
                </c:pt>
                <c:pt idx="317">
                  <c:v>-1.5166584253311199</c:v>
                </c:pt>
                <c:pt idx="318">
                  <c:v>-1.51166784763336</c:v>
                </c:pt>
                <c:pt idx="319">
                  <c:v>-1.5065228939056401</c:v>
                </c:pt>
                <c:pt idx="320">
                  <c:v>-1.5015301704406701</c:v>
                </c:pt>
                <c:pt idx="321">
                  <c:v>-1.49643731117249</c:v>
                </c:pt>
                <c:pt idx="322">
                  <c:v>-1.4915347099304199</c:v>
                </c:pt>
                <c:pt idx="323">
                  <c:v>-1.4863413572311399</c:v>
                </c:pt>
                <c:pt idx="324">
                  <c:v>-1.48156845569611</c:v>
                </c:pt>
                <c:pt idx="325">
                  <c:v>-1.4765384197235101</c:v>
                </c:pt>
                <c:pt idx="326">
                  <c:v>-1.4714283943176301</c:v>
                </c:pt>
                <c:pt idx="327">
                  <c:v>-1.4664204120636</c:v>
                </c:pt>
                <c:pt idx="328">
                  <c:v>-1.4615733623504601</c:v>
                </c:pt>
                <c:pt idx="329">
                  <c:v>-1.45641422271729</c:v>
                </c:pt>
                <c:pt idx="330">
                  <c:v>-1.45161700248718</c:v>
                </c:pt>
                <c:pt idx="331">
                  <c:v>-1.44662666320801</c:v>
                </c:pt>
                <c:pt idx="332">
                  <c:v>-1.4415490627288801</c:v>
                </c:pt>
                <c:pt idx="333">
                  <c:v>-1.4365415573120099</c:v>
                </c:pt>
                <c:pt idx="334">
                  <c:v>-1.4315371513366699</c:v>
                </c:pt>
                <c:pt idx="335">
                  <c:v>-1.4264216423034699</c:v>
                </c:pt>
                <c:pt idx="336">
                  <c:v>-1.42144274711609</c:v>
                </c:pt>
                <c:pt idx="337">
                  <c:v>-1.4165675640106199</c:v>
                </c:pt>
                <c:pt idx="338">
                  <c:v>-1.4115185737609901</c:v>
                </c:pt>
                <c:pt idx="339">
                  <c:v>-1.4066351652145399</c:v>
                </c:pt>
                <c:pt idx="340">
                  <c:v>-1.40144979953766</c:v>
                </c:pt>
                <c:pt idx="341">
                  <c:v>-1.3965966701507599</c:v>
                </c:pt>
                <c:pt idx="342">
                  <c:v>-1.3915011882782</c:v>
                </c:pt>
                <c:pt idx="343">
                  <c:v>-1.3863983154296899</c:v>
                </c:pt>
                <c:pt idx="344">
                  <c:v>-1.3816108703613299</c:v>
                </c:pt>
                <c:pt idx="345">
                  <c:v>-1.37659335136414</c:v>
                </c:pt>
                <c:pt idx="346">
                  <c:v>-1.37138664722443</c:v>
                </c:pt>
                <c:pt idx="347">
                  <c:v>-1.3665292263030999</c:v>
                </c:pt>
                <c:pt idx="348">
                  <c:v>-1.3615366220474201</c:v>
                </c:pt>
                <c:pt idx="349">
                  <c:v>-1.3566756248474099</c:v>
                </c:pt>
                <c:pt idx="350">
                  <c:v>-1.3517198562622099</c:v>
                </c:pt>
                <c:pt idx="351">
                  <c:v>-1.3466813564300499</c:v>
                </c:pt>
                <c:pt idx="352">
                  <c:v>-1.3417001962661701</c:v>
                </c:pt>
                <c:pt idx="353">
                  <c:v>-1.33662486076355</c:v>
                </c:pt>
                <c:pt idx="354">
                  <c:v>-1.3316251039505</c:v>
                </c:pt>
                <c:pt idx="355">
                  <c:v>-1.3266090154647801</c:v>
                </c:pt>
                <c:pt idx="356">
                  <c:v>-1.32168197631836</c:v>
                </c:pt>
                <c:pt idx="357">
                  <c:v>-1.31679916381836</c:v>
                </c:pt>
                <c:pt idx="358">
                  <c:v>-1.3121808767318699</c:v>
                </c:pt>
                <c:pt idx="359">
                  <c:v>-1.3067150115966799</c:v>
                </c:pt>
                <c:pt idx="360">
                  <c:v>-1.3017677068710301</c:v>
                </c:pt>
                <c:pt idx="361">
                  <c:v>-1.2968438863754299</c:v>
                </c:pt>
                <c:pt idx="362">
                  <c:v>-1.2917460203170801</c:v>
                </c:pt>
                <c:pt idx="363">
                  <c:v>-1.28671526908875</c:v>
                </c:pt>
                <c:pt idx="364">
                  <c:v>-1.2817246913909901</c:v>
                </c:pt>
                <c:pt idx="365">
                  <c:v>-1.27690994739532</c:v>
                </c:pt>
                <c:pt idx="366">
                  <c:v>-1.27200043201447</c:v>
                </c:pt>
                <c:pt idx="367">
                  <c:v>-1.2669090032577499</c:v>
                </c:pt>
                <c:pt idx="368">
                  <c:v>-1.26203596591949</c:v>
                </c:pt>
                <c:pt idx="369">
                  <c:v>-1.2569268941879299</c:v>
                </c:pt>
                <c:pt idx="370">
                  <c:v>-1.2520184516906701</c:v>
                </c:pt>
                <c:pt idx="371">
                  <c:v>-1.2472400665283201</c:v>
                </c:pt>
                <c:pt idx="372">
                  <c:v>-1.24222004413605</c:v>
                </c:pt>
                <c:pt idx="373">
                  <c:v>-1.23722779750824</c:v>
                </c:pt>
                <c:pt idx="374">
                  <c:v>-1.2322152853012101</c:v>
                </c:pt>
                <c:pt idx="375">
                  <c:v>-1.2271920442581199</c:v>
                </c:pt>
                <c:pt idx="376">
                  <c:v>-1.2221056222915601</c:v>
                </c:pt>
                <c:pt idx="377">
                  <c:v>-1.2170163393020601</c:v>
                </c:pt>
                <c:pt idx="378">
                  <c:v>-1.2119826078414899</c:v>
                </c:pt>
                <c:pt idx="379">
                  <c:v>-1.2069172859191899</c:v>
                </c:pt>
                <c:pt idx="380">
                  <c:v>-1.20187652111053</c:v>
                </c:pt>
                <c:pt idx="381">
                  <c:v>-1.19704949855804</c:v>
                </c:pt>
                <c:pt idx="382">
                  <c:v>-1.1920086145401001</c:v>
                </c:pt>
                <c:pt idx="383">
                  <c:v>-1.1868711709976201</c:v>
                </c:pt>
                <c:pt idx="384">
                  <c:v>-1.18178999423981</c:v>
                </c:pt>
                <c:pt idx="385">
                  <c:v>-1.1769615411758401</c:v>
                </c:pt>
                <c:pt idx="386">
                  <c:v>-1.1722545623779299</c:v>
                </c:pt>
                <c:pt idx="387">
                  <c:v>-1.1670178174972501</c:v>
                </c:pt>
                <c:pt idx="388">
                  <c:v>-1.1620831489562999</c:v>
                </c:pt>
                <c:pt idx="389">
                  <c:v>-1.15731477737427</c:v>
                </c:pt>
                <c:pt idx="390">
                  <c:v>-1.15223371982574</c:v>
                </c:pt>
                <c:pt idx="391">
                  <c:v>-1.1473913192748999</c:v>
                </c:pt>
                <c:pt idx="392">
                  <c:v>-1.1424258947372401</c:v>
                </c:pt>
                <c:pt idx="393">
                  <c:v>-1.1374704837799099</c:v>
                </c:pt>
                <c:pt idx="394">
                  <c:v>-1.1324056386947601</c:v>
                </c:pt>
                <c:pt idx="395">
                  <c:v>-1.1275389194488501</c:v>
                </c:pt>
                <c:pt idx="396">
                  <c:v>-1.1229677200317401</c:v>
                </c:pt>
                <c:pt idx="397">
                  <c:v>-1.1182152032852199</c:v>
                </c:pt>
                <c:pt idx="398">
                  <c:v>-1.11323118209839</c:v>
                </c:pt>
                <c:pt idx="399">
                  <c:v>-1.1081229448318499</c:v>
                </c:pt>
                <c:pt idx="400">
                  <c:v>-1.1029530763626101</c:v>
                </c:pt>
                <c:pt idx="401">
                  <c:v>-1.0976643562316899</c:v>
                </c:pt>
                <c:pt idx="402">
                  <c:v>-1.0927804708480799</c:v>
                </c:pt>
                <c:pt idx="403">
                  <c:v>-1.0880146026611299</c:v>
                </c:pt>
                <c:pt idx="404">
                  <c:v>-1.08281445503235</c:v>
                </c:pt>
                <c:pt idx="405">
                  <c:v>-1.07793521881104</c:v>
                </c:pt>
                <c:pt idx="406">
                  <c:v>-1.07268643379211</c:v>
                </c:pt>
                <c:pt idx="407">
                  <c:v>-1.06788849830627</c:v>
                </c:pt>
                <c:pt idx="408">
                  <c:v>-1.06263899803162</c:v>
                </c:pt>
                <c:pt idx="409">
                  <c:v>-1.05751740932465</c:v>
                </c:pt>
                <c:pt idx="410">
                  <c:v>-1.0527148246765099</c:v>
                </c:pt>
                <c:pt idx="411">
                  <c:v>-1.04741930961609</c:v>
                </c:pt>
                <c:pt idx="412">
                  <c:v>-1.0419452190399201</c:v>
                </c:pt>
                <c:pt idx="413">
                  <c:v>-1.0370819568634</c:v>
                </c:pt>
                <c:pt idx="414">
                  <c:v>-1.03437876701355</c:v>
                </c:pt>
                <c:pt idx="415">
                  <c:v>-1.02666187286377</c:v>
                </c:pt>
                <c:pt idx="416">
                  <c:v>-1.02167189121246</c:v>
                </c:pt>
                <c:pt idx="417">
                  <c:v>-1.0169925689697299</c:v>
                </c:pt>
                <c:pt idx="418">
                  <c:v>-1.01181983947754</c:v>
                </c:pt>
                <c:pt idx="419">
                  <c:v>-1.00706267356873</c:v>
                </c:pt>
                <c:pt idx="420">
                  <c:v>-1.0020718574523899</c:v>
                </c:pt>
                <c:pt idx="421">
                  <c:v>-0.99734658002853405</c:v>
                </c:pt>
                <c:pt idx="422">
                  <c:v>-0.99217015504837003</c:v>
                </c:pt>
                <c:pt idx="423">
                  <c:v>-0.98712170124053999</c:v>
                </c:pt>
                <c:pt idx="424">
                  <c:v>-0.982144355773926</c:v>
                </c:pt>
                <c:pt idx="425">
                  <c:v>-0.97723573446273804</c:v>
                </c:pt>
                <c:pt idx="426">
                  <c:v>-0.97212797403335605</c:v>
                </c:pt>
                <c:pt idx="427">
                  <c:v>-0.96741443872451804</c:v>
                </c:pt>
                <c:pt idx="428">
                  <c:v>-0.96233868598937999</c:v>
                </c:pt>
                <c:pt idx="429">
                  <c:v>-0.957286417484283</c:v>
                </c:pt>
                <c:pt idx="430">
                  <c:v>-0.95240223407745395</c:v>
                </c:pt>
                <c:pt idx="431">
                  <c:v>-0.94733017683029197</c:v>
                </c:pt>
                <c:pt idx="432">
                  <c:v>-0.942307889461517</c:v>
                </c:pt>
                <c:pt idx="433">
                  <c:v>-0.93735277652740501</c:v>
                </c:pt>
                <c:pt idx="434">
                  <c:v>-0.93243253231048595</c:v>
                </c:pt>
                <c:pt idx="435">
                  <c:v>-0.92729860544204701</c:v>
                </c:pt>
                <c:pt idx="436">
                  <c:v>-0.92226254940033003</c:v>
                </c:pt>
                <c:pt idx="437">
                  <c:v>-0.917416572570801</c:v>
                </c:pt>
                <c:pt idx="438">
                  <c:v>-0.91235691308975198</c:v>
                </c:pt>
                <c:pt idx="439">
                  <c:v>-0.90743321180343595</c:v>
                </c:pt>
                <c:pt idx="440">
                  <c:v>-0.90240383148193404</c:v>
                </c:pt>
                <c:pt idx="441">
                  <c:v>-0.897422075271606</c:v>
                </c:pt>
                <c:pt idx="442">
                  <c:v>-0.89258503913879395</c:v>
                </c:pt>
                <c:pt idx="443">
                  <c:v>-0.88759189844131503</c:v>
                </c:pt>
                <c:pt idx="444">
                  <c:v>-0.88266098499298096</c:v>
                </c:pt>
                <c:pt idx="445">
                  <c:v>-0.877605080604553</c:v>
                </c:pt>
                <c:pt idx="446">
                  <c:v>-0.87263828516006503</c:v>
                </c:pt>
                <c:pt idx="447">
                  <c:v>-0.86759632825851396</c:v>
                </c:pt>
                <c:pt idx="448">
                  <c:v>-0.86243861913680997</c:v>
                </c:pt>
                <c:pt idx="449">
                  <c:v>-0.857477426528931</c:v>
                </c:pt>
                <c:pt idx="450">
                  <c:v>-0.85244119167327903</c:v>
                </c:pt>
                <c:pt idx="451">
                  <c:v>-0.84737968444824197</c:v>
                </c:pt>
                <c:pt idx="452">
                  <c:v>-0.84238857030868497</c:v>
                </c:pt>
                <c:pt idx="453">
                  <c:v>-0.83717185258865401</c:v>
                </c:pt>
                <c:pt idx="454">
                  <c:v>-0.83227574825286899</c:v>
                </c:pt>
                <c:pt idx="455">
                  <c:v>-0.82735848426818803</c:v>
                </c:pt>
                <c:pt idx="456">
                  <c:v>-0.82223534584045399</c:v>
                </c:pt>
                <c:pt idx="457">
                  <c:v>-0.81719613075256303</c:v>
                </c:pt>
                <c:pt idx="458">
                  <c:v>-0.81222659349441495</c:v>
                </c:pt>
                <c:pt idx="459">
                  <c:v>-0.80737215280532804</c:v>
                </c:pt>
                <c:pt idx="460">
                  <c:v>-0.80215084552764904</c:v>
                </c:pt>
                <c:pt idx="461">
                  <c:v>-0.79721081256866499</c:v>
                </c:pt>
                <c:pt idx="462">
                  <c:v>-0.792222559452057</c:v>
                </c:pt>
                <c:pt idx="463">
                  <c:v>-0.78714931011199996</c:v>
                </c:pt>
                <c:pt idx="464">
                  <c:v>-0.78220129013061501</c:v>
                </c:pt>
                <c:pt idx="465">
                  <c:v>-0.77744555473327603</c:v>
                </c:pt>
                <c:pt idx="466">
                  <c:v>-0.77224504947662398</c:v>
                </c:pt>
                <c:pt idx="467">
                  <c:v>-0.767297863960266</c:v>
                </c:pt>
                <c:pt idx="468">
                  <c:v>-0.76247471570968595</c:v>
                </c:pt>
                <c:pt idx="469">
                  <c:v>-0.75748729705810502</c:v>
                </c:pt>
                <c:pt idx="470">
                  <c:v>-0.75251525640487704</c:v>
                </c:pt>
                <c:pt idx="471">
                  <c:v>-0.7474005818367</c:v>
                </c:pt>
                <c:pt idx="472">
                  <c:v>-0.74247193336486805</c:v>
                </c:pt>
                <c:pt idx="473">
                  <c:v>-0.73763877153396595</c:v>
                </c:pt>
                <c:pt idx="474">
                  <c:v>-0.73255640268325795</c:v>
                </c:pt>
                <c:pt idx="475">
                  <c:v>-0.72765731811523404</c:v>
                </c:pt>
                <c:pt idx="476">
                  <c:v>-0.72257006168365501</c:v>
                </c:pt>
                <c:pt idx="477">
                  <c:v>-0.71743482351303101</c:v>
                </c:pt>
                <c:pt idx="478">
                  <c:v>-0.71268373727798495</c:v>
                </c:pt>
                <c:pt idx="479">
                  <c:v>-0.70753538608551003</c:v>
                </c:pt>
                <c:pt idx="480">
                  <c:v>-0.70264554023742698</c:v>
                </c:pt>
                <c:pt idx="481">
                  <c:v>-0.69769048690795898</c:v>
                </c:pt>
                <c:pt idx="482">
                  <c:v>-0.69277334213256803</c:v>
                </c:pt>
                <c:pt idx="483">
                  <c:v>-0.68778914213180498</c:v>
                </c:pt>
                <c:pt idx="484">
                  <c:v>-0.68278211355209395</c:v>
                </c:pt>
                <c:pt idx="485">
                  <c:v>-0.67772579193115201</c:v>
                </c:pt>
                <c:pt idx="486">
                  <c:v>-0.67278587818145796</c:v>
                </c:pt>
                <c:pt idx="487">
                  <c:v>-0.66781973838806197</c:v>
                </c:pt>
                <c:pt idx="488">
                  <c:v>-0.66266018152236905</c:v>
                </c:pt>
                <c:pt idx="489">
                  <c:v>-0.65785199403762795</c:v>
                </c:pt>
                <c:pt idx="490">
                  <c:v>-0.65249735116958596</c:v>
                </c:pt>
                <c:pt idx="491">
                  <c:v>-0.64757168292999301</c:v>
                </c:pt>
                <c:pt idx="492">
                  <c:v>-0.64236307144164995</c:v>
                </c:pt>
                <c:pt idx="493">
                  <c:v>-0.63724672794341997</c:v>
                </c:pt>
                <c:pt idx="494">
                  <c:v>-0.63214719295501698</c:v>
                </c:pt>
                <c:pt idx="495">
                  <c:v>-0.62701475620269798</c:v>
                </c:pt>
                <c:pt idx="496">
                  <c:v>-0.62204748392105103</c:v>
                </c:pt>
                <c:pt idx="497">
                  <c:v>-0.61697584390640303</c:v>
                </c:pt>
                <c:pt idx="498">
                  <c:v>-0.61222612857818604</c:v>
                </c:pt>
                <c:pt idx="499">
                  <c:v>-0.607280433177948</c:v>
                </c:pt>
                <c:pt idx="500">
                  <c:v>-0.60219877958297696</c:v>
                </c:pt>
                <c:pt idx="501">
                  <c:v>-0.59734904766082797</c:v>
                </c:pt>
                <c:pt idx="502">
                  <c:v>-0.59227526187896695</c:v>
                </c:pt>
                <c:pt idx="503">
                  <c:v>-0.587405145168304</c:v>
                </c:pt>
                <c:pt idx="504">
                  <c:v>-0.58226609230041504</c:v>
                </c:pt>
                <c:pt idx="505">
                  <c:v>-0.57736647129058805</c:v>
                </c:pt>
                <c:pt idx="506">
                  <c:v>-0.57201689481735196</c:v>
                </c:pt>
                <c:pt idx="507">
                  <c:v>-0.56730252504348799</c:v>
                </c:pt>
                <c:pt idx="508">
                  <c:v>-0.56237447261810303</c:v>
                </c:pt>
                <c:pt idx="509">
                  <c:v>-0.55732464790344205</c:v>
                </c:pt>
                <c:pt idx="510">
                  <c:v>-0.55234855413436901</c:v>
                </c:pt>
                <c:pt idx="511">
                  <c:v>-0.54726094007492099</c:v>
                </c:pt>
                <c:pt idx="512">
                  <c:v>-0.542125463485718</c:v>
                </c:pt>
                <c:pt idx="513">
                  <c:v>-0.537367403507233</c:v>
                </c:pt>
                <c:pt idx="514">
                  <c:v>-0.53226912021636996</c:v>
                </c:pt>
                <c:pt idx="515">
                  <c:v>-0.52732747793197599</c:v>
                </c:pt>
                <c:pt idx="516">
                  <c:v>-0.52225941419601396</c:v>
                </c:pt>
                <c:pt idx="517">
                  <c:v>-0.51722460985183705</c:v>
                </c:pt>
                <c:pt idx="518">
                  <c:v>-0.51236158609390303</c:v>
                </c:pt>
                <c:pt idx="519">
                  <c:v>-0.507157742977142</c:v>
                </c:pt>
                <c:pt idx="520">
                  <c:v>-0.50227367877960205</c:v>
                </c:pt>
                <c:pt idx="521">
                  <c:v>-0.497128635644913</c:v>
                </c:pt>
                <c:pt idx="522">
                  <c:v>-0.492358237504959</c:v>
                </c:pt>
                <c:pt idx="523">
                  <c:v>-0.48717677593231201</c:v>
                </c:pt>
                <c:pt idx="524">
                  <c:v>-0.48230692744255099</c:v>
                </c:pt>
                <c:pt idx="525">
                  <c:v>-0.47726699709892301</c:v>
                </c:pt>
                <c:pt idx="526">
                  <c:v>-0.472217857837677</c:v>
                </c:pt>
                <c:pt idx="527">
                  <c:v>-0.46721833944320701</c:v>
                </c:pt>
                <c:pt idx="528">
                  <c:v>-0.46218749880790699</c:v>
                </c:pt>
                <c:pt idx="529">
                  <c:v>-0.457357138395309</c:v>
                </c:pt>
                <c:pt idx="530">
                  <c:v>-0.45216104388237</c:v>
                </c:pt>
                <c:pt idx="531">
                  <c:v>-0.44736567139625499</c:v>
                </c:pt>
                <c:pt idx="532">
                  <c:v>-0.44230449199676503</c:v>
                </c:pt>
                <c:pt idx="533">
                  <c:v>-0.43725401163101202</c:v>
                </c:pt>
                <c:pt idx="534">
                  <c:v>-0.43217852711677601</c:v>
                </c:pt>
                <c:pt idx="535">
                  <c:v>-0.42715552449226402</c:v>
                </c:pt>
                <c:pt idx="536">
                  <c:v>-0.42217624187469499</c:v>
                </c:pt>
                <c:pt idx="537">
                  <c:v>-0.417107373476028</c:v>
                </c:pt>
                <c:pt idx="538">
                  <c:v>-0.41207838058471702</c:v>
                </c:pt>
                <c:pt idx="539">
                  <c:v>-0.40713199973106401</c:v>
                </c:pt>
                <c:pt idx="540">
                  <c:v>-0.40216577053070102</c:v>
                </c:pt>
                <c:pt idx="541">
                  <c:v>-0.39703485369682301</c:v>
                </c:pt>
                <c:pt idx="542">
                  <c:v>-0.39186963438987699</c:v>
                </c:pt>
                <c:pt idx="543">
                  <c:v>-0.38683554530143699</c:v>
                </c:pt>
                <c:pt idx="544">
                  <c:v>-0.38201159238815302</c:v>
                </c:pt>
                <c:pt idx="545">
                  <c:v>-0.37686014175415</c:v>
                </c:pt>
                <c:pt idx="546">
                  <c:v>-0.371932953596115</c:v>
                </c:pt>
                <c:pt idx="547">
                  <c:v>-0.36699917912483199</c:v>
                </c:pt>
                <c:pt idx="548">
                  <c:v>-0.36193192005157498</c:v>
                </c:pt>
                <c:pt idx="549">
                  <c:v>-0.35707014799117998</c:v>
                </c:pt>
                <c:pt idx="550">
                  <c:v>-0.351910799741745</c:v>
                </c:pt>
                <c:pt idx="551">
                  <c:v>-0.34692355990409901</c:v>
                </c:pt>
                <c:pt idx="552">
                  <c:v>-0.341852396726608</c:v>
                </c:pt>
                <c:pt idx="553">
                  <c:v>-0.33687826991081199</c:v>
                </c:pt>
                <c:pt idx="554">
                  <c:v>-0.33184784650802601</c:v>
                </c:pt>
                <c:pt idx="555">
                  <c:v>-0.326879322528839</c:v>
                </c:pt>
                <c:pt idx="556">
                  <c:v>-0.32182961702346802</c:v>
                </c:pt>
                <c:pt idx="557">
                  <c:v>-0.31685924530029302</c:v>
                </c:pt>
                <c:pt idx="558">
                  <c:v>-0.31171742081642201</c:v>
                </c:pt>
                <c:pt idx="559">
                  <c:v>-0.306735038757324</c:v>
                </c:pt>
                <c:pt idx="560">
                  <c:v>-0.30177265405654902</c:v>
                </c:pt>
                <c:pt idx="561">
                  <c:v>-0.29674082994461098</c:v>
                </c:pt>
                <c:pt idx="562">
                  <c:v>-0.29169750213623002</c:v>
                </c:pt>
                <c:pt idx="563">
                  <c:v>-0.28652894496917702</c:v>
                </c:pt>
                <c:pt idx="564">
                  <c:v>-0.281815946102142</c:v>
                </c:pt>
                <c:pt idx="565">
                  <c:v>-0.27655401825904802</c:v>
                </c:pt>
                <c:pt idx="566">
                  <c:v>-0.27158161997795099</c:v>
                </c:pt>
                <c:pt idx="567">
                  <c:v>-0.26659905910491899</c:v>
                </c:pt>
                <c:pt idx="568">
                  <c:v>-0.26149231195449801</c:v>
                </c:pt>
                <c:pt idx="569">
                  <c:v>-0.25659987330436701</c:v>
                </c:pt>
                <c:pt idx="570">
                  <c:v>-0.251516222953796</c:v>
                </c:pt>
                <c:pt idx="571">
                  <c:v>-0.246484145522118</c:v>
                </c:pt>
                <c:pt idx="572">
                  <c:v>-0.24159608781337699</c:v>
                </c:pt>
                <c:pt idx="573">
                  <c:v>-0.236441925168037</c:v>
                </c:pt>
                <c:pt idx="574">
                  <c:v>-0.23129647970199599</c:v>
                </c:pt>
                <c:pt idx="575">
                  <c:v>-0.22637781500816301</c:v>
                </c:pt>
                <c:pt idx="576">
                  <c:v>-0.22138424217701</c:v>
                </c:pt>
                <c:pt idx="577">
                  <c:v>-0.21628664433956099</c:v>
                </c:pt>
                <c:pt idx="578">
                  <c:v>-0.21132487058639499</c:v>
                </c:pt>
                <c:pt idx="579">
                  <c:v>-0.20638519525528001</c:v>
                </c:pt>
                <c:pt idx="580">
                  <c:v>-0.201279953122139</c:v>
                </c:pt>
                <c:pt idx="581">
                  <c:v>-0.19615991413593301</c:v>
                </c:pt>
                <c:pt idx="582">
                  <c:v>-0.19120204448700001</c:v>
                </c:pt>
                <c:pt idx="583">
                  <c:v>-0.186268299818039</c:v>
                </c:pt>
                <c:pt idx="584">
                  <c:v>-0.18118673563003501</c:v>
                </c:pt>
                <c:pt idx="585">
                  <c:v>-0.17620882391929599</c:v>
                </c:pt>
                <c:pt idx="586">
                  <c:v>-0.171261936426163</c:v>
                </c:pt>
                <c:pt idx="587">
                  <c:v>-0.16612075269222301</c:v>
                </c:pt>
                <c:pt idx="588">
                  <c:v>-0.16121998429298401</c:v>
                </c:pt>
                <c:pt idx="589">
                  <c:v>-0.15615029633045199</c:v>
                </c:pt>
                <c:pt idx="590">
                  <c:v>-0.151005059480667</c:v>
                </c:pt>
                <c:pt idx="591">
                  <c:v>-0.146043136715889</c:v>
                </c:pt>
                <c:pt idx="592">
                  <c:v>-0.141106233000755</c:v>
                </c:pt>
                <c:pt idx="593">
                  <c:v>-0.13610525429248799</c:v>
                </c:pt>
                <c:pt idx="594">
                  <c:v>-0.13109077513217901</c:v>
                </c:pt>
                <c:pt idx="595">
                  <c:v>-0.12615717947483099</c:v>
                </c:pt>
                <c:pt idx="596">
                  <c:v>-0.121221482753754</c:v>
                </c:pt>
                <c:pt idx="597">
                  <c:v>-0.11610016226768501</c:v>
                </c:pt>
                <c:pt idx="598">
                  <c:v>-0.111207164824009</c:v>
                </c:pt>
                <c:pt idx="599">
                  <c:v>-0.105967044830322</c:v>
                </c:pt>
                <c:pt idx="600">
                  <c:v>-0.101082824170589</c:v>
                </c:pt>
                <c:pt idx="601">
                  <c:v>-9.6180386841297205E-2</c:v>
                </c:pt>
                <c:pt idx="602">
                  <c:v>-9.0939797461032895E-2</c:v>
                </c:pt>
                <c:pt idx="603">
                  <c:v>-8.5894569754600497E-2</c:v>
                </c:pt>
                <c:pt idx="604">
                  <c:v>-8.0923087894916507E-2</c:v>
                </c:pt>
                <c:pt idx="605">
                  <c:v>-7.6061323285102803E-2</c:v>
                </c:pt>
                <c:pt idx="606">
                  <c:v>-7.0960283279418904E-2</c:v>
                </c:pt>
                <c:pt idx="607">
                  <c:v>-6.6141456365585299E-2</c:v>
                </c:pt>
                <c:pt idx="608">
                  <c:v>-6.1072409152984598E-2</c:v>
                </c:pt>
                <c:pt idx="609">
                  <c:v>-5.631497874856E-2</c:v>
                </c:pt>
                <c:pt idx="610">
                  <c:v>-5.1080930978059803E-2</c:v>
                </c:pt>
                <c:pt idx="611">
                  <c:v>-4.62713055312634E-2</c:v>
                </c:pt>
                <c:pt idx="612">
                  <c:v>-4.1181530803442001E-2</c:v>
                </c:pt>
                <c:pt idx="613">
                  <c:v>-3.6121994256973301E-2</c:v>
                </c:pt>
                <c:pt idx="614">
                  <c:v>-3.1080573797226001E-2</c:v>
                </c:pt>
                <c:pt idx="615">
                  <c:v>-2.6037927716970399E-2</c:v>
                </c:pt>
                <c:pt idx="616">
                  <c:v>-2.1072546020150199E-2</c:v>
                </c:pt>
                <c:pt idx="617">
                  <c:v>-1.5862243250012401E-2</c:v>
                </c:pt>
                <c:pt idx="618">
                  <c:v>-1.1144472286105199E-2</c:v>
                </c:pt>
                <c:pt idx="619">
                  <c:v>-6.0066743753850503E-3</c:v>
                </c:pt>
                <c:pt idx="620">
                  <c:v>-1.1016809148713901E-3</c:v>
                </c:pt>
                <c:pt idx="621">
                  <c:v>-1.8965387716889401E-3</c:v>
                </c:pt>
                <c:pt idx="622">
                  <c:v>-6.7878249101340797E-3</c:v>
                </c:pt>
                <c:pt idx="623">
                  <c:v>-1.1868616566062E-2</c:v>
                </c:pt>
                <c:pt idx="624">
                  <c:v>-1.6902633011341098E-2</c:v>
                </c:pt>
                <c:pt idx="625">
                  <c:v>-2.1936532109975801E-2</c:v>
                </c:pt>
                <c:pt idx="626">
                  <c:v>-2.6900077238678901E-2</c:v>
                </c:pt>
                <c:pt idx="627">
                  <c:v>-3.1848605722188998E-2</c:v>
                </c:pt>
                <c:pt idx="628">
                  <c:v>-3.6893926560878802E-2</c:v>
                </c:pt>
                <c:pt idx="629">
                  <c:v>-4.1897714138030999E-2</c:v>
                </c:pt>
                <c:pt idx="630">
                  <c:v>-4.6816252171993297E-2</c:v>
                </c:pt>
                <c:pt idx="631">
                  <c:v>-5.2090328186750398E-2</c:v>
                </c:pt>
                <c:pt idx="632">
                  <c:v>-5.7027965784072897E-2</c:v>
                </c:pt>
                <c:pt idx="633">
                  <c:v>-6.1981845647096599E-2</c:v>
                </c:pt>
                <c:pt idx="634">
                  <c:v>-6.6762782633304596E-2</c:v>
                </c:pt>
                <c:pt idx="635">
                  <c:v>-7.1769505739211994E-2</c:v>
                </c:pt>
                <c:pt idx="636">
                  <c:v>-7.6849207282066304E-2</c:v>
                </c:pt>
                <c:pt idx="637">
                  <c:v>-8.1683859229087802E-2</c:v>
                </c:pt>
                <c:pt idx="638">
                  <c:v>-8.6648434400558499E-2</c:v>
                </c:pt>
                <c:pt idx="639">
                  <c:v>-9.1946817934513106E-2</c:v>
                </c:pt>
                <c:pt idx="640">
                  <c:v>-9.6946671605110196E-2</c:v>
                </c:pt>
                <c:pt idx="641">
                  <c:v>-0.101996451616287</c:v>
                </c:pt>
                <c:pt idx="642">
                  <c:v>-0.10705930739641201</c:v>
                </c:pt>
                <c:pt idx="643">
                  <c:v>-0.11210303008556401</c:v>
                </c:pt>
                <c:pt idx="644">
                  <c:v>-0.116945363581181</c:v>
                </c:pt>
                <c:pt idx="645">
                  <c:v>-0.122069619596004</c:v>
                </c:pt>
                <c:pt idx="646">
                  <c:v>-0.126966327428818</c:v>
                </c:pt>
                <c:pt idx="647">
                  <c:v>-0.131972551345825</c:v>
                </c:pt>
                <c:pt idx="648">
                  <c:v>-0.13704290986061099</c:v>
                </c:pt>
                <c:pt idx="649">
                  <c:v>-0.14169941842556</c:v>
                </c:pt>
                <c:pt idx="650">
                  <c:v>-0.14676432311534901</c:v>
                </c:pt>
                <c:pt idx="651">
                  <c:v>-0.15184606611728699</c:v>
                </c:pt>
                <c:pt idx="652">
                  <c:v>-0.15698465704917899</c:v>
                </c:pt>
                <c:pt idx="653">
                  <c:v>-0.16198644042015101</c:v>
                </c:pt>
                <c:pt idx="654">
                  <c:v>-0.16695873439312001</c:v>
                </c:pt>
                <c:pt idx="655">
                  <c:v>-0.172107264399529</c:v>
                </c:pt>
                <c:pt idx="656">
                  <c:v>-0.17705591022968301</c:v>
                </c:pt>
                <c:pt idx="657">
                  <c:v>-0.18208365142345401</c:v>
                </c:pt>
                <c:pt idx="658">
                  <c:v>-0.187059536576271</c:v>
                </c:pt>
                <c:pt idx="659">
                  <c:v>-0.19203072786331199</c:v>
                </c:pt>
                <c:pt idx="660">
                  <c:v>-0.197207391262054</c:v>
                </c:pt>
                <c:pt idx="661">
                  <c:v>-0.202103927731514</c:v>
                </c:pt>
                <c:pt idx="662">
                  <c:v>-0.20720283687114699</c:v>
                </c:pt>
                <c:pt idx="663">
                  <c:v>-0.21207968890667001</c:v>
                </c:pt>
                <c:pt idx="664">
                  <c:v>-0.21719734370708499</c:v>
                </c:pt>
                <c:pt idx="665">
                  <c:v>-0.22216646373271901</c:v>
                </c:pt>
                <c:pt idx="666">
                  <c:v>-0.22722193598747301</c:v>
                </c:pt>
                <c:pt idx="667">
                  <c:v>-0.23214623332023601</c:v>
                </c:pt>
                <c:pt idx="668">
                  <c:v>-0.237200573086739</c:v>
                </c:pt>
                <c:pt idx="669">
                  <c:v>-0.24204829335212699</c:v>
                </c:pt>
                <c:pt idx="670">
                  <c:v>-0.247232615947723</c:v>
                </c:pt>
                <c:pt idx="671">
                  <c:v>-0.25238111615181003</c:v>
                </c:pt>
                <c:pt idx="672">
                  <c:v>-0.25734722614288302</c:v>
                </c:pt>
                <c:pt idx="673">
                  <c:v>-0.26238939166068997</c:v>
                </c:pt>
                <c:pt idx="674">
                  <c:v>-0.267334014177322</c:v>
                </c:pt>
                <c:pt idx="675">
                  <c:v>-0.27242743968963601</c:v>
                </c:pt>
                <c:pt idx="676">
                  <c:v>-0.27760210633277899</c:v>
                </c:pt>
                <c:pt idx="677">
                  <c:v>-0.28235200047492998</c:v>
                </c:pt>
                <c:pt idx="678">
                  <c:v>-0.28748580813407898</c:v>
                </c:pt>
                <c:pt idx="679">
                  <c:v>-0.29256555438041698</c:v>
                </c:pt>
                <c:pt idx="680">
                  <c:v>-0.29780232906341603</c:v>
                </c:pt>
                <c:pt idx="681">
                  <c:v>-0.30248668789863598</c:v>
                </c:pt>
                <c:pt idx="682">
                  <c:v>-0.30745992064476002</c:v>
                </c:pt>
                <c:pt idx="683">
                  <c:v>-0.31254544854164101</c:v>
                </c:pt>
                <c:pt idx="684">
                  <c:v>-0.31770628690719599</c:v>
                </c:pt>
                <c:pt idx="685">
                  <c:v>-0.32261124253272999</c:v>
                </c:pt>
                <c:pt idx="686">
                  <c:v>-0.32764559984207198</c:v>
                </c:pt>
                <c:pt idx="687">
                  <c:v>-0.33259791135788003</c:v>
                </c:pt>
                <c:pt idx="688">
                  <c:v>-0.33760643005371099</c:v>
                </c:pt>
                <c:pt idx="689">
                  <c:v>-0.34240552783012401</c:v>
                </c:pt>
                <c:pt idx="690">
                  <c:v>-0.34774863719940202</c:v>
                </c:pt>
                <c:pt idx="691">
                  <c:v>-0.352765083312988</c:v>
                </c:pt>
                <c:pt idx="692">
                  <c:v>-0.357793509960175</c:v>
                </c:pt>
                <c:pt idx="693">
                  <c:v>-0.36270311474800099</c:v>
                </c:pt>
                <c:pt idx="694">
                  <c:v>-0.36760151386260997</c:v>
                </c:pt>
                <c:pt idx="695">
                  <c:v>-0.37086677551269498</c:v>
                </c:pt>
                <c:pt idx="696">
                  <c:v>-0.37251254916191101</c:v>
                </c:pt>
                <c:pt idx="697">
                  <c:v>-0.37572175264358498</c:v>
                </c:pt>
                <c:pt idx="698">
                  <c:v>-0.37969630956649802</c:v>
                </c:pt>
                <c:pt idx="699">
                  <c:v>-0.39103221893310502</c:v>
                </c:pt>
                <c:pt idx="700">
                  <c:v>-0.39658358693122903</c:v>
                </c:pt>
                <c:pt idx="701">
                  <c:v>-0.40125036239624001</c:v>
                </c:pt>
                <c:pt idx="702">
                  <c:v>-0.40615192055702198</c:v>
                </c:pt>
                <c:pt idx="703">
                  <c:v>-0.41038790345192</c:v>
                </c:pt>
                <c:pt idx="704">
                  <c:v>-0.416728526353836</c:v>
                </c:pt>
                <c:pt idx="705">
                  <c:v>-0.42291799187660201</c:v>
                </c:pt>
                <c:pt idx="706">
                  <c:v>-0.428042382001877</c:v>
                </c:pt>
                <c:pt idx="707">
                  <c:v>-0.43304562568664601</c:v>
                </c:pt>
                <c:pt idx="708">
                  <c:v>-0.438033998012543</c:v>
                </c:pt>
                <c:pt idx="709">
                  <c:v>-0.44287320971489003</c:v>
                </c:pt>
                <c:pt idx="710">
                  <c:v>-0.44801586866378801</c:v>
                </c:pt>
                <c:pt idx="711">
                  <c:v>-0.45306134223937999</c:v>
                </c:pt>
                <c:pt idx="712">
                  <c:v>-0.457971751689911</c:v>
                </c:pt>
                <c:pt idx="713">
                  <c:v>-0.46304681897163402</c:v>
                </c:pt>
                <c:pt idx="714">
                  <c:v>-0.46800941228866599</c:v>
                </c:pt>
                <c:pt idx="715">
                  <c:v>-0.47293034195900002</c:v>
                </c:pt>
                <c:pt idx="716">
                  <c:v>-0.47793680429458602</c:v>
                </c:pt>
                <c:pt idx="717">
                  <c:v>-0.482928216457367</c:v>
                </c:pt>
                <c:pt idx="718">
                  <c:v>-0.48796969652175898</c:v>
                </c:pt>
                <c:pt idx="719">
                  <c:v>-0.493023902177811</c:v>
                </c:pt>
                <c:pt idx="720">
                  <c:v>-0.49798622727394098</c:v>
                </c:pt>
                <c:pt idx="721">
                  <c:v>-0.50296884775161699</c:v>
                </c:pt>
                <c:pt idx="722">
                  <c:v>-0.50789654254913297</c:v>
                </c:pt>
                <c:pt idx="723">
                  <c:v>-0.512969970703125</c:v>
                </c:pt>
                <c:pt idx="724">
                  <c:v>-0.51794922351837203</c:v>
                </c:pt>
                <c:pt idx="725">
                  <c:v>-0.52294200658798196</c:v>
                </c:pt>
                <c:pt idx="726">
                  <c:v>-0.52808123826980602</c:v>
                </c:pt>
                <c:pt idx="727">
                  <c:v>-0.53308707475662198</c:v>
                </c:pt>
                <c:pt idx="728">
                  <c:v>-0.53800064325332597</c:v>
                </c:pt>
                <c:pt idx="729">
                  <c:v>-0.54298436641693104</c:v>
                </c:pt>
                <c:pt idx="730">
                  <c:v>-0.54795461893081698</c:v>
                </c:pt>
                <c:pt idx="731">
                  <c:v>-0.55308443307876598</c:v>
                </c:pt>
                <c:pt idx="732">
                  <c:v>-0.55812114477157604</c:v>
                </c:pt>
                <c:pt idx="733">
                  <c:v>-0.56305468082428001</c:v>
                </c:pt>
                <c:pt idx="734">
                  <c:v>-0.56779980659484897</c:v>
                </c:pt>
                <c:pt idx="735">
                  <c:v>-0.57296741008758501</c:v>
                </c:pt>
                <c:pt idx="736">
                  <c:v>-0.57806479930877697</c:v>
                </c:pt>
                <c:pt idx="737">
                  <c:v>-0.58303189277648904</c:v>
                </c:pt>
                <c:pt idx="738">
                  <c:v>-0.58800101280212402</c:v>
                </c:pt>
                <c:pt idx="739">
                  <c:v>-0.59314978122711204</c:v>
                </c:pt>
                <c:pt idx="740">
                  <c:v>-0.59798347949981701</c:v>
                </c:pt>
                <c:pt idx="741">
                  <c:v>-0.60293930768966697</c:v>
                </c:pt>
                <c:pt idx="742">
                  <c:v>-0.60793030261993397</c:v>
                </c:pt>
                <c:pt idx="743">
                  <c:v>-0.61301815509796098</c:v>
                </c:pt>
                <c:pt idx="744">
                  <c:v>-0.61775803565979004</c:v>
                </c:pt>
                <c:pt idx="745">
                  <c:v>-0.62272560596466098</c:v>
                </c:pt>
                <c:pt idx="746">
                  <c:v>-0.62772744894027699</c:v>
                </c:pt>
                <c:pt idx="747">
                  <c:v>-0.63277518749237105</c:v>
                </c:pt>
                <c:pt idx="748">
                  <c:v>-0.63767892122268699</c:v>
                </c:pt>
                <c:pt idx="749">
                  <c:v>-0.64282840490341198</c:v>
                </c:pt>
                <c:pt idx="750">
                  <c:v>-0.64770346879959095</c:v>
                </c:pt>
                <c:pt idx="751">
                  <c:v>-0.65269231796264604</c:v>
                </c:pt>
                <c:pt idx="752">
                  <c:v>-0.658031225204468</c:v>
                </c:pt>
                <c:pt idx="753">
                  <c:v>-0.66289854049682595</c:v>
                </c:pt>
                <c:pt idx="754">
                  <c:v>-0.66802364587783802</c:v>
                </c:pt>
                <c:pt idx="755">
                  <c:v>-0.67303776741027799</c:v>
                </c:pt>
                <c:pt idx="756">
                  <c:v>-0.67813348770141602</c:v>
                </c:pt>
                <c:pt idx="757">
                  <c:v>-0.68300414085388195</c:v>
                </c:pt>
                <c:pt idx="758">
                  <c:v>-0.68818348646163896</c:v>
                </c:pt>
                <c:pt idx="759">
                  <c:v>-0.69298356771469105</c:v>
                </c:pt>
                <c:pt idx="760">
                  <c:v>-0.69813001155853305</c:v>
                </c:pt>
                <c:pt idx="761">
                  <c:v>-0.70299029350280795</c:v>
                </c:pt>
                <c:pt idx="762">
                  <c:v>-0.70811104774475098</c:v>
                </c:pt>
                <c:pt idx="763">
                  <c:v>-0.71311140060424805</c:v>
                </c:pt>
                <c:pt idx="764">
                  <c:v>-0.71807271242141701</c:v>
                </c:pt>
                <c:pt idx="765">
                  <c:v>-0.72301179170608498</c:v>
                </c:pt>
                <c:pt idx="766">
                  <c:v>-0.72791665792465199</c:v>
                </c:pt>
                <c:pt idx="767">
                  <c:v>-0.73300200700759899</c:v>
                </c:pt>
                <c:pt idx="768">
                  <c:v>-0.73782932758331299</c:v>
                </c:pt>
                <c:pt idx="769">
                  <c:v>-0.74305230379104603</c:v>
                </c:pt>
                <c:pt idx="770">
                  <c:v>-0.748177289962769</c:v>
                </c:pt>
                <c:pt idx="771">
                  <c:v>-0.75310748815536499</c:v>
                </c:pt>
                <c:pt idx="772">
                  <c:v>-0.75814306735992398</c:v>
                </c:pt>
                <c:pt idx="773">
                  <c:v>-0.76304113864898704</c:v>
                </c:pt>
                <c:pt idx="774">
                  <c:v>-0.767994165420532</c:v>
                </c:pt>
                <c:pt idx="775">
                  <c:v>-0.77301460504531905</c:v>
                </c:pt>
                <c:pt idx="776">
                  <c:v>-0.77788507938384999</c:v>
                </c:pt>
                <c:pt idx="777">
                  <c:v>-0.78279584646224998</c:v>
                </c:pt>
                <c:pt idx="778">
                  <c:v>-0.78783047199249301</c:v>
                </c:pt>
                <c:pt idx="779">
                  <c:v>-0.79292392730712902</c:v>
                </c:pt>
                <c:pt idx="780">
                  <c:v>-0.79772073030471802</c:v>
                </c:pt>
                <c:pt idx="781">
                  <c:v>-0.80288916826248202</c:v>
                </c:pt>
                <c:pt idx="782">
                  <c:v>-0.80798989534378096</c:v>
                </c:pt>
                <c:pt idx="783">
                  <c:v>-0.81280469894409202</c:v>
                </c:pt>
                <c:pt idx="784">
                  <c:v>-0.81775689125061002</c:v>
                </c:pt>
                <c:pt idx="785">
                  <c:v>-0.82306480407714799</c:v>
                </c:pt>
                <c:pt idx="786">
                  <c:v>-0.82789582014083896</c:v>
                </c:pt>
                <c:pt idx="787">
                  <c:v>-0.83279347419738803</c:v>
                </c:pt>
                <c:pt idx="788">
                  <c:v>-0.83798921108245905</c:v>
                </c:pt>
                <c:pt idx="789">
                  <c:v>-0.84318923950195301</c:v>
                </c:pt>
                <c:pt idx="790">
                  <c:v>-0.84802824258804299</c:v>
                </c:pt>
                <c:pt idx="791">
                  <c:v>-0.85317921638488803</c:v>
                </c:pt>
                <c:pt idx="792">
                  <c:v>-0.85822898149490401</c:v>
                </c:pt>
                <c:pt idx="793">
                  <c:v>-0.86316573619842496</c:v>
                </c:pt>
                <c:pt idx="794">
                  <c:v>-0.86821377277374301</c:v>
                </c:pt>
                <c:pt idx="795">
                  <c:v>-0.87331241369247403</c:v>
                </c:pt>
                <c:pt idx="796">
                  <c:v>-0.87832969427108798</c:v>
                </c:pt>
                <c:pt idx="797">
                  <c:v>-0.88329404592514005</c:v>
                </c:pt>
                <c:pt idx="798">
                  <c:v>-0.88840162754058805</c:v>
                </c:pt>
                <c:pt idx="799">
                  <c:v>-0.89337390661239602</c:v>
                </c:pt>
                <c:pt idx="800">
                  <c:v>-0.89819324016571001</c:v>
                </c:pt>
                <c:pt idx="801">
                  <c:v>-0.90332269668579102</c:v>
                </c:pt>
                <c:pt idx="802">
                  <c:v>-0.90810382366180398</c:v>
                </c:pt>
                <c:pt idx="803">
                  <c:v>-0.91313731670379605</c:v>
                </c:pt>
                <c:pt idx="804">
                  <c:v>-0.91810220479965199</c:v>
                </c:pt>
                <c:pt idx="805">
                  <c:v>-0.92314034700393699</c:v>
                </c:pt>
                <c:pt idx="806">
                  <c:v>-0.92814546823501598</c:v>
                </c:pt>
                <c:pt idx="807">
                  <c:v>-0.93331211805343595</c:v>
                </c:pt>
                <c:pt idx="808">
                  <c:v>-0.93811506032943703</c:v>
                </c:pt>
                <c:pt idx="809">
                  <c:v>-0.94322574138641402</c:v>
                </c:pt>
                <c:pt idx="810">
                  <c:v>-0.94825452566146895</c:v>
                </c:pt>
                <c:pt idx="811">
                  <c:v>-0.95321440696716297</c:v>
                </c:pt>
                <c:pt idx="812">
                  <c:v>-0.95812958478927601</c:v>
                </c:pt>
                <c:pt idx="813">
                  <c:v>-0.96311366558074996</c:v>
                </c:pt>
                <c:pt idx="814">
                  <c:v>-0.968003809452057</c:v>
                </c:pt>
                <c:pt idx="815">
                  <c:v>-0.97304612398147605</c:v>
                </c:pt>
                <c:pt idx="816">
                  <c:v>-0.97803533077240001</c:v>
                </c:pt>
                <c:pt idx="817">
                  <c:v>-0.98295831680297896</c:v>
                </c:pt>
                <c:pt idx="818">
                  <c:v>-0.98811465501785301</c:v>
                </c:pt>
                <c:pt idx="819">
                  <c:v>-0.99289923906326305</c:v>
                </c:pt>
                <c:pt idx="820">
                  <c:v>-0.99803620576858498</c:v>
                </c:pt>
                <c:pt idx="821">
                  <c:v>-1.0029479265212999</c:v>
                </c:pt>
                <c:pt idx="822">
                  <c:v>-1.00790572166443</c:v>
                </c:pt>
                <c:pt idx="823">
                  <c:v>-1.01286232471466</c:v>
                </c:pt>
                <c:pt idx="824">
                  <c:v>-1.01818943023682</c:v>
                </c:pt>
                <c:pt idx="825">
                  <c:v>-1.0228732824325599</c:v>
                </c:pt>
                <c:pt idx="826">
                  <c:v>-1.02787697315216</c:v>
                </c:pt>
                <c:pt idx="827">
                  <c:v>-1.03276360034943</c:v>
                </c:pt>
                <c:pt idx="828">
                  <c:v>-1.0379050970077499</c:v>
                </c:pt>
                <c:pt idx="829">
                  <c:v>-1.04287540912628</c:v>
                </c:pt>
                <c:pt idx="830">
                  <c:v>-1.0477237701416</c:v>
                </c:pt>
                <c:pt idx="831">
                  <c:v>-1.05285131931305</c:v>
                </c:pt>
                <c:pt idx="832">
                  <c:v>-1.0577683448791499</c:v>
                </c:pt>
                <c:pt idx="833">
                  <c:v>-1.06287670135498</c:v>
                </c:pt>
                <c:pt idx="834">
                  <c:v>-1.06789791584015</c:v>
                </c:pt>
                <c:pt idx="835">
                  <c:v>-1.07279229164124</c:v>
                </c:pt>
                <c:pt idx="836">
                  <c:v>-1.07795262336731</c:v>
                </c:pt>
                <c:pt idx="837">
                  <c:v>-1.08276963233948</c:v>
                </c:pt>
                <c:pt idx="838">
                  <c:v>-1.08769607543945</c:v>
                </c:pt>
                <c:pt idx="839">
                  <c:v>-1.09283411502838</c:v>
                </c:pt>
                <c:pt idx="840">
                  <c:v>-1.0978931188583401</c:v>
                </c:pt>
                <c:pt idx="841">
                  <c:v>-1.10271644592285</c:v>
                </c:pt>
                <c:pt idx="842">
                  <c:v>-1.1077128648757899</c:v>
                </c:pt>
                <c:pt idx="843">
                  <c:v>-1.1127135753631601</c:v>
                </c:pt>
                <c:pt idx="844">
                  <c:v>-1.1177773475646999</c:v>
                </c:pt>
                <c:pt idx="845">
                  <c:v>-1.12271869182587</c:v>
                </c:pt>
                <c:pt idx="846">
                  <c:v>-1.1277484893798799</c:v>
                </c:pt>
                <c:pt idx="847">
                  <c:v>-1.13275682926178</c:v>
                </c:pt>
                <c:pt idx="848">
                  <c:v>-1.1375949382782</c:v>
                </c:pt>
                <c:pt idx="849">
                  <c:v>-1.14259004592896</c:v>
                </c:pt>
                <c:pt idx="850">
                  <c:v>-1.1477267742157</c:v>
                </c:pt>
                <c:pt idx="851">
                  <c:v>-1.1526415348053001</c:v>
                </c:pt>
                <c:pt idx="852">
                  <c:v>-1.15749251842499</c:v>
                </c:pt>
                <c:pt idx="853">
                  <c:v>-1.16255927085876</c:v>
                </c:pt>
                <c:pt idx="854">
                  <c:v>-1.16747415065765</c:v>
                </c:pt>
                <c:pt idx="855">
                  <c:v>-1.17252385616302</c:v>
                </c:pt>
                <c:pt idx="856">
                  <c:v>-1.1775461435318</c:v>
                </c:pt>
                <c:pt idx="857">
                  <c:v>-1.18253886699677</c:v>
                </c:pt>
                <c:pt idx="858">
                  <c:v>-1.18747115135193</c:v>
                </c:pt>
                <c:pt idx="859">
                  <c:v>-1.19253933429718</c:v>
                </c:pt>
                <c:pt idx="860">
                  <c:v>-1.19757664203644</c:v>
                </c:pt>
                <c:pt idx="861">
                  <c:v>-1.20242094993591</c:v>
                </c:pt>
                <c:pt idx="862">
                  <c:v>-1.20745885372162</c:v>
                </c:pt>
                <c:pt idx="863">
                  <c:v>-1.2124277353286701</c:v>
                </c:pt>
                <c:pt idx="864">
                  <c:v>-1.21741759777069</c:v>
                </c:pt>
                <c:pt idx="865">
                  <c:v>-1.22242379188538</c:v>
                </c:pt>
                <c:pt idx="866">
                  <c:v>-1.22752714157104</c:v>
                </c:pt>
                <c:pt idx="867">
                  <c:v>-1.23234844207764</c:v>
                </c:pt>
                <c:pt idx="868">
                  <c:v>-1.23729956150055</c:v>
                </c:pt>
                <c:pt idx="869">
                  <c:v>-1.2423347234726001</c:v>
                </c:pt>
                <c:pt idx="870">
                  <c:v>-1.2473456859588601</c:v>
                </c:pt>
                <c:pt idx="871">
                  <c:v>-1.25239825248718</c:v>
                </c:pt>
                <c:pt idx="872">
                  <c:v>-1.2574303150177</c:v>
                </c:pt>
                <c:pt idx="873">
                  <c:v>-1.2625160217285201</c:v>
                </c:pt>
                <c:pt idx="874">
                  <c:v>-1.26748442649841</c:v>
                </c:pt>
                <c:pt idx="875">
                  <c:v>-1.2725929021835301</c:v>
                </c:pt>
                <c:pt idx="876">
                  <c:v>-1.2775019407272299</c:v>
                </c:pt>
                <c:pt idx="877">
                  <c:v>-1.28249216079712</c:v>
                </c:pt>
                <c:pt idx="878">
                  <c:v>-1.2874395847320601</c:v>
                </c:pt>
                <c:pt idx="879">
                  <c:v>-1.2925949096679701</c:v>
                </c:pt>
                <c:pt idx="880">
                  <c:v>-1.2974591255187999</c:v>
                </c:pt>
                <c:pt idx="881">
                  <c:v>-1.3024845123291</c:v>
                </c:pt>
                <c:pt idx="882">
                  <c:v>-1.3076246976852399</c:v>
                </c:pt>
                <c:pt idx="883">
                  <c:v>-1.3124474287033101</c:v>
                </c:pt>
                <c:pt idx="884">
                  <c:v>-1.3175299167633101</c:v>
                </c:pt>
                <c:pt idx="885">
                  <c:v>-1.32251489162445</c:v>
                </c:pt>
                <c:pt idx="886">
                  <c:v>-1.32765352725983</c:v>
                </c:pt>
                <c:pt idx="887">
                  <c:v>-1.3322335481643699</c:v>
                </c:pt>
                <c:pt idx="888">
                  <c:v>-1.3372718095779399</c:v>
                </c:pt>
                <c:pt idx="889">
                  <c:v>-1.34242939949036</c:v>
                </c:pt>
                <c:pt idx="890">
                  <c:v>-1.3475189208984399</c:v>
                </c:pt>
                <c:pt idx="891">
                  <c:v>-1.3523017168045</c:v>
                </c:pt>
                <c:pt idx="892">
                  <c:v>-1.35726118087769</c:v>
                </c:pt>
                <c:pt idx="893">
                  <c:v>-1.3621908426284799</c:v>
                </c:pt>
                <c:pt idx="894">
                  <c:v>-1.3673354387283301</c:v>
                </c:pt>
                <c:pt idx="895">
                  <c:v>-1.37234842777252</c:v>
                </c:pt>
                <c:pt idx="896">
                  <c:v>-1.37740898132324</c:v>
                </c:pt>
                <c:pt idx="897">
                  <c:v>-1.3824090957641599</c:v>
                </c:pt>
                <c:pt idx="898">
                  <c:v>-1.3872108459472701</c:v>
                </c:pt>
                <c:pt idx="899">
                  <c:v>-1.39224421977997</c:v>
                </c:pt>
                <c:pt idx="900">
                  <c:v>-1.3971866369247401</c:v>
                </c:pt>
                <c:pt idx="901">
                  <c:v>-1.4021792411804199</c:v>
                </c:pt>
                <c:pt idx="902">
                  <c:v>-1.4073690176010101</c:v>
                </c:pt>
                <c:pt idx="903">
                  <c:v>-1.41216564178467</c:v>
                </c:pt>
                <c:pt idx="904">
                  <c:v>-1.4171781539917001</c:v>
                </c:pt>
                <c:pt idx="905">
                  <c:v>-1.42220890522003</c:v>
                </c:pt>
                <c:pt idx="906">
                  <c:v>-1.42713642120361</c:v>
                </c:pt>
                <c:pt idx="907">
                  <c:v>-1.43195152282715</c:v>
                </c:pt>
                <c:pt idx="908">
                  <c:v>-1.4372152090072601</c:v>
                </c:pt>
                <c:pt idx="909">
                  <c:v>-1.44233930110931</c:v>
                </c:pt>
                <c:pt idx="910">
                  <c:v>-1.4471467733383201</c:v>
                </c:pt>
                <c:pt idx="911">
                  <c:v>-1.4523335695266699</c:v>
                </c:pt>
                <c:pt idx="912">
                  <c:v>-1.4573173522949201</c:v>
                </c:pt>
                <c:pt idx="913">
                  <c:v>-1.4622099399566699</c:v>
                </c:pt>
                <c:pt idx="914">
                  <c:v>-1.4672045707702599</c:v>
                </c:pt>
                <c:pt idx="915">
                  <c:v>-1.4723773002624501</c:v>
                </c:pt>
                <c:pt idx="916">
                  <c:v>-1.4772268533706701</c:v>
                </c:pt>
                <c:pt idx="917">
                  <c:v>-1.4822080135345499</c:v>
                </c:pt>
                <c:pt idx="918">
                  <c:v>-1.4872200489044201</c:v>
                </c:pt>
                <c:pt idx="919">
                  <c:v>-1.49219274520874</c:v>
                </c:pt>
                <c:pt idx="920">
                  <c:v>-1.4973127841949501</c:v>
                </c:pt>
                <c:pt idx="921">
                  <c:v>-1.50239729881287</c:v>
                </c:pt>
                <c:pt idx="922">
                  <c:v>-1.5074499845504801</c:v>
                </c:pt>
                <c:pt idx="923">
                  <c:v>-1.5123838186264</c:v>
                </c:pt>
                <c:pt idx="924">
                  <c:v>-1.5174143314361599</c:v>
                </c:pt>
                <c:pt idx="925">
                  <c:v>-1.52220487594604</c:v>
                </c:pt>
                <c:pt idx="926">
                  <c:v>-1.5271420478820801</c:v>
                </c:pt>
                <c:pt idx="927">
                  <c:v>-1.53216624259949</c:v>
                </c:pt>
                <c:pt idx="928">
                  <c:v>-1.53712701797485</c:v>
                </c:pt>
                <c:pt idx="929">
                  <c:v>-1.5421003103256199</c:v>
                </c:pt>
                <c:pt idx="930">
                  <c:v>-1.5469571352005</c:v>
                </c:pt>
                <c:pt idx="931">
                  <c:v>-1.54660749435425</c:v>
                </c:pt>
                <c:pt idx="932">
                  <c:v>-1.5414463281631501</c:v>
                </c:pt>
                <c:pt idx="933">
                  <c:v>-1.5365560054779099</c:v>
                </c:pt>
                <c:pt idx="934">
                  <c:v>-1.53143382072449</c:v>
                </c:pt>
                <c:pt idx="935">
                  <c:v>-1.5266854763030999</c:v>
                </c:pt>
                <c:pt idx="936">
                  <c:v>-1.5215277671814</c:v>
                </c:pt>
                <c:pt idx="937">
                  <c:v>-1.51661741733551</c:v>
                </c:pt>
                <c:pt idx="938">
                  <c:v>-1.51164102554321</c:v>
                </c:pt>
                <c:pt idx="939">
                  <c:v>-1.5067602396011399</c:v>
                </c:pt>
                <c:pt idx="940">
                  <c:v>-1.50157034397125</c:v>
                </c:pt>
                <c:pt idx="941">
                  <c:v>-1.4965403079986599</c:v>
                </c:pt>
                <c:pt idx="942">
                  <c:v>-1.4913215637207</c:v>
                </c:pt>
                <c:pt idx="943">
                  <c:v>-1.48662137985229</c:v>
                </c:pt>
                <c:pt idx="944">
                  <c:v>-1.48151230812073</c:v>
                </c:pt>
                <c:pt idx="945">
                  <c:v>-1.47649490833282</c:v>
                </c:pt>
                <c:pt idx="946">
                  <c:v>-1.47154629230499</c:v>
                </c:pt>
                <c:pt idx="947">
                  <c:v>-1.4664678573608401</c:v>
                </c:pt>
                <c:pt idx="948">
                  <c:v>-1.46149802207947</c:v>
                </c:pt>
                <c:pt idx="949">
                  <c:v>-1.45642685890198</c:v>
                </c:pt>
                <c:pt idx="950">
                  <c:v>-1.45156133174896</c:v>
                </c:pt>
                <c:pt idx="951">
                  <c:v>-1.4465345144271899</c:v>
                </c:pt>
                <c:pt idx="952">
                  <c:v>-1.44160580635071</c:v>
                </c:pt>
                <c:pt idx="953">
                  <c:v>-1.4364659786224401</c:v>
                </c:pt>
                <c:pt idx="954">
                  <c:v>-1.43139183521271</c:v>
                </c:pt>
                <c:pt idx="955">
                  <c:v>-1.42664706707001</c:v>
                </c:pt>
                <c:pt idx="956">
                  <c:v>-1.42136561870575</c:v>
                </c:pt>
                <c:pt idx="957">
                  <c:v>-1.41643619537354</c:v>
                </c:pt>
                <c:pt idx="958">
                  <c:v>-1.41163849830627</c:v>
                </c:pt>
                <c:pt idx="959">
                  <c:v>-1.40655040740967</c:v>
                </c:pt>
                <c:pt idx="960">
                  <c:v>-1.4015080928802499</c:v>
                </c:pt>
                <c:pt idx="961">
                  <c:v>-1.39645743370056</c:v>
                </c:pt>
                <c:pt idx="962">
                  <c:v>-1.3915313482284499</c:v>
                </c:pt>
                <c:pt idx="963">
                  <c:v>-1.38656365871429</c:v>
                </c:pt>
                <c:pt idx="964">
                  <c:v>-1.3816715478897099</c:v>
                </c:pt>
                <c:pt idx="965">
                  <c:v>-1.37658071517944</c:v>
                </c:pt>
                <c:pt idx="966">
                  <c:v>-1.3715837001800499</c:v>
                </c:pt>
                <c:pt idx="967">
                  <c:v>-1.3665742874145499</c:v>
                </c:pt>
                <c:pt idx="968">
                  <c:v>-1.3616259098053001</c:v>
                </c:pt>
                <c:pt idx="969">
                  <c:v>-1.35660552978516</c:v>
                </c:pt>
                <c:pt idx="970">
                  <c:v>-1.3514492511749301</c:v>
                </c:pt>
                <c:pt idx="971">
                  <c:v>-1.3465718030929601</c:v>
                </c:pt>
                <c:pt idx="972">
                  <c:v>-1.34177398681641</c:v>
                </c:pt>
                <c:pt idx="973">
                  <c:v>-1.3368071317672701</c:v>
                </c:pt>
                <c:pt idx="974">
                  <c:v>-1.33164167404175</c:v>
                </c:pt>
                <c:pt idx="975">
                  <c:v>-1.32708764076233</c:v>
                </c:pt>
                <c:pt idx="976">
                  <c:v>-1.3217191696167001</c:v>
                </c:pt>
                <c:pt idx="977">
                  <c:v>-1.3168340921402</c:v>
                </c:pt>
                <c:pt idx="978">
                  <c:v>-1.31174099445343</c:v>
                </c:pt>
                <c:pt idx="979">
                  <c:v>-1.30674612522125</c:v>
                </c:pt>
                <c:pt idx="980">
                  <c:v>-1.30172979831696</c:v>
                </c:pt>
                <c:pt idx="981">
                  <c:v>-1.29669761657715</c:v>
                </c:pt>
                <c:pt idx="982">
                  <c:v>-1.2919441461563099</c:v>
                </c:pt>
                <c:pt idx="983">
                  <c:v>-1.28692662715912</c:v>
                </c:pt>
                <c:pt idx="984">
                  <c:v>-1.2818452119827299</c:v>
                </c:pt>
                <c:pt idx="985">
                  <c:v>-1.2769187688827499</c:v>
                </c:pt>
                <c:pt idx="986">
                  <c:v>-1.2719148397445701</c:v>
                </c:pt>
                <c:pt idx="987">
                  <c:v>-1.2671099901199301</c:v>
                </c:pt>
                <c:pt idx="988">
                  <c:v>-1.2619874477386499</c:v>
                </c:pt>
                <c:pt idx="989">
                  <c:v>-1.25704622268677</c:v>
                </c:pt>
                <c:pt idx="990">
                  <c:v>-1.2519119977951001</c:v>
                </c:pt>
                <c:pt idx="991">
                  <c:v>-1.2470014095306401</c:v>
                </c:pt>
                <c:pt idx="992">
                  <c:v>-1.2422451972961399</c:v>
                </c:pt>
                <c:pt idx="993">
                  <c:v>-1.23702812194824</c:v>
                </c:pt>
                <c:pt idx="994">
                  <c:v>-1.2320365905761701</c:v>
                </c:pt>
                <c:pt idx="995">
                  <c:v>-1.2270423173904399</c:v>
                </c:pt>
                <c:pt idx="996">
                  <c:v>-1.2220593690872199</c:v>
                </c:pt>
                <c:pt idx="997">
                  <c:v>-1.21720850467682</c:v>
                </c:pt>
                <c:pt idx="998">
                  <c:v>-1.2121593952178999</c:v>
                </c:pt>
                <c:pt idx="999">
                  <c:v>-1.20680451393127</c:v>
                </c:pt>
                <c:pt idx="1000">
                  <c:v>-1.20211958885193</c:v>
                </c:pt>
                <c:pt idx="1001">
                  <c:v>-1.1969591379165601</c:v>
                </c:pt>
                <c:pt idx="1002">
                  <c:v>-1.19192790985107</c:v>
                </c:pt>
                <c:pt idx="1003">
                  <c:v>-1.1869601011276201</c:v>
                </c:pt>
                <c:pt idx="1004">
                  <c:v>-1.18222904205322</c:v>
                </c:pt>
                <c:pt idx="1005">
                  <c:v>-1.17728424072266</c:v>
                </c:pt>
                <c:pt idx="1006">
                  <c:v>-1.17233061790466</c:v>
                </c:pt>
                <c:pt idx="1007">
                  <c:v>-1.1674057245254501</c:v>
                </c:pt>
                <c:pt idx="1008">
                  <c:v>-1.1624342203140301</c:v>
                </c:pt>
                <c:pt idx="1009">
                  <c:v>-1.15728187561035</c:v>
                </c:pt>
                <c:pt idx="1010">
                  <c:v>-1.1523866653442401</c:v>
                </c:pt>
                <c:pt idx="1011">
                  <c:v>-1.14731645584106</c:v>
                </c:pt>
                <c:pt idx="1012">
                  <c:v>-1.14211320877075</c:v>
                </c:pt>
                <c:pt idx="1013">
                  <c:v>-1.1374553442001301</c:v>
                </c:pt>
                <c:pt idx="1014">
                  <c:v>-1.13246726989746</c:v>
                </c:pt>
                <c:pt idx="1015">
                  <c:v>-1.1276609897613501</c:v>
                </c:pt>
                <c:pt idx="1016">
                  <c:v>-1.12267565727234</c:v>
                </c:pt>
                <c:pt idx="1017">
                  <c:v>-1.11800336837769</c:v>
                </c:pt>
                <c:pt idx="1018">
                  <c:v>-1.1131553649902299</c:v>
                </c:pt>
                <c:pt idx="1019">
                  <c:v>-1.1081448793411299</c:v>
                </c:pt>
                <c:pt idx="1020">
                  <c:v>-1.10258996486664</c:v>
                </c:pt>
                <c:pt idx="1021">
                  <c:v>-1.0978323221206701</c:v>
                </c:pt>
                <c:pt idx="1022">
                  <c:v>-1.0929148197174099</c:v>
                </c:pt>
                <c:pt idx="1023">
                  <c:v>-1.08784186840057</c:v>
                </c:pt>
                <c:pt idx="1024">
                  <c:v>-1.0830098390579199</c:v>
                </c:pt>
                <c:pt idx="1025">
                  <c:v>-1.0778774023055999</c:v>
                </c:pt>
                <c:pt idx="1026">
                  <c:v>-1.07273149490356</c:v>
                </c:pt>
                <c:pt idx="1027">
                  <c:v>-1.0678402185440099</c:v>
                </c:pt>
                <c:pt idx="1028">
                  <c:v>-1.06279397010803</c:v>
                </c:pt>
                <c:pt idx="1029">
                  <c:v>-1.05769526958466</c:v>
                </c:pt>
                <c:pt idx="1030">
                  <c:v>-1.052490234375</c:v>
                </c:pt>
                <c:pt idx="1031">
                  <c:v>-1.0472426414489699</c:v>
                </c:pt>
                <c:pt idx="1032">
                  <c:v>-1.0421183109283401</c:v>
                </c:pt>
                <c:pt idx="1033">
                  <c:v>-1.03708648681641</c:v>
                </c:pt>
                <c:pt idx="1034">
                  <c:v>-1.03229820728302</c:v>
                </c:pt>
                <c:pt idx="1035">
                  <c:v>-1.0273591279983501</c:v>
                </c:pt>
                <c:pt idx="1036">
                  <c:v>-1.0217877626419101</c:v>
                </c:pt>
                <c:pt idx="1037">
                  <c:v>-1.01677882671356</c:v>
                </c:pt>
                <c:pt idx="1038">
                  <c:v>-1.0119283199310301</c:v>
                </c:pt>
                <c:pt idx="1039">
                  <c:v>-1.00704216957092</c:v>
                </c:pt>
                <c:pt idx="1040">
                  <c:v>-1.00210189819336</c:v>
                </c:pt>
                <c:pt idx="1041">
                  <c:v>-0.99687951803207397</c:v>
                </c:pt>
                <c:pt idx="1042">
                  <c:v>-0.99214750528335605</c:v>
                </c:pt>
                <c:pt idx="1043">
                  <c:v>-0.98700684309005704</c:v>
                </c:pt>
                <c:pt idx="1044">
                  <c:v>-0.982310771942139</c:v>
                </c:pt>
                <c:pt idx="1045">
                  <c:v>-0.97728025913238503</c:v>
                </c:pt>
                <c:pt idx="1046">
                  <c:v>-0.97215145826339699</c:v>
                </c:pt>
                <c:pt idx="1047">
                  <c:v>-0.96730023622512795</c:v>
                </c:pt>
                <c:pt idx="1048">
                  <c:v>-0.96229374408721902</c:v>
                </c:pt>
                <c:pt idx="1049">
                  <c:v>-0.95732760429382302</c:v>
                </c:pt>
                <c:pt idx="1050">
                  <c:v>-0.95242410898208596</c:v>
                </c:pt>
                <c:pt idx="1051">
                  <c:v>-0.94729721546173096</c:v>
                </c:pt>
                <c:pt idx="1052">
                  <c:v>-0.94228899478912398</c:v>
                </c:pt>
                <c:pt idx="1053">
                  <c:v>-0.93735671043395996</c:v>
                </c:pt>
                <c:pt idx="1054">
                  <c:v>-0.932439506053925</c:v>
                </c:pt>
                <c:pt idx="1055">
                  <c:v>-0.92744374275207497</c:v>
                </c:pt>
                <c:pt idx="1056">
                  <c:v>-0.92240530252456698</c:v>
                </c:pt>
                <c:pt idx="1057">
                  <c:v>-0.91725975275039695</c:v>
                </c:pt>
                <c:pt idx="1058">
                  <c:v>-0.91224920749664296</c:v>
                </c:pt>
                <c:pt idx="1059">
                  <c:v>-0.90737658739089999</c:v>
                </c:pt>
                <c:pt idx="1060">
                  <c:v>-0.90245002508163497</c:v>
                </c:pt>
                <c:pt idx="1061">
                  <c:v>-0.89727383852005005</c:v>
                </c:pt>
                <c:pt idx="1062">
                  <c:v>-0.89257276058196999</c:v>
                </c:pt>
                <c:pt idx="1063">
                  <c:v>-0.887484490871429</c:v>
                </c:pt>
                <c:pt idx="1064">
                  <c:v>-0.88264089822769198</c:v>
                </c:pt>
                <c:pt idx="1065">
                  <c:v>-0.87758803367614702</c:v>
                </c:pt>
                <c:pt idx="1066">
                  <c:v>-0.87244558334350597</c:v>
                </c:pt>
                <c:pt idx="1067">
                  <c:v>-0.86740922927856401</c:v>
                </c:pt>
                <c:pt idx="1068">
                  <c:v>-0.86262965202331499</c:v>
                </c:pt>
                <c:pt idx="1069">
                  <c:v>-0.85735845565795898</c:v>
                </c:pt>
                <c:pt idx="1070">
                  <c:v>-0.85237097740173295</c:v>
                </c:pt>
                <c:pt idx="1071">
                  <c:v>-0.847281813621521</c:v>
                </c:pt>
                <c:pt idx="1072">
                  <c:v>-0.84246575832366899</c:v>
                </c:pt>
                <c:pt idx="1073">
                  <c:v>-0.83744561672210704</c:v>
                </c:pt>
                <c:pt idx="1074">
                  <c:v>-0.83219379186630205</c:v>
                </c:pt>
                <c:pt idx="1075">
                  <c:v>-0.82722562551498402</c:v>
                </c:pt>
                <c:pt idx="1076">
                  <c:v>-0.82237434387206998</c:v>
                </c:pt>
                <c:pt idx="1077">
                  <c:v>-0.81718087196350098</c:v>
                </c:pt>
                <c:pt idx="1078">
                  <c:v>-0.81212037801742598</c:v>
                </c:pt>
                <c:pt idx="1079">
                  <c:v>-0.80728441476821899</c:v>
                </c:pt>
                <c:pt idx="1080">
                  <c:v>-0.80236738920211803</c:v>
                </c:pt>
                <c:pt idx="1081">
                  <c:v>-0.79702544212341297</c:v>
                </c:pt>
                <c:pt idx="1082">
                  <c:v>-0.79240483045578003</c:v>
                </c:pt>
                <c:pt idx="1083">
                  <c:v>-0.78724926710128795</c:v>
                </c:pt>
                <c:pt idx="1084">
                  <c:v>-0.78221857547759999</c:v>
                </c:pt>
                <c:pt idx="1085">
                  <c:v>-0.777107954025269</c:v>
                </c:pt>
                <c:pt idx="1086">
                  <c:v>-0.77229082584381104</c:v>
                </c:pt>
                <c:pt idx="1087">
                  <c:v>-0.76735866069793701</c:v>
                </c:pt>
                <c:pt idx="1088">
                  <c:v>-0.76239085197448697</c:v>
                </c:pt>
                <c:pt idx="1089">
                  <c:v>-0.757612645626068</c:v>
                </c:pt>
                <c:pt idx="1090">
                  <c:v>-0.752452552318573</c:v>
                </c:pt>
                <c:pt idx="1091">
                  <c:v>-0.747372686862946</c:v>
                </c:pt>
                <c:pt idx="1092">
                  <c:v>-0.74244493246078502</c:v>
                </c:pt>
                <c:pt idx="1093">
                  <c:v>-0.73753821849822998</c:v>
                </c:pt>
                <c:pt idx="1094">
                  <c:v>-0.73264330625534102</c:v>
                </c:pt>
                <c:pt idx="1095">
                  <c:v>-0.72742921113967896</c:v>
                </c:pt>
                <c:pt idx="1096">
                  <c:v>-0.72261059284210205</c:v>
                </c:pt>
                <c:pt idx="1097">
                  <c:v>-0.71763610839843806</c:v>
                </c:pt>
                <c:pt idx="1098">
                  <c:v>-0.71254950761795</c:v>
                </c:pt>
                <c:pt idx="1099">
                  <c:v>-0.70770031213760398</c:v>
                </c:pt>
                <c:pt idx="1100">
                  <c:v>-0.70259141921997104</c:v>
                </c:pt>
                <c:pt idx="1101">
                  <c:v>-0.69757831096649203</c:v>
                </c:pt>
                <c:pt idx="1102">
                  <c:v>-0.69274699687957797</c:v>
                </c:pt>
                <c:pt idx="1103">
                  <c:v>-0.68782836198806796</c:v>
                </c:pt>
                <c:pt idx="1104">
                  <c:v>-0.68278533220291104</c:v>
                </c:pt>
                <c:pt idx="1105">
                  <c:v>-0.67788523435592696</c:v>
                </c:pt>
                <c:pt idx="1106">
                  <c:v>-0.67267632484436002</c:v>
                </c:pt>
                <c:pt idx="1107">
                  <c:v>-0.667549908161163</c:v>
                </c:pt>
                <c:pt idx="1108">
                  <c:v>-0.66260969638824496</c:v>
                </c:pt>
                <c:pt idx="1109">
                  <c:v>-0.65752482414245605</c:v>
                </c:pt>
                <c:pt idx="1110">
                  <c:v>-0.65242004394531306</c:v>
                </c:pt>
                <c:pt idx="1111">
                  <c:v>-0.64731788635253895</c:v>
                </c:pt>
                <c:pt idx="1112">
                  <c:v>-0.64221340417861905</c:v>
                </c:pt>
                <c:pt idx="1113">
                  <c:v>-0.63721013069152799</c:v>
                </c:pt>
                <c:pt idx="1114">
                  <c:v>-0.63214427232742298</c:v>
                </c:pt>
                <c:pt idx="1115">
                  <c:v>-0.62712633609771695</c:v>
                </c:pt>
                <c:pt idx="1116">
                  <c:v>-0.62208563089370705</c:v>
                </c:pt>
                <c:pt idx="1117">
                  <c:v>-0.61703139543533303</c:v>
                </c:pt>
                <c:pt idx="1118">
                  <c:v>-0.61227834224700906</c:v>
                </c:pt>
                <c:pt idx="1119">
                  <c:v>-0.60709029436111495</c:v>
                </c:pt>
                <c:pt idx="1120">
                  <c:v>-0.60223531723022505</c:v>
                </c:pt>
                <c:pt idx="1121">
                  <c:v>-0.59729981422424305</c:v>
                </c:pt>
                <c:pt idx="1122">
                  <c:v>-0.59218448400497403</c:v>
                </c:pt>
                <c:pt idx="1123">
                  <c:v>-0.58722382783889804</c:v>
                </c:pt>
                <c:pt idx="1124">
                  <c:v>-0.58223915100097701</c:v>
                </c:pt>
                <c:pt idx="1125">
                  <c:v>-0.577223420143127</c:v>
                </c:pt>
                <c:pt idx="1126">
                  <c:v>-0.57221692800521895</c:v>
                </c:pt>
                <c:pt idx="1127">
                  <c:v>-0.56725114583969105</c:v>
                </c:pt>
                <c:pt idx="1128">
                  <c:v>-0.56234532594680797</c:v>
                </c:pt>
                <c:pt idx="1129">
                  <c:v>-0.55717194080352805</c:v>
                </c:pt>
                <c:pt idx="1130">
                  <c:v>-0.55219393968582198</c:v>
                </c:pt>
                <c:pt idx="1131">
                  <c:v>-0.54720866680145297</c:v>
                </c:pt>
                <c:pt idx="1132">
                  <c:v>-0.54224073886871305</c:v>
                </c:pt>
                <c:pt idx="1133">
                  <c:v>-0.53716719150543202</c:v>
                </c:pt>
                <c:pt idx="1134">
                  <c:v>-0.53224670886993397</c:v>
                </c:pt>
                <c:pt idx="1135">
                  <c:v>-0.527194023132324</c:v>
                </c:pt>
                <c:pt idx="1136">
                  <c:v>-0.52222216129303001</c:v>
                </c:pt>
                <c:pt idx="1137">
                  <c:v>-0.51734602451324496</c:v>
                </c:pt>
                <c:pt idx="1138">
                  <c:v>-0.51226055622100797</c:v>
                </c:pt>
                <c:pt idx="1139">
                  <c:v>-0.50728720426559404</c:v>
                </c:pt>
                <c:pt idx="1140">
                  <c:v>-0.50237941741943404</c:v>
                </c:pt>
                <c:pt idx="1141">
                  <c:v>-0.49718302488326999</c:v>
                </c:pt>
                <c:pt idx="1142">
                  <c:v>-0.49216449260711698</c:v>
                </c:pt>
                <c:pt idx="1143">
                  <c:v>-0.48721233010292098</c:v>
                </c:pt>
                <c:pt idx="1144">
                  <c:v>-0.48226606845855702</c:v>
                </c:pt>
                <c:pt idx="1145">
                  <c:v>-0.47725850343704201</c:v>
                </c:pt>
                <c:pt idx="1146">
                  <c:v>-0.47224518656730702</c:v>
                </c:pt>
                <c:pt idx="1147">
                  <c:v>-0.467236638069153</c:v>
                </c:pt>
                <c:pt idx="1148">
                  <c:v>-0.462242752313614</c:v>
                </c:pt>
                <c:pt idx="1149">
                  <c:v>-0.457411259412766</c:v>
                </c:pt>
                <c:pt idx="1150">
                  <c:v>-0.45227292180061301</c:v>
                </c:pt>
                <c:pt idx="1151">
                  <c:v>-0.44723409414291398</c:v>
                </c:pt>
                <c:pt idx="1152">
                  <c:v>-0.44227766990661599</c:v>
                </c:pt>
                <c:pt idx="1153">
                  <c:v>-0.437171280384064</c:v>
                </c:pt>
                <c:pt idx="1154">
                  <c:v>-0.43233400583267201</c:v>
                </c:pt>
                <c:pt idx="1155">
                  <c:v>-0.427155882120132</c:v>
                </c:pt>
                <c:pt idx="1156">
                  <c:v>-0.42204609513282798</c:v>
                </c:pt>
                <c:pt idx="1157">
                  <c:v>-0.41720071434974698</c:v>
                </c:pt>
                <c:pt idx="1158">
                  <c:v>-0.41215971112251298</c:v>
                </c:pt>
                <c:pt idx="1159">
                  <c:v>-0.40705084800720198</c:v>
                </c:pt>
                <c:pt idx="1160">
                  <c:v>-0.40219312906265298</c:v>
                </c:pt>
                <c:pt idx="1161">
                  <c:v>-0.39716514945030201</c:v>
                </c:pt>
                <c:pt idx="1162">
                  <c:v>-0.39206051826477101</c:v>
                </c:pt>
                <c:pt idx="1163">
                  <c:v>-0.38698014616966198</c:v>
                </c:pt>
                <c:pt idx="1164">
                  <c:v>-0.382092535495758</c:v>
                </c:pt>
                <c:pt idx="1165">
                  <c:v>-0.37700527906417802</c:v>
                </c:pt>
                <c:pt idx="1166">
                  <c:v>-0.37196174263954201</c:v>
                </c:pt>
                <c:pt idx="1167">
                  <c:v>-0.366950184106827</c:v>
                </c:pt>
                <c:pt idx="1168">
                  <c:v>-0.361902415752411</c:v>
                </c:pt>
                <c:pt idx="1169">
                  <c:v>-0.35696357488632202</c:v>
                </c:pt>
                <c:pt idx="1170">
                  <c:v>-0.351917684078217</c:v>
                </c:pt>
                <c:pt idx="1171">
                  <c:v>-0.34695899486541698</c:v>
                </c:pt>
                <c:pt idx="1172">
                  <c:v>-0.34177398681640597</c:v>
                </c:pt>
                <c:pt idx="1173">
                  <c:v>-0.33688178658485401</c:v>
                </c:pt>
                <c:pt idx="1174">
                  <c:v>-0.33186742663383501</c:v>
                </c:pt>
                <c:pt idx="1175">
                  <c:v>-0.32690903544425998</c:v>
                </c:pt>
                <c:pt idx="1176">
                  <c:v>-0.321724593639374</c:v>
                </c:pt>
                <c:pt idx="1177">
                  <c:v>-0.31668981909751898</c:v>
                </c:pt>
                <c:pt idx="1178">
                  <c:v>-0.31168749928474399</c:v>
                </c:pt>
                <c:pt idx="1179">
                  <c:v>-0.30671599507331798</c:v>
                </c:pt>
                <c:pt idx="1180">
                  <c:v>-0.301785618066788</c:v>
                </c:pt>
                <c:pt idx="1181">
                  <c:v>-0.296733498573303</c:v>
                </c:pt>
                <c:pt idx="1182">
                  <c:v>-0.29176494479179399</c:v>
                </c:pt>
                <c:pt idx="1183">
                  <c:v>-0.28671011328697199</c:v>
                </c:pt>
                <c:pt idx="1184">
                  <c:v>-0.28170764446258501</c:v>
                </c:pt>
                <c:pt idx="1185">
                  <c:v>-0.276583552360535</c:v>
                </c:pt>
                <c:pt idx="1186">
                  <c:v>-0.27144858241081199</c:v>
                </c:pt>
                <c:pt idx="1187">
                  <c:v>-0.26665076613426197</c:v>
                </c:pt>
                <c:pt idx="1188">
                  <c:v>-0.26159906387329102</c:v>
                </c:pt>
                <c:pt idx="1189">
                  <c:v>-0.256432235240936</c:v>
                </c:pt>
                <c:pt idx="1190">
                  <c:v>-0.25150114297866799</c:v>
                </c:pt>
                <c:pt idx="1191">
                  <c:v>-0.246446847915649</c:v>
                </c:pt>
                <c:pt idx="1192">
                  <c:v>-0.24148812890052801</c:v>
                </c:pt>
                <c:pt idx="1193">
                  <c:v>-0.23644073307514199</c:v>
                </c:pt>
                <c:pt idx="1194">
                  <c:v>-0.231344699859619</c:v>
                </c:pt>
                <c:pt idx="1195">
                  <c:v>-0.226423889398575</c:v>
                </c:pt>
                <c:pt idx="1196">
                  <c:v>-0.22126872837543499</c:v>
                </c:pt>
                <c:pt idx="1197">
                  <c:v>-0.21639031171798701</c:v>
                </c:pt>
                <c:pt idx="1198">
                  <c:v>-0.211325973272324</c:v>
                </c:pt>
                <c:pt idx="1199">
                  <c:v>-0.206347495317459</c:v>
                </c:pt>
                <c:pt idx="1200">
                  <c:v>-0.20136021077632901</c:v>
                </c:pt>
                <c:pt idx="1201">
                  <c:v>-0.19612938165664701</c:v>
                </c:pt>
                <c:pt idx="1202">
                  <c:v>-0.19134767353534701</c:v>
                </c:pt>
                <c:pt idx="1203">
                  <c:v>-0.18627418577671101</c:v>
                </c:pt>
                <c:pt idx="1204">
                  <c:v>-0.18117338418960599</c:v>
                </c:pt>
                <c:pt idx="1205">
                  <c:v>-0.176160052418709</c:v>
                </c:pt>
                <c:pt idx="1206">
                  <c:v>-0.17128714919090299</c:v>
                </c:pt>
                <c:pt idx="1207">
                  <c:v>-0.166228622198105</c:v>
                </c:pt>
                <c:pt idx="1208">
                  <c:v>-0.161107882857323</c:v>
                </c:pt>
                <c:pt idx="1209">
                  <c:v>-0.156107038259506</c:v>
                </c:pt>
                <c:pt idx="1210">
                  <c:v>-0.151046112179756</c:v>
                </c:pt>
                <c:pt idx="1211">
                  <c:v>-0.14598582684993699</c:v>
                </c:pt>
                <c:pt idx="1212">
                  <c:v>-0.14111703634262099</c:v>
                </c:pt>
                <c:pt idx="1213">
                  <c:v>-0.13621154427528401</c:v>
                </c:pt>
                <c:pt idx="1214">
                  <c:v>-0.13102141022682201</c:v>
                </c:pt>
                <c:pt idx="1215">
                  <c:v>-0.12618073821067799</c:v>
                </c:pt>
                <c:pt idx="1216">
                  <c:v>-0.121230334043503</c:v>
                </c:pt>
                <c:pt idx="1217">
                  <c:v>-0.11611907184124</c:v>
                </c:pt>
                <c:pt idx="1218">
                  <c:v>-0.111156836152077</c:v>
                </c:pt>
                <c:pt idx="1219">
                  <c:v>-0.106064282357693</c:v>
                </c:pt>
                <c:pt idx="1220">
                  <c:v>-0.10107582062482801</c:v>
                </c:pt>
                <c:pt idx="1221">
                  <c:v>-9.6072740852832794E-2</c:v>
                </c:pt>
                <c:pt idx="1222">
                  <c:v>-9.0950205922126798E-2</c:v>
                </c:pt>
                <c:pt idx="1223">
                  <c:v>-8.5963144898414598E-2</c:v>
                </c:pt>
                <c:pt idx="1224">
                  <c:v>-8.0733545124530806E-2</c:v>
                </c:pt>
                <c:pt idx="1225">
                  <c:v>-7.5827978551387801E-2</c:v>
                </c:pt>
                <c:pt idx="1226">
                  <c:v>-7.1061231195926694E-2</c:v>
                </c:pt>
                <c:pt idx="1227">
                  <c:v>-6.6059090197086306E-2</c:v>
                </c:pt>
                <c:pt idx="1228">
                  <c:v>-6.1035551130771602E-2</c:v>
                </c:pt>
                <c:pt idx="1229">
                  <c:v>-5.6143362075090401E-2</c:v>
                </c:pt>
                <c:pt idx="1230">
                  <c:v>-5.1129590719938299E-2</c:v>
                </c:pt>
                <c:pt idx="1231">
                  <c:v>-4.6099577099084903E-2</c:v>
                </c:pt>
                <c:pt idx="1232">
                  <c:v>-4.1253272444009802E-2</c:v>
                </c:pt>
                <c:pt idx="1233">
                  <c:v>-3.6171026527881601E-2</c:v>
                </c:pt>
                <c:pt idx="1234">
                  <c:v>-3.1100729480385801E-2</c:v>
                </c:pt>
                <c:pt idx="1235">
                  <c:v>-2.61225029826164E-2</c:v>
                </c:pt>
                <c:pt idx="1236">
                  <c:v>-2.1004464477300599E-2</c:v>
                </c:pt>
                <c:pt idx="1237">
                  <c:v>-1.59280709922314E-2</c:v>
                </c:pt>
                <c:pt idx="1238">
                  <c:v>-1.09037235379219E-2</c:v>
                </c:pt>
                <c:pt idx="1239">
                  <c:v>-5.9289708733558698E-3</c:v>
                </c:pt>
              </c:numCache>
            </c:numRef>
          </c:xVal>
          <c:yVal>
            <c:numRef>
              <c:f>'0 to -1550 falling 200 mVs-1'!$C$2:$C$1241</c:f>
              <c:numCache>
                <c:formatCode>General</c:formatCode>
                <c:ptCount val="1240"/>
                <c:pt idx="0">
                  <c:v>1.0293570085195799E-6</c:v>
                </c:pt>
                <c:pt idx="1">
                  <c:v>1.6524526245120801E-6</c:v>
                </c:pt>
                <c:pt idx="2">
                  <c:v>1.9453141248959599E-6</c:v>
                </c:pt>
                <c:pt idx="3">
                  <c:v>2.1089106212457401E-6</c:v>
                </c:pt>
                <c:pt idx="4">
                  <c:v>2.2505462311528399E-6</c:v>
                </c:pt>
                <c:pt idx="5">
                  <c:v>2.3632196644029999E-6</c:v>
                </c:pt>
                <c:pt idx="6">
                  <c:v>2.4690475584065999E-6</c:v>
                </c:pt>
                <c:pt idx="7">
                  <c:v>2.55551208283578E-6</c:v>
                </c:pt>
                <c:pt idx="8">
                  <c:v>2.6405923563288499E-6</c:v>
                </c:pt>
                <c:pt idx="9">
                  <c:v>2.7122146093461201E-6</c:v>
                </c:pt>
                <c:pt idx="10">
                  <c:v>2.7855808184540399E-6</c:v>
                </c:pt>
                <c:pt idx="11">
                  <c:v>2.84966108665685E-6</c:v>
                </c:pt>
                <c:pt idx="12">
                  <c:v>2.9190373425080898E-6</c:v>
                </c:pt>
                <c:pt idx="13">
                  <c:v>2.9742350307060401E-6</c:v>
                </c:pt>
                <c:pt idx="14">
                  <c:v>3.0478363441943699E-6</c:v>
                </c:pt>
                <c:pt idx="15">
                  <c:v>3.09531901621085E-6</c:v>
                </c:pt>
                <c:pt idx="16">
                  <c:v>3.1526142265647701E-6</c:v>
                </c:pt>
                <c:pt idx="17">
                  <c:v>3.2118907711264902E-6</c:v>
                </c:pt>
                <c:pt idx="18">
                  <c:v>3.2901195936574402E-6</c:v>
                </c:pt>
                <c:pt idx="19">
                  <c:v>3.3401979635527802E-6</c:v>
                </c:pt>
                <c:pt idx="20">
                  <c:v>3.4098536616511402E-6</c:v>
                </c:pt>
                <c:pt idx="21">
                  <c:v>3.45353805641935E-6</c:v>
                </c:pt>
                <c:pt idx="22">
                  <c:v>3.5206037409807301E-6</c:v>
                </c:pt>
                <c:pt idx="23">
                  <c:v>3.5639945963339402E-6</c:v>
                </c:pt>
                <c:pt idx="24">
                  <c:v>3.62384525942616E-6</c:v>
                </c:pt>
                <c:pt idx="25">
                  <c:v>3.6642704799305601E-6</c:v>
                </c:pt>
                <c:pt idx="26">
                  <c:v>3.7131878798391001E-6</c:v>
                </c:pt>
                <c:pt idx="27">
                  <c:v>3.7530799090745901E-6</c:v>
                </c:pt>
                <c:pt idx="28">
                  <c:v>3.8061964460212001E-6</c:v>
                </c:pt>
                <c:pt idx="29">
                  <c:v>3.8473381209769303E-6</c:v>
                </c:pt>
                <c:pt idx="30">
                  <c:v>3.9014375943224903E-6</c:v>
                </c:pt>
                <c:pt idx="31">
                  <c:v>3.9513925003120701E-6</c:v>
                </c:pt>
                <c:pt idx="32">
                  <c:v>3.9979590837901898E-6</c:v>
                </c:pt>
                <c:pt idx="33">
                  <c:v>4.0346776586375199E-6</c:v>
                </c:pt>
                <c:pt idx="34">
                  <c:v>4.0725731196289399E-6</c:v>
                </c:pt>
                <c:pt idx="35">
                  <c:v>4.1097623579844401E-6</c:v>
                </c:pt>
                <c:pt idx="36">
                  <c:v>4.1561743273632601E-6</c:v>
                </c:pt>
                <c:pt idx="37">
                  <c:v>4.1791413423197801E-6</c:v>
                </c:pt>
                <c:pt idx="38">
                  <c:v>4.2190949898213097E-6</c:v>
                </c:pt>
                <c:pt idx="39">
                  <c:v>4.2489582483540298E-6</c:v>
                </c:pt>
                <c:pt idx="40">
                  <c:v>4.2883234527835199E-6</c:v>
                </c:pt>
                <c:pt idx="41">
                  <c:v>4.3070022002211797E-6</c:v>
                </c:pt>
                <c:pt idx="42">
                  <c:v>4.3415793697931804E-6</c:v>
                </c:pt>
                <c:pt idx="43">
                  <c:v>4.3570080379140597E-6</c:v>
                </c:pt>
                <c:pt idx="44">
                  <c:v>4.3964732867607398E-6</c:v>
                </c:pt>
                <c:pt idx="45">
                  <c:v>4.41748761659255E-6</c:v>
                </c:pt>
                <c:pt idx="46">
                  <c:v>4.4387820707925096E-6</c:v>
                </c:pt>
                <c:pt idx="47">
                  <c:v>4.4625708142120899E-6</c:v>
                </c:pt>
                <c:pt idx="48">
                  <c:v>4.4855150918010597E-6</c:v>
                </c:pt>
                <c:pt idx="49">
                  <c:v>4.5065216909279099E-6</c:v>
                </c:pt>
                <c:pt idx="50">
                  <c:v>4.5399729060591199E-6</c:v>
                </c:pt>
                <c:pt idx="51">
                  <c:v>4.5509282244893299E-6</c:v>
                </c:pt>
                <c:pt idx="52">
                  <c:v>4.5746378418698399E-6</c:v>
                </c:pt>
                <c:pt idx="53">
                  <c:v>4.5962678996147596E-6</c:v>
                </c:pt>
                <c:pt idx="54">
                  <c:v>4.61440959043102E-6</c:v>
                </c:pt>
                <c:pt idx="55">
                  <c:v>4.6226732592913297E-6</c:v>
                </c:pt>
                <c:pt idx="56">
                  <c:v>4.6568466132157499E-6</c:v>
                </c:pt>
                <c:pt idx="57">
                  <c:v>4.6622112677141601E-6</c:v>
                </c:pt>
                <c:pt idx="58">
                  <c:v>4.69580572826089E-6</c:v>
                </c:pt>
                <c:pt idx="59">
                  <c:v>4.7088165047171102E-6</c:v>
                </c:pt>
                <c:pt idx="60">
                  <c:v>4.7288526729971602E-6</c:v>
                </c:pt>
                <c:pt idx="61">
                  <c:v>4.7354501475638202E-6</c:v>
                </c:pt>
                <c:pt idx="62">
                  <c:v>4.7523840294161303E-6</c:v>
                </c:pt>
                <c:pt idx="63">
                  <c:v>4.7731041377119297E-6</c:v>
                </c:pt>
                <c:pt idx="64">
                  <c:v>4.7891367103147803E-6</c:v>
                </c:pt>
                <c:pt idx="65">
                  <c:v>4.8040574256447102E-6</c:v>
                </c:pt>
                <c:pt idx="66">
                  <c:v>4.8161728045670299E-6</c:v>
                </c:pt>
                <c:pt idx="67">
                  <c:v>4.8211713874479798E-6</c:v>
                </c:pt>
                <c:pt idx="68">
                  <c:v>4.8509264161111804E-6</c:v>
                </c:pt>
                <c:pt idx="69">
                  <c:v>4.8564052121946597E-6</c:v>
                </c:pt>
                <c:pt idx="70">
                  <c:v>4.8839469855011001E-6</c:v>
                </c:pt>
                <c:pt idx="71">
                  <c:v>4.8932074605545503E-6</c:v>
                </c:pt>
                <c:pt idx="72">
                  <c:v>4.9147447498398799E-6</c:v>
                </c:pt>
                <c:pt idx="73">
                  <c:v>4.9246177695749802E-6</c:v>
                </c:pt>
                <c:pt idx="74">
                  <c:v>4.9473001126898503E-6</c:v>
                </c:pt>
                <c:pt idx="75">
                  <c:v>4.9645886974758502E-6</c:v>
                </c:pt>
                <c:pt idx="76">
                  <c:v>4.9738400775822802E-6</c:v>
                </c:pt>
                <c:pt idx="77">
                  <c:v>4.9925961320695899E-6</c:v>
                </c:pt>
                <c:pt idx="78">
                  <c:v>5.0101270971936199E-6</c:v>
                </c:pt>
                <c:pt idx="79">
                  <c:v>5.0256126087333499E-6</c:v>
                </c:pt>
                <c:pt idx="80">
                  <c:v>5.0420499064784997E-6</c:v>
                </c:pt>
                <c:pt idx="81">
                  <c:v>5.0573726184666199E-6</c:v>
                </c:pt>
                <c:pt idx="82">
                  <c:v>5.0774815463228202E-6</c:v>
                </c:pt>
                <c:pt idx="83">
                  <c:v>5.0899807320092796E-6</c:v>
                </c:pt>
                <c:pt idx="84">
                  <c:v>5.1143238124495804E-6</c:v>
                </c:pt>
                <c:pt idx="85">
                  <c:v>5.13568147653132E-6</c:v>
                </c:pt>
                <c:pt idx="86">
                  <c:v>5.1582082960521802E-6</c:v>
                </c:pt>
                <c:pt idx="87">
                  <c:v>5.1656611503858602E-6</c:v>
                </c:pt>
                <c:pt idx="88">
                  <c:v>5.19749937666347E-6</c:v>
                </c:pt>
                <c:pt idx="89">
                  <c:v>5.2220721045159701E-6</c:v>
                </c:pt>
                <c:pt idx="90">
                  <c:v>5.2388118092494602E-6</c:v>
                </c:pt>
                <c:pt idx="91">
                  <c:v>5.2677087296615397E-6</c:v>
                </c:pt>
                <c:pt idx="92">
                  <c:v>5.3037324505567102E-6</c:v>
                </c:pt>
                <c:pt idx="93">
                  <c:v>5.3349049267126196E-6</c:v>
                </c:pt>
                <c:pt idx="94">
                  <c:v>5.3692283472628299E-6</c:v>
                </c:pt>
                <c:pt idx="95">
                  <c:v>5.4024721976020399E-6</c:v>
                </c:pt>
                <c:pt idx="96">
                  <c:v>5.4527481552213397E-6</c:v>
                </c:pt>
                <c:pt idx="97">
                  <c:v>5.4912779887672497E-6</c:v>
                </c:pt>
                <c:pt idx="98">
                  <c:v>5.54133657715283E-6</c:v>
                </c:pt>
                <c:pt idx="99">
                  <c:v>5.5921236707945397E-6</c:v>
                </c:pt>
                <c:pt idx="100">
                  <c:v>5.6596318245283303E-6</c:v>
                </c:pt>
                <c:pt idx="101">
                  <c:v>5.7193042266590097E-6</c:v>
                </c:pt>
                <c:pt idx="102">
                  <c:v>5.8070868362847301E-6</c:v>
                </c:pt>
                <c:pt idx="103">
                  <c:v>5.8974924286303601E-6</c:v>
                </c:pt>
                <c:pt idx="104">
                  <c:v>5.9946664805465801E-6</c:v>
                </c:pt>
                <c:pt idx="105">
                  <c:v>6.1079372244421401E-6</c:v>
                </c:pt>
                <c:pt idx="106">
                  <c:v>6.2267117755254697E-6</c:v>
                </c:pt>
                <c:pt idx="107">
                  <c:v>6.3747784224688101E-6</c:v>
                </c:pt>
                <c:pt idx="108">
                  <c:v>6.5538119997654601E-6</c:v>
                </c:pt>
                <c:pt idx="109">
                  <c:v>6.7285891418578103E-6</c:v>
                </c:pt>
                <c:pt idx="110">
                  <c:v>6.9453972173505497E-6</c:v>
                </c:pt>
                <c:pt idx="111">
                  <c:v>7.1665999712422499E-6</c:v>
                </c:pt>
                <c:pt idx="112">
                  <c:v>7.4583604146027904E-6</c:v>
                </c:pt>
                <c:pt idx="113">
                  <c:v>7.7588538260897605E-6</c:v>
                </c:pt>
                <c:pt idx="114">
                  <c:v>8.1536800280446204E-6</c:v>
                </c:pt>
                <c:pt idx="115">
                  <c:v>8.6121790445758995E-6</c:v>
                </c:pt>
                <c:pt idx="116">
                  <c:v>9.1674592113122293E-6</c:v>
                </c:pt>
                <c:pt idx="117">
                  <c:v>9.8240789156989194E-6</c:v>
                </c:pt>
                <c:pt idx="118">
                  <c:v>1.05879053080571E-5</c:v>
                </c:pt>
                <c:pt idx="119">
                  <c:v>1.14491449494381E-5</c:v>
                </c:pt>
                <c:pt idx="120">
                  <c:v>1.24411071737995E-5</c:v>
                </c:pt>
                <c:pt idx="121">
                  <c:v>1.34977562993299E-5</c:v>
                </c:pt>
                <c:pt idx="122">
                  <c:v>1.46830279845744E-5</c:v>
                </c:pt>
                <c:pt idx="123">
                  <c:v>1.5905468899290999E-5</c:v>
                </c:pt>
                <c:pt idx="124">
                  <c:v>1.7194164684042301E-5</c:v>
                </c:pt>
                <c:pt idx="125">
                  <c:v>1.85497574420879E-5</c:v>
                </c:pt>
                <c:pt idx="126">
                  <c:v>1.9919076294172599E-5</c:v>
                </c:pt>
                <c:pt idx="127">
                  <c:v>2.1533540348173099E-5</c:v>
                </c:pt>
                <c:pt idx="128">
                  <c:v>2.3094364223652499E-5</c:v>
                </c:pt>
                <c:pt idx="129">
                  <c:v>2.47527150349924E-5</c:v>
                </c:pt>
                <c:pt idx="130">
                  <c:v>2.6459842047188401E-5</c:v>
                </c:pt>
                <c:pt idx="131">
                  <c:v>2.8243062843102999E-5</c:v>
                </c:pt>
                <c:pt idx="132">
                  <c:v>3.0081755539868E-5</c:v>
                </c:pt>
                <c:pt idx="133">
                  <c:v>3.1947984098224003E-5</c:v>
                </c:pt>
                <c:pt idx="134">
                  <c:v>3.3858992537716397E-5</c:v>
                </c:pt>
                <c:pt idx="135">
                  <c:v>3.5735472920350703E-5</c:v>
                </c:pt>
                <c:pt idx="136">
                  <c:v>3.7594007153529701E-5</c:v>
                </c:pt>
                <c:pt idx="137">
                  <c:v>3.9395359635818797E-5</c:v>
                </c:pt>
                <c:pt idx="138">
                  <c:v>4.0908926166594001E-5</c:v>
                </c:pt>
                <c:pt idx="139">
                  <c:v>4.23705569119193E-5</c:v>
                </c:pt>
                <c:pt idx="140">
                  <c:v>4.3618259951472303E-5</c:v>
                </c:pt>
                <c:pt idx="141">
                  <c:v>4.4516011257655898E-5</c:v>
                </c:pt>
                <c:pt idx="142">
                  <c:v>4.5258017053129199E-5</c:v>
                </c:pt>
                <c:pt idx="143">
                  <c:v>4.5774911995977197E-5</c:v>
                </c:pt>
                <c:pt idx="144">
                  <c:v>4.5976910769240897E-5</c:v>
                </c:pt>
                <c:pt idx="145">
                  <c:v>4.60084302176256E-5</c:v>
                </c:pt>
                <c:pt idx="146">
                  <c:v>4.5872708142269403E-5</c:v>
                </c:pt>
                <c:pt idx="147">
                  <c:v>4.5618515287060297E-5</c:v>
                </c:pt>
                <c:pt idx="148">
                  <c:v>4.5110489736544002E-5</c:v>
                </c:pt>
                <c:pt idx="149">
                  <c:v>4.4523214455694001E-5</c:v>
                </c:pt>
                <c:pt idx="150">
                  <c:v>4.3862179154530201E-5</c:v>
                </c:pt>
                <c:pt idx="151">
                  <c:v>4.3113715946674299E-5</c:v>
                </c:pt>
                <c:pt idx="152">
                  <c:v>4.23528181272559E-5</c:v>
                </c:pt>
                <c:pt idx="153">
                  <c:v>4.1569408494979102E-5</c:v>
                </c:pt>
                <c:pt idx="154">
                  <c:v>4.0764025470707599E-5</c:v>
                </c:pt>
                <c:pt idx="155">
                  <c:v>3.9994680264498998E-5</c:v>
                </c:pt>
                <c:pt idx="156">
                  <c:v>3.92298679798841E-5</c:v>
                </c:pt>
                <c:pt idx="157">
                  <c:v>3.84461927751545E-5</c:v>
                </c:pt>
                <c:pt idx="158">
                  <c:v>3.77272408513818E-5</c:v>
                </c:pt>
                <c:pt idx="159">
                  <c:v>3.7064361094962799E-5</c:v>
                </c:pt>
                <c:pt idx="160">
                  <c:v>3.6391418689163402E-5</c:v>
                </c:pt>
                <c:pt idx="161">
                  <c:v>3.57503377017565E-5</c:v>
                </c:pt>
                <c:pt idx="162">
                  <c:v>3.5119785025017302E-5</c:v>
                </c:pt>
                <c:pt idx="163">
                  <c:v>3.4524888178566498E-5</c:v>
                </c:pt>
                <c:pt idx="164">
                  <c:v>3.3943058951990699E-5</c:v>
                </c:pt>
                <c:pt idx="165">
                  <c:v>3.3401822292944403E-5</c:v>
                </c:pt>
                <c:pt idx="166">
                  <c:v>3.2903273677220602E-5</c:v>
                </c:pt>
                <c:pt idx="167">
                  <c:v>3.2422467484138899E-5</c:v>
                </c:pt>
                <c:pt idx="168">
                  <c:v>3.1962579669198001E-5</c:v>
                </c:pt>
                <c:pt idx="169">
                  <c:v>3.1509880500379997E-5</c:v>
                </c:pt>
                <c:pt idx="170">
                  <c:v>3.1102648790692897E-5</c:v>
                </c:pt>
                <c:pt idx="171">
                  <c:v>3.0717132176505402E-5</c:v>
                </c:pt>
                <c:pt idx="172">
                  <c:v>3.03393444482936E-5</c:v>
                </c:pt>
                <c:pt idx="173">
                  <c:v>2.9993698262842399E-5</c:v>
                </c:pt>
                <c:pt idx="174">
                  <c:v>2.9656530387001099E-5</c:v>
                </c:pt>
                <c:pt idx="175">
                  <c:v>2.93392058665631E-5</c:v>
                </c:pt>
                <c:pt idx="176">
                  <c:v>2.9038817956461602E-5</c:v>
                </c:pt>
                <c:pt idx="177">
                  <c:v>2.87413586192997E-5</c:v>
                </c:pt>
                <c:pt idx="178">
                  <c:v>2.8462853151722801E-5</c:v>
                </c:pt>
                <c:pt idx="179">
                  <c:v>2.8197104256832999E-5</c:v>
                </c:pt>
                <c:pt idx="180">
                  <c:v>2.7950265575782399E-5</c:v>
                </c:pt>
                <c:pt idx="181">
                  <c:v>2.7698277335730402E-5</c:v>
                </c:pt>
                <c:pt idx="182">
                  <c:v>2.7464941013022299E-5</c:v>
                </c:pt>
                <c:pt idx="183">
                  <c:v>2.7247961043030999E-5</c:v>
                </c:pt>
                <c:pt idx="184">
                  <c:v>2.70511463895673E-5</c:v>
                </c:pt>
                <c:pt idx="185">
                  <c:v>2.6878076823777499E-5</c:v>
                </c:pt>
                <c:pt idx="186">
                  <c:v>2.6688681828090901E-5</c:v>
                </c:pt>
                <c:pt idx="187">
                  <c:v>2.6518215236137601E-5</c:v>
                </c:pt>
                <c:pt idx="188">
                  <c:v>2.63501842709957E-5</c:v>
                </c:pt>
                <c:pt idx="189">
                  <c:v>2.6198056730208902E-5</c:v>
                </c:pt>
                <c:pt idx="190">
                  <c:v>2.6047389837913202E-5</c:v>
                </c:pt>
                <c:pt idx="191">
                  <c:v>2.59147582255537E-5</c:v>
                </c:pt>
                <c:pt idx="192">
                  <c:v>2.5791885491344099E-5</c:v>
                </c:pt>
                <c:pt idx="193">
                  <c:v>2.56767143582692E-5</c:v>
                </c:pt>
                <c:pt idx="194">
                  <c:v>2.55748400377342E-5</c:v>
                </c:pt>
                <c:pt idx="195">
                  <c:v>2.5474853828200098E-5</c:v>
                </c:pt>
                <c:pt idx="196">
                  <c:v>2.5394532713107799E-5</c:v>
                </c:pt>
                <c:pt idx="197">
                  <c:v>2.5328630727017298E-5</c:v>
                </c:pt>
                <c:pt idx="198">
                  <c:v>2.5293144062743499E-5</c:v>
                </c:pt>
                <c:pt idx="199">
                  <c:v>2.52518657362089E-5</c:v>
                </c:pt>
                <c:pt idx="200">
                  <c:v>2.5234936401830099E-5</c:v>
                </c:pt>
                <c:pt idx="201">
                  <c:v>2.52247282332974E-5</c:v>
                </c:pt>
                <c:pt idx="202">
                  <c:v>2.5246954464819299E-5</c:v>
                </c:pt>
                <c:pt idx="203">
                  <c:v>2.5293958969996301E-5</c:v>
                </c:pt>
                <c:pt idx="204">
                  <c:v>2.53320704359794E-5</c:v>
                </c:pt>
                <c:pt idx="205">
                  <c:v>2.54271890298696E-5</c:v>
                </c:pt>
                <c:pt idx="206">
                  <c:v>2.5526363970129801E-5</c:v>
                </c:pt>
                <c:pt idx="207">
                  <c:v>2.56682997132884E-5</c:v>
                </c:pt>
                <c:pt idx="208">
                  <c:v>2.5813209504121901E-5</c:v>
                </c:pt>
                <c:pt idx="209">
                  <c:v>2.5994413590524302E-5</c:v>
                </c:pt>
                <c:pt idx="210">
                  <c:v>2.62187913904199E-5</c:v>
                </c:pt>
                <c:pt idx="211">
                  <c:v>2.6475829145056199E-5</c:v>
                </c:pt>
                <c:pt idx="212">
                  <c:v>2.67458817688748E-5</c:v>
                </c:pt>
                <c:pt idx="213">
                  <c:v>2.7046293325838599E-5</c:v>
                </c:pt>
                <c:pt idx="214">
                  <c:v>2.7371088435757001E-5</c:v>
                </c:pt>
                <c:pt idx="215">
                  <c:v>2.7694994059857001E-5</c:v>
                </c:pt>
                <c:pt idx="216">
                  <c:v>2.8004877094645101E-5</c:v>
                </c:pt>
                <c:pt idx="217">
                  <c:v>2.8337090043351102E-5</c:v>
                </c:pt>
                <c:pt idx="218">
                  <c:v>2.8635204216698202E-5</c:v>
                </c:pt>
                <c:pt idx="219">
                  <c:v>2.8905789804412099E-5</c:v>
                </c:pt>
                <c:pt idx="220">
                  <c:v>2.9189523047534701E-5</c:v>
                </c:pt>
                <c:pt idx="221">
                  <c:v>2.9412201911327399E-5</c:v>
                </c:pt>
                <c:pt idx="222">
                  <c:v>2.9623088266816901E-5</c:v>
                </c:pt>
                <c:pt idx="223">
                  <c:v>2.9804514269926599E-5</c:v>
                </c:pt>
                <c:pt idx="224">
                  <c:v>2.9963724955450699E-5</c:v>
                </c:pt>
                <c:pt idx="225">
                  <c:v>3.0121780582703701E-5</c:v>
                </c:pt>
                <c:pt idx="226">
                  <c:v>3.0243756555137201E-5</c:v>
                </c:pt>
                <c:pt idx="227">
                  <c:v>3.0384904675884199E-5</c:v>
                </c:pt>
                <c:pt idx="228">
                  <c:v>3.0551091185770902E-5</c:v>
                </c:pt>
                <c:pt idx="229">
                  <c:v>3.0757037166040398E-5</c:v>
                </c:pt>
                <c:pt idx="230">
                  <c:v>3.1026105716591701E-5</c:v>
                </c:pt>
                <c:pt idx="231">
                  <c:v>3.1348015909315998E-5</c:v>
                </c:pt>
                <c:pt idx="232">
                  <c:v>3.1757943361299099E-5</c:v>
                </c:pt>
                <c:pt idx="233">
                  <c:v>3.23051681334618E-5</c:v>
                </c:pt>
                <c:pt idx="234">
                  <c:v>3.2922165701165802E-5</c:v>
                </c:pt>
                <c:pt idx="235">
                  <c:v>3.3771899325074601E-5</c:v>
                </c:pt>
                <c:pt idx="236">
                  <c:v>3.4802480513462797E-5</c:v>
                </c:pt>
                <c:pt idx="237">
                  <c:v>3.6045807064510902E-5</c:v>
                </c:pt>
                <c:pt idx="238">
                  <c:v>3.7549147236859399E-5</c:v>
                </c:pt>
                <c:pt idx="239">
                  <c:v>3.94259222957771E-5</c:v>
                </c:pt>
                <c:pt idx="240">
                  <c:v>4.1626939491834498E-5</c:v>
                </c:pt>
                <c:pt idx="241">
                  <c:v>4.4437474571168402E-5</c:v>
                </c:pt>
                <c:pt idx="242">
                  <c:v>4.7711491788504598E-5</c:v>
                </c:pt>
                <c:pt idx="243">
                  <c:v>5.1873881602659801E-5</c:v>
                </c:pt>
                <c:pt idx="244">
                  <c:v>5.6604851124575402E-5</c:v>
                </c:pt>
                <c:pt idx="245">
                  <c:v>6.2215913203544901E-5</c:v>
                </c:pt>
                <c:pt idx="246">
                  <c:v>6.8643901613540893E-5</c:v>
                </c:pt>
                <c:pt idx="247">
                  <c:v>7.5820797064807307E-5</c:v>
                </c:pt>
                <c:pt idx="248">
                  <c:v>8.3840313891414594E-5</c:v>
                </c:pt>
                <c:pt idx="249">
                  <c:v>9.2521397164091495E-5</c:v>
                </c:pt>
                <c:pt idx="250">
                  <c:v>1.01330464531202E-4</c:v>
                </c:pt>
                <c:pt idx="251">
                  <c:v>1.09987049654592E-4</c:v>
                </c:pt>
                <c:pt idx="252">
                  <c:v>1.17703450086992E-4</c:v>
                </c:pt>
                <c:pt idx="253">
                  <c:v>1.2383262219373099E-4</c:v>
                </c:pt>
                <c:pt idx="254">
                  <c:v>1.2842558498959999E-4</c:v>
                </c:pt>
                <c:pt idx="255">
                  <c:v>1.3120111543685201E-4</c:v>
                </c:pt>
                <c:pt idx="256">
                  <c:v>1.3226033479441001E-4</c:v>
                </c:pt>
                <c:pt idx="257">
                  <c:v>1.3206098810769601E-4</c:v>
                </c:pt>
                <c:pt idx="258">
                  <c:v>1.3079572818242E-4</c:v>
                </c:pt>
                <c:pt idx="259">
                  <c:v>1.29112129798159E-4</c:v>
                </c:pt>
                <c:pt idx="260">
                  <c:v>1.2708948634099199E-4</c:v>
                </c:pt>
                <c:pt idx="261">
                  <c:v>1.25093443784863E-4</c:v>
                </c:pt>
                <c:pt idx="262">
                  <c:v>1.23111633001827E-4</c:v>
                </c:pt>
                <c:pt idx="263">
                  <c:v>1.21326054795645E-4</c:v>
                </c:pt>
                <c:pt idx="264">
                  <c:v>1.1985280434600999E-4</c:v>
                </c:pt>
                <c:pt idx="265">
                  <c:v>1.1859511869261001E-4</c:v>
                </c:pt>
                <c:pt idx="266">
                  <c:v>1.1769778939196801E-4</c:v>
                </c:pt>
                <c:pt idx="267">
                  <c:v>1.17169722216204E-4</c:v>
                </c:pt>
                <c:pt idx="268">
                  <c:v>1.16616232844535E-4</c:v>
                </c:pt>
                <c:pt idx="269">
                  <c:v>1.16424525913317E-4</c:v>
                </c:pt>
                <c:pt idx="270">
                  <c:v>1.1641443416010601E-4</c:v>
                </c:pt>
                <c:pt idx="271">
                  <c:v>1.16635579615831E-4</c:v>
                </c:pt>
                <c:pt idx="272">
                  <c:v>1.16698734927922E-4</c:v>
                </c:pt>
                <c:pt idx="273">
                  <c:v>1.1713297863025201E-4</c:v>
                </c:pt>
                <c:pt idx="274">
                  <c:v>1.1769357661251E-4</c:v>
                </c:pt>
                <c:pt idx="275">
                  <c:v>1.1819061182904999E-4</c:v>
                </c:pt>
                <c:pt idx="276">
                  <c:v>1.18719814054202E-4</c:v>
                </c:pt>
                <c:pt idx="277">
                  <c:v>1.19281925435644E-4</c:v>
                </c:pt>
                <c:pt idx="278">
                  <c:v>1.19614967843518E-4</c:v>
                </c:pt>
                <c:pt idx="279">
                  <c:v>1.20142343803309E-4</c:v>
                </c:pt>
                <c:pt idx="280">
                  <c:v>1.20551369036548E-4</c:v>
                </c:pt>
                <c:pt idx="281">
                  <c:v>1.20955286547542E-4</c:v>
                </c:pt>
                <c:pt idx="282">
                  <c:v>1.21363969810773E-4</c:v>
                </c:pt>
                <c:pt idx="283">
                  <c:v>1.21538636449259E-4</c:v>
                </c:pt>
                <c:pt idx="284">
                  <c:v>1.21435929031577E-4</c:v>
                </c:pt>
                <c:pt idx="285">
                  <c:v>1.21597862744238E-4</c:v>
                </c:pt>
                <c:pt idx="286">
                  <c:v>1.21176934044342E-4</c:v>
                </c:pt>
                <c:pt idx="287">
                  <c:v>1.21237899293192E-4</c:v>
                </c:pt>
                <c:pt idx="288">
                  <c:v>1.2089030497008899E-4</c:v>
                </c:pt>
                <c:pt idx="289">
                  <c:v>1.20464428619016E-4</c:v>
                </c:pt>
                <c:pt idx="290">
                  <c:v>1.19787342555355E-4</c:v>
                </c:pt>
                <c:pt idx="291">
                  <c:v>1.19035532406997E-4</c:v>
                </c:pt>
                <c:pt idx="292">
                  <c:v>1.18167437904049E-4</c:v>
                </c:pt>
                <c:pt idx="293">
                  <c:v>1.1716339213307899E-4</c:v>
                </c:pt>
                <c:pt idx="294">
                  <c:v>1.1627990170382E-4</c:v>
                </c:pt>
                <c:pt idx="295">
                  <c:v>1.15071306936443E-4</c:v>
                </c:pt>
                <c:pt idx="296">
                  <c:v>1.1384334356989699E-4</c:v>
                </c:pt>
                <c:pt idx="297">
                  <c:v>1.12608177005313E-4</c:v>
                </c:pt>
                <c:pt idx="298">
                  <c:v>1.1133208317914999E-4</c:v>
                </c:pt>
                <c:pt idx="299">
                  <c:v>1.10183893411886E-4</c:v>
                </c:pt>
                <c:pt idx="300">
                  <c:v>1.09116903331596E-4</c:v>
                </c:pt>
                <c:pt idx="301">
                  <c:v>1.08260523120407E-4</c:v>
                </c:pt>
                <c:pt idx="302">
                  <c:v>1.0723615559982101E-4</c:v>
                </c:pt>
                <c:pt idx="303">
                  <c:v>1.06382605736144E-4</c:v>
                </c:pt>
                <c:pt idx="304">
                  <c:v>1.0566810669843099E-4</c:v>
                </c:pt>
                <c:pt idx="305">
                  <c:v>1.05074206658173E-4</c:v>
                </c:pt>
                <c:pt idx="306">
                  <c:v>1.04445156466682E-4</c:v>
                </c:pt>
                <c:pt idx="307">
                  <c:v>1.04076229035854E-4</c:v>
                </c:pt>
                <c:pt idx="308">
                  <c:v>1.03730453702156E-4</c:v>
                </c:pt>
                <c:pt idx="309">
                  <c:v>1.03459744423162E-4</c:v>
                </c:pt>
                <c:pt idx="310">
                  <c:v>1.03198333818E-4</c:v>
                </c:pt>
                <c:pt idx="311">
                  <c:v>9.3837501481175396E-5</c:v>
                </c:pt>
                <c:pt idx="312">
                  <c:v>8.6299543909262906E-5</c:v>
                </c:pt>
                <c:pt idx="313">
                  <c:v>8.1188016338273896E-5</c:v>
                </c:pt>
                <c:pt idx="314">
                  <c:v>7.6906944741494994E-5</c:v>
                </c:pt>
                <c:pt idx="315">
                  <c:v>7.3265538958367001E-5</c:v>
                </c:pt>
                <c:pt idx="316">
                  <c:v>6.9902394898235798E-5</c:v>
                </c:pt>
                <c:pt idx="317">
                  <c:v>6.6743574279826094E-5</c:v>
                </c:pt>
                <c:pt idx="318">
                  <c:v>6.3730403780937195E-5</c:v>
                </c:pt>
                <c:pt idx="319">
                  <c:v>6.0882044635945897E-5</c:v>
                </c:pt>
                <c:pt idx="320">
                  <c:v>5.80142841499764E-5</c:v>
                </c:pt>
                <c:pt idx="321">
                  <c:v>5.5277745559578802E-5</c:v>
                </c:pt>
                <c:pt idx="322">
                  <c:v>5.2512063120957498E-5</c:v>
                </c:pt>
                <c:pt idx="323">
                  <c:v>4.99741036037449E-5</c:v>
                </c:pt>
                <c:pt idx="324">
                  <c:v>4.7426019591512199E-5</c:v>
                </c:pt>
                <c:pt idx="325">
                  <c:v>4.4981621613260399E-5</c:v>
                </c:pt>
                <c:pt idx="326">
                  <c:v>4.2407511500641697E-5</c:v>
                </c:pt>
                <c:pt idx="327">
                  <c:v>4.0127069951267899E-5</c:v>
                </c:pt>
                <c:pt idx="328">
                  <c:v>3.7725647416664301E-5</c:v>
                </c:pt>
                <c:pt idx="329">
                  <c:v>3.5374036087887402E-5</c:v>
                </c:pt>
                <c:pt idx="330">
                  <c:v>3.3226482628378997E-5</c:v>
                </c:pt>
                <c:pt idx="331">
                  <c:v>3.1120864150579998E-5</c:v>
                </c:pt>
                <c:pt idx="332">
                  <c:v>2.9057908250251798E-5</c:v>
                </c:pt>
                <c:pt idx="333">
                  <c:v>2.7130943635711399E-5</c:v>
                </c:pt>
                <c:pt idx="334">
                  <c:v>2.5307759642601E-5</c:v>
                </c:pt>
                <c:pt idx="335">
                  <c:v>2.3539943867945099E-5</c:v>
                </c:pt>
                <c:pt idx="336">
                  <c:v>2.1898893464822298E-5</c:v>
                </c:pt>
                <c:pt idx="337">
                  <c:v>2.0377285181894001E-5</c:v>
                </c:pt>
                <c:pt idx="338">
                  <c:v>1.8867618564399901E-5</c:v>
                </c:pt>
                <c:pt idx="339">
                  <c:v>1.7546248272992701E-5</c:v>
                </c:pt>
                <c:pt idx="340">
                  <c:v>1.59097380674211E-5</c:v>
                </c:pt>
                <c:pt idx="341">
                  <c:v>1.4653855032520399E-5</c:v>
                </c:pt>
                <c:pt idx="342">
                  <c:v>1.3266544556245199E-5</c:v>
                </c:pt>
                <c:pt idx="343">
                  <c:v>1.20734785014065E-5</c:v>
                </c:pt>
                <c:pt idx="344">
                  <c:v>1.08245094452286E-5</c:v>
                </c:pt>
                <c:pt idx="345">
                  <c:v>9.6067333288374408E-6</c:v>
                </c:pt>
                <c:pt idx="346">
                  <c:v>8.3362647274043394E-6</c:v>
                </c:pt>
                <c:pt idx="347">
                  <c:v>7.1585081968805804E-6</c:v>
                </c:pt>
                <c:pt idx="348">
                  <c:v>6.0134921113785797E-6</c:v>
                </c:pt>
                <c:pt idx="349">
                  <c:v>5.1227848416601799E-6</c:v>
                </c:pt>
                <c:pt idx="350">
                  <c:v>3.9708470467303397E-6</c:v>
                </c:pt>
                <c:pt idx="351">
                  <c:v>2.7464639060781299E-6</c:v>
                </c:pt>
                <c:pt idx="352">
                  <c:v>1.6798054502942301E-6</c:v>
                </c:pt>
                <c:pt idx="353">
                  <c:v>6.2848238258084198E-7</c:v>
                </c:pt>
                <c:pt idx="354">
                  <c:v>-4.8098644356287E-7</c:v>
                </c:pt>
                <c:pt idx="355">
                  <c:v>-1.54604867930175E-6</c:v>
                </c:pt>
                <c:pt idx="356">
                  <c:v>-2.6116942990483898E-6</c:v>
                </c:pt>
                <c:pt idx="357">
                  <c:v>-3.6232559068594098E-6</c:v>
                </c:pt>
                <c:pt idx="358">
                  <c:v>-4.8883780436881403E-6</c:v>
                </c:pt>
                <c:pt idx="359">
                  <c:v>-6.1003297560091596E-6</c:v>
                </c:pt>
                <c:pt idx="360">
                  <c:v>-7.4285871960455603E-6</c:v>
                </c:pt>
                <c:pt idx="361">
                  <c:v>-8.5587926150765304E-6</c:v>
                </c:pt>
                <c:pt idx="362">
                  <c:v>-9.7512665888643807E-6</c:v>
                </c:pt>
                <c:pt idx="363">
                  <c:v>-1.12332309072372E-5</c:v>
                </c:pt>
                <c:pt idx="364">
                  <c:v>-1.2834879271395E-5</c:v>
                </c:pt>
                <c:pt idx="365">
                  <c:v>-1.45076637636521E-5</c:v>
                </c:pt>
                <c:pt idx="366">
                  <c:v>-1.6356972992071001E-5</c:v>
                </c:pt>
                <c:pt idx="367">
                  <c:v>-1.81948489625938E-5</c:v>
                </c:pt>
                <c:pt idx="368">
                  <c:v>-2.0149107513134402E-5</c:v>
                </c:pt>
                <c:pt idx="369">
                  <c:v>-2.2023474230081801E-5</c:v>
                </c:pt>
                <c:pt idx="370">
                  <c:v>-2.43660160776926E-5</c:v>
                </c:pt>
                <c:pt idx="371">
                  <c:v>-2.6574476578389301E-5</c:v>
                </c:pt>
                <c:pt idx="372">
                  <c:v>-2.8895427021780099E-5</c:v>
                </c:pt>
                <c:pt idx="373">
                  <c:v>-3.1208135624183301E-5</c:v>
                </c:pt>
                <c:pt idx="374">
                  <c:v>-3.31477567669936E-5</c:v>
                </c:pt>
                <c:pt idx="375">
                  <c:v>-3.5448199923848699E-5</c:v>
                </c:pt>
                <c:pt idx="376">
                  <c:v>-3.7407222407637198E-5</c:v>
                </c:pt>
                <c:pt idx="377">
                  <c:v>-3.9340709918178598E-5</c:v>
                </c:pt>
                <c:pt idx="378">
                  <c:v>-4.1205094021279399E-5</c:v>
                </c:pt>
                <c:pt idx="379">
                  <c:v>-4.3062977056251798E-5</c:v>
                </c:pt>
                <c:pt idx="380">
                  <c:v>-4.4804492063121897E-5</c:v>
                </c:pt>
                <c:pt idx="381">
                  <c:v>-4.6327702875714702E-5</c:v>
                </c:pt>
                <c:pt idx="382">
                  <c:v>-4.8107413022080402E-5</c:v>
                </c:pt>
                <c:pt idx="383">
                  <c:v>-4.9938545998884399E-5</c:v>
                </c:pt>
                <c:pt idx="384">
                  <c:v>-5.1762835937552201E-5</c:v>
                </c:pt>
                <c:pt idx="385">
                  <c:v>-5.36928346264176E-5</c:v>
                </c:pt>
                <c:pt idx="386">
                  <c:v>-5.5905737099237699E-5</c:v>
                </c:pt>
                <c:pt idx="387">
                  <c:v>-5.8109719248022898E-5</c:v>
                </c:pt>
                <c:pt idx="388">
                  <c:v>-6.0414578911149901E-5</c:v>
                </c:pt>
                <c:pt idx="389">
                  <c:v>-6.3147308537736494E-5</c:v>
                </c:pt>
                <c:pt idx="390">
                  <c:v>-6.5827778598759296E-5</c:v>
                </c:pt>
                <c:pt idx="391">
                  <c:v>-6.9236179115250707E-5</c:v>
                </c:pt>
                <c:pt idx="392">
                  <c:v>-7.3199611506424804E-5</c:v>
                </c:pt>
                <c:pt idx="393">
                  <c:v>-7.7679615060333203E-5</c:v>
                </c:pt>
                <c:pt idx="394">
                  <c:v>-8.3053470007143901E-5</c:v>
                </c:pt>
                <c:pt idx="395">
                  <c:v>-8.9676257630344494E-5</c:v>
                </c:pt>
                <c:pt idx="396">
                  <c:v>-9.9338481959421201E-5</c:v>
                </c:pt>
                <c:pt idx="397">
                  <c:v>-1.1332438589306499E-4</c:v>
                </c:pt>
                <c:pt idx="398">
                  <c:v>-1.2738339137285899E-4</c:v>
                </c:pt>
                <c:pt idx="399">
                  <c:v>-1.3962342927698E-4</c:v>
                </c:pt>
                <c:pt idx="400">
                  <c:v>-1.49689760291949E-4</c:v>
                </c:pt>
                <c:pt idx="401">
                  <c:v>-1.6249269538093399E-4</c:v>
                </c:pt>
                <c:pt idx="402">
                  <c:v>-1.81381372385658E-4</c:v>
                </c:pt>
                <c:pt idx="403">
                  <c:v>-1.94506705156527E-4</c:v>
                </c:pt>
                <c:pt idx="404">
                  <c:v>-1.9793031970038999E-4</c:v>
                </c:pt>
                <c:pt idx="405">
                  <c:v>-1.9113507005386101E-4</c:v>
                </c:pt>
                <c:pt idx="406">
                  <c:v>-1.8156906298827399E-4</c:v>
                </c:pt>
                <c:pt idx="407">
                  <c:v>-1.7607188783586001E-4</c:v>
                </c:pt>
                <c:pt idx="408">
                  <c:v>-1.75776483956724E-4</c:v>
                </c:pt>
                <c:pt idx="409">
                  <c:v>-1.7975659284275001E-4</c:v>
                </c:pt>
                <c:pt idx="410">
                  <c:v>-1.8718204228207499E-4</c:v>
                </c:pt>
                <c:pt idx="411">
                  <c:v>-1.7219012079294801E-4</c:v>
                </c:pt>
                <c:pt idx="412">
                  <c:v>-1.2562239135149899E-4</c:v>
                </c:pt>
                <c:pt idx="413">
                  <c:v>-8.8750035502016504E-5</c:v>
                </c:pt>
                <c:pt idx="414">
                  <c:v>-7.4993615271523595E-5</c:v>
                </c:pt>
                <c:pt idx="415">
                  <c:v>-5.8470010117161999E-5</c:v>
                </c:pt>
                <c:pt idx="416">
                  <c:v>-5.0594506319612299E-5</c:v>
                </c:pt>
                <c:pt idx="417">
                  <c:v>-4.5088319893693599E-5</c:v>
                </c:pt>
                <c:pt idx="418">
                  <c:v>-4.0874198020901497E-5</c:v>
                </c:pt>
                <c:pt idx="419">
                  <c:v>-3.7447320210048902E-5</c:v>
                </c:pt>
                <c:pt idx="420">
                  <c:v>-3.4612119634402902E-5</c:v>
                </c:pt>
                <c:pt idx="421">
                  <c:v>-3.2155337976291803E-5</c:v>
                </c:pt>
                <c:pt idx="422">
                  <c:v>-3.0044837330933701E-5</c:v>
                </c:pt>
                <c:pt idx="423">
                  <c:v>-2.8150387151981701E-5</c:v>
                </c:pt>
                <c:pt idx="424">
                  <c:v>-2.64748705376405E-5</c:v>
                </c:pt>
                <c:pt idx="425">
                  <c:v>-2.4957062123576199E-5</c:v>
                </c:pt>
                <c:pt idx="426">
                  <c:v>-2.3552009224658801E-5</c:v>
                </c:pt>
                <c:pt idx="427">
                  <c:v>-2.2286751118372201E-5</c:v>
                </c:pt>
                <c:pt idx="428">
                  <c:v>-2.1124180420883901E-5</c:v>
                </c:pt>
                <c:pt idx="429">
                  <c:v>-2.00635877263267E-5</c:v>
                </c:pt>
                <c:pt idx="430">
                  <c:v>-1.90771042980487E-5</c:v>
                </c:pt>
                <c:pt idx="431">
                  <c:v>-1.8163384083891301E-5</c:v>
                </c:pt>
                <c:pt idx="432">
                  <c:v>-1.7337921235594001E-5</c:v>
                </c:pt>
                <c:pt idx="433">
                  <c:v>-1.6548636267543801E-5</c:v>
                </c:pt>
                <c:pt idx="434">
                  <c:v>-1.5837194951018302E-5</c:v>
                </c:pt>
                <c:pt idx="435">
                  <c:v>-1.51808717419044E-5</c:v>
                </c:pt>
                <c:pt idx="436">
                  <c:v>-1.4573712178389499E-5</c:v>
                </c:pt>
                <c:pt idx="437">
                  <c:v>-1.40355041367002E-5</c:v>
                </c:pt>
                <c:pt idx="438">
                  <c:v>-1.35134150696103E-5</c:v>
                </c:pt>
                <c:pt idx="439">
                  <c:v>-1.30507924041012E-5</c:v>
                </c:pt>
                <c:pt idx="440">
                  <c:v>-1.2665289432334201E-5</c:v>
                </c:pt>
                <c:pt idx="441">
                  <c:v>-1.23155950859655E-5</c:v>
                </c:pt>
                <c:pt idx="442">
                  <c:v>-1.2031992810079801E-5</c:v>
                </c:pt>
                <c:pt idx="443">
                  <c:v>-1.17905938168406E-5</c:v>
                </c:pt>
                <c:pt idx="444">
                  <c:v>-1.16004348456045E-5</c:v>
                </c:pt>
                <c:pt idx="445">
                  <c:v>-1.14443728307378E-5</c:v>
                </c:pt>
                <c:pt idx="446">
                  <c:v>-1.1314212315483E-5</c:v>
                </c:pt>
                <c:pt idx="447">
                  <c:v>-1.1193076716153899E-5</c:v>
                </c:pt>
                <c:pt idx="448">
                  <c:v>-1.11027620732784E-5</c:v>
                </c:pt>
                <c:pt idx="449">
                  <c:v>-1.0989218026225E-5</c:v>
                </c:pt>
                <c:pt idx="450">
                  <c:v>-1.0894085789914201E-5</c:v>
                </c:pt>
                <c:pt idx="451">
                  <c:v>-1.07834457594436E-5</c:v>
                </c:pt>
                <c:pt idx="452">
                  <c:v>-1.07137129816692E-5</c:v>
                </c:pt>
                <c:pt idx="453">
                  <c:v>-1.06364732346265E-5</c:v>
                </c:pt>
                <c:pt idx="454">
                  <c:v>-1.05980961961905E-5</c:v>
                </c:pt>
                <c:pt idx="455">
                  <c:v>-1.0569419828243599E-5</c:v>
                </c:pt>
                <c:pt idx="456">
                  <c:v>-1.05947146948893E-5</c:v>
                </c:pt>
                <c:pt idx="457">
                  <c:v>-1.06145835161442E-5</c:v>
                </c:pt>
                <c:pt idx="458">
                  <c:v>-1.0657780876499601E-5</c:v>
                </c:pt>
                <c:pt idx="459">
                  <c:v>-1.0728624147304799E-5</c:v>
                </c:pt>
                <c:pt idx="460">
                  <c:v>-1.08423446363304E-5</c:v>
                </c:pt>
                <c:pt idx="461">
                  <c:v>-1.09235825220821E-5</c:v>
                </c:pt>
                <c:pt idx="462">
                  <c:v>-1.10671689981245E-5</c:v>
                </c:pt>
                <c:pt idx="463">
                  <c:v>-1.1196731975360299E-5</c:v>
                </c:pt>
                <c:pt idx="464">
                  <c:v>-1.13297855932615E-5</c:v>
                </c:pt>
                <c:pt idx="465">
                  <c:v>-1.14984086394543E-5</c:v>
                </c:pt>
                <c:pt idx="466">
                  <c:v>-1.17348381536431E-5</c:v>
                </c:pt>
                <c:pt idx="467">
                  <c:v>-1.20534605230205E-5</c:v>
                </c:pt>
                <c:pt idx="468">
                  <c:v>-1.24365196825238E-5</c:v>
                </c:pt>
                <c:pt idx="469">
                  <c:v>-1.2916570995003E-5</c:v>
                </c:pt>
                <c:pt idx="470">
                  <c:v>-1.3491115169017599E-5</c:v>
                </c:pt>
                <c:pt idx="471">
                  <c:v>-1.42242843139684E-5</c:v>
                </c:pt>
                <c:pt idx="472">
                  <c:v>-1.5062960301293101E-5</c:v>
                </c:pt>
                <c:pt idx="473">
                  <c:v>-1.6011201296350898E-5</c:v>
                </c:pt>
                <c:pt idx="474">
                  <c:v>-1.71297579072416E-5</c:v>
                </c:pt>
                <c:pt idx="475">
                  <c:v>-1.8362383343628601E-5</c:v>
                </c:pt>
                <c:pt idx="476">
                  <c:v>-1.9755167159019001E-5</c:v>
                </c:pt>
                <c:pt idx="477">
                  <c:v>-2.11874430533499E-5</c:v>
                </c:pt>
                <c:pt idx="478">
                  <c:v>-2.2885618818691E-5</c:v>
                </c:pt>
                <c:pt idx="479">
                  <c:v>-2.4583363483543501E-5</c:v>
                </c:pt>
                <c:pt idx="480">
                  <c:v>-2.65399994532345E-5</c:v>
                </c:pt>
                <c:pt idx="481">
                  <c:v>-2.8566650144057301E-5</c:v>
                </c:pt>
                <c:pt idx="482">
                  <c:v>-3.0679140763822902E-5</c:v>
                </c:pt>
                <c:pt idx="483">
                  <c:v>-3.2786090741865303E-5</c:v>
                </c:pt>
                <c:pt idx="484">
                  <c:v>-3.4904172935057398E-5</c:v>
                </c:pt>
                <c:pt idx="485">
                  <c:v>-3.7071895349072299E-5</c:v>
                </c:pt>
                <c:pt idx="486">
                  <c:v>-3.9121485315263298E-5</c:v>
                </c:pt>
                <c:pt idx="487">
                  <c:v>-4.0901315514929599E-5</c:v>
                </c:pt>
                <c:pt idx="488">
                  <c:v>-4.2647458030842197E-5</c:v>
                </c:pt>
                <c:pt idx="489">
                  <c:v>-4.4127260480308898E-5</c:v>
                </c:pt>
                <c:pt idx="490">
                  <c:v>-4.5342512748902697E-5</c:v>
                </c:pt>
                <c:pt idx="491">
                  <c:v>-4.6198765630833798E-5</c:v>
                </c:pt>
                <c:pt idx="492">
                  <c:v>-4.6809469495201497E-5</c:v>
                </c:pt>
                <c:pt idx="493">
                  <c:v>-4.7019490011734902E-5</c:v>
                </c:pt>
                <c:pt idx="494">
                  <c:v>-4.69812002847902E-5</c:v>
                </c:pt>
                <c:pt idx="495">
                  <c:v>-4.6604844101239003E-5</c:v>
                </c:pt>
                <c:pt idx="496">
                  <c:v>-4.5853710616938797E-5</c:v>
                </c:pt>
                <c:pt idx="497">
                  <c:v>-4.4998385419603403E-5</c:v>
                </c:pt>
                <c:pt idx="498">
                  <c:v>-4.4000345951644697E-5</c:v>
                </c:pt>
                <c:pt idx="499">
                  <c:v>-4.2891308112302802E-5</c:v>
                </c:pt>
                <c:pt idx="500">
                  <c:v>-4.1754123230930397E-5</c:v>
                </c:pt>
                <c:pt idx="501">
                  <c:v>-4.0515496948501102E-5</c:v>
                </c:pt>
                <c:pt idx="502">
                  <c:v>-3.9317896153079298E-5</c:v>
                </c:pt>
                <c:pt idx="503">
                  <c:v>-3.8056779885664603E-5</c:v>
                </c:pt>
                <c:pt idx="504">
                  <c:v>-3.6885758163407398E-5</c:v>
                </c:pt>
                <c:pt idx="505">
                  <c:v>-3.5681787267094498E-5</c:v>
                </c:pt>
                <c:pt idx="506">
                  <c:v>-3.4558954212116098E-5</c:v>
                </c:pt>
                <c:pt idx="507">
                  <c:v>-3.3465894375694902E-5</c:v>
                </c:pt>
                <c:pt idx="508">
                  <c:v>-3.24301799992099E-5</c:v>
                </c:pt>
                <c:pt idx="509">
                  <c:v>-3.1422339816344902E-5</c:v>
                </c:pt>
                <c:pt idx="510">
                  <c:v>-3.0482900911010798E-5</c:v>
                </c:pt>
                <c:pt idx="511">
                  <c:v>-2.9578390240203599E-5</c:v>
                </c:pt>
                <c:pt idx="512">
                  <c:v>-2.8734486477333101E-5</c:v>
                </c:pt>
                <c:pt idx="513">
                  <c:v>-2.7943890017923002E-5</c:v>
                </c:pt>
                <c:pt idx="514">
                  <c:v>-2.7186168154003099E-5</c:v>
                </c:pt>
                <c:pt idx="515">
                  <c:v>-2.64430036622798E-5</c:v>
                </c:pt>
                <c:pt idx="516">
                  <c:v>-2.57719420915237E-5</c:v>
                </c:pt>
                <c:pt idx="517">
                  <c:v>-2.5130046196864E-5</c:v>
                </c:pt>
                <c:pt idx="518">
                  <c:v>-2.4518194550182701E-5</c:v>
                </c:pt>
                <c:pt idx="519">
                  <c:v>-2.3940890969242901E-5</c:v>
                </c:pt>
                <c:pt idx="520">
                  <c:v>-2.3394084564643001E-5</c:v>
                </c:pt>
                <c:pt idx="521">
                  <c:v>-2.2878037270857001E-5</c:v>
                </c:pt>
                <c:pt idx="522">
                  <c:v>-2.2378026187652702E-5</c:v>
                </c:pt>
                <c:pt idx="523">
                  <c:v>-2.1908841517870301E-5</c:v>
                </c:pt>
                <c:pt idx="524">
                  <c:v>-2.1452991859405302E-5</c:v>
                </c:pt>
                <c:pt idx="525">
                  <c:v>-2.10289690585341E-5</c:v>
                </c:pt>
                <c:pt idx="526">
                  <c:v>-2.0625149772968099E-5</c:v>
                </c:pt>
                <c:pt idx="527">
                  <c:v>-2.0232602764735899E-5</c:v>
                </c:pt>
                <c:pt idx="528">
                  <c:v>-1.9862658518832201E-5</c:v>
                </c:pt>
                <c:pt idx="529">
                  <c:v>-1.9490642443997799E-5</c:v>
                </c:pt>
                <c:pt idx="530">
                  <c:v>-1.91567687579663E-5</c:v>
                </c:pt>
                <c:pt idx="531">
                  <c:v>-1.8824172002496201E-5</c:v>
                </c:pt>
                <c:pt idx="532">
                  <c:v>-1.8515644114813801E-5</c:v>
                </c:pt>
                <c:pt idx="533">
                  <c:v>-1.82118819793686E-5</c:v>
                </c:pt>
                <c:pt idx="534">
                  <c:v>-1.7923372070072198E-5</c:v>
                </c:pt>
                <c:pt idx="535">
                  <c:v>-1.76369376276853E-5</c:v>
                </c:pt>
                <c:pt idx="536">
                  <c:v>-1.7365606254315901E-5</c:v>
                </c:pt>
                <c:pt idx="537">
                  <c:v>-1.7109980035456802E-5</c:v>
                </c:pt>
                <c:pt idx="538">
                  <c:v>-1.68487185874255E-5</c:v>
                </c:pt>
                <c:pt idx="539">
                  <c:v>-1.6605288692517199E-5</c:v>
                </c:pt>
                <c:pt idx="540">
                  <c:v>-1.6373185644624799E-5</c:v>
                </c:pt>
                <c:pt idx="541">
                  <c:v>-1.6150233932421499E-5</c:v>
                </c:pt>
                <c:pt idx="542">
                  <c:v>-1.5937901480356201E-5</c:v>
                </c:pt>
                <c:pt idx="543">
                  <c:v>-1.5722662283224101E-5</c:v>
                </c:pt>
                <c:pt idx="544">
                  <c:v>-1.5526036804658401E-5</c:v>
                </c:pt>
                <c:pt idx="545">
                  <c:v>-1.5327013898058801E-5</c:v>
                </c:pt>
                <c:pt idx="546">
                  <c:v>-1.51325984916184E-5</c:v>
                </c:pt>
                <c:pt idx="547">
                  <c:v>-1.49392171806539E-5</c:v>
                </c:pt>
                <c:pt idx="548">
                  <c:v>-1.4766600543225601E-5</c:v>
                </c:pt>
                <c:pt idx="549">
                  <c:v>-1.4589259990316401E-5</c:v>
                </c:pt>
                <c:pt idx="550">
                  <c:v>-1.44345549415448E-5</c:v>
                </c:pt>
                <c:pt idx="551">
                  <c:v>-1.42677217809251E-5</c:v>
                </c:pt>
                <c:pt idx="552">
                  <c:v>-1.4113167708274001E-5</c:v>
                </c:pt>
                <c:pt idx="553">
                  <c:v>-1.3947676961834101E-5</c:v>
                </c:pt>
                <c:pt idx="554">
                  <c:v>-1.38013510877499E-5</c:v>
                </c:pt>
                <c:pt idx="555">
                  <c:v>-1.36519511215738E-5</c:v>
                </c:pt>
                <c:pt idx="556">
                  <c:v>-1.35258360387525E-5</c:v>
                </c:pt>
                <c:pt idx="557">
                  <c:v>-1.3385555575951001E-5</c:v>
                </c:pt>
                <c:pt idx="558">
                  <c:v>-1.32620634758496E-5</c:v>
                </c:pt>
                <c:pt idx="559">
                  <c:v>-1.31304695969447E-5</c:v>
                </c:pt>
                <c:pt idx="560">
                  <c:v>-1.30217076730332E-5</c:v>
                </c:pt>
                <c:pt idx="561">
                  <c:v>-1.2894959581899501E-5</c:v>
                </c:pt>
                <c:pt idx="562">
                  <c:v>-1.2784184946212901E-5</c:v>
                </c:pt>
                <c:pt idx="563">
                  <c:v>-1.26763507068972E-5</c:v>
                </c:pt>
                <c:pt idx="564">
                  <c:v>-1.2572103514685301E-5</c:v>
                </c:pt>
                <c:pt idx="565">
                  <c:v>-1.24715397760156E-5</c:v>
                </c:pt>
                <c:pt idx="566">
                  <c:v>-1.2361979315755901E-5</c:v>
                </c:pt>
                <c:pt idx="567">
                  <c:v>-1.2256896297913001E-5</c:v>
                </c:pt>
                <c:pt idx="568">
                  <c:v>-1.2178968972875699E-5</c:v>
                </c:pt>
                <c:pt idx="569">
                  <c:v>-1.20806489576353E-5</c:v>
                </c:pt>
                <c:pt idx="570">
                  <c:v>-1.20043650895241E-5</c:v>
                </c:pt>
                <c:pt idx="571">
                  <c:v>-1.1919662938453299E-5</c:v>
                </c:pt>
                <c:pt idx="572">
                  <c:v>-1.18391471914947E-5</c:v>
                </c:pt>
                <c:pt idx="573">
                  <c:v>-1.17573781608371E-5</c:v>
                </c:pt>
                <c:pt idx="574">
                  <c:v>-1.1677495422191E-5</c:v>
                </c:pt>
                <c:pt idx="575">
                  <c:v>-1.1620656550803699E-5</c:v>
                </c:pt>
                <c:pt idx="576">
                  <c:v>-1.15535949589685E-5</c:v>
                </c:pt>
                <c:pt idx="577">
                  <c:v>-1.1491486475279099E-5</c:v>
                </c:pt>
                <c:pt idx="578">
                  <c:v>-1.1427835488575501E-5</c:v>
                </c:pt>
                <c:pt idx="579">
                  <c:v>-1.1366276339686E-5</c:v>
                </c:pt>
                <c:pt idx="580">
                  <c:v>-1.13082805910381E-5</c:v>
                </c:pt>
                <c:pt idx="581">
                  <c:v>-1.12538018584019E-5</c:v>
                </c:pt>
                <c:pt idx="582">
                  <c:v>-1.12080788312596E-5</c:v>
                </c:pt>
                <c:pt idx="583">
                  <c:v>-1.11523604573449E-5</c:v>
                </c:pt>
                <c:pt idx="584">
                  <c:v>-1.11174822450266E-5</c:v>
                </c:pt>
                <c:pt idx="585">
                  <c:v>-1.1053927664761399E-5</c:v>
                </c:pt>
                <c:pt idx="586">
                  <c:v>-1.1023418664990499E-5</c:v>
                </c:pt>
                <c:pt idx="587">
                  <c:v>-1.0979862963722601E-5</c:v>
                </c:pt>
                <c:pt idx="588">
                  <c:v>-1.0931003998848599E-5</c:v>
                </c:pt>
                <c:pt idx="589">
                  <c:v>-1.0900271263381001E-5</c:v>
                </c:pt>
                <c:pt idx="590">
                  <c:v>-1.0859985195565999E-5</c:v>
                </c:pt>
                <c:pt idx="591">
                  <c:v>-1.08288704723236E-5</c:v>
                </c:pt>
                <c:pt idx="592">
                  <c:v>-1.07758378362632E-5</c:v>
                </c:pt>
                <c:pt idx="593">
                  <c:v>-1.0749841749202501E-5</c:v>
                </c:pt>
                <c:pt idx="594">
                  <c:v>-1.07087898868485E-5</c:v>
                </c:pt>
                <c:pt idx="595">
                  <c:v>-1.0673252290871501E-5</c:v>
                </c:pt>
                <c:pt idx="596">
                  <c:v>-1.06605957626016E-5</c:v>
                </c:pt>
                <c:pt idx="597">
                  <c:v>-1.0631564691720999E-5</c:v>
                </c:pt>
                <c:pt idx="598">
                  <c:v>-1.06196903288946E-5</c:v>
                </c:pt>
                <c:pt idx="599">
                  <c:v>-1.0603983355395E-5</c:v>
                </c:pt>
                <c:pt idx="600">
                  <c:v>-1.05866165540647E-5</c:v>
                </c:pt>
                <c:pt idx="601">
                  <c:v>-1.05777880889946E-5</c:v>
                </c:pt>
                <c:pt idx="602">
                  <c:v>-1.05760827864287E-5</c:v>
                </c:pt>
                <c:pt idx="603">
                  <c:v>-1.05746667031781E-5</c:v>
                </c:pt>
                <c:pt idx="604">
                  <c:v>-1.0568210200290201E-5</c:v>
                </c:pt>
                <c:pt idx="605">
                  <c:v>-1.0559971087786801E-5</c:v>
                </c:pt>
                <c:pt idx="606">
                  <c:v>-1.0559137990640001E-5</c:v>
                </c:pt>
                <c:pt idx="607">
                  <c:v>-1.0564202966634199E-5</c:v>
                </c:pt>
                <c:pt idx="608">
                  <c:v>-1.05761801023618E-5</c:v>
                </c:pt>
                <c:pt idx="609">
                  <c:v>-1.0582748473098E-5</c:v>
                </c:pt>
                <c:pt idx="610">
                  <c:v>-1.06125080492347E-5</c:v>
                </c:pt>
                <c:pt idx="611">
                  <c:v>-1.0636895240168101E-5</c:v>
                </c:pt>
                <c:pt idx="612">
                  <c:v>-1.06825473267236E-5</c:v>
                </c:pt>
                <c:pt idx="613">
                  <c:v>-1.06981997305411E-5</c:v>
                </c:pt>
                <c:pt idx="614">
                  <c:v>-1.0744583960331501E-5</c:v>
                </c:pt>
                <c:pt idx="615">
                  <c:v>-1.07751211544382E-5</c:v>
                </c:pt>
                <c:pt idx="616">
                  <c:v>-1.0832000953087101E-5</c:v>
                </c:pt>
                <c:pt idx="617">
                  <c:v>-1.08590902527794E-5</c:v>
                </c:pt>
                <c:pt idx="618">
                  <c:v>-1.09042193798814E-5</c:v>
                </c:pt>
                <c:pt idx="619">
                  <c:v>-1.09521961348946E-5</c:v>
                </c:pt>
                <c:pt idx="620">
                  <c:v>-1.0999724509019901E-5</c:v>
                </c:pt>
                <c:pt idx="621">
                  <c:v>-9.3344597189570794E-6</c:v>
                </c:pt>
                <c:pt idx="622">
                  <c:v>-8.3612030721269497E-6</c:v>
                </c:pt>
                <c:pt idx="623">
                  <c:v>-7.6887881732545793E-6</c:v>
                </c:pt>
                <c:pt idx="624">
                  <c:v>-7.16415524948388E-6</c:v>
                </c:pt>
                <c:pt idx="625">
                  <c:v>-6.7018331719737E-6</c:v>
                </c:pt>
                <c:pt idx="626">
                  <c:v>-6.3106203924689899E-6</c:v>
                </c:pt>
                <c:pt idx="627">
                  <c:v>-5.9521771618165101E-6</c:v>
                </c:pt>
                <c:pt idx="628">
                  <c:v>-5.6461603890056696E-6</c:v>
                </c:pt>
                <c:pt idx="629">
                  <c:v>-5.3701937758887703E-6</c:v>
                </c:pt>
                <c:pt idx="630">
                  <c:v>-5.1144274948455901E-6</c:v>
                </c:pt>
                <c:pt idx="631">
                  <c:v>-4.8839360715646796E-6</c:v>
                </c:pt>
                <c:pt idx="632">
                  <c:v>-4.6684403969266003E-6</c:v>
                </c:pt>
                <c:pt idx="633">
                  <c:v>-4.48150967713445E-6</c:v>
                </c:pt>
                <c:pt idx="634">
                  <c:v>-4.2946544454025604E-6</c:v>
                </c:pt>
                <c:pt idx="635">
                  <c:v>-4.1300309021607998E-6</c:v>
                </c:pt>
                <c:pt idx="636">
                  <c:v>-3.9653996282140699E-6</c:v>
                </c:pt>
                <c:pt idx="637">
                  <c:v>-3.8166235754033601E-6</c:v>
                </c:pt>
                <c:pt idx="638">
                  <c:v>-3.6683386497316002E-6</c:v>
                </c:pt>
                <c:pt idx="639">
                  <c:v>-3.5197260785935201E-6</c:v>
                </c:pt>
                <c:pt idx="640">
                  <c:v>-3.3978437841142299E-6</c:v>
                </c:pt>
                <c:pt idx="641">
                  <c:v>-3.27200928040838E-6</c:v>
                </c:pt>
                <c:pt idx="642">
                  <c:v>-3.1667671009927298E-6</c:v>
                </c:pt>
                <c:pt idx="643">
                  <c:v>-3.0472294838546098E-6</c:v>
                </c:pt>
                <c:pt idx="644">
                  <c:v>-2.95877066491812E-6</c:v>
                </c:pt>
                <c:pt idx="645">
                  <c:v>-2.85963187707239E-6</c:v>
                </c:pt>
                <c:pt idx="646">
                  <c:v>-2.77475101029268E-6</c:v>
                </c:pt>
                <c:pt idx="647">
                  <c:v>-2.6856885142478901E-6</c:v>
                </c:pt>
                <c:pt idx="648">
                  <c:v>-2.5901026674546301E-6</c:v>
                </c:pt>
                <c:pt idx="649">
                  <c:v>-2.50863809014845E-6</c:v>
                </c:pt>
                <c:pt idx="650">
                  <c:v>-2.4215844405261999E-6</c:v>
                </c:pt>
                <c:pt idx="651">
                  <c:v>-2.3300167413253799E-6</c:v>
                </c:pt>
                <c:pt idx="652">
                  <c:v>-2.2548722427018198E-6</c:v>
                </c:pt>
                <c:pt idx="653">
                  <c:v>-2.1622797703457802E-6</c:v>
                </c:pt>
                <c:pt idx="654">
                  <c:v>-2.0957800188625701E-6</c:v>
                </c:pt>
                <c:pt idx="655">
                  <c:v>-2.0148120256635602E-6</c:v>
                </c:pt>
                <c:pt idx="656">
                  <c:v>-1.94808899323107E-6</c:v>
                </c:pt>
                <c:pt idx="657">
                  <c:v>-1.87195007583796E-6</c:v>
                </c:pt>
                <c:pt idx="658">
                  <c:v>-1.8080600057146499E-6</c:v>
                </c:pt>
                <c:pt idx="659">
                  <c:v>-1.73152966453927E-6</c:v>
                </c:pt>
                <c:pt idx="660">
                  <c:v>-1.6750196891735001E-6</c:v>
                </c:pt>
                <c:pt idx="661">
                  <c:v>-1.6120980035339E-6</c:v>
                </c:pt>
                <c:pt idx="662">
                  <c:v>-1.5531072676822101E-6</c:v>
                </c:pt>
                <c:pt idx="663">
                  <c:v>-1.48734397953376E-6</c:v>
                </c:pt>
                <c:pt idx="664">
                  <c:v>-1.42489420795755E-6</c:v>
                </c:pt>
                <c:pt idx="665">
                  <c:v>-1.37122003707191E-6</c:v>
                </c:pt>
                <c:pt idx="666">
                  <c:v>-1.3157934972696201E-6</c:v>
                </c:pt>
                <c:pt idx="667">
                  <c:v>-1.26336431094387E-6</c:v>
                </c:pt>
                <c:pt idx="668">
                  <c:v>-1.21223604310217E-6</c:v>
                </c:pt>
                <c:pt idx="669">
                  <c:v>-1.1582732213355499E-6</c:v>
                </c:pt>
                <c:pt idx="670">
                  <c:v>-1.10828386823414E-6</c:v>
                </c:pt>
                <c:pt idx="671">
                  <c:v>-1.0574447060207599E-6</c:v>
                </c:pt>
                <c:pt idx="672">
                  <c:v>-1.0073954399558701E-6</c:v>
                </c:pt>
                <c:pt idx="673">
                  <c:v>-9.6243729785783195E-7</c:v>
                </c:pt>
                <c:pt idx="674">
                  <c:v>-9.1626964149327303E-7</c:v>
                </c:pt>
                <c:pt idx="675">
                  <c:v>-8.7313173935399401E-7</c:v>
                </c:pt>
                <c:pt idx="676">
                  <c:v>-8.1777187688203402E-7</c:v>
                </c:pt>
                <c:pt idx="677">
                  <c:v>-7.7446532031899604E-7</c:v>
                </c:pt>
                <c:pt idx="678">
                  <c:v>-7.3766216246440298E-7</c:v>
                </c:pt>
                <c:pt idx="679">
                  <c:v>-6.8482034976113905E-7</c:v>
                </c:pt>
                <c:pt idx="680">
                  <c:v>-6.5076943656094997E-7</c:v>
                </c:pt>
                <c:pt idx="681">
                  <c:v>-5.9869961432923404E-7</c:v>
                </c:pt>
                <c:pt idx="682">
                  <c:v>-5.6979274631885304E-7</c:v>
                </c:pt>
                <c:pt idx="683">
                  <c:v>-5.2049171017642895E-7</c:v>
                </c:pt>
                <c:pt idx="684">
                  <c:v>-4.8497525995116998E-7</c:v>
                </c:pt>
                <c:pt idx="685">
                  <c:v>-4.4294324652582899E-7</c:v>
                </c:pt>
                <c:pt idx="686">
                  <c:v>-4.0559029912401499E-7</c:v>
                </c:pt>
                <c:pt idx="687">
                  <c:v>-3.6820779314439299E-7</c:v>
                </c:pt>
                <c:pt idx="688">
                  <c:v>-3.3273937560807099E-7</c:v>
                </c:pt>
                <c:pt idx="689">
                  <c:v>-2.8914189442730302E-7</c:v>
                </c:pt>
                <c:pt idx="690">
                  <c:v>-2.5151786076094098E-7</c:v>
                </c:pt>
                <c:pt idx="691">
                  <c:v>-2.13144176086644E-7</c:v>
                </c:pt>
                <c:pt idx="692">
                  <c:v>-1.72001151099721E-7</c:v>
                </c:pt>
                <c:pt idx="693">
                  <c:v>-1.33565990267925E-7</c:v>
                </c:pt>
                <c:pt idx="694">
                  <c:v>-1.0331793021123299E-7</c:v>
                </c:pt>
                <c:pt idx="695">
                  <c:v>-8.4716418768948603E-8</c:v>
                </c:pt>
                <c:pt idx="696">
                  <c:v>-8.4076056339199594E-8</c:v>
                </c:pt>
                <c:pt idx="697">
                  <c:v>-8.2949995316994305E-8</c:v>
                </c:pt>
                <c:pt idx="698">
                  <c:v>-8.1481964286922395E-8</c:v>
                </c:pt>
                <c:pt idx="699">
                  <c:v>-1.01712043232283E-8</c:v>
                </c:pt>
                <c:pt idx="700">
                  <c:v>2.7532784940831301E-8</c:v>
                </c:pt>
                <c:pt idx="701">
                  <c:v>6.76860167914128E-8</c:v>
                </c:pt>
                <c:pt idx="702">
                  <c:v>1.16106114944614E-7</c:v>
                </c:pt>
                <c:pt idx="703">
                  <c:v>1.41575668521909E-7</c:v>
                </c:pt>
                <c:pt idx="704">
                  <c:v>1.8059637341138999E-7</c:v>
                </c:pt>
                <c:pt idx="705">
                  <c:v>2.73179239229648E-7</c:v>
                </c:pt>
                <c:pt idx="706">
                  <c:v>3.1837330993767002E-7</c:v>
                </c:pt>
                <c:pt idx="707">
                  <c:v>3.5935039477408297E-7</c:v>
                </c:pt>
                <c:pt idx="708">
                  <c:v>3.9665039253122798E-7</c:v>
                </c:pt>
                <c:pt idx="709">
                  <c:v>4.2916107645396598E-7</c:v>
                </c:pt>
                <c:pt idx="710">
                  <c:v>4.66039779212224E-7</c:v>
                </c:pt>
                <c:pt idx="711">
                  <c:v>5.0697167353064298E-7</c:v>
                </c:pt>
                <c:pt idx="712">
                  <c:v>5.3697363000537703E-7</c:v>
                </c:pt>
                <c:pt idx="713">
                  <c:v>5.8055007912116697E-7</c:v>
                </c:pt>
                <c:pt idx="714">
                  <c:v>6.1376260873657905E-7</c:v>
                </c:pt>
                <c:pt idx="715">
                  <c:v>6.6452383862269905E-7</c:v>
                </c:pt>
                <c:pt idx="716">
                  <c:v>7.0644580318912599E-7</c:v>
                </c:pt>
                <c:pt idx="717">
                  <c:v>7.4422877105462195E-7</c:v>
                </c:pt>
                <c:pt idx="718">
                  <c:v>7.92589730735926E-7</c:v>
                </c:pt>
                <c:pt idx="719">
                  <c:v>8.35743435345648E-7</c:v>
                </c:pt>
                <c:pt idx="720">
                  <c:v>8.8428055278200201E-7</c:v>
                </c:pt>
                <c:pt idx="721">
                  <c:v>9.3589267180504997E-7</c:v>
                </c:pt>
                <c:pt idx="722">
                  <c:v>9.8847226581710899E-7</c:v>
                </c:pt>
                <c:pt idx="723">
                  <c:v>1.0603257578623001E-6</c:v>
                </c:pt>
                <c:pt idx="724">
                  <c:v>1.12315149181086E-6</c:v>
                </c:pt>
                <c:pt idx="725">
                  <c:v>1.2026730473735399E-6</c:v>
                </c:pt>
                <c:pt idx="726">
                  <c:v>1.2764321581926201E-6</c:v>
                </c:pt>
                <c:pt idx="727">
                  <c:v>1.38520590553526E-6</c:v>
                </c:pt>
                <c:pt idx="728">
                  <c:v>1.49901381973905E-6</c:v>
                </c:pt>
                <c:pt idx="729">
                  <c:v>1.6206331565626899E-6</c:v>
                </c:pt>
                <c:pt idx="730">
                  <c:v>1.7670739680397701E-6</c:v>
                </c:pt>
                <c:pt idx="731">
                  <c:v>1.9402568796067499E-6</c:v>
                </c:pt>
                <c:pt idx="732">
                  <c:v>2.12425265999627E-6</c:v>
                </c:pt>
                <c:pt idx="733">
                  <c:v>2.3564130060549398E-6</c:v>
                </c:pt>
                <c:pt idx="734">
                  <c:v>2.6154330043937101E-6</c:v>
                </c:pt>
                <c:pt idx="735">
                  <c:v>2.94167011816171E-6</c:v>
                </c:pt>
                <c:pt idx="736">
                  <c:v>3.2933469356066801E-6</c:v>
                </c:pt>
                <c:pt idx="737">
                  <c:v>3.7366912692959899E-6</c:v>
                </c:pt>
                <c:pt idx="738">
                  <c:v>4.2204528654110601E-6</c:v>
                </c:pt>
                <c:pt idx="739">
                  <c:v>4.7988582991820303E-6</c:v>
                </c:pt>
                <c:pt idx="740">
                  <c:v>5.4145180001796697E-6</c:v>
                </c:pt>
                <c:pt idx="741">
                  <c:v>6.2245362641988297E-6</c:v>
                </c:pt>
                <c:pt idx="742">
                  <c:v>7.0765636337455396E-6</c:v>
                </c:pt>
                <c:pt idx="743">
                  <c:v>8.0912941484712098E-6</c:v>
                </c:pt>
                <c:pt idx="744">
                  <c:v>9.1855272330576605E-6</c:v>
                </c:pt>
                <c:pt idx="745">
                  <c:v>1.0468880645930799E-5</c:v>
                </c:pt>
                <c:pt idx="746">
                  <c:v>1.18267944344552E-5</c:v>
                </c:pt>
                <c:pt idx="747">
                  <c:v>1.3460033187584499E-5</c:v>
                </c:pt>
                <c:pt idx="748">
                  <c:v>1.5163812349783301E-5</c:v>
                </c:pt>
                <c:pt idx="749">
                  <c:v>1.7027392459567599E-5</c:v>
                </c:pt>
                <c:pt idx="750">
                  <c:v>1.8972716134158E-5</c:v>
                </c:pt>
                <c:pt idx="751">
                  <c:v>2.10639682336478E-5</c:v>
                </c:pt>
                <c:pt idx="752">
                  <c:v>2.3171056454884799E-5</c:v>
                </c:pt>
                <c:pt idx="753">
                  <c:v>2.54424412560184E-5</c:v>
                </c:pt>
                <c:pt idx="754">
                  <c:v>2.75682214123663E-5</c:v>
                </c:pt>
                <c:pt idx="755">
                  <c:v>2.9777142117382E-5</c:v>
                </c:pt>
                <c:pt idx="756">
                  <c:v>3.1820934964343899E-5</c:v>
                </c:pt>
                <c:pt idx="757">
                  <c:v>3.3806281862780499E-5</c:v>
                </c:pt>
                <c:pt idx="758">
                  <c:v>3.56437521986663E-5</c:v>
                </c:pt>
                <c:pt idx="759">
                  <c:v>3.7307760067051297E-5</c:v>
                </c:pt>
                <c:pt idx="760">
                  <c:v>3.8656220567645498E-5</c:v>
                </c:pt>
                <c:pt idx="761">
                  <c:v>3.9820683014113497E-5</c:v>
                </c:pt>
                <c:pt idx="762">
                  <c:v>4.0587881812825799E-5</c:v>
                </c:pt>
                <c:pt idx="763">
                  <c:v>4.1153165511786897E-5</c:v>
                </c:pt>
                <c:pt idx="764">
                  <c:v>4.14608002756722E-5</c:v>
                </c:pt>
                <c:pt idx="765">
                  <c:v>4.1588191379560198E-5</c:v>
                </c:pt>
                <c:pt idx="766">
                  <c:v>4.1506307752570097E-5</c:v>
                </c:pt>
                <c:pt idx="767">
                  <c:v>4.1337290895171497E-5</c:v>
                </c:pt>
                <c:pt idx="768">
                  <c:v>4.0863622416509302E-5</c:v>
                </c:pt>
                <c:pt idx="769">
                  <c:v>4.0407459891866899E-5</c:v>
                </c:pt>
                <c:pt idx="770">
                  <c:v>3.9719023334328099E-5</c:v>
                </c:pt>
                <c:pt idx="771">
                  <c:v>3.9034428482409601E-5</c:v>
                </c:pt>
                <c:pt idx="772">
                  <c:v>3.8289781514322399E-5</c:v>
                </c:pt>
                <c:pt idx="773">
                  <c:v>3.7567981053143699E-5</c:v>
                </c:pt>
                <c:pt idx="774">
                  <c:v>3.67780994565692E-5</c:v>
                </c:pt>
                <c:pt idx="775">
                  <c:v>3.6054592783330002E-5</c:v>
                </c:pt>
                <c:pt idx="776">
                  <c:v>3.5280405427329202E-5</c:v>
                </c:pt>
                <c:pt idx="777">
                  <c:v>3.4565222449600703E-5</c:v>
                </c:pt>
                <c:pt idx="778">
                  <c:v>3.3858173992484801E-5</c:v>
                </c:pt>
                <c:pt idx="779">
                  <c:v>3.3216725569218397E-5</c:v>
                </c:pt>
                <c:pt idx="780">
                  <c:v>3.2550684409215999E-5</c:v>
                </c:pt>
                <c:pt idx="781">
                  <c:v>3.1941643101163202E-5</c:v>
                </c:pt>
                <c:pt idx="782">
                  <c:v>3.1317569664679502E-5</c:v>
                </c:pt>
                <c:pt idx="783">
                  <c:v>3.0754548788536299E-5</c:v>
                </c:pt>
                <c:pt idx="784">
                  <c:v>3.0182396585587399E-5</c:v>
                </c:pt>
                <c:pt idx="785">
                  <c:v>2.97016158583574E-5</c:v>
                </c:pt>
                <c:pt idx="786">
                  <c:v>2.9191551220719699E-5</c:v>
                </c:pt>
                <c:pt idx="787">
                  <c:v>2.8740296329487999E-5</c:v>
                </c:pt>
                <c:pt idx="788">
                  <c:v>2.8287206077948199E-5</c:v>
                </c:pt>
                <c:pt idx="789">
                  <c:v>2.7848520403495099E-5</c:v>
                </c:pt>
                <c:pt idx="790">
                  <c:v>2.7457934265839901E-5</c:v>
                </c:pt>
                <c:pt idx="791">
                  <c:v>2.71008975687437E-5</c:v>
                </c:pt>
                <c:pt idx="792">
                  <c:v>2.6729914679890499E-5</c:v>
                </c:pt>
                <c:pt idx="793">
                  <c:v>2.64189184235875E-5</c:v>
                </c:pt>
                <c:pt idx="794">
                  <c:v>2.60896595136728E-5</c:v>
                </c:pt>
                <c:pt idx="795">
                  <c:v>2.5797213311307098E-5</c:v>
                </c:pt>
                <c:pt idx="796">
                  <c:v>2.5490711777820299E-5</c:v>
                </c:pt>
                <c:pt idx="797">
                  <c:v>2.5221275791409398E-5</c:v>
                </c:pt>
                <c:pt idx="798">
                  <c:v>2.4953698812168999E-5</c:v>
                </c:pt>
                <c:pt idx="799">
                  <c:v>2.47219322773162E-5</c:v>
                </c:pt>
                <c:pt idx="800">
                  <c:v>2.4453467631246901E-5</c:v>
                </c:pt>
                <c:pt idx="801">
                  <c:v>2.4249973648693399E-5</c:v>
                </c:pt>
                <c:pt idx="802">
                  <c:v>2.4012788344407502E-5</c:v>
                </c:pt>
                <c:pt idx="803">
                  <c:v>2.3810342099750401E-5</c:v>
                </c:pt>
                <c:pt idx="804">
                  <c:v>2.3623490051250001E-5</c:v>
                </c:pt>
                <c:pt idx="805">
                  <c:v>2.34548570006154E-5</c:v>
                </c:pt>
                <c:pt idx="806">
                  <c:v>2.32846450671786E-5</c:v>
                </c:pt>
                <c:pt idx="807">
                  <c:v>2.3135364244808399E-5</c:v>
                </c:pt>
                <c:pt idx="808">
                  <c:v>2.2972470105742101E-5</c:v>
                </c:pt>
                <c:pt idx="809">
                  <c:v>2.2845251805847501E-5</c:v>
                </c:pt>
                <c:pt idx="810">
                  <c:v>2.2683474526274898E-5</c:v>
                </c:pt>
                <c:pt idx="811">
                  <c:v>2.2579824872082099E-5</c:v>
                </c:pt>
                <c:pt idx="812">
                  <c:v>2.24434334086254E-5</c:v>
                </c:pt>
                <c:pt idx="813">
                  <c:v>2.2356001863954599E-5</c:v>
                </c:pt>
                <c:pt idx="814">
                  <c:v>2.22511353058508E-5</c:v>
                </c:pt>
                <c:pt idx="815">
                  <c:v>2.2180101950652901E-5</c:v>
                </c:pt>
                <c:pt idx="816">
                  <c:v>2.2102367438492399E-5</c:v>
                </c:pt>
                <c:pt idx="817">
                  <c:v>2.2069505575927899E-5</c:v>
                </c:pt>
                <c:pt idx="818">
                  <c:v>2.2025938960723599E-5</c:v>
                </c:pt>
                <c:pt idx="819">
                  <c:v>2.20040692511247E-5</c:v>
                </c:pt>
                <c:pt idx="820">
                  <c:v>2.19993871724E-5</c:v>
                </c:pt>
                <c:pt idx="821">
                  <c:v>2.2023406927473799E-5</c:v>
                </c:pt>
                <c:pt idx="822">
                  <c:v>2.2023488781996999E-5</c:v>
                </c:pt>
                <c:pt idx="823">
                  <c:v>2.2090691345511001E-5</c:v>
                </c:pt>
                <c:pt idx="824">
                  <c:v>2.2166905182530199E-5</c:v>
                </c:pt>
                <c:pt idx="825">
                  <c:v>2.2267897293204401E-5</c:v>
                </c:pt>
                <c:pt idx="826">
                  <c:v>2.23753249883885E-5</c:v>
                </c:pt>
                <c:pt idx="827">
                  <c:v>2.2510577764478499E-5</c:v>
                </c:pt>
                <c:pt idx="828">
                  <c:v>2.26807424041908E-5</c:v>
                </c:pt>
                <c:pt idx="829">
                  <c:v>2.28862463700352E-5</c:v>
                </c:pt>
                <c:pt idx="830">
                  <c:v>2.31086669373326E-5</c:v>
                </c:pt>
                <c:pt idx="831">
                  <c:v>2.3381926439469701E-5</c:v>
                </c:pt>
                <c:pt idx="832">
                  <c:v>2.3656195480725701E-5</c:v>
                </c:pt>
                <c:pt idx="833">
                  <c:v>2.3951843104441701E-5</c:v>
                </c:pt>
                <c:pt idx="834">
                  <c:v>2.4235532691818699E-5</c:v>
                </c:pt>
                <c:pt idx="835">
                  <c:v>2.45435603574151E-5</c:v>
                </c:pt>
                <c:pt idx="836">
                  <c:v>2.48207234108122E-5</c:v>
                </c:pt>
                <c:pt idx="837">
                  <c:v>2.5105809982051101E-5</c:v>
                </c:pt>
                <c:pt idx="838">
                  <c:v>2.53025027632248E-5</c:v>
                </c:pt>
                <c:pt idx="839">
                  <c:v>2.55468385148561E-5</c:v>
                </c:pt>
                <c:pt idx="840">
                  <c:v>2.5709665351314501E-5</c:v>
                </c:pt>
                <c:pt idx="841">
                  <c:v>2.5882489353534799E-5</c:v>
                </c:pt>
                <c:pt idx="842">
                  <c:v>2.59956777881598E-5</c:v>
                </c:pt>
                <c:pt idx="843">
                  <c:v>2.6152047212235599E-5</c:v>
                </c:pt>
                <c:pt idx="844">
                  <c:v>2.6262849132763202E-5</c:v>
                </c:pt>
                <c:pt idx="845">
                  <c:v>2.63957590505015E-5</c:v>
                </c:pt>
                <c:pt idx="846">
                  <c:v>2.65270009549567E-5</c:v>
                </c:pt>
                <c:pt idx="847">
                  <c:v>2.66978859144729E-5</c:v>
                </c:pt>
                <c:pt idx="848">
                  <c:v>2.6870675355894501E-5</c:v>
                </c:pt>
                <c:pt idx="849">
                  <c:v>2.7163685444975299E-5</c:v>
                </c:pt>
                <c:pt idx="850">
                  <c:v>2.7501118893269399E-5</c:v>
                </c:pt>
                <c:pt idx="851">
                  <c:v>2.7922022127313499E-5</c:v>
                </c:pt>
                <c:pt idx="852">
                  <c:v>2.8444177587516599E-5</c:v>
                </c:pt>
                <c:pt idx="853">
                  <c:v>2.91572614514735E-5</c:v>
                </c:pt>
                <c:pt idx="854">
                  <c:v>2.9930053642601699E-5</c:v>
                </c:pt>
                <c:pt idx="855">
                  <c:v>3.0974602850619697E-5</c:v>
                </c:pt>
                <c:pt idx="856">
                  <c:v>3.21597071888391E-5</c:v>
                </c:pt>
                <c:pt idx="857">
                  <c:v>3.3565116609679501E-5</c:v>
                </c:pt>
                <c:pt idx="858">
                  <c:v>3.5251610825071098E-5</c:v>
                </c:pt>
                <c:pt idx="859">
                  <c:v>3.7371381040429703E-5</c:v>
                </c:pt>
                <c:pt idx="860">
                  <c:v>3.98469019273762E-5</c:v>
                </c:pt>
                <c:pt idx="861">
                  <c:v>4.2898871470242698E-5</c:v>
                </c:pt>
                <c:pt idx="862">
                  <c:v>4.6643173845950501E-5</c:v>
                </c:pt>
                <c:pt idx="863">
                  <c:v>5.1079496188322102E-5</c:v>
                </c:pt>
                <c:pt idx="864">
                  <c:v>5.6335218687309E-5</c:v>
                </c:pt>
                <c:pt idx="865">
                  <c:v>6.2413542764261406E-5</c:v>
                </c:pt>
                <c:pt idx="866">
                  <c:v>6.9264824560377706E-5</c:v>
                </c:pt>
                <c:pt idx="867">
                  <c:v>7.6851960329804597E-5</c:v>
                </c:pt>
                <c:pt idx="868">
                  <c:v>8.5265499365050305E-5</c:v>
                </c:pt>
                <c:pt idx="869">
                  <c:v>9.4223272753879401E-5</c:v>
                </c:pt>
                <c:pt idx="870">
                  <c:v>1.03226149803959E-4</c:v>
                </c:pt>
                <c:pt idx="871">
                  <c:v>1.1185201583430199E-4</c:v>
                </c:pt>
                <c:pt idx="872">
                  <c:v>1.19328513392247E-4</c:v>
                </c:pt>
                <c:pt idx="873">
                  <c:v>1.2545339995995199E-4</c:v>
                </c:pt>
                <c:pt idx="874">
                  <c:v>1.2944394256919601E-4</c:v>
                </c:pt>
                <c:pt idx="875">
                  <c:v>1.3189124001655701E-4</c:v>
                </c:pt>
                <c:pt idx="876">
                  <c:v>1.3272061187308301E-4</c:v>
                </c:pt>
                <c:pt idx="877">
                  <c:v>1.32148241391405E-4</c:v>
                </c:pt>
                <c:pt idx="878">
                  <c:v>1.30769374663942E-4</c:v>
                </c:pt>
                <c:pt idx="879">
                  <c:v>1.2878159759566199E-4</c:v>
                </c:pt>
                <c:pt idx="880">
                  <c:v>1.26550628920086E-4</c:v>
                </c:pt>
                <c:pt idx="881">
                  <c:v>1.2453384988475599E-4</c:v>
                </c:pt>
                <c:pt idx="882">
                  <c:v>1.22596495202743E-4</c:v>
                </c:pt>
                <c:pt idx="883">
                  <c:v>1.20808908832259E-4</c:v>
                </c:pt>
                <c:pt idx="884">
                  <c:v>1.19341115350835E-4</c:v>
                </c:pt>
                <c:pt idx="885">
                  <c:v>1.18154348456301E-4</c:v>
                </c:pt>
                <c:pt idx="886">
                  <c:v>1.17248804599512E-4</c:v>
                </c:pt>
                <c:pt idx="887">
                  <c:v>1.1677365546347601E-4</c:v>
                </c:pt>
                <c:pt idx="888">
                  <c:v>1.1638395517366E-4</c:v>
                </c:pt>
                <c:pt idx="889">
                  <c:v>1.16393021016847E-4</c:v>
                </c:pt>
                <c:pt idx="890">
                  <c:v>1.1638810246950001E-4</c:v>
                </c:pt>
                <c:pt idx="891">
                  <c:v>1.16534596600104E-4</c:v>
                </c:pt>
                <c:pt idx="892">
                  <c:v>1.16927818453405E-4</c:v>
                </c:pt>
                <c:pt idx="893">
                  <c:v>1.17318231787067E-4</c:v>
                </c:pt>
                <c:pt idx="894">
                  <c:v>1.17915398732293E-4</c:v>
                </c:pt>
                <c:pt idx="895">
                  <c:v>1.18710224342067E-4</c:v>
                </c:pt>
                <c:pt idx="896">
                  <c:v>1.19118696602527E-4</c:v>
                </c:pt>
                <c:pt idx="897">
                  <c:v>1.1963755241595201E-4</c:v>
                </c:pt>
                <c:pt idx="898">
                  <c:v>1.2025942851323601E-4</c:v>
                </c:pt>
                <c:pt idx="899">
                  <c:v>1.20880242320709E-4</c:v>
                </c:pt>
                <c:pt idx="900">
                  <c:v>1.21184275485575E-4</c:v>
                </c:pt>
                <c:pt idx="901">
                  <c:v>1.2176848395029101E-4</c:v>
                </c:pt>
                <c:pt idx="902">
                  <c:v>1.2195400631753699E-4</c:v>
                </c:pt>
                <c:pt idx="903">
                  <c:v>1.2221114593558E-4</c:v>
                </c:pt>
                <c:pt idx="904">
                  <c:v>1.22281417134218E-4</c:v>
                </c:pt>
                <c:pt idx="905">
                  <c:v>1.2224139936733999E-4</c:v>
                </c:pt>
                <c:pt idx="906">
                  <c:v>1.2212828733027E-4</c:v>
                </c:pt>
                <c:pt idx="907">
                  <c:v>1.2198001059005E-4</c:v>
                </c:pt>
                <c:pt idx="908">
                  <c:v>1.21854332974181E-4</c:v>
                </c:pt>
                <c:pt idx="909">
                  <c:v>1.21364151709713E-4</c:v>
                </c:pt>
                <c:pt idx="910">
                  <c:v>1.2070251978002499E-4</c:v>
                </c:pt>
                <c:pt idx="911">
                  <c:v>1.19902404549066E-4</c:v>
                </c:pt>
                <c:pt idx="912">
                  <c:v>1.19032862130553E-4</c:v>
                </c:pt>
                <c:pt idx="913">
                  <c:v>1.18080468382686E-4</c:v>
                </c:pt>
                <c:pt idx="914">
                  <c:v>1.16951319796499E-4</c:v>
                </c:pt>
                <c:pt idx="915">
                  <c:v>1.15860770165455E-4</c:v>
                </c:pt>
                <c:pt idx="916">
                  <c:v>1.14555892650969E-4</c:v>
                </c:pt>
                <c:pt idx="917">
                  <c:v>1.1338076728861801E-4</c:v>
                </c:pt>
                <c:pt idx="918">
                  <c:v>1.12070571049117E-4</c:v>
                </c:pt>
                <c:pt idx="919">
                  <c:v>1.10882669105195E-4</c:v>
                </c:pt>
                <c:pt idx="920">
                  <c:v>1.09873784822412E-4</c:v>
                </c:pt>
                <c:pt idx="921">
                  <c:v>1.0883431968977701E-4</c:v>
                </c:pt>
                <c:pt idx="922">
                  <c:v>1.07832725916523E-4</c:v>
                </c:pt>
                <c:pt idx="923">
                  <c:v>1.0689740156522E-4</c:v>
                </c:pt>
                <c:pt idx="924">
                  <c:v>1.0615806968417E-4</c:v>
                </c:pt>
                <c:pt idx="925">
                  <c:v>1.0548671707510899E-4</c:v>
                </c:pt>
                <c:pt idx="926">
                  <c:v>1.04873710370157E-4</c:v>
                </c:pt>
                <c:pt idx="927">
                  <c:v>1.04483275208622E-4</c:v>
                </c:pt>
                <c:pt idx="928">
                  <c:v>1.04076614661608E-4</c:v>
                </c:pt>
                <c:pt idx="929">
                  <c:v>1.0384789493400599E-4</c:v>
                </c:pt>
                <c:pt idx="930">
                  <c:v>1.0354562255088201E-4</c:v>
                </c:pt>
                <c:pt idx="931">
                  <c:v>9.3662718427367495E-5</c:v>
                </c:pt>
                <c:pt idx="932">
                  <c:v>8.5618979937862605E-5</c:v>
                </c:pt>
                <c:pt idx="933">
                  <c:v>8.0163335951510803E-5</c:v>
                </c:pt>
                <c:pt idx="934">
                  <c:v>7.5692878453992294E-5</c:v>
                </c:pt>
                <c:pt idx="935">
                  <c:v>7.1891539846546894E-5</c:v>
                </c:pt>
                <c:pt idx="936">
                  <c:v>6.8385292252059999E-5</c:v>
                </c:pt>
                <c:pt idx="937">
                  <c:v>6.5101754444185604E-5</c:v>
                </c:pt>
                <c:pt idx="938">
                  <c:v>6.1887410993222107E-5</c:v>
                </c:pt>
                <c:pt idx="939">
                  <c:v>5.8983849157812101E-5</c:v>
                </c:pt>
                <c:pt idx="940">
                  <c:v>5.5953751143533703E-5</c:v>
                </c:pt>
                <c:pt idx="941">
                  <c:v>5.3097966883797199E-5</c:v>
                </c:pt>
                <c:pt idx="942">
                  <c:v>5.02262046211399E-5</c:v>
                </c:pt>
                <c:pt idx="943">
                  <c:v>4.7601854021195302E-5</c:v>
                </c:pt>
                <c:pt idx="944">
                  <c:v>4.48892569693271E-5</c:v>
                </c:pt>
                <c:pt idx="945">
                  <c:v>4.2361258238088299E-5</c:v>
                </c:pt>
                <c:pt idx="946">
                  <c:v>3.9751597796566798E-5</c:v>
                </c:pt>
                <c:pt idx="947">
                  <c:v>3.7267149309627698E-5</c:v>
                </c:pt>
                <c:pt idx="948">
                  <c:v>3.4820637665688998E-5</c:v>
                </c:pt>
                <c:pt idx="949">
                  <c:v>3.2557705708313699E-5</c:v>
                </c:pt>
                <c:pt idx="950">
                  <c:v>3.0282617444754599E-5</c:v>
                </c:pt>
                <c:pt idx="951">
                  <c:v>2.80433650914347E-5</c:v>
                </c:pt>
                <c:pt idx="952">
                  <c:v>2.59798125625821E-5</c:v>
                </c:pt>
                <c:pt idx="953">
                  <c:v>2.3961283659446101E-5</c:v>
                </c:pt>
                <c:pt idx="954">
                  <c:v>2.2166550479596501E-5</c:v>
                </c:pt>
                <c:pt idx="955">
                  <c:v>2.0232015231158601E-5</c:v>
                </c:pt>
                <c:pt idx="956">
                  <c:v>1.8602218915475499E-5</c:v>
                </c:pt>
                <c:pt idx="957">
                  <c:v>1.7091419067582999E-5</c:v>
                </c:pt>
                <c:pt idx="958">
                  <c:v>1.5501524103456201E-5</c:v>
                </c:pt>
                <c:pt idx="959">
                  <c:v>1.41280834213831E-5</c:v>
                </c:pt>
                <c:pt idx="960">
                  <c:v>1.26163386084954E-5</c:v>
                </c:pt>
                <c:pt idx="961">
                  <c:v>1.1215794074814801E-5</c:v>
                </c:pt>
                <c:pt idx="962">
                  <c:v>9.9362378023215603E-6</c:v>
                </c:pt>
                <c:pt idx="963">
                  <c:v>8.6272448243107596E-6</c:v>
                </c:pt>
                <c:pt idx="964">
                  <c:v>7.5006701081292704E-6</c:v>
                </c:pt>
                <c:pt idx="965">
                  <c:v>6.1048722272971603E-6</c:v>
                </c:pt>
                <c:pt idx="966">
                  <c:v>4.8958022489387102E-6</c:v>
                </c:pt>
                <c:pt idx="967">
                  <c:v>3.6467392874328699E-6</c:v>
                </c:pt>
                <c:pt idx="968">
                  <c:v>2.5235317480110102E-6</c:v>
                </c:pt>
                <c:pt idx="969">
                  <c:v>1.5971683069437901E-6</c:v>
                </c:pt>
                <c:pt idx="970">
                  <c:v>4.06562264743116E-7</c:v>
                </c:pt>
                <c:pt idx="971">
                  <c:v>-4.9147365643875705E-7</c:v>
                </c:pt>
                <c:pt idx="972">
                  <c:v>-1.84352813903388E-6</c:v>
                </c:pt>
                <c:pt idx="973">
                  <c:v>-2.9041025300102799E-6</c:v>
                </c:pt>
                <c:pt idx="974">
                  <c:v>-4.0732556954026197E-6</c:v>
                </c:pt>
                <c:pt idx="975">
                  <c:v>-5.02543389302446E-6</c:v>
                </c:pt>
                <c:pt idx="976">
                  <c:v>-6.1853893384977701E-6</c:v>
                </c:pt>
                <c:pt idx="977">
                  <c:v>-7.1373597165802502E-6</c:v>
                </c:pt>
                <c:pt idx="978">
                  <c:v>-8.3039340097457204E-6</c:v>
                </c:pt>
                <c:pt idx="979">
                  <c:v>-9.51598758547334E-6</c:v>
                </c:pt>
                <c:pt idx="980">
                  <c:v>-1.08743051896454E-5</c:v>
                </c:pt>
                <c:pt idx="981">
                  <c:v>-1.19770365927252E-5</c:v>
                </c:pt>
                <c:pt idx="982">
                  <c:v>-1.3112593478581401E-5</c:v>
                </c:pt>
                <c:pt idx="983">
                  <c:v>-1.45793055708054E-5</c:v>
                </c:pt>
                <c:pt idx="984">
                  <c:v>-1.5986810467438799E-5</c:v>
                </c:pt>
                <c:pt idx="985">
                  <c:v>-1.7692758774501299E-5</c:v>
                </c:pt>
                <c:pt idx="986">
                  <c:v>-1.9576256818254499E-5</c:v>
                </c:pt>
                <c:pt idx="987">
                  <c:v>-2.13957464438863E-5</c:v>
                </c:pt>
                <c:pt idx="988">
                  <c:v>-2.3227872588904602E-5</c:v>
                </c:pt>
                <c:pt idx="989">
                  <c:v>-2.5308580006821999E-5</c:v>
                </c:pt>
                <c:pt idx="990">
                  <c:v>-2.76086320809554E-5</c:v>
                </c:pt>
                <c:pt idx="991">
                  <c:v>-2.9756105504929999E-5</c:v>
                </c:pt>
                <c:pt idx="992">
                  <c:v>-3.1977306207409101E-5</c:v>
                </c:pt>
                <c:pt idx="993">
                  <c:v>-3.4252549085067599E-5</c:v>
                </c:pt>
                <c:pt idx="994">
                  <c:v>-3.6445086152525598E-5</c:v>
                </c:pt>
                <c:pt idx="995">
                  <c:v>-3.8560236134799197E-5</c:v>
                </c:pt>
                <c:pt idx="996">
                  <c:v>-4.0707240259507698E-5</c:v>
                </c:pt>
                <c:pt idx="997">
                  <c:v>-4.2791871237568598E-5</c:v>
                </c:pt>
                <c:pt idx="998">
                  <c:v>-4.4684195017907802E-5</c:v>
                </c:pt>
                <c:pt idx="999">
                  <c:v>-4.6647091949125799E-5</c:v>
                </c:pt>
                <c:pt idx="1000">
                  <c:v>-4.8426456487504799E-5</c:v>
                </c:pt>
                <c:pt idx="1001">
                  <c:v>-4.9919803132070201E-5</c:v>
                </c:pt>
                <c:pt idx="1002">
                  <c:v>-5.1894221542170298E-5</c:v>
                </c:pt>
                <c:pt idx="1003">
                  <c:v>-5.3623967687599402E-5</c:v>
                </c:pt>
                <c:pt idx="1004">
                  <c:v>-5.5392134527210099E-5</c:v>
                </c:pt>
                <c:pt idx="1005">
                  <c:v>-5.7280380133306601E-5</c:v>
                </c:pt>
                <c:pt idx="1006">
                  <c:v>-5.9618847444653497E-5</c:v>
                </c:pt>
                <c:pt idx="1007">
                  <c:v>-6.1949795053806197E-5</c:v>
                </c:pt>
                <c:pt idx="1008">
                  <c:v>-6.4539039158262299E-5</c:v>
                </c:pt>
                <c:pt idx="1009">
                  <c:v>-6.7541230237111395E-5</c:v>
                </c:pt>
                <c:pt idx="1010">
                  <c:v>-7.0642949140165001E-5</c:v>
                </c:pt>
                <c:pt idx="1011">
                  <c:v>-7.4183109973091605E-5</c:v>
                </c:pt>
                <c:pt idx="1012">
                  <c:v>-7.8153621871024397E-5</c:v>
                </c:pt>
                <c:pt idx="1013">
                  <c:v>-8.2169557572342496E-5</c:v>
                </c:pt>
                <c:pt idx="1014">
                  <c:v>-8.6776009993627695E-5</c:v>
                </c:pt>
                <c:pt idx="1015">
                  <c:v>-9.2653332103509497E-5</c:v>
                </c:pt>
                <c:pt idx="1016">
                  <c:v>-1.00336183095351E-4</c:v>
                </c:pt>
                <c:pt idx="1017">
                  <c:v>-1.1129463382530999E-4</c:v>
                </c:pt>
                <c:pt idx="1018">
                  <c:v>-1.25819235108793E-4</c:v>
                </c:pt>
                <c:pt idx="1019">
                  <c:v>-1.40552365337498E-4</c:v>
                </c:pt>
                <c:pt idx="1020">
                  <c:v>-1.5011099458206399E-4</c:v>
                </c:pt>
                <c:pt idx="1021">
                  <c:v>-1.6615177446510599E-4</c:v>
                </c:pt>
                <c:pt idx="1022">
                  <c:v>-1.8603306671138899E-4</c:v>
                </c:pt>
                <c:pt idx="1023">
                  <c:v>-2.0164731540717201E-4</c:v>
                </c:pt>
                <c:pt idx="1024">
                  <c:v>-2.07166682230309E-4</c:v>
                </c:pt>
                <c:pt idx="1025">
                  <c:v>-2.00663926079869E-4</c:v>
                </c:pt>
                <c:pt idx="1026">
                  <c:v>-1.9086833344772499E-4</c:v>
                </c:pt>
                <c:pt idx="1027">
                  <c:v>-1.8536012794356801E-4</c:v>
                </c:pt>
                <c:pt idx="1028">
                  <c:v>-1.86144563485868E-4</c:v>
                </c:pt>
                <c:pt idx="1029">
                  <c:v>-1.9108025298919499E-4</c:v>
                </c:pt>
                <c:pt idx="1030">
                  <c:v>-1.9564371905289601E-4</c:v>
                </c:pt>
                <c:pt idx="1031">
                  <c:v>-1.7947785090655099E-4</c:v>
                </c:pt>
                <c:pt idx="1032">
                  <c:v>-1.3463148206938099E-4</c:v>
                </c:pt>
                <c:pt idx="1033">
                  <c:v>-9.5924377092160298E-5</c:v>
                </c:pt>
                <c:pt idx="1034">
                  <c:v>-7.4384821346029599E-5</c:v>
                </c:pt>
                <c:pt idx="1035">
                  <c:v>-6.3591316575184505E-5</c:v>
                </c:pt>
                <c:pt idx="1036">
                  <c:v>-5.3856521844863898E-5</c:v>
                </c:pt>
                <c:pt idx="1037">
                  <c:v>-4.7992052714107599E-5</c:v>
                </c:pt>
                <c:pt idx="1038">
                  <c:v>-4.3544994696276303E-5</c:v>
                </c:pt>
                <c:pt idx="1039">
                  <c:v>-3.9928527257870903E-5</c:v>
                </c:pt>
                <c:pt idx="1040">
                  <c:v>-3.69671943190042E-5</c:v>
                </c:pt>
                <c:pt idx="1041">
                  <c:v>-3.44150139426347E-5</c:v>
                </c:pt>
                <c:pt idx="1042">
                  <c:v>-3.2218747946899398E-5</c:v>
                </c:pt>
                <c:pt idx="1043">
                  <c:v>-3.02679163723951E-5</c:v>
                </c:pt>
                <c:pt idx="1044">
                  <c:v>-2.8537895559566099E-5</c:v>
                </c:pt>
                <c:pt idx="1045">
                  <c:v>-2.6973155399900898E-5</c:v>
                </c:pt>
                <c:pt idx="1046">
                  <c:v>-2.5566070689819801E-5</c:v>
                </c:pt>
                <c:pt idx="1047">
                  <c:v>-2.42569967667805E-5</c:v>
                </c:pt>
                <c:pt idx="1048">
                  <c:v>-2.3097754819900702E-5</c:v>
                </c:pt>
                <c:pt idx="1049">
                  <c:v>-2.20188194361981E-5</c:v>
                </c:pt>
                <c:pt idx="1050">
                  <c:v>-2.1023543013143401E-5</c:v>
                </c:pt>
                <c:pt idx="1051">
                  <c:v>-2.01043294509873E-5</c:v>
                </c:pt>
                <c:pt idx="1052">
                  <c:v>-1.92696552403504E-5</c:v>
                </c:pt>
                <c:pt idx="1053">
                  <c:v>-1.8479257050785199E-5</c:v>
                </c:pt>
                <c:pt idx="1054">
                  <c:v>-1.7765240045264401E-5</c:v>
                </c:pt>
                <c:pt idx="1055">
                  <c:v>-1.7085261788452E-5</c:v>
                </c:pt>
                <c:pt idx="1056">
                  <c:v>-1.6495281670359001E-5</c:v>
                </c:pt>
                <c:pt idx="1057">
                  <c:v>-1.5925810657790899E-5</c:v>
                </c:pt>
                <c:pt idx="1058">
                  <c:v>-1.54103054228472E-5</c:v>
                </c:pt>
                <c:pt idx="1059">
                  <c:v>-1.49323832374648E-5</c:v>
                </c:pt>
                <c:pt idx="1060">
                  <c:v>-1.45369067467982E-5</c:v>
                </c:pt>
                <c:pt idx="1061">
                  <c:v>-1.4176854165270899E-5</c:v>
                </c:pt>
                <c:pt idx="1062">
                  <c:v>-1.3882729945180501E-5</c:v>
                </c:pt>
                <c:pt idx="1063">
                  <c:v>-1.3627786756842401E-5</c:v>
                </c:pt>
                <c:pt idx="1064">
                  <c:v>-1.34505798996543E-5</c:v>
                </c:pt>
                <c:pt idx="1065">
                  <c:v>-1.3295623830345E-5</c:v>
                </c:pt>
                <c:pt idx="1066">
                  <c:v>-1.31805354612879E-5</c:v>
                </c:pt>
                <c:pt idx="1067">
                  <c:v>-1.30855933093699E-5</c:v>
                </c:pt>
                <c:pt idx="1068">
                  <c:v>-1.30256967167952E-5</c:v>
                </c:pt>
                <c:pt idx="1069">
                  <c:v>-1.2918970242026299E-5</c:v>
                </c:pt>
                <c:pt idx="1070">
                  <c:v>-1.28586880236981E-5</c:v>
                </c:pt>
                <c:pt idx="1071">
                  <c:v>-1.27515204439987E-5</c:v>
                </c:pt>
                <c:pt idx="1072">
                  <c:v>-1.27096045616781E-5</c:v>
                </c:pt>
                <c:pt idx="1073">
                  <c:v>-1.26450540847145E-5</c:v>
                </c:pt>
                <c:pt idx="1074">
                  <c:v>-1.2646562026929999E-5</c:v>
                </c:pt>
                <c:pt idx="1075">
                  <c:v>-1.26390259538312E-5</c:v>
                </c:pt>
                <c:pt idx="1076">
                  <c:v>-1.26839331642259E-5</c:v>
                </c:pt>
                <c:pt idx="1077">
                  <c:v>-1.2743899787892599E-5</c:v>
                </c:pt>
                <c:pt idx="1078">
                  <c:v>-1.28397659864277E-5</c:v>
                </c:pt>
                <c:pt idx="1079">
                  <c:v>-1.29484378703637E-5</c:v>
                </c:pt>
                <c:pt idx="1080">
                  <c:v>-1.3115341971570199E-5</c:v>
                </c:pt>
                <c:pt idx="1081">
                  <c:v>-1.32588229462272E-5</c:v>
                </c:pt>
                <c:pt idx="1082">
                  <c:v>-1.3460328773362599E-5</c:v>
                </c:pt>
                <c:pt idx="1083">
                  <c:v>-1.3605163985630501E-5</c:v>
                </c:pt>
                <c:pt idx="1084">
                  <c:v>-1.37910701596411E-5</c:v>
                </c:pt>
                <c:pt idx="1085">
                  <c:v>-1.39814146677963E-5</c:v>
                </c:pt>
                <c:pt idx="1086">
                  <c:v>-1.42710996442474E-5</c:v>
                </c:pt>
                <c:pt idx="1087">
                  <c:v>-1.4555154848494599E-5</c:v>
                </c:pt>
                <c:pt idx="1088">
                  <c:v>-1.5010141396487601E-5</c:v>
                </c:pt>
                <c:pt idx="1089">
                  <c:v>-1.5510324374190501E-5</c:v>
                </c:pt>
                <c:pt idx="1090">
                  <c:v>-1.6122232409543398E-5</c:v>
                </c:pt>
                <c:pt idx="1091">
                  <c:v>-1.6875228538992801E-5</c:v>
                </c:pt>
                <c:pt idx="1092">
                  <c:v>-1.7782926079234999E-5</c:v>
                </c:pt>
                <c:pt idx="1093">
                  <c:v>-1.87241985258879E-5</c:v>
                </c:pt>
                <c:pt idx="1094">
                  <c:v>-1.9874789359164401E-5</c:v>
                </c:pt>
                <c:pt idx="1095">
                  <c:v>-2.1169271349208399E-5</c:v>
                </c:pt>
                <c:pt idx="1096">
                  <c:v>-2.2594567781197801E-5</c:v>
                </c:pt>
                <c:pt idx="1097">
                  <c:v>-2.40984882111661E-5</c:v>
                </c:pt>
                <c:pt idx="1098">
                  <c:v>-2.5819408620009199E-5</c:v>
                </c:pt>
                <c:pt idx="1099">
                  <c:v>-2.76185255643213E-5</c:v>
                </c:pt>
                <c:pt idx="1100">
                  <c:v>-2.9631706638610901E-5</c:v>
                </c:pt>
                <c:pt idx="1101">
                  <c:v>-3.1676943763159202E-5</c:v>
                </c:pt>
                <c:pt idx="1102">
                  <c:v>-3.3897449611686197E-5</c:v>
                </c:pt>
                <c:pt idx="1103">
                  <c:v>-3.6051744245924103E-5</c:v>
                </c:pt>
                <c:pt idx="1104">
                  <c:v>-3.8258833228610497E-5</c:v>
                </c:pt>
                <c:pt idx="1105">
                  <c:v>-4.0479408198734698E-5</c:v>
                </c:pt>
                <c:pt idx="1106">
                  <c:v>-4.2561925511108698E-5</c:v>
                </c:pt>
                <c:pt idx="1107">
                  <c:v>-4.4527143472805599E-5</c:v>
                </c:pt>
                <c:pt idx="1108">
                  <c:v>-4.6244407712947598E-5</c:v>
                </c:pt>
                <c:pt idx="1109">
                  <c:v>-4.7752379032317502E-5</c:v>
                </c:pt>
                <c:pt idx="1110">
                  <c:v>-4.8955425882013501E-5</c:v>
                </c:pt>
                <c:pt idx="1111">
                  <c:v>-4.9857095291372402E-5</c:v>
                </c:pt>
                <c:pt idx="1112">
                  <c:v>-5.0456095777917701E-5</c:v>
                </c:pt>
                <c:pt idx="1113">
                  <c:v>-5.0701160944299799E-5</c:v>
                </c:pt>
                <c:pt idx="1114">
                  <c:v>-5.0632348575163599E-5</c:v>
                </c:pt>
                <c:pt idx="1115">
                  <c:v>-5.0228525651618798E-5</c:v>
                </c:pt>
                <c:pt idx="1116">
                  <c:v>-4.9500602472107898E-5</c:v>
                </c:pt>
                <c:pt idx="1117">
                  <c:v>-4.8576155677437803E-5</c:v>
                </c:pt>
                <c:pt idx="1118">
                  <c:v>-4.7552381147397702E-5</c:v>
                </c:pt>
                <c:pt idx="1119">
                  <c:v>-4.63608375866897E-5</c:v>
                </c:pt>
                <c:pt idx="1120">
                  <c:v>-4.5144748582970398E-5</c:v>
                </c:pt>
                <c:pt idx="1121">
                  <c:v>-4.3848147470271201E-5</c:v>
                </c:pt>
                <c:pt idx="1122">
                  <c:v>-4.2586059862514998E-5</c:v>
                </c:pt>
                <c:pt idx="1123">
                  <c:v>-4.1260012949351201E-5</c:v>
                </c:pt>
                <c:pt idx="1124">
                  <c:v>-3.9993476093513898E-5</c:v>
                </c:pt>
                <c:pt idx="1125">
                  <c:v>-3.8713336834916798E-5</c:v>
                </c:pt>
                <c:pt idx="1126">
                  <c:v>-3.7526358937611797E-5</c:v>
                </c:pt>
                <c:pt idx="1127">
                  <c:v>-3.6345449188956998E-5</c:v>
                </c:pt>
                <c:pt idx="1128">
                  <c:v>-3.5243509046267698E-5</c:v>
                </c:pt>
                <c:pt idx="1129">
                  <c:v>-3.4172942832810797E-5</c:v>
                </c:pt>
                <c:pt idx="1130">
                  <c:v>-3.3173688279930502E-5</c:v>
                </c:pt>
                <c:pt idx="1131">
                  <c:v>-3.2219963031821E-5</c:v>
                </c:pt>
                <c:pt idx="1132">
                  <c:v>-3.1326224416261498E-5</c:v>
                </c:pt>
                <c:pt idx="1133">
                  <c:v>-3.04583827528404E-5</c:v>
                </c:pt>
                <c:pt idx="1134">
                  <c:v>-2.9658060157089501E-5</c:v>
                </c:pt>
                <c:pt idx="1135">
                  <c:v>-2.8888718588859801E-5</c:v>
                </c:pt>
                <c:pt idx="1136">
                  <c:v>-2.8151343940408E-5</c:v>
                </c:pt>
                <c:pt idx="1137">
                  <c:v>-2.7471665816847201E-5</c:v>
                </c:pt>
                <c:pt idx="1138">
                  <c:v>-2.6826604880625399E-5</c:v>
                </c:pt>
                <c:pt idx="1139">
                  <c:v>-2.6194949896307699E-5</c:v>
                </c:pt>
                <c:pt idx="1140">
                  <c:v>-2.5636985810706399E-5</c:v>
                </c:pt>
                <c:pt idx="1141">
                  <c:v>-2.5071263735298999E-5</c:v>
                </c:pt>
                <c:pt idx="1142">
                  <c:v>-2.4556629796279601E-5</c:v>
                </c:pt>
                <c:pt idx="1143">
                  <c:v>-2.4039556592470001E-5</c:v>
                </c:pt>
                <c:pt idx="1144">
                  <c:v>-2.35819479712518E-5</c:v>
                </c:pt>
                <c:pt idx="1145">
                  <c:v>-2.3119464458432001E-5</c:v>
                </c:pt>
                <c:pt idx="1146">
                  <c:v>-2.2688456738251299E-5</c:v>
                </c:pt>
                <c:pt idx="1147">
                  <c:v>-2.2272915884968801E-5</c:v>
                </c:pt>
                <c:pt idx="1148">
                  <c:v>-2.18729037442245E-5</c:v>
                </c:pt>
                <c:pt idx="1149">
                  <c:v>-2.1493999156518799E-5</c:v>
                </c:pt>
                <c:pt idx="1150">
                  <c:v>-2.1126961655682E-5</c:v>
                </c:pt>
                <c:pt idx="1151">
                  <c:v>-2.0778654288733398E-5</c:v>
                </c:pt>
                <c:pt idx="1152">
                  <c:v>-2.04523967113346E-5</c:v>
                </c:pt>
                <c:pt idx="1153">
                  <c:v>-2.01167440536665E-5</c:v>
                </c:pt>
                <c:pt idx="1154">
                  <c:v>-1.9817329302895801E-5</c:v>
                </c:pt>
                <c:pt idx="1155">
                  <c:v>-1.95077082025819E-5</c:v>
                </c:pt>
                <c:pt idx="1156">
                  <c:v>-1.9232895283494101E-5</c:v>
                </c:pt>
                <c:pt idx="1157">
                  <c:v>-1.89504080481129E-5</c:v>
                </c:pt>
                <c:pt idx="1158">
                  <c:v>-1.86930374184158E-5</c:v>
                </c:pt>
                <c:pt idx="1159">
                  <c:v>-1.8430091586196798E-5</c:v>
                </c:pt>
                <c:pt idx="1160">
                  <c:v>-1.8178227037424201E-5</c:v>
                </c:pt>
                <c:pt idx="1161">
                  <c:v>-1.7943768398254199E-5</c:v>
                </c:pt>
                <c:pt idx="1162">
                  <c:v>-1.7709242456476201E-5</c:v>
                </c:pt>
                <c:pt idx="1163">
                  <c:v>-1.74746110133128E-5</c:v>
                </c:pt>
                <c:pt idx="1164">
                  <c:v>-1.72676773217972E-5</c:v>
                </c:pt>
                <c:pt idx="1165">
                  <c:v>-1.70582097780425E-5</c:v>
                </c:pt>
                <c:pt idx="1166">
                  <c:v>-1.68494279932929E-5</c:v>
                </c:pt>
                <c:pt idx="1167">
                  <c:v>-1.6650792531436299E-5</c:v>
                </c:pt>
                <c:pt idx="1168">
                  <c:v>-1.6466317902086299E-5</c:v>
                </c:pt>
                <c:pt idx="1169">
                  <c:v>-1.6269847037619901E-5</c:v>
                </c:pt>
                <c:pt idx="1170">
                  <c:v>-1.6102998415590301E-5</c:v>
                </c:pt>
                <c:pt idx="1171">
                  <c:v>-1.59198862093035E-5</c:v>
                </c:pt>
                <c:pt idx="1172">
                  <c:v>-1.57661943376297E-5</c:v>
                </c:pt>
                <c:pt idx="1173">
                  <c:v>-1.5585626897518499E-5</c:v>
                </c:pt>
                <c:pt idx="1174">
                  <c:v>-1.5426950994879001E-5</c:v>
                </c:pt>
                <c:pt idx="1175">
                  <c:v>-1.5268276911228899E-5</c:v>
                </c:pt>
                <c:pt idx="1176">
                  <c:v>-1.51356407513958E-5</c:v>
                </c:pt>
                <c:pt idx="1177">
                  <c:v>-1.49797406265861E-5</c:v>
                </c:pt>
                <c:pt idx="1178">
                  <c:v>-1.4839856703474699E-5</c:v>
                </c:pt>
                <c:pt idx="1179">
                  <c:v>-1.47243044921197E-5</c:v>
                </c:pt>
                <c:pt idx="1180">
                  <c:v>-1.45804542626138E-5</c:v>
                </c:pt>
                <c:pt idx="1181">
                  <c:v>-1.4451377865043499E-5</c:v>
                </c:pt>
                <c:pt idx="1182">
                  <c:v>-1.43309553095605E-5</c:v>
                </c:pt>
                <c:pt idx="1183">
                  <c:v>-1.4210883819032499E-5</c:v>
                </c:pt>
                <c:pt idx="1184">
                  <c:v>-1.41046666612965E-5</c:v>
                </c:pt>
                <c:pt idx="1185">
                  <c:v>-1.3980738003738201E-5</c:v>
                </c:pt>
                <c:pt idx="1186">
                  <c:v>-1.3874508113076401E-5</c:v>
                </c:pt>
                <c:pt idx="1187">
                  <c:v>-1.37612987600733E-5</c:v>
                </c:pt>
                <c:pt idx="1188">
                  <c:v>-1.3668535757460599E-5</c:v>
                </c:pt>
                <c:pt idx="1189">
                  <c:v>-1.35646105263731E-5</c:v>
                </c:pt>
                <c:pt idx="1190">
                  <c:v>-1.3481150745065001E-5</c:v>
                </c:pt>
                <c:pt idx="1191">
                  <c:v>-1.3379924894252299E-5</c:v>
                </c:pt>
                <c:pt idx="1192">
                  <c:v>-1.3287014553497999E-5</c:v>
                </c:pt>
                <c:pt idx="1193">
                  <c:v>-1.31979322759435E-5</c:v>
                </c:pt>
                <c:pt idx="1194">
                  <c:v>-1.31163960759295E-5</c:v>
                </c:pt>
                <c:pt idx="1195">
                  <c:v>-1.3033031791565E-5</c:v>
                </c:pt>
                <c:pt idx="1196">
                  <c:v>-1.29755117086461E-5</c:v>
                </c:pt>
                <c:pt idx="1197">
                  <c:v>-1.2901069567305999E-5</c:v>
                </c:pt>
                <c:pt idx="1198">
                  <c:v>-1.2826849342673099E-5</c:v>
                </c:pt>
                <c:pt idx="1199">
                  <c:v>-1.2747515938826799E-5</c:v>
                </c:pt>
                <c:pt idx="1200">
                  <c:v>-1.26941713460837E-5</c:v>
                </c:pt>
                <c:pt idx="1201">
                  <c:v>-1.26231789181475E-5</c:v>
                </c:pt>
                <c:pt idx="1202">
                  <c:v>-1.25649594338029E-5</c:v>
                </c:pt>
                <c:pt idx="1203">
                  <c:v>-1.25079977806308E-5</c:v>
                </c:pt>
                <c:pt idx="1204">
                  <c:v>-1.2456241165637E-5</c:v>
                </c:pt>
                <c:pt idx="1205">
                  <c:v>-1.2395616977301E-5</c:v>
                </c:pt>
                <c:pt idx="1206">
                  <c:v>-1.2347908523224801E-5</c:v>
                </c:pt>
                <c:pt idx="1207">
                  <c:v>-1.22954215839854E-5</c:v>
                </c:pt>
                <c:pt idx="1208">
                  <c:v>-1.2247871381987399E-5</c:v>
                </c:pt>
                <c:pt idx="1209">
                  <c:v>-1.2204533049953201E-5</c:v>
                </c:pt>
                <c:pt idx="1210">
                  <c:v>-1.21583316285978E-5</c:v>
                </c:pt>
                <c:pt idx="1211">
                  <c:v>-1.21094217320206E-5</c:v>
                </c:pt>
                <c:pt idx="1212">
                  <c:v>-1.2064737347827799E-5</c:v>
                </c:pt>
                <c:pt idx="1213">
                  <c:v>-1.2016247637802699E-5</c:v>
                </c:pt>
                <c:pt idx="1214">
                  <c:v>-1.1983684998995199E-5</c:v>
                </c:pt>
                <c:pt idx="1215">
                  <c:v>-1.1949814506806399E-5</c:v>
                </c:pt>
                <c:pt idx="1216">
                  <c:v>-1.1920805263798701E-5</c:v>
                </c:pt>
                <c:pt idx="1217">
                  <c:v>-1.18885918709566E-5</c:v>
                </c:pt>
                <c:pt idx="1218">
                  <c:v>-1.1874412848555899E-5</c:v>
                </c:pt>
                <c:pt idx="1219">
                  <c:v>-1.1856129276566201E-5</c:v>
                </c:pt>
                <c:pt idx="1220">
                  <c:v>-1.18472144094994E-5</c:v>
                </c:pt>
                <c:pt idx="1221">
                  <c:v>-1.18281623144867E-5</c:v>
                </c:pt>
                <c:pt idx="1222">
                  <c:v>-1.18257112262654E-5</c:v>
                </c:pt>
                <c:pt idx="1223">
                  <c:v>-1.1817742233688499E-5</c:v>
                </c:pt>
                <c:pt idx="1224">
                  <c:v>-1.18127090900089E-5</c:v>
                </c:pt>
                <c:pt idx="1225">
                  <c:v>-1.1795586942753301E-5</c:v>
                </c:pt>
                <c:pt idx="1226">
                  <c:v>-1.17991767183412E-5</c:v>
                </c:pt>
                <c:pt idx="1227">
                  <c:v>-1.179760965897E-5</c:v>
                </c:pt>
                <c:pt idx="1228">
                  <c:v>-1.18066654977156E-5</c:v>
                </c:pt>
                <c:pt idx="1229">
                  <c:v>-1.18115603982005E-5</c:v>
                </c:pt>
                <c:pt idx="1230">
                  <c:v>-1.18424086394953E-5</c:v>
                </c:pt>
                <c:pt idx="1231">
                  <c:v>-1.18564948934363E-5</c:v>
                </c:pt>
                <c:pt idx="1232">
                  <c:v>-1.18978359751054E-5</c:v>
                </c:pt>
                <c:pt idx="1233">
                  <c:v>-1.1913982234546E-5</c:v>
                </c:pt>
                <c:pt idx="1234">
                  <c:v>-1.1957937203987999E-5</c:v>
                </c:pt>
                <c:pt idx="1235">
                  <c:v>-1.19701535368222E-5</c:v>
                </c:pt>
                <c:pt idx="1236">
                  <c:v>-1.2027628145005999E-5</c:v>
                </c:pt>
                <c:pt idx="1237">
                  <c:v>-1.20588611025596E-5</c:v>
                </c:pt>
                <c:pt idx="1238">
                  <c:v>-1.2081373824912599E-5</c:v>
                </c:pt>
                <c:pt idx="1239">
                  <c:v>-1.2124430213589199E-5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10-2240-94E6-4EB15924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-1550 falling 200 mVs-1'!$A$622:$A$1241</c:f>
              <c:numCache>
                <c:formatCode>General</c:formatCode>
                <c:ptCount val="620"/>
                <c:pt idx="0">
                  <c:v>-1.1016809148713901E-3</c:v>
                </c:pt>
                <c:pt idx="1">
                  <c:v>-1.8965387716889401E-3</c:v>
                </c:pt>
                <c:pt idx="2">
                  <c:v>-6.7878249101340797E-3</c:v>
                </c:pt>
                <c:pt idx="3">
                  <c:v>-1.1868616566062E-2</c:v>
                </c:pt>
                <c:pt idx="4">
                  <c:v>-1.6902633011341098E-2</c:v>
                </c:pt>
                <c:pt idx="5">
                  <c:v>-2.1936532109975801E-2</c:v>
                </c:pt>
                <c:pt idx="6">
                  <c:v>-2.6900077238678901E-2</c:v>
                </c:pt>
                <c:pt idx="7">
                  <c:v>-3.1848605722188998E-2</c:v>
                </c:pt>
                <c:pt idx="8">
                  <c:v>-3.6893926560878802E-2</c:v>
                </c:pt>
                <c:pt idx="9">
                  <c:v>-4.1897714138030999E-2</c:v>
                </c:pt>
                <c:pt idx="10">
                  <c:v>-4.6816252171993297E-2</c:v>
                </c:pt>
                <c:pt idx="11">
                  <c:v>-5.2090328186750398E-2</c:v>
                </c:pt>
                <c:pt idx="12">
                  <c:v>-5.7027965784072897E-2</c:v>
                </c:pt>
                <c:pt idx="13">
                  <c:v>-6.1981845647096599E-2</c:v>
                </c:pt>
                <c:pt idx="14">
                  <c:v>-6.6762782633304596E-2</c:v>
                </c:pt>
                <c:pt idx="15">
                  <c:v>-7.1769505739211994E-2</c:v>
                </c:pt>
                <c:pt idx="16">
                  <c:v>-7.6849207282066304E-2</c:v>
                </c:pt>
                <c:pt idx="17">
                  <c:v>-8.1683859229087802E-2</c:v>
                </c:pt>
                <c:pt idx="18">
                  <c:v>-8.6648434400558499E-2</c:v>
                </c:pt>
                <c:pt idx="19">
                  <c:v>-9.1946817934513106E-2</c:v>
                </c:pt>
                <c:pt idx="20">
                  <c:v>-9.6946671605110196E-2</c:v>
                </c:pt>
                <c:pt idx="21">
                  <c:v>-0.101996451616287</c:v>
                </c:pt>
                <c:pt idx="22">
                  <c:v>-0.10705930739641201</c:v>
                </c:pt>
                <c:pt idx="23">
                  <c:v>-0.11210303008556401</c:v>
                </c:pt>
                <c:pt idx="24">
                  <c:v>-0.116945363581181</c:v>
                </c:pt>
                <c:pt idx="25">
                  <c:v>-0.122069619596004</c:v>
                </c:pt>
                <c:pt idx="26">
                  <c:v>-0.126966327428818</c:v>
                </c:pt>
                <c:pt idx="27">
                  <c:v>-0.131972551345825</c:v>
                </c:pt>
                <c:pt idx="28">
                  <c:v>-0.13704290986061099</c:v>
                </c:pt>
                <c:pt idx="29">
                  <c:v>-0.14169941842556</c:v>
                </c:pt>
                <c:pt idx="30">
                  <c:v>-0.14676432311534901</c:v>
                </c:pt>
                <c:pt idx="31">
                  <c:v>-0.15184606611728699</c:v>
                </c:pt>
                <c:pt idx="32">
                  <c:v>-0.15698465704917899</c:v>
                </c:pt>
                <c:pt idx="33">
                  <c:v>-0.16198644042015101</c:v>
                </c:pt>
                <c:pt idx="34">
                  <c:v>-0.16695873439312001</c:v>
                </c:pt>
                <c:pt idx="35">
                  <c:v>-0.172107264399529</c:v>
                </c:pt>
                <c:pt idx="36">
                  <c:v>-0.17705591022968301</c:v>
                </c:pt>
                <c:pt idx="37">
                  <c:v>-0.18208365142345401</c:v>
                </c:pt>
                <c:pt idx="38">
                  <c:v>-0.187059536576271</c:v>
                </c:pt>
                <c:pt idx="39">
                  <c:v>-0.19203072786331199</c:v>
                </c:pt>
                <c:pt idx="40">
                  <c:v>-0.197207391262054</c:v>
                </c:pt>
                <c:pt idx="41">
                  <c:v>-0.202103927731514</c:v>
                </c:pt>
                <c:pt idx="42">
                  <c:v>-0.20720283687114699</c:v>
                </c:pt>
                <c:pt idx="43">
                  <c:v>-0.21207968890667001</c:v>
                </c:pt>
                <c:pt idx="44">
                  <c:v>-0.21719734370708499</c:v>
                </c:pt>
                <c:pt idx="45">
                  <c:v>-0.22216646373271901</c:v>
                </c:pt>
                <c:pt idx="46">
                  <c:v>-0.22722193598747301</c:v>
                </c:pt>
                <c:pt idx="47">
                  <c:v>-0.23214623332023601</c:v>
                </c:pt>
                <c:pt idx="48">
                  <c:v>-0.237200573086739</c:v>
                </c:pt>
                <c:pt idx="49">
                  <c:v>-0.24204829335212699</c:v>
                </c:pt>
                <c:pt idx="50">
                  <c:v>-0.247232615947723</c:v>
                </c:pt>
                <c:pt idx="51">
                  <c:v>-0.25238111615181003</c:v>
                </c:pt>
                <c:pt idx="52">
                  <c:v>-0.25734722614288302</c:v>
                </c:pt>
                <c:pt idx="53">
                  <c:v>-0.26238939166068997</c:v>
                </c:pt>
                <c:pt idx="54">
                  <c:v>-0.267334014177322</c:v>
                </c:pt>
                <c:pt idx="55">
                  <c:v>-0.27242743968963601</c:v>
                </c:pt>
                <c:pt idx="56">
                  <c:v>-0.27760210633277899</c:v>
                </c:pt>
                <c:pt idx="57">
                  <c:v>-0.28235200047492998</c:v>
                </c:pt>
                <c:pt idx="58">
                  <c:v>-0.28748580813407898</c:v>
                </c:pt>
                <c:pt idx="59">
                  <c:v>-0.29256555438041698</c:v>
                </c:pt>
                <c:pt idx="60">
                  <c:v>-0.29780232906341603</c:v>
                </c:pt>
                <c:pt idx="61">
                  <c:v>-0.30248668789863598</c:v>
                </c:pt>
                <c:pt idx="62">
                  <c:v>-0.30745992064476002</c:v>
                </c:pt>
                <c:pt idx="63">
                  <c:v>-0.31254544854164101</c:v>
                </c:pt>
                <c:pt idx="64">
                  <c:v>-0.31770628690719599</c:v>
                </c:pt>
                <c:pt idx="65">
                  <c:v>-0.32261124253272999</c:v>
                </c:pt>
                <c:pt idx="66">
                  <c:v>-0.32764559984207198</c:v>
                </c:pt>
                <c:pt idx="67">
                  <c:v>-0.33259791135788003</c:v>
                </c:pt>
                <c:pt idx="68">
                  <c:v>-0.33760643005371099</c:v>
                </c:pt>
                <c:pt idx="69">
                  <c:v>-0.34240552783012401</c:v>
                </c:pt>
                <c:pt idx="70">
                  <c:v>-0.34774863719940202</c:v>
                </c:pt>
                <c:pt idx="71">
                  <c:v>-0.352765083312988</c:v>
                </c:pt>
                <c:pt idx="72">
                  <c:v>-0.357793509960175</c:v>
                </c:pt>
                <c:pt idx="73">
                  <c:v>-0.36270311474800099</c:v>
                </c:pt>
                <c:pt idx="74">
                  <c:v>-0.36760151386260997</c:v>
                </c:pt>
                <c:pt idx="75">
                  <c:v>-0.37086677551269498</c:v>
                </c:pt>
                <c:pt idx="76">
                  <c:v>-0.37251254916191101</c:v>
                </c:pt>
                <c:pt idx="77">
                  <c:v>-0.37572175264358498</c:v>
                </c:pt>
                <c:pt idx="78">
                  <c:v>-0.37969630956649802</c:v>
                </c:pt>
                <c:pt idx="79">
                  <c:v>-0.39103221893310502</c:v>
                </c:pt>
                <c:pt idx="80">
                  <c:v>-0.39658358693122903</c:v>
                </c:pt>
                <c:pt idx="81">
                  <c:v>-0.40125036239624001</c:v>
                </c:pt>
                <c:pt idx="82">
                  <c:v>-0.40615192055702198</c:v>
                </c:pt>
                <c:pt idx="83">
                  <c:v>-0.41038790345192</c:v>
                </c:pt>
                <c:pt idx="84">
                  <c:v>-0.416728526353836</c:v>
                </c:pt>
                <c:pt idx="85">
                  <c:v>-0.42291799187660201</c:v>
                </c:pt>
                <c:pt idx="86">
                  <c:v>-0.428042382001877</c:v>
                </c:pt>
                <c:pt idx="87">
                  <c:v>-0.43304562568664601</c:v>
                </c:pt>
                <c:pt idx="88">
                  <c:v>-0.438033998012543</c:v>
                </c:pt>
                <c:pt idx="89">
                  <c:v>-0.44287320971489003</c:v>
                </c:pt>
                <c:pt idx="90">
                  <c:v>-0.44801586866378801</c:v>
                </c:pt>
                <c:pt idx="91">
                  <c:v>-0.45306134223937999</c:v>
                </c:pt>
                <c:pt idx="92">
                  <c:v>-0.457971751689911</c:v>
                </c:pt>
                <c:pt idx="93">
                  <c:v>-0.46304681897163402</c:v>
                </c:pt>
                <c:pt idx="94">
                  <c:v>-0.46800941228866599</c:v>
                </c:pt>
                <c:pt idx="95">
                  <c:v>-0.47293034195900002</c:v>
                </c:pt>
                <c:pt idx="96">
                  <c:v>-0.47793680429458602</c:v>
                </c:pt>
                <c:pt idx="97">
                  <c:v>-0.482928216457367</c:v>
                </c:pt>
                <c:pt idx="98">
                  <c:v>-0.48796969652175898</c:v>
                </c:pt>
                <c:pt idx="99">
                  <c:v>-0.493023902177811</c:v>
                </c:pt>
                <c:pt idx="100">
                  <c:v>-0.49798622727394098</c:v>
                </c:pt>
                <c:pt idx="101">
                  <c:v>-0.50296884775161699</c:v>
                </c:pt>
                <c:pt idx="102">
                  <c:v>-0.50789654254913297</c:v>
                </c:pt>
                <c:pt idx="103">
                  <c:v>-0.512969970703125</c:v>
                </c:pt>
                <c:pt idx="104">
                  <c:v>-0.51794922351837203</c:v>
                </c:pt>
                <c:pt idx="105">
                  <c:v>-0.52294200658798196</c:v>
                </c:pt>
                <c:pt idx="106">
                  <c:v>-0.52808123826980602</c:v>
                </c:pt>
                <c:pt idx="107">
                  <c:v>-0.53308707475662198</c:v>
                </c:pt>
                <c:pt idx="108">
                  <c:v>-0.53800064325332597</c:v>
                </c:pt>
                <c:pt idx="109">
                  <c:v>-0.54298436641693104</c:v>
                </c:pt>
                <c:pt idx="110">
                  <c:v>-0.54795461893081698</c:v>
                </c:pt>
                <c:pt idx="111">
                  <c:v>-0.55308443307876598</c:v>
                </c:pt>
                <c:pt idx="112">
                  <c:v>-0.55812114477157604</c:v>
                </c:pt>
                <c:pt idx="113">
                  <c:v>-0.56305468082428001</c:v>
                </c:pt>
                <c:pt idx="114">
                  <c:v>-0.56779980659484897</c:v>
                </c:pt>
                <c:pt idx="115">
                  <c:v>-0.57296741008758501</c:v>
                </c:pt>
                <c:pt idx="116">
                  <c:v>-0.57806479930877697</c:v>
                </c:pt>
                <c:pt idx="117">
                  <c:v>-0.58303189277648904</c:v>
                </c:pt>
                <c:pt idx="118">
                  <c:v>-0.58800101280212402</c:v>
                </c:pt>
                <c:pt idx="119">
                  <c:v>-0.59314978122711204</c:v>
                </c:pt>
                <c:pt idx="120">
                  <c:v>-0.59798347949981701</c:v>
                </c:pt>
                <c:pt idx="121">
                  <c:v>-0.60293930768966697</c:v>
                </c:pt>
                <c:pt idx="122">
                  <c:v>-0.60793030261993397</c:v>
                </c:pt>
                <c:pt idx="123">
                  <c:v>-0.61301815509796098</c:v>
                </c:pt>
                <c:pt idx="124">
                  <c:v>-0.61775803565979004</c:v>
                </c:pt>
                <c:pt idx="125">
                  <c:v>-0.62272560596466098</c:v>
                </c:pt>
                <c:pt idx="126">
                  <c:v>-0.62772744894027699</c:v>
                </c:pt>
                <c:pt idx="127">
                  <c:v>-0.63277518749237105</c:v>
                </c:pt>
                <c:pt idx="128">
                  <c:v>-0.63767892122268699</c:v>
                </c:pt>
                <c:pt idx="129">
                  <c:v>-0.64282840490341198</c:v>
                </c:pt>
                <c:pt idx="130">
                  <c:v>-0.64770346879959095</c:v>
                </c:pt>
                <c:pt idx="131">
                  <c:v>-0.65269231796264604</c:v>
                </c:pt>
                <c:pt idx="132">
                  <c:v>-0.658031225204468</c:v>
                </c:pt>
                <c:pt idx="133">
                  <c:v>-0.66289854049682595</c:v>
                </c:pt>
                <c:pt idx="134">
                  <c:v>-0.66802364587783802</c:v>
                </c:pt>
                <c:pt idx="135">
                  <c:v>-0.67303776741027799</c:v>
                </c:pt>
                <c:pt idx="136">
                  <c:v>-0.67813348770141602</c:v>
                </c:pt>
                <c:pt idx="137">
                  <c:v>-0.68300414085388195</c:v>
                </c:pt>
                <c:pt idx="138">
                  <c:v>-0.68818348646163896</c:v>
                </c:pt>
                <c:pt idx="139">
                  <c:v>-0.69298356771469105</c:v>
                </c:pt>
                <c:pt idx="140">
                  <c:v>-0.69813001155853305</c:v>
                </c:pt>
                <c:pt idx="141">
                  <c:v>-0.70299029350280795</c:v>
                </c:pt>
                <c:pt idx="142">
                  <c:v>-0.70811104774475098</c:v>
                </c:pt>
                <c:pt idx="143">
                  <c:v>-0.71311140060424805</c:v>
                </c:pt>
                <c:pt idx="144">
                  <c:v>-0.71807271242141701</c:v>
                </c:pt>
                <c:pt idx="145">
                  <c:v>-0.72301179170608498</c:v>
                </c:pt>
                <c:pt idx="146">
                  <c:v>-0.72791665792465199</c:v>
                </c:pt>
                <c:pt idx="147">
                  <c:v>-0.73300200700759899</c:v>
                </c:pt>
                <c:pt idx="148">
                  <c:v>-0.73782932758331299</c:v>
                </c:pt>
                <c:pt idx="149">
                  <c:v>-0.74305230379104603</c:v>
                </c:pt>
                <c:pt idx="150">
                  <c:v>-0.748177289962769</c:v>
                </c:pt>
                <c:pt idx="151">
                  <c:v>-0.75310748815536499</c:v>
                </c:pt>
                <c:pt idx="152">
                  <c:v>-0.75814306735992398</c:v>
                </c:pt>
                <c:pt idx="153">
                  <c:v>-0.76304113864898704</c:v>
                </c:pt>
                <c:pt idx="154">
                  <c:v>-0.767994165420532</c:v>
                </c:pt>
                <c:pt idx="155">
                  <c:v>-0.77301460504531905</c:v>
                </c:pt>
                <c:pt idx="156">
                  <c:v>-0.77788507938384999</c:v>
                </c:pt>
                <c:pt idx="157">
                  <c:v>-0.78279584646224998</c:v>
                </c:pt>
                <c:pt idx="158">
                  <c:v>-0.78783047199249301</c:v>
                </c:pt>
                <c:pt idx="159">
                  <c:v>-0.79292392730712902</c:v>
                </c:pt>
                <c:pt idx="160">
                  <c:v>-0.79772073030471802</c:v>
                </c:pt>
                <c:pt idx="161">
                  <c:v>-0.80288916826248202</c:v>
                </c:pt>
                <c:pt idx="162">
                  <c:v>-0.80798989534378096</c:v>
                </c:pt>
                <c:pt idx="163">
                  <c:v>-0.81280469894409202</c:v>
                </c:pt>
                <c:pt idx="164">
                  <c:v>-0.81775689125061002</c:v>
                </c:pt>
                <c:pt idx="165">
                  <c:v>-0.82306480407714799</c:v>
                </c:pt>
                <c:pt idx="166">
                  <c:v>-0.82789582014083896</c:v>
                </c:pt>
                <c:pt idx="167">
                  <c:v>-0.83279347419738803</c:v>
                </c:pt>
                <c:pt idx="168">
                  <c:v>-0.83798921108245905</c:v>
                </c:pt>
                <c:pt idx="169">
                  <c:v>-0.84318923950195301</c:v>
                </c:pt>
                <c:pt idx="170">
                  <c:v>-0.84802824258804299</c:v>
                </c:pt>
                <c:pt idx="171">
                  <c:v>-0.85317921638488803</c:v>
                </c:pt>
                <c:pt idx="172">
                  <c:v>-0.85822898149490401</c:v>
                </c:pt>
                <c:pt idx="173">
                  <c:v>-0.86316573619842496</c:v>
                </c:pt>
                <c:pt idx="174">
                  <c:v>-0.86821377277374301</c:v>
                </c:pt>
                <c:pt idx="175">
                  <c:v>-0.87331241369247403</c:v>
                </c:pt>
                <c:pt idx="176">
                  <c:v>-0.87832969427108798</c:v>
                </c:pt>
                <c:pt idx="177">
                  <c:v>-0.88329404592514005</c:v>
                </c:pt>
                <c:pt idx="178">
                  <c:v>-0.88840162754058805</c:v>
                </c:pt>
                <c:pt idx="179">
                  <c:v>-0.89337390661239602</c:v>
                </c:pt>
                <c:pt idx="180">
                  <c:v>-0.89819324016571001</c:v>
                </c:pt>
                <c:pt idx="181">
                  <c:v>-0.90332269668579102</c:v>
                </c:pt>
                <c:pt idx="182">
                  <c:v>-0.90810382366180398</c:v>
                </c:pt>
                <c:pt idx="183">
                  <c:v>-0.91313731670379605</c:v>
                </c:pt>
                <c:pt idx="184">
                  <c:v>-0.91810220479965199</c:v>
                </c:pt>
                <c:pt idx="185">
                  <c:v>-0.92314034700393699</c:v>
                </c:pt>
                <c:pt idx="186">
                  <c:v>-0.92814546823501598</c:v>
                </c:pt>
                <c:pt idx="187">
                  <c:v>-0.93331211805343595</c:v>
                </c:pt>
                <c:pt idx="188">
                  <c:v>-0.93811506032943703</c:v>
                </c:pt>
                <c:pt idx="189">
                  <c:v>-0.94322574138641402</c:v>
                </c:pt>
                <c:pt idx="190">
                  <c:v>-0.94825452566146895</c:v>
                </c:pt>
                <c:pt idx="191">
                  <c:v>-0.95321440696716297</c:v>
                </c:pt>
                <c:pt idx="192">
                  <c:v>-0.95812958478927601</c:v>
                </c:pt>
                <c:pt idx="193">
                  <c:v>-0.96311366558074996</c:v>
                </c:pt>
                <c:pt idx="194">
                  <c:v>-0.968003809452057</c:v>
                </c:pt>
                <c:pt idx="195">
                  <c:v>-0.97304612398147605</c:v>
                </c:pt>
                <c:pt idx="196">
                  <c:v>-0.97803533077240001</c:v>
                </c:pt>
                <c:pt idx="197">
                  <c:v>-0.98295831680297896</c:v>
                </c:pt>
                <c:pt idx="198">
                  <c:v>-0.98811465501785301</c:v>
                </c:pt>
                <c:pt idx="199">
                  <c:v>-0.99289923906326305</c:v>
                </c:pt>
                <c:pt idx="200">
                  <c:v>-0.99803620576858498</c:v>
                </c:pt>
                <c:pt idx="201">
                  <c:v>-1.0029479265212999</c:v>
                </c:pt>
                <c:pt idx="202">
                  <c:v>-1.00790572166443</c:v>
                </c:pt>
                <c:pt idx="203">
                  <c:v>-1.01286232471466</c:v>
                </c:pt>
                <c:pt idx="204">
                  <c:v>-1.01818943023682</c:v>
                </c:pt>
                <c:pt idx="205">
                  <c:v>-1.0228732824325599</c:v>
                </c:pt>
                <c:pt idx="206">
                  <c:v>-1.02787697315216</c:v>
                </c:pt>
                <c:pt idx="207">
                  <c:v>-1.03276360034943</c:v>
                </c:pt>
                <c:pt idx="208">
                  <c:v>-1.0379050970077499</c:v>
                </c:pt>
                <c:pt idx="209">
                  <c:v>-1.04287540912628</c:v>
                </c:pt>
                <c:pt idx="210">
                  <c:v>-1.0477237701416</c:v>
                </c:pt>
                <c:pt idx="211">
                  <c:v>-1.05285131931305</c:v>
                </c:pt>
                <c:pt idx="212">
                  <c:v>-1.0577683448791499</c:v>
                </c:pt>
                <c:pt idx="213">
                  <c:v>-1.06287670135498</c:v>
                </c:pt>
                <c:pt idx="214">
                  <c:v>-1.06789791584015</c:v>
                </c:pt>
                <c:pt idx="215">
                  <c:v>-1.07279229164124</c:v>
                </c:pt>
                <c:pt idx="216">
                  <c:v>-1.07795262336731</c:v>
                </c:pt>
                <c:pt idx="217">
                  <c:v>-1.08276963233948</c:v>
                </c:pt>
                <c:pt idx="218">
                  <c:v>-1.08769607543945</c:v>
                </c:pt>
                <c:pt idx="219">
                  <c:v>-1.09283411502838</c:v>
                </c:pt>
                <c:pt idx="220">
                  <c:v>-1.0978931188583401</c:v>
                </c:pt>
                <c:pt idx="221">
                  <c:v>-1.10271644592285</c:v>
                </c:pt>
                <c:pt idx="222">
                  <c:v>-1.1077128648757899</c:v>
                </c:pt>
                <c:pt idx="223">
                  <c:v>-1.1127135753631601</c:v>
                </c:pt>
                <c:pt idx="224">
                  <c:v>-1.1177773475646999</c:v>
                </c:pt>
                <c:pt idx="225">
                  <c:v>-1.12271869182587</c:v>
                </c:pt>
                <c:pt idx="226">
                  <c:v>-1.1277484893798799</c:v>
                </c:pt>
                <c:pt idx="227">
                  <c:v>-1.13275682926178</c:v>
                </c:pt>
                <c:pt idx="228">
                  <c:v>-1.1375949382782</c:v>
                </c:pt>
                <c:pt idx="229">
                  <c:v>-1.14259004592896</c:v>
                </c:pt>
                <c:pt idx="230">
                  <c:v>-1.1477267742157</c:v>
                </c:pt>
                <c:pt idx="231">
                  <c:v>-1.1526415348053001</c:v>
                </c:pt>
                <c:pt idx="232">
                  <c:v>-1.15749251842499</c:v>
                </c:pt>
                <c:pt idx="233">
                  <c:v>-1.16255927085876</c:v>
                </c:pt>
                <c:pt idx="234">
                  <c:v>-1.16747415065765</c:v>
                </c:pt>
                <c:pt idx="235">
                  <c:v>-1.17252385616302</c:v>
                </c:pt>
                <c:pt idx="236">
                  <c:v>-1.1775461435318</c:v>
                </c:pt>
                <c:pt idx="237">
                  <c:v>-1.18253886699677</c:v>
                </c:pt>
                <c:pt idx="238">
                  <c:v>-1.18747115135193</c:v>
                </c:pt>
                <c:pt idx="239">
                  <c:v>-1.19253933429718</c:v>
                </c:pt>
                <c:pt idx="240">
                  <c:v>-1.19757664203644</c:v>
                </c:pt>
                <c:pt idx="241">
                  <c:v>-1.20242094993591</c:v>
                </c:pt>
                <c:pt idx="242">
                  <c:v>-1.20745885372162</c:v>
                </c:pt>
                <c:pt idx="243">
                  <c:v>-1.2124277353286701</c:v>
                </c:pt>
                <c:pt idx="244">
                  <c:v>-1.21741759777069</c:v>
                </c:pt>
                <c:pt idx="245">
                  <c:v>-1.22242379188538</c:v>
                </c:pt>
                <c:pt idx="246">
                  <c:v>-1.22752714157104</c:v>
                </c:pt>
                <c:pt idx="247">
                  <c:v>-1.23234844207764</c:v>
                </c:pt>
                <c:pt idx="248">
                  <c:v>-1.23729956150055</c:v>
                </c:pt>
                <c:pt idx="249">
                  <c:v>-1.2423347234726001</c:v>
                </c:pt>
                <c:pt idx="250">
                  <c:v>-1.2473456859588601</c:v>
                </c:pt>
                <c:pt idx="251">
                  <c:v>-1.25239825248718</c:v>
                </c:pt>
                <c:pt idx="252">
                  <c:v>-1.2574303150177</c:v>
                </c:pt>
                <c:pt idx="253">
                  <c:v>-1.2625160217285201</c:v>
                </c:pt>
                <c:pt idx="254">
                  <c:v>-1.26748442649841</c:v>
                </c:pt>
                <c:pt idx="255">
                  <c:v>-1.2725929021835301</c:v>
                </c:pt>
                <c:pt idx="256">
                  <c:v>-1.2775019407272299</c:v>
                </c:pt>
                <c:pt idx="257">
                  <c:v>-1.28249216079712</c:v>
                </c:pt>
                <c:pt idx="258">
                  <c:v>-1.2874395847320601</c:v>
                </c:pt>
                <c:pt idx="259">
                  <c:v>-1.2925949096679701</c:v>
                </c:pt>
                <c:pt idx="260">
                  <c:v>-1.2974591255187999</c:v>
                </c:pt>
                <c:pt idx="261">
                  <c:v>-1.3024845123291</c:v>
                </c:pt>
                <c:pt idx="262">
                  <c:v>-1.3076246976852399</c:v>
                </c:pt>
                <c:pt idx="263">
                  <c:v>-1.3124474287033101</c:v>
                </c:pt>
                <c:pt idx="264">
                  <c:v>-1.3175299167633101</c:v>
                </c:pt>
                <c:pt idx="265">
                  <c:v>-1.32251489162445</c:v>
                </c:pt>
                <c:pt idx="266">
                  <c:v>-1.32765352725983</c:v>
                </c:pt>
                <c:pt idx="267">
                  <c:v>-1.3322335481643699</c:v>
                </c:pt>
                <c:pt idx="268">
                  <c:v>-1.3372718095779399</c:v>
                </c:pt>
                <c:pt idx="269">
                  <c:v>-1.34242939949036</c:v>
                </c:pt>
                <c:pt idx="270">
                  <c:v>-1.3475189208984399</c:v>
                </c:pt>
                <c:pt idx="271">
                  <c:v>-1.3523017168045</c:v>
                </c:pt>
                <c:pt idx="272">
                  <c:v>-1.35726118087769</c:v>
                </c:pt>
                <c:pt idx="273">
                  <c:v>-1.3621908426284799</c:v>
                </c:pt>
                <c:pt idx="274">
                  <c:v>-1.3673354387283301</c:v>
                </c:pt>
                <c:pt idx="275">
                  <c:v>-1.37234842777252</c:v>
                </c:pt>
                <c:pt idx="276">
                  <c:v>-1.37740898132324</c:v>
                </c:pt>
                <c:pt idx="277">
                  <c:v>-1.3824090957641599</c:v>
                </c:pt>
                <c:pt idx="278">
                  <c:v>-1.3872108459472701</c:v>
                </c:pt>
                <c:pt idx="279">
                  <c:v>-1.39224421977997</c:v>
                </c:pt>
                <c:pt idx="280">
                  <c:v>-1.3971866369247401</c:v>
                </c:pt>
                <c:pt idx="281">
                  <c:v>-1.4021792411804199</c:v>
                </c:pt>
                <c:pt idx="282">
                  <c:v>-1.4073690176010101</c:v>
                </c:pt>
                <c:pt idx="283">
                  <c:v>-1.41216564178467</c:v>
                </c:pt>
                <c:pt idx="284">
                  <c:v>-1.4171781539917001</c:v>
                </c:pt>
                <c:pt idx="285">
                  <c:v>-1.42220890522003</c:v>
                </c:pt>
                <c:pt idx="286">
                  <c:v>-1.42713642120361</c:v>
                </c:pt>
                <c:pt idx="287">
                  <c:v>-1.43195152282715</c:v>
                </c:pt>
                <c:pt idx="288">
                  <c:v>-1.4372152090072601</c:v>
                </c:pt>
                <c:pt idx="289">
                  <c:v>-1.44233930110931</c:v>
                </c:pt>
                <c:pt idx="290">
                  <c:v>-1.4471467733383201</c:v>
                </c:pt>
                <c:pt idx="291">
                  <c:v>-1.4523335695266699</c:v>
                </c:pt>
                <c:pt idx="292">
                  <c:v>-1.4573173522949201</c:v>
                </c:pt>
                <c:pt idx="293">
                  <c:v>-1.4622099399566699</c:v>
                </c:pt>
                <c:pt idx="294">
                  <c:v>-1.4672045707702599</c:v>
                </c:pt>
                <c:pt idx="295">
                  <c:v>-1.4723773002624501</c:v>
                </c:pt>
                <c:pt idx="296">
                  <c:v>-1.4772268533706701</c:v>
                </c:pt>
                <c:pt idx="297">
                  <c:v>-1.4822080135345499</c:v>
                </c:pt>
                <c:pt idx="298">
                  <c:v>-1.4872200489044201</c:v>
                </c:pt>
                <c:pt idx="299">
                  <c:v>-1.49219274520874</c:v>
                </c:pt>
                <c:pt idx="300">
                  <c:v>-1.4973127841949501</c:v>
                </c:pt>
                <c:pt idx="301">
                  <c:v>-1.50239729881287</c:v>
                </c:pt>
                <c:pt idx="302">
                  <c:v>-1.5074499845504801</c:v>
                </c:pt>
                <c:pt idx="303">
                  <c:v>-1.5123838186264</c:v>
                </c:pt>
                <c:pt idx="304">
                  <c:v>-1.5174143314361599</c:v>
                </c:pt>
                <c:pt idx="305">
                  <c:v>-1.52220487594604</c:v>
                </c:pt>
                <c:pt idx="306">
                  <c:v>-1.5271420478820801</c:v>
                </c:pt>
                <c:pt idx="307">
                  <c:v>-1.53216624259949</c:v>
                </c:pt>
                <c:pt idx="308">
                  <c:v>-1.53712701797485</c:v>
                </c:pt>
                <c:pt idx="309">
                  <c:v>-1.5421003103256199</c:v>
                </c:pt>
                <c:pt idx="310">
                  <c:v>-1.5469571352005</c:v>
                </c:pt>
                <c:pt idx="311">
                  <c:v>-1.54660749435425</c:v>
                </c:pt>
                <c:pt idx="312">
                  <c:v>-1.5414463281631501</c:v>
                </c:pt>
                <c:pt idx="313">
                  <c:v>-1.5365560054779099</c:v>
                </c:pt>
                <c:pt idx="314">
                  <c:v>-1.53143382072449</c:v>
                </c:pt>
                <c:pt idx="315">
                  <c:v>-1.5266854763030999</c:v>
                </c:pt>
                <c:pt idx="316">
                  <c:v>-1.5215277671814</c:v>
                </c:pt>
                <c:pt idx="317">
                  <c:v>-1.51661741733551</c:v>
                </c:pt>
                <c:pt idx="318">
                  <c:v>-1.51164102554321</c:v>
                </c:pt>
                <c:pt idx="319">
                  <c:v>-1.5067602396011399</c:v>
                </c:pt>
                <c:pt idx="320">
                  <c:v>-1.50157034397125</c:v>
                </c:pt>
                <c:pt idx="321">
                  <c:v>-1.4965403079986599</c:v>
                </c:pt>
                <c:pt idx="322">
                  <c:v>-1.4913215637207</c:v>
                </c:pt>
                <c:pt idx="323">
                  <c:v>-1.48662137985229</c:v>
                </c:pt>
                <c:pt idx="324">
                  <c:v>-1.48151230812073</c:v>
                </c:pt>
                <c:pt idx="325">
                  <c:v>-1.47649490833282</c:v>
                </c:pt>
                <c:pt idx="326">
                  <c:v>-1.47154629230499</c:v>
                </c:pt>
                <c:pt idx="327">
                  <c:v>-1.4664678573608401</c:v>
                </c:pt>
                <c:pt idx="328">
                  <c:v>-1.46149802207947</c:v>
                </c:pt>
                <c:pt idx="329">
                  <c:v>-1.45642685890198</c:v>
                </c:pt>
                <c:pt idx="330">
                  <c:v>-1.45156133174896</c:v>
                </c:pt>
                <c:pt idx="331">
                  <c:v>-1.4465345144271899</c:v>
                </c:pt>
                <c:pt idx="332">
                  <c:v>-1.44160580635071</c:v>
                </c:pt>
                <c:pt idx="333">
                  <c:v>-1.4364659786224401</c:v>
                </c:pt>
                <c:pt idx="334">
                  <c:v>-1.43139183521271</c:v>
                </c:pt>
                <c:pt idx="335">
                  <c:v>-1.42664706707001</c:v>
                </c:pt>
                <c:pt idx="336">
                  <c:v>-1.42136561870575</c:v>
                </c:pt>
                <c:pt idx="337">
                  <c:v>-1.41643619537354</c:v>
                </c:pt>
                <c:pt idx="338">
                  <c:v>-1.41163849830627</c:v>
                </c:pt>
                <c:pt idx="339">
                  <c:v>-1.40655040740967</c:v>
                </c:pt>
                <c:pt idx="340">
                  <c:v>-1.4015080928802499</c:v>
                </c:pt>
                <c:pt idx="341">
                  <c:v>-1.39645743370056</c:v>
                </c:pt>
                <c:pt idx="342">
                  <c:v>-1.3915313482284499</c:v>
                </c:pt>
                <c:pt idx="343">
                  <c:v>-1.38656365871429</c:v>
                </c:pt>
                <c:pt idx="344">
                  <c:v>-1.3816715478897099</c:v>
                </c:pt>
                <c:pt idx="345">
                  <c:v>-1.37658071517944</c:v>
                </c:pt>
                <c:pt idx="346">
                  <c:v>-1.3715837001800499</c:v>
                </c:pt>
                <c:pt idx="347">
                  <c:v>-1.3665742874145499</c:v>
                </c:pt>
                <c:pt idx="348">
                  <c:v>-1.3616259098053001</c:v>
                </c:pt>
                <c:pt idx="349">
                  <c:v>-1.35660552978516</c:v>
                </c:pt>
                <c:pt idx="350">
                  <c:v>-1.3514492511749301</c:v>
                </c:pt>
                <c:pt idx="351">
                  <c:v>-1.3465718030929601</c:v>
                </c:pt>
                <c:pt idx="352">
                  <c:v>-1.34177398681641</c:v>
                </c:pt>
                <c:pt idx="353">
                  <c:v>-1.3368071317672701</c:v>
                </c:pt>
                <c:pt idx="354">
                  <c:v>-1.33164167404175</c:v>
                </c:pt>
                <c:pt idx="355">
                  <c:v>-1.32708764076233</c:v>
                </c:pt>
                <c:pt idx="356">
                  <c:v>-1.3217191696167001</c:v>
                </c:pt>
                <c:pt idx="357">
                  <c:v>-1.3168340921402</c:v>
                </c:pt>
                <c:pt idx="358">
                  <c:v>-1.31174099445343</c:v>
                </c:pt>
                <c:pt idx="359">
                  <c:v>-1.30674612522125</c:v>
                </c:pt>
                <c:pt idx="360">
                  <c:v>-1.30172979831696</c:v>
                </c:pt>
                <c:pt idx="361">
                  <c:v>-1.29669761657715</c:v>
                </c:pt>
                <c:pt idx="362">
                  <c:v>-1.2919441461563099</c:v>
                </c:pt>
                <c:pt idx="363">
                  <c:v>-1.28692662715912</c:v>
                </c:pt>
                <c:pt idx="364">
                  <c:v>-1.2818452119827299</c:v>
                </c:pt>
                <c:pt idx="365">
                  <c:v>-1.2769187688827499</c:v>
                </c:pt>
                <c:pt idx="366">
                  <c:v>-1.2719148397445701</c:v>
                </c:pt>
                <c:pt idx="367">
                  <c:v>-1.2671099901199301</c:v>
                </c:pt>
                <c:pt idx="368">
                  <c:v>-1.2619874477386499</c:v>
                </c:pt>
                <c:pt idx="369">
                  <c:v>-1.25704622268677</c:v>
                </c:pt>
                <c:pt idx="370">
                  <c:v>-1.2519119977951001</c:v>
                </c:pt>
                <c:pt idx="371">
                  <c:v>-1.2470014095306401</c:v>
                </c:pt>
                <c:pt idx="372">
                  <c:v>-1.2422451972961399</c:v>
                </c:pt>
                <c:pt idx="373">
                  <c:v>-1.23702812194824</c:v>
                </c:pt>
                <c:pt idx="374">
                  <c:v>-1.2320365905761701</c:v>
                </c:pt>
                <c:pt idx="375">
                  <c:v>-1.2270423173904399</c:v>
                </c:pt>
                <c:pt idx="376">
                  <c:v>-1.2220593690872199</c:v>
                </c:pt>
                <c:pt idx="377">
                  <c:v>-1.21720850467682</c:v>
                </c:pt>
                <c:pt idx="378">
                  <c:v>-1.2121593952178999</c:v>
                </c:pt>
                <c:pt idx="379">
                  <c:v>-1.20680451393127</c:v>
                </c:pt>
                <c:pt idx="380">
                  <c:v>-1.20211958885193</c:v>
                </c:pt>
                <c:pt idx="381">
                  <c:v>-1.1969591379165601</c:v>
                </c:pt>
                <c:pt idx="382">
                  <c:v>-1.19192790985107</c:v>
                </c:pt>
                <c:pt idx="383">
                  <c:v>-1.1869601011276201</c:v>
                </c:pt>
                <c:pt idx="384">
                  <c:v>-1.18222904205322</c:v>
                </c:pt>
                <c:pt idx="385">
                  <c:v>-1.17728424072266</c:v>
                </c:pt>
                <c:pt idx="386">
                  <c:v>-1.17233061790466</c:v>
                </c:pt>
                <c:pt idx="387">
                  <c:v>-1.1674057245254501</c:v>
                </c:pt>
                <c:pt idx="388">
                  <c:v>-1.1624342203140301</c:v>
                </c:pt>
                <c:pt idx="389">
                  <c:v>-1.15728187561035</c:v>
                </c:pt>
                <c:pt idx="390">
                  <c:v>-1.1523866653442401</c:v>
                </c:pt>
                <c:pt idx="391">
                  <c:v>-1.14731645584106</c:v>
                </c:pt>
                <c:pt idx="392">
                  <c:v>-1.14211320877075</c:v>
                </c:pt>
                <c:pt idx="393">
                  <c:v>-1.1374553442001301</c:v>
                </c:pt>
                <c:pt idx="394">
                  <c:v>-1.13246726989746</c:v>
                </c:pt>
                <c:pt idx="395">
                  <c:v>-1.1276609897613501</c:v>
                </c:pt>
                <c:pt idx="396">
                  <c:v>-1.12267565727234</c:v>
                </c:pt>
                <c:pt idx="397">
                  <c:v>-1.11800336837769</c:v>
                </c:pt>
                <c:pt idx="398">
                  <c:v>-1.1131553649902299</c:v>
                </c:pt>
                <c:pt idx="399">
                  <c:v>-1.1081448793411299</c:v>
                </c:pt>
                <c:pt idx="400">
                  <c:v>-1.10258996486664</c:v>
                </c:pt>
                <c:pt idx="401">
                  <c:v>-1.0978323221206701</c:v>
                </c:pt>
                <c:pt idx="402">
                  <c:v>-1.0929148197174099</c:v>
                </c:pt>
                <c:pt idx="403">
                  <c:v>-1.08784186840057</c:v>
                </c:pt>
                <c:pt idx="404">
                  <c:v>-1.0830098390579199</c:v>
                </c:pt>
                <c:pt idx="405">
                  <c:v>-1.0778774023055999</c:v>
                </c:pt>
                <c:pt idx="406">
                  <c:v>-1.07273149490356</c:v>
                </c:pt>
                <c:pt idx="407">
                  <c:v>-1.0678402185440099</c:v>
                </c:pt>
                <c:pt idx="408">
                  <c:v>-1.06279397010803</c:v>
                </c:pt>
                <c:pt idx="409">
                  <c:v>-1.05769526958466</c:v>
                </c:pt>
                <c:pt idx="410">
                  <c:v>-1.052490234375</c:v>
                </c:pt>
                <c:pt idx="411">
                  <c:v>-1.0472426414489699</c:v>
                </c:pt>
                <c:pt idx="412">
                  <c:v>-1.0421183109283401</c:v>
                </c:pt>
                <c:pt idx="413">
                  <c:v>-1.03708648681641</c:v>
                </c:pt>
                <c:pt idx="414">
                  <c:v>-1.03229820728302</c:v>
                </c:pt>
                <c:pt idx="415">
                  <c:v>-1.0273591279983501</c:v>
                </c:pt>
                <c:pt idx="416">
                  <c:v>-1.0217877626419101</c:v>
                </c:pt>
                <c:pt idx="417">
                  <c:v>-1.01677882671356</c:v>
                </c:pt>
                <c:pt idx="418">
                  <c:v>-1.0119283199310301</c:v>
                </c:pt>
                <c:pt idx="419">
                  <c:v>-1.00704216957092</c:v>
                </c:pt>
                <c:pt idx="420">
                  <c:v>-1.00210189819336</c:v>
                </c:pt>
                <c:pt idx="421">
                  <c:v>-0.99687951803207397</c:v>
                </c:pt>
                <c:pt idx="422">
                  <c:v>-0.99214750528335605</c:v>
                </c:pt>
                <c:pt idx="423">
                  <c:v>-0.98700684309005704</c:v>
                </c:pt>
                <c:pt idx="424">
                  <c:v>-0.982310771942139</c:v>
                </c:pt>
                <c:pt idx="425">
                  <c:v>-0.97728025913238503</c:v>
                </c:pt>
                <c:pt idx="426">
                  <c:v>-0.97215145826339699</c:v>
                </c:pt>
                <c:pt idx="427">
                  <c:v>-0.96730023622512795</c:v>
                </c:pt>
                <c:pt idx="428">
                  <c:v>-0.96229374408721902</c:v>
                </c:pt>
                <c:pt idx="429">
                  <c:v>-0.95732760429382302</c:v>
                </c:pt>
                <c:pt idx="430">
                  <c:v>-0.95242410898208596</c:v>
                </c:pt>
                <c:pt idx="431">
                  <c:v>-0.94729721546173096</c:v>
                </c:pt>
                <c:pt idx="432">
                  <c:v>-0.94228899478912398</c:v>
                </c:pt>
                <c:pt idx="433">
                  <c:v>-0.93735671043395996</c:v>
                </c:pt>
                <c:pt idx="434">
                  <c:v>-0.932439506053925</c:v>
                </c:pt>
                <c:pt idx="435">
                  <c:v>-0.92744374275207497</c:v>
                </c:pt>
                <c:pt idx="436">
                  <c:v>-0.92240530252456698</c:v>
                </c:pt>
                <c:pt idx="437">
                  <c:v>-0.91725975275039695</c:v>
                </c:pt>
                <c:pt idx="438">
                  <c:v>-0.91224920749664296</c:v>
                </c:pt>
                <c:pt idx="439">
                  <c:v>-0.90737658739089999</c:v>
                </c:pt>
                <c:pt idx="440">
                  <c:v>-0.90245002508163497</c:v>
                </c:pt>
                <c:pt idx="441">
                  <c:v>-0.89727383852005005</c:v>
                </c:pt>
                <c:pt idx="442">
                  <c:v>-0.89257276058196999</c:v>
                </c:pt>
                <c:pt idx="443">
                  <c:v>-0.887484490871429</c:v>
                </c:pt>
                <c:pt idx="444">
                  <c:v>-0.88264089822769198</c:v>
                </c:pt>
                <c:pt idx="445">
                  <c:v>-0.87758803367614702</c:v>
                </c:pt>
                <c:pt idx="446">
                  <c:v>-0.87244558334350597</c:v>
                </c:pt>
                <c:pt idx="447">
                  <c:v>-0.86740922927856401</c:v>
                </c:pt>
                <c:pt idx="448">
                  <c:v>-0.86262965202331499</c:v>
                </c:pt>
                <c:pt idx="449">
                  <c:v>-0.85735845565795898</c:v>
                </c:pt>
                <c:pt idx="450">
                  <c:v>-0.85237097740173295</c:v>
                </c:pt>
                <c:pt idx="451">
                  <c:v>-0.847281813621521</c:v>
                </c:pt>
                <c:pt idx="452">
                  <c:v>-0.84246575832366899</c:v>
                </c:pt>
                <c:pt idx="453">
                  <c:v>-0.83744561672210704</c:v>
                </c:pt>
                <c:pt idx="454">
                  <c:v>-0.83219379186630205</c:v>
                </c:pt>
                <c:pt idx="455">
                  <c:v>-0.82722562551498402</c:v>
                </c:pt>
                <c:pt idx="456">
                  <c:v>-0.82237434387206998</c:v>
                </c:pt>
                <c:pt idx="457">
                  <c:v>-0.81718087196350098</c:v>
                </c:pt>
                <c:pt idx="458">
                  <c:v>-0.81212037801742598</c:v>
                </c:pt>
                <c:pt idx="459">
                  <c:v>-0.80728441476821899</c:v>
                </c:pt>
                <c:pt idx="460">
                  <c:v>-0.80236738920211803</c:v>
                </c:pt>
                <c:pt idx="461">
                  <c:v>-0.79702544212341297</c:v>
                </c:pt>
                <c:pt idx="462">
                  <c:v>-0.79240483045578003</c:v>
                </c:pt>
                <c:pt idx="463">
                  <c:v>-0.78724926710128795</c:v>
                </c:pt>
                <c:pt idx="464">
                  <c:v>-0.78221857547759999</c:v>
                </c:pt>
                <c:pt idx="465">
                  <c:v>-0.777107954025269</c:v>
                </c:pt>
                <c:pt idx="466">
                  <c:v>-0.77229082584381104</c:v>
                </c:pt>
                <c:pt idx="467">
                  <c:v>-0.76735866069793701</c:v>
                </c:pt>
                <c:pt idx="468">
                  <c:v>-0.76239085197448697</c:v>
                </c:pt>
                <c:pt idx="469">
                  <c:v>-0.757612645626068</c:v>
                </c:pt>
                <c:pt idx="470">
                  <c:v>-0.752452552318573</c:v>
                </c:pt>
                <c:pt idx="471">
                  <c:v>-0.747372686862946</c:v>
                </c:pt>
                <c:pt idx="472">
                  <c:v>-0.74244493246078502</c:v>
                </c:pt>
                <c:pt idx="473">
                  <c:v>-0.73753821849822998</c:v>
                </c:pt>
                <c:pt idx="474">
                  <c:v>-0.73264330625534102</c:v>
                </c:pt>
                <c:pt idx="475">
                  <c:v>-0.72742921113967896</c:v>
                </c:pt>
                <c:pt idx="476">
                  <c:v>-0.72261059284210205</c:v>
                </c:pt>
                <c:pt idx="477">
                  <c:v>-0.71763610839843806</c:v>
                </c:pt>
                <c:pt idx="478">
                  <c:v>-0.71254950761795</c:v>
                </c:pt>
                <c:pt idx="479">
                  <c:v>-0.70770031213760398</c:v>
                </c:pt>
                <c:pt idx="480">
                  <c:v>-0.70259141921997104</c:v>
                </c:pt>
                <c:pt idx="481">
                  <c:v>-0.69757831096649203</c:v>
                </c:pt>
                <c:pt idx="482">
                  <c:v>-0.69274699687957797</c:v>
                </c:pt>
                <c:pt idx="483">
                  <c:v>-0.68782836198806796</c:v>
                </c:pt>
                <c:pt idx="484">
                  <c:v>-0.68278533220291104</c:v>
                </c:pt>
                <c:pt idx="485">
                  <c:v>-0.67788523435592696</c:v>
                </c:pt>
                <c:pt idx="486">
                  <c:v>-0.67267632484436002</c:v>
                </c:pt>
                <c:pt idx="487">
                  <c:v>-0.667549908161163</c:v>
                </c:pt>
                <c:pt idx="488">
                  <c:v>-0.66260969638824496</c:v>
                </c:pt>
                <c:pt idx="489">
                  <c:v>-0.65752482414245605</c:v>
                </c:pt>
                <c:pt idx="490">
                  <c:v>-0.65242004394531306</c:v>
                </c:pt>
                <c:pt idx="491">
                  <c:v>-0.64731788635253895</c:v>
                </c:pt>
                <c:pt idx="492">
                  <c:v>-0.64221340417861905</c:v>
                </c:pt>
                <c:pt idx="493">
                  <c:v>-0.63721013069152799</c:v>
                </c:pt>
                <c:pt idx="494">
                  <c:v>-0.63214427232742298</c:v>
                </c:pt>
                <c:pt idx="495">
                  <c:v>-0.62712633609771695</c:v>
                </c:pt>
                <c:pt idx="496">
                  <c:v>-0.62208563089370705</c:v>
                </c:pt>
                <c:pt idx="497">
                  <c:v>-0.61703139543533303</c:v>
                </c:pt>
                <c:pt idx="498">
                  <c:v>-0.61227834224700906</c:v>
                </c:pt>
                <c:pt idx="499">
                  <c:v>-0.60709029436111495</c:v>
                </c:pt>
                <c:pt idx="500">
                  <c:v>-0.60223531723022505</c:v>
                </c:pt>
                <c:pt idx="501">
                  <c:v>-0.59729981422424305</c:v>
                </c:pt>
                <c:pt idx="502">
                  <c:v>-0.59218448400497403</c:v>
                </c:pt>
                <c:pt idx="503">
                  <c:v>-0.58722382783889804</c:v>
                </c:pt>
                <c:pt idx="504">
                  <c:v>-0.58223915100097701</c:v>
                </c:pt>
                <c:pt idx="505">
                  <c:v>-0.577223420143127</c:v>
                </c:pt>
                <c:pt idx="506">
                  <c:v>-0.57221692800521895</c:v>
                </c:pt>
                <c:pt idx="507">
                  <c:v>-0.56725114583969105</c:v>
                </c:pt>
                <c:pt idx="508">
                  <c:v>-0.56234532594680797</c:v>
                </c:pt>
                <c:pt idx="509">
                  <c:v>-0.55717194080352805</c:v>
                </c:pt>
                <c:pt idx="510">
                  <c:v>-0.55219393968582198</c:v>
                </c:pt>
                <c:pt idx="511">
                  <c:v>-0.54720866680145297</c:v>
                </c:pt>
                <c:pt idx="512">
                  <c:v>-0.54224073886871305</c:v>
                </c:pt>
                <c:pt idx="513">
                  <c:v>-0.53716719150543202</c:v>
                </c:pt>
                <c:pt idx="514">
                  <c:v>-0.53224670886993397</c:v>
                </c:pt>
                <c:pt idx="515">
                  <c:v>-0.527194023132324</c:v>
                </c:pt>
                <c:pt idx="516">
                  <c:v>-0.52222216129303001</c:v>
                </c:pt>
                <c:pt idx="517">
                  <c:v>-0.51734602451324496</c:v>
                </c:pt>
                <c:pt idx="518">
                  <c:v>-0.51226055622100797</c:v>
                </c:pt>
                <c:pt idx="519">
                  <c:v>-0.50728720426559404</c:v>
                </c:pt>
                <c:pt idx="520">
                  <c:v>-0.50237941741943404</c:v>
                </c:pt>
                <c:pt idx="521">
                  <c:v>-0.49718302488326999</c:v>
                </c:pt>
                <c:pt idx="522">
                  <c:v>-0.49216449260711698</c:v>
                </c:pt>
                <c:pt idx="523">
                  <c:v>-0.48721233010292098</c:v>
                </c:pt>
                <c:pt idx="524">
                  <c:v>-0.48226606845855702</c:v>
                </c:pt>
                <c:pt idx="525">
                  <c:v>-0.47725850343704201</c:v>
                </c:pt>
                <c:pt idx="526">
                  <c:v>-0.47224518656730702</c:v>
                </c:pt>
                <c:pt idx="527">
                  <c:v>-0.467236638069153</c:v>
                </c:pt>
                <c:pt idx="528">
                  <c:v>-0.462242752313614</c:v>
                </c:pt>
                <c:pt idx="529">
                  <c:v>-0.457411259412766</c:v>
                </c:pt>
                <c:pt idx="530">
                  <c:v>-0.45227292180061301</c:v>
                </c:pt>
                <c:pt idx="531">
                  <c:v>-0.44723409414291398</c:v>
                </c:pt>
                <c:pt idx="532">
                  <c:v>-0.44227766990661599</c:v>
                </c:pt>
                <c:pt idx="533">
                  <c:v>-0.437171280384064</c:v>
                </c:pt>
                <c:pt idx="534">
                  <c:v>-0.43233400583267201</c:v>
                </c:pt>
                <c:pt idx="535">
                  <c:v>-0.427155882120132</c:v>
                </c:pt>
                <c:pt idx="536">
                  <c:v>-0.42204609513282798</c:v>
                </c:pt>
                <c:pt idx="537">
                  <c:v>-0.41720071434974698</c:v>
                </c:pt>
                <c:pt idx="538">
                  <c:v>-0.41215971112251298</c:v>
                </c:pt>
                <c:pt idx="539">
                  <c:v>-0.40705084800720198</c:v>
                </c:pt>
                <c:pt idx="540">
                  <c:v>-0.40219312906265298</c:v>
                </c:pt>
                <c:pt idx="541">
                  <c:v>-0.39716514945030201</c:v>
                </c:pt>
                <c:pt idx="542">
                  <c:v>-0.39206051826477101</c:v>
                </c:pt>
                <c:pt idx="543">
                  <c:v>-0.38698014616966198</c:v>
                </c:pt>
                <c:pt idx="544">
                  <c:v>-0.382092535495758</c:v>
                </c:pt>
                <c:pt idx="545">
                  <c:v>-0.37700527906417802</c:v>
                </c:pt>
                <c:pt idx="546">
                  <c:v>-0.37196174263954201</c:v>
                </c:pt>
                <c:pt idx="547">
                  <c:v>-0.366950184106827</c:v>
                </c:pt>
                <c:pt idx="548">
                  <c:v>-0.361902415752411</c:v>
                </c:pt>
                <c:pt idx="549">
                  <c:v>-0.35696357488632202</c:v>
                </c:pt>
                <c:pt idx="550">
                  <c:v>-0.351917684078217</c:v>
                </c:pt>
                <c:pt idx="551">
                  <c:v>-0.34695899486541698</c:v>
                </c:pt>
                <c:pt idx="552">
                  <c:v>-0.34177398681640597</c:v>
                </c:pt>
                <c:pt idx="553">
                  <c:v>-0.33688178658485401</c:v>
                </c:pt>
                <c:pt idx="554">
                  <c:v>-0.33186742663383501</c:v>
                </c:pt>
                <c:pt idx="555">
                  <c:v>-0.32690903544425998</c:v>
                </c:pt>
                <c:pt idx="556">
                  <c:v>-0.321724593639374</c:v>
                </c:pt>
                <c:pt idx="557">
                  <c:v>-0.31668981909751898</c:v>
                </c:pt>
                <c:pt idx="558">
                  <c:v>-0.31168749928474399</c:v>
                </c:pt>
                <c:pt idx="559">
                  <c:v>-0.30671599507331798</c:v>
                </c:pt>
                <c:pt idx="560">
                  <c:v>-0.301785618066788</c:v>
                </c:pt>
                <c:pt idx="561">
                  <c:v>-0.296733498573303</c:v>
                </c:pt>
                <c:pt idx="562">
                  <c:v>-0.29176494479179399</c:v>
                </c:pt>
                <c:pt idx="563">
                  <c:v>-0.28671011328697199</c:v>
                </c:pt>
                <c:pt idx="564">
                  <c:v>-0.28170764446258501</c:v>
                </c:pt>
                <c:pt idx="565">
                  <c:v>-0.276583552360535</c:v>
                </c:pt>
                <c:pt idx="566">
                  <c:v>-0.27144858241081199</c:v>
                </c:pt>
                <c:pt idx="567">
                  <c:v>-0.26665076613426197</c:v>
                </c:pt>
                <c:pt idx="568">
                  <c:v>-0.26159906387329102</c:v>
                </c:pt>
                <c:pt idx="569">
                  <c:v>-0.256432235240936</c:v>
                </c:pt>
                <c:pt idx="570">
                  <c:v>-0.25150114297866799</c:v>
                </c:pt>
                <c:pt idx="571">
                  <c:v>-0.246446847915649</c:v>
                </c:pt>
                <c:pt idx="572">
                  <c:v>-0.24148812890052801</c:v>
                </c:pt>
                <c:pt idx="573">
                  <c:v>-0.23644073307514199</c:v>
                </c:pt>
                <c:pt idx="574">
                  <c:v>-0.231344699859619</c:v>
                </c:pt>
                <c:pt idx="575">
                  <c:v>-0.226423889398575</c:v>
                </c:pt>
                <c:pt idx="576">
                  <c:v>-0.22126872837543499</c:v>
                </c:pt>
                <c:pt idx="577">
                  <c:v>-0.21639031171798701</c:v>
                </c:pt>
                <c:pt idx="578">
                  <c:v>-0.211325973272324</c:v>
                </c:pt>
                <c:pt idx="579">
                  <c:v>-0.206347495317459</c:v>
                </c:pt>
                <c:pt idx="580">
                  <c:v>-0.20136021077632901</c:v>
                </c:pt>
                <c:pt idx="581">
                  <c:v>-0.19612938165664701</c:v>
                </c:pt>
                <c:pt idx="582">
                  <c:v>-0.19134767353534701</c:v>
                </c:pt>
                <c:pt idx="583">
                  <c:v>-0.18627418577671101</c:v>
                </c:pt>
                <c:pt idx="584">
                  <c:v>-0.18117338418960599</c:v>
                </c:pt>
                <c:pt idx="585">
                  <c:v>-0.176160052418709</c:v>
                </c:pt>
                <c:pt idx="586">
                  <c:v>-0.17128714919090299</c:v>
                </c:pt>
                <c:pt idx="587">
                  <c:v>-0.166228622198105</c:v>
                </c:pt>
                <c:pt idx="588">
                  <c:v>-0.161107882857323</c:v>
                </c:pt>
                <c:pt idx="589">
                  <c:v>-0.156107038259506</c:v>
                </c:pt>
                <c:pt idx="590">
                  <c:v>-0.151046112179756</c:v>
                </c:pt>
                <c:pt idx="591">
                  <c:v>-0.14598582684993699</c:v>
                </c:pt>
                <c:pt idx="592">
                  <c:v>-0.14111703634262099</c:v>
                </c:pt>
                <c:pt idx="593">
                  <c:v>-0.13621154427528401</c:v>
                </c:pt>
                <c:pt idx="594">
                  <c:v>-0.13102141022682201</c:v>
                </c:pt>
                <c:pt idx="595">
                  <c:v>-0.12618073821067799</c:v>
                </c:pt>
                <c:pt idx="596">
                  <c:v>-0.121230334043503</c:v>
                </c:pt>
                <c:pt idx="597">
                  <c:v>-0.11611907184124</c:v>
                </c:pt>
                <c:pt idx="598">
                  <c:v>-0.111156836152077</c:v>
                </c:pt>
                <c:pt idx="599">
                  <c:v>-0.106064282357693</c:v>
                </c:pt>
                <c:pt idx="600">
                  <c:v>-0.10107582062482801</c:v>
                </c:pt>
                <c:pt idx="601">
                  <c:v>-9.6072740852832794E-2</c:v>
                </c:pt>
                <c:pt idx="602">
                  <c:v>-9.0950205922126798E-2</c:v>
                </c:pt>
                <c:pt idx="603">
                  <c:v>-8.5963144898414598E-2</c:v>
                </c:pt>
                <c:pt idx="604">
                  <c:v>-8.0733545124530806E-2</c:v>
                </c:pt>
                <c:pt idx="605">
                  <c:v>-7.5827978551387801E-2</c:v>
                </c:pt>
                <c:pt idx="606">
                  <c:v>-7.1061231195926694E-2</c:v>
                </c:pt>
                <c:pt idx="607">
                  <c:v>-6.6059090197086306E-2</c:v>
                </c:pt>
                <c:pt idx="608">
                  <c:v>-6.1035551130771602E-2</c:v>
                </c:pt>
                <c:pt idx="609">
                  <c:v>-5.6143362075090401E-2</c:v>
                </c:pt>
                <c:pt idx="610">
                  <c:v>-5.1129590719938299E-2</c:v>
                </c:pt>
                <c:pt idx="611">
                  <c:v>-4.6099577099084903E-2</c:v>
                </c:pt>
                <c:pt idx="612">
                  <c:v>-4.1253272444009802E-2</c:v>
                </c:pt>
                <c:pt idx="613">
                  <c:v>-3.6171026527881601E-2</c:v>
                </c:pt>
                <c:pt idx="614">
                  <c:v>-3.1100729480385801E-2</c:v>
                </c:pt>
                <c:pt idx="615">
                  <c:v>-2.61225029826164E-2</c:v>
                </c:pt>
                <c:pt idx="616">
                  <c:v>-2.1004464477300599E-2</c:v>
                </c:pt>
                <c:pt idx="617">
                  <c:v>-1.59280709922314E-2</c:v>
                </c:pt>
                <c:pt idx="618">
                  <c:v>-1.09037235379219E-2</c:v>
                </c:pt>
                <c:pt idx="619">
                  <c:v>-5.9289708733558698E-3</c:v>
                </c:pt>
              </c:numCache>
            </c:numRef>
          </c:xVal>
          <c:yVal>
            <c:numRef>
              <c:f>'0 to -1550 falling 200 mVs-1'!$C$622:$C$1241</c:f>
              <c:numCache>
                <c:formatCode>General</c:formatCode>
                <c:ptCount val="620"/>
                <c:pt idx="0">
                  <c:v>-1.0999724509019901E-5</c:v>
                </c:pt>
                <c:pt idx="1">
                  <c:v>-9.3344597189570794E-6</c:v>
                </c:pt>
                <c:pt idx="2">
                  <c:v>-8.3612030721269497E-6</c:v>
                </c:pt>
                <c:pt idx="3">
                  <c:v>-7.6887881732545793E-6</c:v>
                </c:pt>
                <c:pt idx="4">
                  <c:v>-7.16415524948388E-6</c:v>
                </c:pt>
                <c:pt idx="5">
                  <c:v>-6.7018331719737E-6</c:v>
                </c:pt>
                <c:pt idx="6">
                  <c:v>-6.3106203924689899E-6</c:v>
                </c:pt>
                <c:pt idx="7">
                  <c:v>-5.9521771618165101E-6</c:v>
                </c:pt>
                <c:pt idx="8">
                  <c:v>-5.6461603890056696E-6</c:v>
                </c:pt>
                <c:pt idx="9">
                  <c:v>-5.3701937758887703E-6</c:v>
                </c:pt>
                <c:pt idx="10">
                  <c:v>-5.1144274948455901E-6</c:v>
                </c:pt>
                <c:pt idx="11">
                  <c:v>-4.8839360715646796E-6</c:v>
                </c:pt>
                <c:pt idx="12">
                  <c:v>-4.6684403969266003E-6</c:v>
                </c:pt>
                <c:pt idx="13">
                  <c:v>-4.48150967713445E-6</c:v>
                </c:pt>
                <c:pt idx="14">
                  <c:v>-4.2946544454025604E-6</c:v>
                </c:pt>
                <c:pt idx="15">
                  <c:v>-4.1300309021607998E-6</c:v>
                </c:pt>
                <c:pt idx="16">
                  <c:v>-3.9653996282140699E-6</c:v>
                </c:pt>
                <c:pt idx="17">
                  <c:v>-3.8166235754033601E-6</c:v>
                </c:pt>
                <c:pt idx="18">
                  <c:v>-3.6683386497316002E-6</c:v>
                </c:pt>
                <c:pt idx="19">
                  <c:v>-3.5197260785935201E-6</c:v>
                </c:pt>
                <c:pt idx="20">
                  <c:v>-3.3978437841142299E-6</c:v>
                </c:pt>
                <c:pt idx="21">
                  <c:v>-3.27200928040838E-6</c:v>
                </c:pt>
                <c:pt idx="22">
                  <c:v>-3.1667671009927298E-6</c:v>
                </c:pt>
                <c:pt idx="23">
                  <c:v>-3.0472294838546098E-6</c:v>
                </c:pt>
                <c:pt idx="24">
                  <c:v>-2.95877066491812E-6</c:v>
                </c:pt>
                <c:pt idx="25">
                  <c:v>-2.85963187707239E-6</c:v>
                </c:pt>
                <c:pt idx="26">
                  <c:v>-2.77475101029268E-6</c:v>
                </c:pt>
                <c:pt idx="27">
                  <c:v>-2.6856885142478901E-6</c:v>
                </c:pt>
                <c:pt idx="28">
                  <c:v>-2.5901026674546301E-6</c:v>
                </c:pt>
                <c:pt idx="29">
                  <c:v>-2.50863809014845E-6</c:v>
                </c:pt>
                <c:pt idx="30">
                  <c:v>-2.4215844405261999E-6</c:v>
                </c:pt>
                <c:pt idx="31">
                  <c:v>-2.3300167413253799E-6</c:v>
                </c:pt>
                <c:pt idx="32">
                  <c:v>-2.2548722427018198E-6</c:v>
                </c:pt>
                <c:pt idx="33">
                  <c:v>-2.1622797703457802E-6</c:v>
                </c:pt>
                <c:pt idx="34">
                  <c:v>-2.0957800188625701E-6</c:v>
                </c:pt>
                <c:pt idx="35">
                  <c:v>-2.0148120256635602E-6</c:v>
                </c:pt>
                <c:pt idx="36">
                  <c:v>-1.94808899323107E-6</c:v>
                </c:pt>
                <c:pt idx="37">
                  <c:v>-1.87195007583796E-6</c:v>
                </c:pt>
                <c:pt idx="38">
                  <c:v>-1.8080600057146499E-6</c:v>
                </c:pt>
                <c:pt idx="39">
                  <c:v>-1.73152966453927E-6</c:v>
                </c:pt>
                <c:pt idx="40">
                  <c:v>-1.6750196891735001E-6</c:v>
                </c:pt>
                <c:pt idx="41">
                  <c:v>-1.6120980035339E-6</c:v>
                </c:pt>
                <c:pt idx="42">
                  <c:v>-1.5531072676822101E-6</c:v>
                </c:pt>
                <c:pt idx="43">
                  <c:v>-1.48734397953376E-6</c:v>
                </c:pt>
                <c:pt idx="44">
                  <c:v>-1.42489420795755E-6</c:v>
                </c:pt>
                <c:pt idx="45">
                  <c:v>-1.37122003707191E-6</c:v>
                </c:pt>
                <c:pt idx="46">
                  <c:v>-1.3157934972696201E-6</c:v>
                </c:pt>
                <c:pt idx="47">
                  <c:v>-1.26336431094387E-6</c:v>
                </c:pt>
                <c:pt idx="48">
                  <c:v>-1.21223604310217E-6</c:v>
                </c:pt>
                <c:pt idx="49">
                  <c:v>-1.1582732213355499E-6</c:v>
                </c:pt>
                <c:pt idx="50">
                  <c:v>-1.10828386823414E-6</c:v>
                </c:pt>
                <c:pt idx="51">
                  <c:v>-1.0574447060207599E-6</c:v>
                </c:pt>
                <c:pt idx="52">
                  <c:v>-1.0073954399558701E-6</c:v>
                </c:pt>
                <c:pt idx="53">
                  <c:v>-9.6243729785783195E-7</c:v>
                </c:pt>
                <c:pt idx="54">
                  <c:v>-9.1626964149327303E-7</c:v>
                </c:pt>
                <c:pt idx="55">
                  <c:v>-8.7313173935399401E-7</c:v>
                </c:pt>
                <c:pt idx="56">
                  <c:v>-8.1777187688203402E-7</c:v>
                </c:pt>
                <c:pt idx="57">
                  <c:v>-7.7446532031899604E-7</c:v>
                </c:pt>
                <c:pt idx="58">
                  <c:v>-7.3766216246440298E-7</c:v>
                </c:pt>
                <c:pt idx="59">
                  <c:v>-6.8482034976113905E-7</c:v>
                </c:pt>
                <c:pt idx="60">
                  <c:v>-6.5076943656094997E-7</c:v>
                </c:pt>
                <c:pt idx="61">
                  <c:v>-5.9869961432923404E-7</c:v>
                </c:pt>
                <c:pt idx="62">
                  <c:v>-5.6979274631885304E-7</c:v>
                </c:pt>
                <c:pt idx="63">
                  <c:v>-5.2049171017642895E-7</c:v>
                </c:pt>
                <c:pt idx="64">
                  <c:v>-4.8497525995116998E-7</c:v>
                </c:pt>
                <c:pt idx="65">
                  <c:v>-4.4294324652582899E-7</c:v>
                </c:pt>
                <c:pt idx="66">
                  <c:v>-4.0559029912401499E-7</c:v>
                </c:pt>
                <c:pt idx="67">
                  <c:v>-3.6820779314439299E-7</c:v>
                </c:pt>
                <c:pt idx="68">
                  <c:v>-3.3273937560807099E-7</c:v>
                </c:pt>
                <c:pt idx="69">
                  <c:v>-2.8914189442730302E-7</c:v>
                </c:pt>
                <c:pt idx="70">
                  <c:v>-2.5151786076094098E-7</c:v>
                </c:pt>
                <c:pt idx="71">
                  <c:v>-2.13144176086644E-7</c:v>
                </c:pt>
                <c:pt idx="72">
                  <c:v>-1.72001151099721E-7</c:v>
                </c:pt>
                <c:pt idx="73">
                  <c:v>-1.33565990267925E-7</c:v>
                </c:pt>
                <c:pt idx="74">
                  <c:v>-1.0331793021123299E-7</c:v>
                </c:pt>
                <c:pt idx="75">
                  <c:v>-8.4716418768948603E-8</c:v>
                </c:pt>
                <c:pt idx="76">
                  <c:v>-8.4076056339199594E-8</c:v>
                </c:pt>
                <c:pt idx="77">
                  <c:v>-8.2949995316994305E-8</c:v>
                </c:pt>
                <c:pt idx="78">
                  <c:v>-8.1481964286922395E-8</c:v>
                </c:pt>
                <c:pt idx="79">
                  <c:v>-1.01712043232283E-8</c:v>
                </c:pt>
                <c:pt idx="80">
                  <c:v>2.7532784940831301E-8</c:v>
                </c:pt>
                <c:pt idx="81">
                  <c:v>6.76860167914128E-8</c:v>
                </c:pt>
                <c:pt idx="82">
                  <c:v>1.16106114944614E-7</c:v>
                </c:pt>
                <c:pt idx="83">
                  <c:v>1.41575668521909E-7</c:v>
                </c:pt>
                <c:pt idx="84">
                  <c:v>1.8059637341138999E-7</c:v>
                </c:pt>
                <c:pt idx="85">
                  <c:v>2.73179239229648E-7</c:v>
                </c:pt>
                <c:pt idx="86">
                  <c:v>3.1837330993767002E-7</c:v>
                </c:pt>
                <c:pt idx="87">
                  <c:v>3.5935039477408297E-7</c:v>
                </c:pt>
                <c:pt idx="88">
                  <c:v>3.9665039253122798E-7</c:v>
                </c:pt>
                <c:pt idx="89">
                  <c:v>4.2916107645396598E-7</c:v>
                </c:pt>
                <c:pt idx="90">
                  <c:v>4.66039779212224E-7</c:v>
                </c:pt>
                <c:pt idx="91">
                  <c:v>5.0697167353064298E-7</c:v>
                </c:pt>
                <c:pt idx="92">
                  <c:v>5.3697363000537703E-7</c:v>
                </c:pt>
                <c:pt idx="93">
                  <c:v>5.8055007912116697E-7</c:v>
                </c:pt>
                <c:pt idx="94">
                  <c:v>6.1376260873657905E-7</c:v>
                </c:pt>
                <c:pt idx="95">
                  <c:v>6.6452383862269905E-7</c:v>
                </c:pt>
                <c:pt idx="96">
                  <c:v>7.0644580318912599E-7</c:v>
                </c:pt>
                <c:pt idx="97">
                  <c:v>7.4422877105462195E-7</c:v>
                </c:pt>
                <c:pt idx="98">
                  <c:v>7.92589730735926E-7</c:v>
                </c:pt>
                <c:pt idx="99">
                  <c:v>8.35743435345648E-7</c:v>
                </c:pt>
                <c:pt idx="100">
                  <c:v>8.8428055278200201E-7</c:v>
                </c:pt>
                <c:pt idx="101">
                  <c:v>9.3589267180504997E-7</c:v>
                </c:pt>
                <c:pt idx="102">
                  <c:v>9.8847226581710899E-7</c:v>
                </c:pt>
                <c:pt idx="103">
                  <c:v>1.0603257578623001E-6</c:v>
                </c:pt>
                <c:pt idx="104">
                  <c:v>1.12315149181086E-6</c:v>
                </c:pt>
                <c:pt idx="105">
                  <c:v>1.2026730473735399E-6</c:v>
                </c:pt>
                <c:pt idx="106">
                  <c:v>1.2764321581926201E-6</c:v>
                </c:pt>
                <c:pt idx="107">
                  <c:v>1.38520590553526E-6</c:v>
                </c:pt>
                <c:pt idx="108">
                  <c:v>1.49901381973905E-6</c:v>
                </c:pt>
                <c:pt idx="109">
                  <c:v>1.6206331565626899E-6</c:v>
                </c:pt>
                <c:pt idx="110">
                  <c:v>1.7670739680397701E-6</c:v>
                </c:pt>
                <c:pt idx="111">
                  <c:v>1.9402568796067499E-6</c:v>
                </c:pt>
                <c:pt idx="112">
                  <c:v>2.12425265999627E-6</c:v>
                </c:pt>
                <c:pt idx="113">
                  <c:v>2.3564130060549398E-6</c:v>
                </c:pt>
                <c:pt idx="114">
                  <c:v>2.6154330043937101E-6</c:v>
                </c:pt>
                <c:pt idx="115">
                  <c:v>2.94167011816171E-6</c:v>
                </c:pt>
                <c:pt idx="116">
                  <c:v>3.2933469356066801E-6</c:v>
                </c:pt>
                <c:pt idx="117">
                  <c:v>3.7366912692959899E-6</c:v>
                </c:pt>
                <c:pt idx="118">
                  <c:v>4.2204528654110601E-6</c:v>
                </c:pt>
                <c:pt idx="119">
                  <c:v>4.7988582991820303E-6</c:v>
                </c:pt>
                <c:pt idx="120">
                  <c:v>5.4145180001796697E-6</c:v>
                </c:pt>
                <c:pt idx="121">
                  <c:v>6.2245362641988297E-6</c:v>
                </c:pt>
                <c:pt idx="122">
                  <c:v>7.0765636337455396E-6</c:v>
                </c:pt>
                <c:pt idx="123">
                  <c:v>8.0912941484712098E-6</c:v>
                </c:pt>
                <c:pt idx="124">
                  <c:v>9.1855272330576605E-6</c:v>
                </c:pt>
                <c:pt idx="125">
                  <c:v>1.0468880645930799E-5</c:v>
                </c:pt>
                <c:pt idx="126">
                  <c:v>1.18267944344552E-5</c:v>
                </c:pt>
                <c:pt idx="127">
                  <c:v>1.3460033187584499E-5</c:v>
                </c:pt>
                <c:pt idx="128">
                  <c:v>1.5163812349783301E-5</c:v>
                </c:pt>
                <c:pt idx="129">
                  <c:v>1.7027392459567599E-5</c:v>
                </c:pt>
                <c:pt idx="130">
                  <c:v>1.8972716134158E-5</c:v>
                </c:pt>
                <c:pt idx="131">
                  <c:v>2.10639682336478E-5</c:v>
                </c:pt>
                <c:pt idx="132">
                  <c:v>2.3171056454884799E-5</c:v>
                </c:pt>
                <c:pt idx="133">
                  <c:v>2.54424412560184E-5</c:v>
                </c:pt>
                <c:pt idx="134">
                  <c:v>2.75682214123663E-5</c:v>
                </c:pt>
                <c:pt idx="135">
                  <c:v>2.9777142117382E-5</c:v>
                </c:pt>
                <c:pt idx="136">
                  <c:v>3.1820934964343899E-5</c:v>
                </c:pt>
                <c:pt idx="137">
                  <c:v>3.3806281862780499E-5</c:v>
                </c:pt>
                <c:pt idx="138">
                  <c:v>3.56437521986663E-5</c:v>
                </c:pt>
                <c:pt idx="139">
                  <c:v>3.7307760067051297E-5</c:v>
                </c:pt>
                <c:pt idx="140">
                  <c:v>3.8656220567645498E-5</c:v>
                </c:pt>
                <c:pt idx="141">
                  <c:v>3.9820683014113497E-5</c:v>
                </c:pt>
                <c:pt idx="142">
                  <c:v>4.0587881812825799E-5</c:v>
                </c:pt>
                <c:pt idx="143">
                  <c:v>4.1153165511786897E-5</c:v>
                </c:pt>
                <c:pt idx="144">
                  <c:v>4.14608002756722E-5</c:v>
                </c:pt>
                <c:pt idx="145">
                  <c:v>4.1588191379560198E-5</c:v>
                </c:pt>
                <c:pt idx="146">
                  <c:v>4.1506307752570097E-5</c:v>
                </c:pt>
                <c:pt idx="147">
                  <c:v>4.1337290895171497E-5</c:v>
                </c:pt>
                <c:pt idx="148">
                  <c:v>4.0863622416509302E-5</c:v>
                </c:pt>
                <c:pt idx="149">
                  <c:v>4.0407459891866899E-5</c:v>
                </c:pt>
                <c:pt idx="150">
                  <c:v>3.9719023334328099E-5</c:v>
                </c:pt>
                <c:pt idx="151">
                  <c:v>3.9034428482409601E-5</c:v>
                </c:pt>
                <c:pt idx="152">
                  <c:v>3.8289781514322399E-5</c:v>
                </c:pt>
                <c:pt idx="153">
                  <c:v>3.7567981053143699E-5</c:v>
                </c:pt>
                <c:pt idx="154">
                  <c:v>3.67780994565692E-5</c:v>
                </c:pt>
                <c:pt idx="155">
                  <c:v>3.6054592783330002E-5</c:v>
                </c:pt>
                <c:pt idx="156">
                  <c:v>3.5280405427329202E-5</c:v>
                </c:pt>
                <c:pt idx="157">
                  <c:v>3.4565222449600703E-5</c:v>
                </c:pt>
                <c:pt idx="158">
                  <c:v>3.3858173992484801E-5</c:v>
                </c:pt>
                <c:pt idx="159">
                  <c:v>3.3216725569218397E-5</c:v>
                </c:pt>
                <c:pt idx="160">
                  <c:v>3.2550684409215999E-5</c:v>
                </c:pt>
                <c:pt idx="161">
                  <c:v>3.1941643101163202E-5</c:v>
                </c:pt>
                <c:pt idx="162">
                  <c:v>3.1317569664679502E-5</c:v>
                </c:pt>
                <c:pt idx="163">
                  <c:v>3.0754548788536299E-5</c:v>
                </c:pt>
                <c:pt idx="164">
                  <c:v>3.0182396585587399E-5</c:v>
                </c:pt>
                <c:pt idx="165">
                  <c:v>2.97016158583574E-5</c:v>
                </c:pt>
                <c:pt idx="166">
                  <c:v>2.9191551220719699E-5</c:v>
                </c:pt>
                <c:pt idx="167">
                  <c:v>2.8740296329487999E-5</c:v>
                </c:pt>
                <c:pt idx="168">
                  <c:v>2.8287206077948199E-5</c:v>
                </c:pt>
                <c:pt idx="169">
                  <c:v>2.7848520403495099E-5</c:v>
                </c:pt>
                <c:pt idx="170">
                  <c:v>2.7457934265839901E-5</c:v>
                </c:pt>
                <c:pt idx="171">
                  <c:v>2.71008975687437E-5</c:v>
                </c:pt>
                <c:pt idx="172">
                  <c:v>2.6729914679890499E-5</c:v>
                </c:pt>
                <c:pt idx="173">
                  <c:v>2.64189184235875E-5</c:v>
                </c:pt>
                <c:pt idx="174">
                  <c:v>2.60896595136728E-5</c:v>
                </c:pt>
                <c:pt idx="175">
                  <c:v>2.5797213311307098E-5</c:v>
                </c:pt>
                <c:pt idx="176">
                  <c:v>2.5490711777820299E-5</c:v>
                </c:pt>
                <c:pt idx="177">
                  <c:v>2.5221275791409398E-5</c:v>
                </c:pt>
                <c:pt idx="178">
                  <c:v>2.4953698812168999E-5</c:v>
                </c:pt>
                <c:pt idx="179">
                  <c:v>2.47219322773162E-5</c:v>
                </c:pt>
                <c:pt idx="180">
                  <c:v>2.4453467631246901E-5</c:v>
                </c:pt>
                <c:pt idx="181">
                  <c:v>2.4249973648693399E-5</c:v>
                </c:pt>
                <c:pt idx="182">
                  <c:v>2.4012788344407502E-5</c:v>
                </c:pt>
                <c:pt idx="183">
                  <c:v>2.3810342099750401E-5</c:v>
                </c:pt>
                <c:pt idx="184">
                  <c:v>2.3623490051250001E-5</c:v>
                </c:pt>
                <c:pt idx="185">
                  <c:v>2.34548570006154E-5</c:v>
                </c:pt>
                <c:pt idx="186">
                  <c:v>2.32846450671786E-5</c:v>
                </c:pt>
                <c:pt idx="187">
                  <c:v>2.3135364244808399E-5</c:v>
                </c:pt>
                <c:pt idx="188">
                  <c:v>2.2972470105742101E-5</c:v>
                </c:pt>
                <c:pt idx="189">
                  <c:v>2.2845251805847501E-5</c:v>
                </c:pt>
                <c:pt idx="190">
                  <c:v>2.2683474526274898E-5</c:v>
                </c:pt>
                <c:pt idx="191">
                  <c:v>2.2579824872082099E-5</c:v>
                </c:pt>
                <c:pt idx="192">
                  <c:v>2.24434334086254E-5</c:v>
                </c:pt>
                <c:pt idx="193">
                  <c:v>2.2356001863954599E-5</c:v>
                </c:pt>
                <c:pt idx="194">
                  <c:v>2.22511353058508E-5</c:v>
                </c:pt>
                <c:pt idx="195">
                  <c:v>2.2180101950652901E-5</c:v>
                </c:pt>
                <c:pt idx="196">
                  <c:v>2.2102367438492399E-5</c:v>
                </c:pt>
                <c:pt idx="197">
                  <c:v>2.2069505575927899E-5</c:v>
                </c:pt>
                <c:pt idx="198">
                  <c:v>2.2025938960723599E-5</c:v>
                </c:pt>
                <c:pt idx="199">
                  <c:v>2.20040692511247E-5</c:v>
                </c:pt>
                <c:pt idx="200">
                  <c:v>2.19993871724E-5</c:v>
                </c:pt>
                <c:pt idx="201">
                  <c:v>2.2023406927473799E-5</c:v>
                </c:pt>
                <c:pt idx="202">
                  <c:v>2.2023488781996999E-5</c:v>
                </c:pt>
                <c:pt idx="203">
                  <c:v>2.2090691345511001E-5</c:v>
                </c:pt>
                <c:pt idx="204">
                  <c:v>2.2166905182530199E-5</c:v>
                </c:pt>
                <c:pt idx="205">
                  <c:v>2.2267897293204401E-5</c:v>
                </c:pt>
                <c:pt idx="206">
                  <c:v>2.23753249883885E-5</c:v>
                </c:pt>
                <c:pt idx="207">
                  <c:v>2.2510577764478499E-5</c:v>
                </c:pt>
                <c:pt idx="208">
                  <c:v>2.26807424041908E-5</c:v>
                </c:pt>
                <c:pt idx="209">
                  <c:v>2.28862463700352E-5</c:v>
                </c:pt>
                <c:pt idx="210">
                  <c:v>2.31086669373326E-5</c:v>
                </c:pt>
                <c:pt idx="211">
                  <c:v>2.3381926439469701E-5</c:v>
                </c:pt>
                <c:pt idx="212">
                  <c:v>2.3656195480725701E-5</c:v>
                </c:pt>
                <c:pt idx="213">
                  <c:v>2.3951843104441701E-5</c:v>
                </c:pt>
                <c:pt idx="214">
                  <c:v>2.4235532691818699E-5</c:v>
                </c:pt>
                <c:pt idx="215">
                  <c:v>2.45435603574151E-5</c:v>
                </c:pt>
                <c:pt idx="216">
                  <c:v>2.48207234108122E-5</c:v>
                </c:pt>
                <c:pt idx="217">
                  <c:v>2.5105809982051101E-5</c:v>
                </c:pt>
                <c:pt idx="218">
                  <c:v>2.53025027632248E-5</c:v>
                </c:pt>
                <c:pt idx="219">
                  <c:v>2.55468385148561E-5</c:v>
                </c:pt>
                <c:pt idx="220">
                  <c:v>2.5709665351314501E-5</c:v>
                </c:pt>
                <c:pt idx="221">
                  <c:v>2.5882489353534799E-5</c:v>
                </c:pt>
                <c:pt idx="222">
                  <c:v>2.59956777881598E-5</c:v>
                </c:pt>
                <c:pt idx="223">
                  <c:v>2.6152047212235599E-5</c:v>
                </c:pt>
                <c:pt idx="224">
                  <c:v>2.6262849132763202E-5</c:v>
                </c:pt>
                <c:pt idx="225">
                  <c:v>2.63957590505015E-5</c:v>
                </c:pt>
                <c:pt idx="226">
                  <c:v>2.65270009549567E-5</c:v>
                </c:pt>
                <c:pt idx="227">
                  <c:v>2.66978859144729E-5</c:v>
                </c:pt>
                <c:pt idx="228">
                  <c:v>2.6870675355894501E-5</c:v>
                </c:pt>
                <c:pt idx="229">
                  <c:v>2.7163685444975299E-5</c:v>
                </c:pt>
                <c:pt idx="230">
                  <c:v>2.7501118893269399E-5</c:v>
                </c:pt>
                <c:pt idx="231">
                  <c:v>2.7922022127313499E-5</c:v>
                </c:pt>
                <c:pt idx="232">
                  <c:v>2.8444177587516599E-5</c:v>
                </c:pt>
                <c:pt idx="233">
                  <c:v>2.91572614514735E-5</c:v>
                </c:pt>
                <c:pt idx="234">
                  <c:v>2.9930053642601699E-5</c:v>
                </c:pt>
                <c:pt idx="235">
                  <c:v>3.0974602850619697E-5</c:v>
                </c:pt>
                <c:pt idx="236">
                  <c:v>3.21597071888391E-5</c:v>
                </c:pt>
                <c:pt idx="237">
                  <c:v>3.3565116609679501E-5</c:v>
                </c:pt>
                <c:pt idx="238">
                  <c:v>3.5251610825071098E-5</c:v>
                </c:pt>
                <c:pt idx="239">
                  <c:v>3.7371381040429703E-5</c:v>
                </c:pt>
                <c:pt idx="240">
                  <c:v>3.98469019273762E-5</c:v>
                </c:pt>
                <c:pt idx="241">
                  <c:v>4.2898871470242698E-5</c:v>
                </c:pt>
                <c:pt idx="242">
                  <c:v>4.6643173845950501E-5</c:v>
                </c:pt>
                <c:pt idx="243">
                  <c:v>5.1079496188322102E-5</c:v>
                </c:pt>
                <c:pt idx="244">
                  <c:v>5.6335218687309E-5</c:v>
                </c:pt>
                <c:pt idx="245">
                  <c:v>6.2413542764261406E-5</c:v>
                </c:pt>
                <c:pt idx="246">
                  <c:v>6.9264824560377706E-5</c:v>
                </c:pt>
                <c:pt idx="247">
                  <c:v>7.6851960329804597E-5</c:v>
                </c:pt>
                <c:pt idx="248">
                  <c:v>8.5265499365050305E-5</c:v>
                </c:pt>
                <c:pt idx="249">
                  <c:v>9.4223272753879401E-5</c:v>
                </c:pt>
                <c:pt idx="250">
                  <c:v>1.03226149803959E-4</c:v>
                </c:pt>
                <c:pt idx="251">
                  <c:v>1.1185201583430199E-4</c:v>
                </c:pt>
                <c:pt idx="252">
                  <c:v>1.19328513392247E-4</c:v>
                </c:pt>
                <c:pt idx="253">
                  <c:v>1.2545339995995199E-4</c:v>
                </c:pt>
                <c:pt idx="254">
                  <c:v>1.2944394256919601E-4</c:v>
                </c:pt>
                <c:pt idx="255">
                  <c:v>1.3189124001655701E-4</c:v>
                </c:pt>
                <c:pt idx="256">
                  <c:v>1.3272061187308301E-4</c:v>
                </c:pt>
                <c:pt idx="257">
                  <c:v>1.32148241391405E-4</c:v>
                </c:pt>
                <c:pt idx="258">
                  <c:v>1.30769374663942E-4</c:v>
                </c:pt>
                <c:pt idx="259">
                  <c:v>1.2878159759566199E-4</c:v>
                </c:pt>
                <c:pt idx="260">
                  <c:v>1.26550628920086E-4</c:v>
                </c:pt>
                <c:pt idx="261">
                  <c:v>1.2453384988475599E-4</c:v>
                </c:pt>
                <c:pt idx="262">
                  <c:v>1.22596495202743E-4</c:v>
                </c:pt>
                <c:pt idx="263">
                  <c:v>1.20808908832259E-4</c:v>
                </c:pt>
                <c:pt idx="264">
                  <c:v>1.19341115350835E-4</c:v>
                </c:pt>
                <c:pt idx="265">
                  <c:v>1.18154348456301E-4</c:v>
                </c:pt>
                <c:pt idx="266">
                  <c:v>1.17248804599512E-4</c:v>
                </c:pt>
                <c:pt idx="267">
                  <c:v>1.1677365546347601E-4</c:v>
                </c:pt>
                <c:pt idx="268">
                  <c:v>1.1638395517366E-4</c:v>
                </c:pt>
                <c:pt idx="269">
                  <c:v>1.16393021016847E-4</c:v>
                </c:pt>
                <c:pt idx="270">
                  <c:v>1.1638810246950001E-4</c:v>
                </c:pt>
                <c:pt idx="271">
                  <c:v>1.16534596600104E-4</c:v>
                </c:pt>
                <c:pt idx="272">
                  <c:v>1.16927818453405E-4</c:v>
                </c:pt>
                <c:pt idx="273">
                  <c:v>1.17318231787067E-4</c:v>
                </c:pt>
                <c:pt idx="274">
                  <c:v>1.17915398732293E-4</c:v>
                </c:pt>
                <c:pt idx="275">
                  <c:v>1.18710224342067E-4</c:v>
                </c:pt>
                <c:pt idx="276">
                  <c:v>1.19118696602527E-4</c:v>
                </c:pt>
                <c:pt idx="277">
                  <c:v>1.1963755241595201E-4</c:v>
                </c:pt>
                <c:pt idx="278">
                  <c:v>1.2025942851323601E-4</c:v>
                </c:pt>
                <c:pt idx="279">
                  <c:v>1.20880242320709E-4</c:v>
                </c:pt>
                <c:pt idx="280">
                  <c:v>1.21184275485575E-4</c:v>
                </c:pt>
                <c:pt idx="281">
                  <c:v>1.2176848395029101E-4</c:v>
                </c:pt>
                <c:pt idx="282">
                  <c:v>1.2195400631753699E-4</c:v>
                </c:pt>
                <c:pt idx="283">
                  <c:v>1.2221114593558E-4</c:v>
                </c:pt>
                <c:pt idx="284">
                  <c:v>1.22281417134218E-4</c:v>
                </c:pt>
                <c:pt idx="285">
                  <c:v>1.2224139936733999E-4</c:v>
                </c:pt>
                <c:pt idx="286">
                  <c:v>1.2212828733027E-4</c:v>
                </c:pt>
                <c:pt idx="287">
                  <c:v>1.2198001059005E-4</c:v>
                </c:pt>
                <c:pt idx="288">
                  <c:v>1.21854332974181E-4</c:v>
                </c:pt>
                <c:pt idx="289">
                  <c:v>1.21364151709713E-4</c:v>
                </c:pt>
                <c:pt idx="290">
                  <c:v>1.2070251978002499E-4</c:v>
                </c:pt>
                <c:pt idx="291">
                  <c:v>1.19902404549066E-4</c:v>
                </c:pt>
                <c:pt idx="292">
                  <c:v>1.19032862130553E-4</c:v>
                </c:pt>
                <c:pt idx="293">
                  <c:v>1.18080468382686E-4</c:v>
                </c:pt>
                <c:pt idx="294">
                  <c:v>1.16951319796499E-4</c:v>
                </c:pt>
                <c:pt idx="295">
                  <c:v>1.15860770165455E-4</c:v>
                </c:pt>
                <c:pt idx="296">
                  <c:v>1.14555892650969E-4</c:v>
                </c:pt>
                <c:pt idx="297">
                  <c:v>1.1338076728861801E-4</c:v>
                </c:pt>
                <c:pt idx="298">
                  <c:v>1.12070571049117E-4</c:v>
                </c:pt>
                <c:pt idx="299">
                  <c:v>1.10882669105195E-4</c:v>
                </c:pt>
                <c:pt idx="300">
                  <c:v>1.09873784822412E-4</c:v>
                </c:pt>
                <c:pt idx="301">
                  <c:v>1.0883431968977701E-4</c:v>
                </c:pt>
                <c:pt idx="302">
                  <c:v>1.07832725916523E-4</c:v>
                </c:pt>
                <c:pt idx="303">
                  <c:v>1.0689740156522E-4</c:v>
                </c:pt>
                <c:pt idx="304">
                  <c:v>1.0615806968417E-4</c:v>
                </c:pt>
                <c:pt idx="305">
                  <c:v>1.0548671707510899E-4</c:v>
                </c:pt>
                <c:pt idx="306">
                  <c:v>1.04873710370157E-4</c:v>
                </c:pt>
                <c:pt idx="307">
                  <c:v>1.04483275208622E-4</c:v>
                </c:pt>
                <c:pt idx="308">
                  <c:v>1.04076614661608E-4</c:v>
                </c:pt>
                <c:pt idx="309">
                  <c:v>1.0384789493400599E-4</c:v>
                </c:pt>
                <c:pt idx="310">
                  <c:v>1.0354562255088201E-4</c:v>
                </c:pt>
                <c:pt idx="311">
                  <c:v>9.3662718427367495E-5</c:v>
                </c:pt>
                <c:pt idx="312">
                  <c:v>8.5618979937862605E-5</c:v>
                </c:pt>
                <c:pt idx="313">
                  <c:v>8.0163335951510803E-5</c:v>
                </c:pt>
                <c:pt idx="314">
                  <c:v>7.5692878453992294E-5</c:v>
                </c:pt>
                <c:pt idx="315">
                  <c:v>7.1891539846546894E-5</c:v>
                </c:pt>
                <c:pt idx="316">
                  <c:v>6.8385292252059999E-5</c:v>
                </c:pt>
                <c:pt idx="317">
                  <c:v>6.5101754444185604E-5</c:v>
                </c:pt>
                <c:pt idx="318">
                  <c:v>6.1887410993222107E-5</c:v>
                </c:pt>
                <c:pt idx="319">
                  <c:v>5.8983849157812101E-5</c:v>
                </c:pt>
                <c:pt idx="320">
                  <c:v>5.5953751143533703E-5</c:v>
                </c:pt>
                <c:pt idx="321">
                  <c:v>5.3097966883797199E-5</c:v>
                </c:pt>
                <c:pt idx="322">
                  <c:v>5.02262046211399E-5</c:v>
                </c:pt>
                <c:pt idx="323">
                  <c:v>4.7601854021195302E-5</c:v>
                </c:pt>
                <c:pt idx="324">
                  <c:v>4.48892569693271E-5</c:v>
                </c:pt>
                <c:pt idx="325">
                  <c:v>4.2361258238088299E-5</c:v>
                </c:pt>
                <c:pt idx="326">
                  <c:v>3.9751597796566798E-5</c:v>
                </c:pt>
                <c:pt idx="327">
                  <c:v>3.7267149309627698E-5</c:v>
                </c:pt>
                <c:pt idx="328">
                  <c:v>3.4820637665688998E-5</c:v>
                </c:pt>
                <c:pt idx="329">
                  <c:v>3.2557705708313699E-5</c:v>
                </c:pt>
                <c:pt idx="330">
                  <c:v>3.0282617444754599E-5</c:v>
                </c:pt>
                <c:pt idx="331">
                  <c:v>2.80433650914347E-5</c:v>
                </c:pt>
                <c:pt idx="332">
                  <c:v>2.59798125625821E-5</c:v>
                </c:pt>
                <c:pt idx="333">
                  <c:v>2.3961283659446101E-5</c:v>
                </c:pt>
                <c:pt idx="334">
                  <c:v>2.2166550479596501E-5</c:v>
                </c:pt>
                <c:pt idx="335">
                  <c:v>2.0232015231158601E-5</c:v>
                </c:pt>
                <c:pt idx="336">
                  <c:v>1.8602218915475499E-5</c:v>
                </c:pt>
                <c:pt idx="337">
                  <c:v>1.7091419067582999E-5</c:v>
                </c:pt>
                <c:pt idx="338">
                  <c:v>1.5501524103456201E-5</c:v>
                </c:pt>
                <c:pt idx="339">
                  <c:v>1.41280834213831E-5</c:v>
                </c:pt>
                <c:pt idx="340">
                  <c:v>1.26163386084954E-5</c:v>
                </c:pt>
                <c:pt idx="341">
                  <c:v>1.1215794074814801E-5</c:v>
                </c:pt>
                <c:pt idx="342">
                  <c:v>9.9362378023215603E-6</c:v>
                </c:pt>
                <c:pt idx="343">
                  <c:v>8.6272448243107596E-6</c:v>
                </c:pt>
                <c:pt idx="344">
                  <c:v>7.5006701081292704E-6</c:v>
                </c:pt>
                <c:pt idx="345">
                  <c:v>6.1048722272971603E-6</c:v>
                </c:pt>
                <c:pt idx="346">
                  <c:v>4.8958022489387102E-6</c:v>
                </c:pt>
                <c:pt idx="347">
                  <c:v>3.6467392874328699E-6</c:v>
                </c:pt>
                <c:pt idx="348">
                  <c:v>2.5235317480110102E-6</c:v>
                </c:pt>
                <c:pt idx="349">
                  <c:v>1.5971683069437901E-6</c:v>
                </c:pt>
                <c:pt idx="350">
                  <c:v>4.06562264743116E-7</c:v>
                </c:pt>
                <c:pt idx="351">
                  <c:v>-4.9147365643875705E-7</c:v>
                </c:pt>
                <c:pt idx="352">
                  <c:v>-1.84352813903388E-6</c:v>
                </c:pt>
                <c:pt idx="353">
                  <c:v>-2.9041025300102799E-6</c:v>
                </c:pt>
                <c:pt idx="354">
                  <c:v>-4.0732556954026197E-6</c:v>
                </c:pt>
                <c:pt idx="355">
                  <c:v>-5.02543389302446E-6</c:v>
                </c:pt>
                <c:pt idx="356">
                  <c:v>-6.1853893384977701E-6</c:v>
                </c:pt>
                <c:pt idx="357">
                  <c:v>-7.1373597165802502E-6</c:v>
                </c:pt>
                <c:pt idx="358">
                  <c:v>-8.3039340097457204E-6</c:v>
                </c:pt>
                <c:pt idx="359">
                  <c:v>-9.51598758547334E-6</c:v>
                </c:pt>
                <c:pt idx="360">
                  <c:v>-1.08743051896454E-5</c:v>
                </c:pt>
                <c:pt idx="361">
                  <c:v>-1.19770365927252E-5</c:v>
                </c:pt>
                <c:pt idx="362">
                  <c:v>-1.3112593478581401E-5</c:v>
                </c:pt>
                <c:pt idx="363">
                  <c:v>-1.45793055708054E-5</c:v>
                </c:pt>
                <c:pt idx="364">
                  <c:v>-1.5986810467438799E-5</c:v>
                </c:pt>
                <c:pt idx="365">
                  <c:v>-1.7692758774501299E-5</c:v>
                </c:pt>
                <c:pt idx="366">
                  <c:v>-1.9576256818254499E-5</c:v>
                </c:pt>
                <c:pt idx="367">
                  <c:v>-2.13957464438863E-5</c:v>
                </c:pt>
                <c:pt idx="368">
                  <c:v>-2.3227872588904602E-5</c:v>
                </c:pt>
                <c:pt idx="369">
                  <c:v>-2.5308580006821999E-5</c:v>
                </c:pt>
                <c:pt idx="370">
                  <c:v>-2.76086320809554E-5</c:v>
                </c:pt>
                <c:pt idx="371">
                  <c:v>-2.9756105504929999E-5</c:v>
                </c:pt>
                <c:pt idx="372">
                  <c:v>-3.1977306207409101E-5</c:v>
                </c:pt>
                <c:pt idx="373">
                  <c:v>-3.4252549085067599E-5</c:v>
                </c:pt>
                <c:pt idx="374">
                  <c:v>-3.6445086152525598E-5</c:v>
                </c:pt>
                <c:pt idx="375">
                  <c:v>-3.8560236134799197E-5</c:v>
                </c:pt>
                <c:pt idx="376">
                  <c:v>-4.0707240259507698E-5</c:v>
                </c:pt>
                <c:pt idx="377">
                  <c:v>-4.2791871237568598E-5</c:v>
                </c:pt>
                <c:pt idx="378">
                  <c:v>-4.4684195017907802E-5</c:v>
                </c:pt>
                <c:pt idx="379">
                  <c:v>-4.6647091949125799E-5</c:v>
                </c:pt>
                <c:pt idx="380">
                  <c:v>-4.8426456487504799E-5</c:v>
                </c:pt>
                <c:pt idx="381">
                  <c:v>-4.9919803132070201E-5</c:v>
                </c:pt>
                <c:pt idx="382">
                  <c:v>-5.1894221542170298E-5</c:v>
                </c:pt>
                <c:pt idx="383">
                  <c:v>-5.3623967687599402E-5</c:v>
                </c:pt>
                <c:pt idx="384">
                  <c:v>-5.5392134527210099E-5</c:v>
                </c:pt>
                <c:pt idx="385">
                  <c:v>-5.7280380133306601E-5</c:v>
                </c:pt>
                <c:pt idx="386">
                  <c:v>-5.9618847444653497E-5</c:v>
                </c:pt>
                <c:pt idx="387">
                  <c:v>-6.1949795053806197E-5</c:v>
                </c:pt>
                <c:pt idx="388">
                  <c:v>-6.4539039158262299E-5</c:v>
                </c:pt>
                <c:pt idx="389">
                  <c:v>-6.7541230237111395E-5</c:v>
                </c:pt>
                <c:pt idx="390">
                  <c:v>-7.0642949140165001E-5</c:v>
                </c:pt>
                <c:pt idx="391">
                  <c:v>-7.4183109973091605E-5</c:v>
                </c:pt>
                <c:pt idx="392">
                  <c:v>-7.8153621871024397E-5</c:v>
                </c:pt>
                <c:pt idx="393">
                  <c:v>-8.2169557572342496E-5</c:v>
                </c:pt>
                <c:pt idx="394">
                  <c:v>-8.6776009993627695E-5</c:v>
                </c:pt>
                <c:pt idx="395">
                  <c:v>-9.2653332103509497E-5</c:v>
                </c:pt>
                <c:pt idx="396">
                  <c:v>-1.00336183095351E-4</c:v>
                </c:pt>
                <c:pt idx="397">
                  <c:v>-1.1129463382530999E-4</c:v>
                </c:pt>
                <c:pt idx="398">
                  <c:v>-1.25819235108793E-4</c:v>
                </c:pt>
                <c:pt idx="399">
                  <c:v>-1.40552365337498E-4</c:v>
                </c:pt>
                <c:pt idx="400">
                  <c:v>-1.5011099458206399E-4</c:v>
                </c:pt>
                <c:pt idx="401">
                  <c:v>-1.6615177446510599E-4</c:v>
                </c:pt>
                <c:pt idx="402">
                  <c:v>-1.8603306671138899E-4</c:v>
                </c:pt>
                <c:pt idx="403">
                  <c:v>-2.0164731540717201E-4</c:v>
                </c:pt>
                <c:pt idx="404">
                  <c:v>-2.07166682230309E-4</c:v>
                </c:pt>
                <c:pt idx="405">
                  <c:v>-2.00663926079869E-4</c:v>
                </c:pt>
                <c:pt idx="406">
                  <c:v>-1.9086833344772499E-4</c:v>
                </c:pt>
                <c:pt idx="407">
                  <c:v>-1.8536012794356801E-4</c:v>
                </c:pt>
                <c:pt idx="408">
                  <c:v>-1.86144563485868E-4</c:v>
                </c:pt>
                <c:pt idx="409">
                  <c:v>-1.9108025298919499E-4</c:v>
                </c:pt>
                <c:pt idx="410">
                  <c:v>-1.9564371905289601E-4</c:v>
                </c:pt>
                <c:pt idx="411">
                  <c:v>-1.7947785090655099E-4</c:v>
                </c:pt>
                <c:pt idx="412">
                  <c:v>-1.3463148206938099E-4</c:v>
                </c:pt>
                <c:pt idx="413">
                  <c:v>-9.5924377092160298E-5</c:v>
                </c:pt>
                <c:pt idx="414">
                  <c:v>-7.4384821346029599E-5</c:v>
                </c:pt>
                <c:pt idx="415">
                  <c:v>-6.3591316575184505E-5</c:v>
                </c:pt>
                <c:pt idx="416">
                  <c:v>-5.3856521844863898E-5</c:v>
                </c:pt>
                <c:pt idx="417">
                  <c:v>-4.7992052714107599E-5</c:v>
                </c:pt>
                <c:pt idx="418">
                  <c:v>-4.3544994696276303E-5</c:v>
                </c:pt>
                <c:pt idx="419">
                  <c:v>-3.9928527257870903E-5</c:v>
                </c:pt>
                <c:pt idx="420">
                  <c:v>-3.69671943190042E-5</c:v>
                </c:pt>
                <c:pt idx="421">
                  <c:v>-3.44150139426347E-5</c:v>
                </c:pt>
                <c:pt idx="422">
                  <c:v>-3.2218747946899398E-5</c:v>
                </c:pt>
                <c:pt idx="423">
                  <c:v>-3.02679163723951E-5</c:v>
                </c:pt>
                <c:pt idx="424">
                  <c:v>-2.8537895559566099E-5</c:v>
                </c:pt>
                <c:pt idx="425">
                  <c:v>-2.6973155399900898E-5</c:v>
                </c:pt>
                <c:pt idx="426">
                  <c:v>-2.5566070689819801E-5</c:v>
                </c:pt>
                <c:pt idx="427">
                  <c:v>-2.42569967667805E-5</c:v>
                </c:pt>
                <c:pt idx="428">
                  <c:v>-2.3097754819900702E-5</c:v>
                </c:pt>
                <c:pt idx="429">
                  <c:v>-2.20188194361981E-5</c:v>
                </c:pt>
                <c:pt idx="430">
                  <c:v>-2.1023543013143401E-5</c:v>
                </c:pt>
                <c:pt idx="431">
                  <c:v>-2.01043294509873E-5</c:v>
                </c:pt>
                <c:pt idx="432">
                  <c:v>-1.92696552403504E-5</c:v>
                </c:pt>
                <c:pt idx="433">
                  <c:v>-1.8479257050785199E-5</c:v>
                </c:pt>
                <c:pt idx="434">
                  <c:v>-1.7765240045264401E-5</c:v>
                </c:pt>
                <c:pt idx="435">
                  <c:v>-1.7085261788452E-5</c:v>
                </c:pt>
                <c:pt idx="436">
                  <c:v>-1.6495281670359001E-5</c:v>
                </c:pt>
                <c:pt idx="437">
                  <c:v>-1.5925810657790899E-5</c:v>
                </c:pt>
                <c:pt idx="438">
                  <c:v>-1.54103054228472E-5</c:v>
                </c:pt>
                <c:pt idx="439">
                  <c:v>-1.49323832374648E-5</c:v>
                </c:pt>
                <c:pt idx="440">
                  <c:v>-1.45369067467982E-5</c:v>
                </c:pt>
                <c:pt idx="441">
                  <c:v>-1.4176854165270899E-5</c:v>
                </c:pt>
                <c:pt idx="442">
                  <c:v>-1.3882729945180501E-5</c:v>
                </c:pt>
                <c:pt idx="443">
                  <c:v>-1.3627786756842401E-5</c:v>
                </c:pt>
                <c:pt idx="444">
                  <c:v>-1.34505798996543E-5</c:v>
                </c:pt>
                <c:pt idx="445">
                  <c:v>-1.3295623830345E-5</c:v>
                </c:pt>
                <c:pt idx="446">
                  <c:v>-1.31805354612879E-5</c:v>
                </c:pt>
                <c:pt idx="447">
                  <c:v>-1.30855933093699E-5</c:v>
                </c:pt>
                <c:pt idx="448">
                  <c:v>-1.30256967167952E-5</c:v>
                </c:pt>
                <c:pt idx="449">
                  <c:v>-1.2918970242026299E-5</c:v>
                </c:pt>
                <c:pt idx="450">
                  <c:v>-1.28586880236981E-5</c:v>
                </c:pt>
                <c:pt idx="451">
                  <c:v>-1.27515204439987E-5</c:v>
                </c:pt>
                <c:pt idx="452">
                  <c:v>-1.27096045616781E-5</c:v>
                </c:pt>
                <c:pt idx="453">
                  <c:v>-1.26450540847145E-5</c:v>
                </c:pt>
                <c:pt idx="454">
                  <c:v>-1.2646562026929999E-5</c:v>
                </c:pt>
                <c:pt idx="455">
                  <c:v>-1.26390259538312E-5</c:v>
                </c:pt>
                <c:pt idx="456">
                  <c:v>-1.26839331642259E-5</c:v>
                </c:pt>
                <c:pt idx="457">
                  <c:v>-1.2743899787892599E-5</c:v>
                </c:pt>
                <c:pt idx="458">
                  <c:v>-1.28397659864277E-5</c:v>
                </c:pt>
                <c:pt idx="459">
                  <c:v>-1.29484378703637E-5</c:v>
                </c:pt>
                <c:pt idx="460">
                  <c:v>-1.3115341971570199E-5</c:v>
                </c:pt>
                <c:pt idx="461">
                  <c:v>-1.32588229462272E-5</c:v>
                </c:pt>
                <c:pt idx="462">
                  <c:v>-1.3460328773362599E-5</c:v>
                </c:pt>
                <c:pt idx="463">
                  <c:v>-1.3605163985630501E-5</c:v>
                </c:pt>
                <c:pt idx="464">
                  <c:v>-1.37910701596411E-5</c:v>
                </c:pt>
                <c:pt idx="465">
                  <c:v>-1.39814146677963E-5</c:v>
                </c:pt>
                <c:pt idx="466">
                  <c:v>-1.42710996442474E-5</c:v>
                </c:pt>
                <c:pt idx="467">
                  <c:v>-1.4555154848494599E-5</c:v>
                </c:pt>
                <c:pt idx="468">
                  <c:v>-1.5010141396487601E-5</c:v>
                </c:pt>
                <c:pt idx="469">
                  <c:v>-1.5510324374190501E-5</c:v>
                </c:pt>
                <c:pt idx="470">
                  <c:v>-1.6122232409543398E-5</c:v>
                </c:pt>
                <c:pt idx="471">
                  <c:v>-1.6875228538992801E-5</c:v>
                </c:pt>
                <c:pt idx="472">
                  <c:v>-1.7782926079234999E-5</c:v>
                </c:pt>
                <c:pt idx="473">
                  <c:v>-1.87241985258879E-5</c:v>
                </c:pt>
                <c:pt idx="474">
                  <c:v>-1.9874789359164401E-5</c:v>
                </c:pt>
                <c:pt idx="475">
                  <c:v>-2.1169271349208399E-5</c:v>
                </c:pt>
                <c:pt idx="476">
                  <c:v>-2.2594567781197801E-5</c:v>
                </c:pt>
                <c:pt idx="477">
                  <c:v>-2.40984882111661E-5</c:v>
                </c:pt>
                <c:pt idx="478">
                  <c:v>-2.5819408620009199E-5</c:v>
                </c:pt>
                <c:pt idx="479">
                  <c:v>-2.76185255643213E-5</c:v>
                </c:pt>
                <c:pt idx="480">
                  <c:v>-2.9631706638610901E-5</c:v>
                </c:pt>
                <c:pt idx="481">
                  <c:v>-3.1676943763159202E-5</c:v>
                </c:pt>
                <c:pt idx="482">
                  <c:v>-3.3897449611686197E-5</c:v>
                </c:pt>
                <c:pt idx="483">
                  <c:v>-3.6051744245924103E-5</c:v>
                </c:pt>
                <c:pt idx="484">
                  <c:v>-3.8258833228610497E-5</c:v>
                </c:pt>
                <c:pt idx="485">
                  <c:v>-4.0479408198734698E-5</c:v>
                </c:pt>
                <c:pt idx="486">
                  <c:v>-4.2561925511108698E-5</c:v>
                </c:pt>
                <c:pt idx="487">
                  <c:v>-4.4527143472805599E-5</c:v>
                </c:pt>
                <c:pt idx="488">
                  <c:v>-4.6244407712947598E-5</c:v>
                </c:pt>
                <c:pt idx="489">
                  <c:v>-4.7752379032317502E-5</c:v>
                </c:pt>
                <c:pt idx="490">
                  <c:v>-4.8955425882013501E-5</c:v>
                </c:pt>
                <c:pt idx="491">
                  <c:v>-4.9857095291372402E-5</c:v>
                </c:pt>
                <c:pt idx="492">
                  <c:v>-5.0456095777917701E-5</c:v>
                </c:pt>
                <c:pt idx="493">
                  <c:v>-5.0701160944299799E-5</c:v>
                </c:pt>
                <c:pt idx="494">
                  <c:v>-5.0632348575163599E-5</c:v>
                </c:pt>
                <c:pt idx="495">
                  <c:v>-5.0228525651618798E-5</c:v>
                </c:pt>
                <c:pt idx="496">
                  <c:v>-4.9500602472107898E-5</c:v>
                </c:pt>
                <c:pt idx="497">
                  <c:v>-4.8576155677437803E-5</c:v>
                </c:pt>
                <c:pt idx="498">
                  <c:v>-4.7552381147397702E-5</c:v>
                </c:pt>
                <c:pt idx="499">
                  <c:v>-4.63608375866897E-5</c:v>
                </c:pt>
                <c:pt idx="500">
                  <c:v>-4.5144748582970398E-5</c:v>
                </c:pt>
                <c:pt idx="501">
                  <c:v>-4.3848147470271201E-5</c:v>
                </c:pt>
                <c:pt idx="502">
                  <c:v>-4.2586059862514998E-5</c:v>
                </c:pt>
                <c:pt idx="503">
                  <c:v>-4.1260012949351201E-5</c:v>
                </c:pt>
                <c:pt idx="504">
                  <c:v>-3.9993476093513898E-5</c:v>
                </c:pt>
                <c:pt idx="505">
                  <c:v>-3.8713336834916798E-5</c:v>
                </c:pt>
                <c:pt idx="506">
                  <c:v>-3.7526358937611797E-5</c:v>
                </c:pt>
                <c:pt idx="507">
                  <c:v>-3.6345449188956998E-5</c:v>
                </c:pt>
                <c:pt idx="508">
                  <c:v>-3.5243509046267698E-5</c:v>
                </c:pt>
                <c:pt idx="509">
                  <c:v>-3.4172942832810797E-5</c:v>
                </c:pt>
                <c:pt idx="510">
                  <c:v>-3.3173688279930502E-5</c:v>
                </c:pt>
                <c:pt idx="511">
                  <c:v>-3.2219963031821E-5</c:v>
                </c:pt>
                <c:pt idx="512">
                  <c:v>-3.1326224416261498E-5</c:v>
                </c:pt>
                <c:pt idx="513">
                  <c:v>-3.04583827528404E-5</c:v>
                </c:pt>
                <c:pt idx="514">
                  <c:v>-2.9658060157089501E-5</c:v>
                </c:pt>
                <c:pt idx="515">
                  <c:v>-2.8888718588859801E-5</c:v>
                </c:pt>
                <c:pt idx="516">
                  <c:v>-2.8151343940408E-5</c:v>
                </c:pt>
                <c:pt idx="517">
                  <c:v>-2.7471665816847201E-5</c:v>
                </c:pt>
                <c:pt idx="518">
                  <c:v>-2.6826604880625399E-5</c:v>
                </c:pt>
                <c:pt idx="519">
                  <c:v>-2.6194949896307699E-5</c:v>
                </c:pt>
                <c:pt idx="520">
                  <c:v>-2.5636985810706399E-5</c:v>
                </c:pt>
                <c:pt idx="521">
                  <c:v>-2.5071263735298999E-5</c:v>
                </c:pt>
                <c:pt idx="522">
                  <c:v>-2.4556629796279601E-5</c:v>
                </c:pt>
                <c:pt idx="523">
                  <c:v>-2.4039556592470001E-5</c:v>
                </c:pt>
                <c:pt idx="524">
                  <c:v>-2.35819479712518E-5</c:v>
                </c:pt>
                <c:pt idx="525">
                  <c:v>-2.3119464458432001E-5</c:v>
                </c:pt>
                <c:pt idx="526">
                  <c:v>-2.2688456738251299E-5</c:v>
                </c:pt>
                <c:pt idx="527">
                  <c:v>-2.2272915884968801E-5</c:v>
                </c:pt>
                <c:pt idx="528">
                  <c:v>-2.18729037442245E-5</c:v>
                </c:pt>
                <c:pt idx="529">
                  <c:v>-2.1493999156518799E-5</c:v>
                </c:pt>
                <c:pt idx="530">
                  <c:v>-2.1126961655682E-5</c:v>
                </c:pt>
                <c:pt idx="531">
                  <c:v>-2.0778654288733398E-5</c:v>
                </c:pt>
                <c:pt idx="532">
                  <c:v>-2.04523967113346E-5</c:v>
                </c:pt>
                <c:pt idx="533">
                  <c:v>-2.01167440536665E-5</c:v>
                </c:pt>
                <c:pt idx="534">
                  <c:v>-1.9817329302895801E-5</c:v>
                </c:pt>
                <c:pt idx="535">
                  <c:v>-1.95077082025819E-5</c:v>
                </c:pt>
                <c:pt idx="536">
                  <c:v>-1.9232895283494101E-5</c:v>
                </c:pt>
                <c:pt idx="537">
                  <c:v>-1.89504080481129E-5</c:v>
                </c:pt>
                <c:pt idx="538">
                  <c:v>-1.86930374184158E-5</c:v>
                </c:pt>
                <c:pt idx="539">
                  <c:v>-1.8430091586196798E-5</c:v>
                </c:pt>
                <c:pt idx="540">
                  <c:v>-1.8178227037424201E-5</c:v>
                </c:pt>
                <c:pt idx="541">
                  <c:v>-1.7943768398254199E-5</c:v>
                </c:pt>
                <c:pt idx="542">
                  <c:v>-1.7709242456476201E-5</c:v>
                </c:pt>
                <c:pt idx="543">
                  <c:v>-1.74746110133128E-5</c:v>
                </c:pt>
                <c:pt idx="544">
                  <c:v>-1.72676773217972E-5</c:v>
                </c:pt>
                <c:pt idx="545">
                  <c:v>-1.70582097780425E-5</c:v>
                </c:pt>
                <c:pt idx="546">
                  <c:v>-1.68494279932929E-5</c:v>
                </c:pt>
                <c:pt idx="547">
                  <c:v>-1.6650792531436299E-5</c:v>
                </c:pt>
                <c:pt idx="548">
                  <c:v>-1.6466317902086299E-5</c:v>
                </c:pt>
                <c:pt idx="549">
                  <c:v>-1.6269847037619901E-5</c:v>
                </c:pt>
                <c:pt idx="550">
                  <c:v>-1.6102998415590301E-5</c:v>
                </c:pt>
                <c:pt idx="551">
                  <c:v>-1.59198862093035E-5</c:v>
                </c:pt>
                <c:pt idx="552">
                  <c:v>-1.57661943376297E-5</c:v>
                </c:pt>
                <c:pt idx="553">
                  <c:v>-1.5585626897518499E-5</c:v>
                </c:pt>
                <c:pt idx="554">
                  <c:v>-1.5426950994879001E-5</c:v>
                </c:pt>
                <c:pt idx="555">
                  <c:v>-1.5268276911228899E-5</c:v>
                </c:pt>
                <c:pt idx="556">
                  <c:v>-1.51356407513958E-5</c:v>
                </c:pt>
                <c:pt idx="557">
                  <c:v>-1.49797406265861E-5</c:v>
                </c:pt>
                <c:pt idx="558">
                  <c:v>-1.4839856703474699E-5</c:v>
                </c:pt>
                <c:pt idx="559">
                  <c:v>-1.47243044921197E-5</c:v>
                </c:pt>
                <c:pt idx="560">
                  <c:v>-1.45804542626138E-5</c:v>
                </c:pt>
                <c:pt idx="561">
                  <c:v>-1.4451377865043499E-5</c:v>
                </c:pt>
                <c:pt idx="562">
                  <c:v>-1.43309553095605E-5</c:v>
                </c:pt>
                <c:pt idx="563">
                  <c:v>-1.4210883819032499E-5</c:v>
                </c:pt>
                <c:pt idx="564">
                  <c:v>-1.41046666612965E-5</c:v>
                </c:pt>
                <c:pt idx="565">
                  <c:v>-1.3980738003738201E-5</c:v>
                </c:pt>
                <c:pt idx="566">
                  <c:v>-1.3874508113076401E-5</c:v>
                </c:pt>
                <c:pt idx="567">
                  <c:v>-1.37612987600733E-5</c:v>
                </c:pt>
                <c:pt idx="568">
                  <c:v>-1.3668535757460599E-5</c:v>
                </c:pt>
                <c:pt idx="569">
                  <c:v>-1.35646105263731E-5</c:v>
                </c:pt>
                <c:pt idx="570">
                  <c:v>-1.3481150745065001E-5</c:v>
                </c:pt>
                <c:pt idx="571">
                  <c:v>-1.3379924894252299E-5</c:v>
                </c:pt>
                <c:pt idx="572">
                  <c:v>-1.3287014553497999E-5</c:v>
                </c:pt>
                <c:pt idx="573">
                  <c:v>-1.31979322759435E-5</c:v>
                </c:pt>
                <c:pt idx="574">
                  <c:v>-1.31163960759295E-5</c:v>
                </c:pt>
                <c:pt idx="575">
                  <c:v>-1.3033031791565E-5</c:v>
                </c:pt>
                <c:pt idx="576">
                  <c:v>-1.29755117086461E-5</c:v>
                </c:pt>
                <c:pt idx="577">
                  <c:v>-1.2901069567305999E-5</c:v>
                </c:pt>
                <c:pt idx="578">
                  <c:v>-1.2826849342673099E-5</c:v>
                </c:pt>
                <c:pt idx="579">
                  <c:v>-1.2747515938826799E-5</c:v>
                </c:pt>
                <c:pt idx="580">
                  <c:v>-1.26941713460837E-5</c:v>
                </c:pt>
                <c:pt idx="581">
                  <c:v>-1.26231789181475E-5</c:v>
                </c:pt>
                <c:pt idx="582">
                  <c:v>-1.25649594338029E-5</c:v>
                </c:pt>
                <c:pt idx="583">
                  <c:v>-1.25079977806308E-5</c:v>
                </c:pt>
                <c:pt idx="584">
                  <c:v>-1.2456241165637E-5</c:v>
                </c:pt>
                <c:pt idx="585">
                  <c:v>-1.2395616977301E-5</c:v>
                </c:pt>
                <c:pt idx="586">
                  <c:v>-1.2347908523224801E-5</c:v>
                </c:pt>
                <c:pt idx="587">
                  <c:v>-1.22954215839854E-5</c:v>
                </c:pt>
                <c:pt idx="588">
                  <c:v>-1.2247871381987399E-5</c:v>
                </c:pt>
                <c:pt idx="589">
                  <c:v>-1.2204533049953201E-5</c:v>
                </c:pt>
                <c:pt idx="590">
                  <c:v>-1.21583316285978E-5</c:v>
                </c:pt>
                <c:pt idx="591">
                  <c:v>-1.21094217320206E-5</c:v>
                </c:pt>
                <c:pt idx="592">
                  <c:v>-1.2064737347827799E-5</c:v>
                </c:pt>
                <c:pt idx="593">
                  <c:v>-1.2016247637802699E-5</c:v>
                </c:pt>
                <c:pt idx="594">
                  <c:v>-1.1983684998995199E-5</c:v>
                </c:pt>
                <c:pt idx="595">
                  <c:v>-1.1949814506806399E-5</c:v>
                </c:pt>
                <c:pt idx="596">
                  <c:v>-1.1920805263798701E-5</c:v>
                </c:pt>
                <c:pt idx="597">
                  <c:v>-1.18885918709566E-5</c:v>
                </c:pt>
                <c:pt idx="598">
                  <c:v>-1.1874412848555899E-5</c:v>
                </c:pt>
                <c:pt idx="599">
                  <c:v>-1.1856129276566201E-5</c:v>
                </c:pt>
                <c:pt idx="600">
                  <c:v>-1.18472144094994E-5</c:v>
                </c:pt>
                <c:pt idx="601">
                  <c:v>-1.18281623144867E-5</c:v>
                </c:pt>
                <c:pt idx="602">
                  <c:v>-1.18257112262654E-5</c:v>
                </c:pt>
                <c:pt idx="603">
                  <c:v>-1.1817742233688499E-5</c:v>
                </c:pt>
                <c:pt idx="604">
                  <c:v>-1.18127090900089E-5</c:v>
                </c:pt>
                <c:pt idx="605">
                  <c:v>-1.1795586942753301E-5</c:v>
                </c:pt>
                <c:pt idx="606">
                  <c:v>-1.17991767183412E-5</c:v>
                </c:pt>
                <c:pt idx="607">
                  <c:v>-1.179760965897E-5</c:v>
                </c:pt>
                <c:pt idx="608">
                  <c:v>-1.18066654977156E-5</c:v>
                </c:pt>
                <c:pt idx="609">
                  <c:v>-1.18115603982005E-5</c:v>
                </c:pt>
                <c:pt idx="610">
                  <c:v>-1.18424086394953E-5</c:v>
                </c:pt>
                <c:pt idx="611">
                  <c:v>-1.18564948934363E-5</c:v>
                </c:pt>
                <c:pt idx="612">
                  <c:v>-1.18978359751054E-5</c:v>
                </c:pt>
                <c:pt idx="613">
                  <c:v>-1.1913982234546E-5</c:v>
                </c:pt>
                <c:pt idx="614">
                  <c:v>-1.1957937203987999E-5</c:v>
                </c:pt>
                <c:pt idx="615">
                  <c:v>-1.19701535368222E-5</c:v>
                </c:pt>
                <c:pt idx="616">
                  <c:v>-1.2027628145005999E-5</c:v>
                </c:pt>
                <c:pt idx="617">
                  <c:v>-1.20588611025596E-5</c:v>
                </c:pt>
                <c:pt idx="618">
                  <c:v>-1.2081373824912599E-5</c:v>
                </c:pt>
                <c:pt idx="619">
                  <c:v>-1.2124430213589199E-5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D5-9041-93C2-BAB25148D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-1550 falling 200 mVs-1'!$D$622:$D$1241</c:f>
              <c:numCache>
                <c:formatCode>General</c:formatCode>
                <c:ptCount val="620"/>
                <c:pt idx="0">
                  <c:v>-0.50460168091487134</c:v>
                </c:pt>
                <c:pt idx="1">
                  <c:v>-0.50539653877168889</c:v>
                </c:pt>
                <c:pt idx="2">
                  <c:v>-0.51028782491013402</c:v>
                </c:pt>
                <c:pt idx="3">
                  <c:v>-0.51536861656606192</c:v>
                </c:pt>
                <c:pt idx="4">
                  <c:v>-0.52040263301134104</c:v>
                </c:pt>
                <c:pt idx="5">
                  <c:v>-0.52543653210997576</c:v>
                </c:pt>
                <c:pt idx="6">
                  <c:v>-0.53040007723867888</c:v>
                </c:pt>
                <c:pt idx="7">
                  <c:v>-0.5353486057221889</c:v>
                </c:pt>
                <c:pt idx="8">
                  <c:v>-0.5403939265608787</c:v>
                </c:pt>
                <c:pt idx="9">
                  <c:v>-0.54539771413803095</c:v>
                </c:pt>
                <c:pt idx="10">
                  <c:v>-0.5503162521719932</c:v>
                </c:pt>
                <c:pt idx="11">
                  <c:v>-0.55559032818675036</c:v>
                </c:pt>
                <c:pt idx="12">
                  <c:v>-0.56052796578407282</c:v>
                </c:pt>
                <c:pt idx="13">
                  <c:v>-0.56548184564709658</c:v>
                </c:pt>
                <c:pt idx="14">
                  <c:v>-0.57026278263330454</c:v>
                </c:pt>
                <c:pt idx="15">
                  <c:v>-0.57526950573921198</c:v>
                </c:pt>
                <c:pt idx="16">
                  <c:v>-0.58034920728206629</c:v>
                </c:pt>
                <c:pt idx="17">
                  <c:v>-0.58518385922908778</c:v>
                </c:pt>
                <c:pt idx="18">
                  <c:v>-0.59014843440055842</c:v>
                </c:pt>
                <c:pt idx="19">
                  <c:v>-0.59544681793451304</c:v>
                </c:pt>
                <c:pt idx="20">
                  <c:v>-0.60044667160511012</c:v>
                </c:pt>
                <c:pt idx="21">
                  <c:v>-0.60549645161628696</c:v>
                </c:pt>
                <c:pt idx="22">
                  <c:v>-0.61055930739641195</c:v>
                </c:pt>
                <c:pt idx="23">
                  <c:v>-0.61560303008556394</c:v>
                </c:pt>
                <c:pt idx="24">
                  <c:v>-0.62044536358118096</c:v>
                </c:pt>
                <c:pt idx="25">
                  <c:v>-0.62556961959600399</c:v>
                </c:pt>
                <c:pt idx="26">
                  <c:v>-0.63046632742881792</c:v>
                </c:pt>
                <c:pt idx="27">
                  <c:v>-0.63547255134582492</c:v>
                </c:pt>
                <c:pt idx="28">
                  <c:v>-0.64054290986061091</c:v>
                </c:pt>
                <c:pt idx="29">
                  <c:v>-0.64519941842555995</c:v>
                </c:pt>
                <c:pt idx="30">
                  <c:v>-0.65026432311534899</c:v>
                </c:pt>
                <c:pt idx="31">
                  <c:v>-0.65534606611728696</c:v>
                </c:pt>
                <c:pt idx="32">
                  <c:v>-0.66048465704917891</c:v>
                </c:pt>
                <c:pt idx="33">
                  <c:v>-0.66548644042015093</c:v>
                </c:pt>
                <c:pt idx="34">
                  <c:v>-0.67045873439311998</c:v>
                </c:pt>
                <c:pt idx="35">
                  <c:v>-0.67560726439952901</c:v>
                </c:pt>
                <c:pt idx="36">
                  <c:v>-0.68055591022968298</c:v>
                </c:pt>
                <c:pt idx="37">
                  <c:v>-0.6855836514234539</c:v>
                </c:pt>
                <c:pt idx="38">
                  <c:v>-0.69055953657627089</c:v>
                </c:pt>
                <c:pt idx="39">
                  <c:v>-0.69553072786331194</c:v>
                </c:pt>
                <c:pt idx="40">
                  <c:v>-0.70070739126205395</c:v>
                </c:pt>
                <c:pt idx="41">
                  <c:v>-0.70560392773151392</c:v>
                </c:pt>
                <c:pt idx="42">
                  <c:v>-0.71070283687114699</c:v>
                </c:pt>
                <c:pt idx="43">
                  <c:v>-0.7155796889066699</c:v>
                </c:pt>
                <c:pt idx="44">
                  <c:v>-0.72069734370708494</c:v>
                </c:pt>
                <c:pt idx="45">
                  <c:v>-0.72566646373271892</c:v>
                </c:pt>
                <c:pt idx="46">
                  <c:v>-0.73072193598747293</c:v>
                </c:pt>
                <c:pt idx="47">
                  <c:v>-0.73564623332023593</c:v>
                </c:pt>
                <c:pt idx="48">
                  <c:v>-0.74070057308673898</c:v>
                </c:pt>
                <c:pt idx="49">
                  <c:v>-0.74554829335212691</c:v>
                </c:pt>
                <c:pt idx="50">
                  <c:v>-0.750732615947723</c:v>
                </c:pt>
                <c:pt idx="51">
                  <c:v>-0.75588111615180997</c:v>
                </c:pt>
                <c:pt idx="52">
                  <c:v>-0.76084722614288292</c:v>
                </c:pt>
                <c:pt idx="53">
                  <c:v>-0.76588939166068992</c:v>
                </c:pt>
                <c:pt idx="54">
                  <c:v>-0.770834014177322</c:v>
                </c:pt>
                <c:pt idx="55">
                  <c:v>-0.77592743968963596</c:v>
                </c:pt>
                <c:pt idx="56">
                  <c:v>-0.78110210633277899</c:v>
                </c:pt>
                <c:pt idx="57">
                  <c:v>-0.78585200047492987</c:v>
                </c:pt>
                <c:pt idx="58">
                  <c:v>-0.79098580813407893</c:v>
                </c:pt>
                <c:pt idx="59">
                  <c:v>-0.79606555438041693</c:v>
                </c:pt>
                <c:pt idx="60">
                  <c:v>-0.80130232906341603</c:v>
                </c:pt>
                <c:pt idx="61">
                  <c:v>-0.80598668789863592</c:v>
                </c:pt>
                <c:pt idx="62">
                  <c:v>-0.81095992064475997</c:v>
                </c:pt>
                <c:pt idx="63">
                  <c:v>-0.81604544854164096</c:v>
                </c:pt>
                <c:pt idx="64">
                  <c:v>-0.82120628690719588</c:v>
                </c:pt>
                <c:pt idx="65">
                  <c:v>-0.82611124253272994</c:v>
                </c:pt>
                <c:pt idx="66">
                  <c:v>-0.83114559984207192</c:v>
                </c:pt>
                <c:pt idx="67">
                  <c:v>-0.83609791135787992</c:v>
                </c:pt>
                <c:pt idx="68">
                  <c:v>-0.841106430053711</c:v>
                </c:pt>
                <c:pt idx="69">
                  <c:v>-0.84590552783012396</c:v>
                </c:pt>
                <c:pt idx="70">
                  <c:v>-0.85124863719940191</c:v>
                </c:pt>
                <c:pt idx="71">
                  <c:v>-0.8562650833129879</c:v>
                </c:pt>
                <c:pt idx="72">
                  <c:v>-0.86129350996017495</c:v>
                </c:pt>
                <c:pt idx="73">
                  <c:v>-0.86620311474800094</c:v>
                </c:pt>
                <c:pt idx="74">
                  <c:v>-0.87110151386260992</c:v>
                </c:pt>
                <c:pt idx="75">
                  <c:v>-0.87436677551269493</c:v>
                </c:pt>
                <c:pt idx="76">
                  <c:v>-0.87601254916191096</c:v>
                </c:pt>
                <c:pt idx="77">
                  <c:v>-0.87922175264358493</c:v>
                </c:pt>
                <c:pt idx="78">
                  <c:v>-0.88319630956649797</c:v>
                </c:pt>
                <c:pt idx="79">
                  <c:v>-0.89453221893310497</c:v>
                </c:pt>
                <c:pt idx="80">
                  <c:v>-0.90008358693122892</c:v>
                </c:pt>
                <c:pt idx="81">
                  <c:v>-0.90475036239623996</c:v>
                </c:pt>
                <c:pt idx="82">
                  <c:v>-0.90965192055702193</c:v>
                </c:pt>
                <c:pt idx="83">
                  <c:v>-0.91388790345191995</c:v>
                </c:pt>
                <c:pt idx="84">
                  <c:v>-0.9202285263538359</c:v>
                </c:pt>
                <c:pt idx="85">
                  <c:v>-0.92641799187660201</c:v>
                </c:pt>
                <c:pt idx="86">
                  <c:v>-0.93154238200187689</c:v>
                </c:pt>
                <c:pt idx="87">
                  <c:v>-0.93654562568664601</c:v>
                </c:pt>
                <c:pt idx="88">
                  <c:v>-0.94153399801254301</c:v>
                </c:pt>
                <c:pt idx="89">
                  <c:v>-0.94637320971489003</c:v>
                </c:pt>
                <c:pt idx="90">
                  <c:v>-0.9515158686637879</c:v>
                </c:pt>
                <c:pt idx="91">
                  <c:v>-0.95656134223937994</c:v>
                </c:pt>
                <c:pt idx="92">
                  <c:v>-0.96147175168991095</c:v>
                </c:pt>
                <c:pt idx="93">
                  <c:v>-0.96654681897163397</c:v>
                </c:pt>
                <c:pt idx="94">
                  <c:v>-0.97150941228866594</c:v>
                </c:pt>
                <c:pt idx="95">
                  <c:v>-0.97643034195899991</c:v>
                </c:pt>
                <c:pt idx="96">
                  <c:v>-0.98143680429458602</c:v>
                </c:pt>
                <c:pt idx="97">
                  <c:v>-0.986428216457367</c:v>
                </c:pt>
                <c:pt idx="98">
                  <c:v>-0.99146969652175887</c:v>
                </c:pt>
                <c:pt idx="99">
                  <c:v>-0.99652390217781095</c:v>
                </c:pt>
                <c:pt idx="100">
                  <c:v>-1.0014862272739409</c:v>
                </c:pt>
                <c:pt idx="101">
                  <c:v>-1.0064688477516168</c:v>
                </c:pt>
                <c:pt idx="102">
                  <c:v>-1.0113965425491329</c:v>
                </c:pt>
                <c:pt idx="103">
                  <c:v>-1.0164699707031248</c:v>
                </c:pt>
                <c:pt idx="104">
                  <c:v>-1.0214492235183719</c:v>
                </c:pt>
                <c:pt idx="105">
                  <c:v>-1.026442006587982</c:v>
                </c:pt>
                <c:pt idx="106">
                  <c:v>-1.031581238269806</c:v>
                </c:pt>
                <c:pt idx="107">
                  <c:v>-1.0365870747566219</c:v>
                </c:pt>
                <c:pt idx="108">
                  <c:v>-1.0415006432533258</c:v>
                </c:pt>
                <c:pt idx="109">
                  <c:v>-1.046484366416931</c:v>
                </c:pt>
                <c:pt idx="110">
                  <c:v>-1.0514546189308169</c:v>
                </c:pt>
                <c:pt idx="111">
                  <c:v>-1.0565844330787659</c:v>
                </c:pt>
                <c:pt idx="112">
                  <c:v>-1.061621144771576</c:v>
                </c:pt>
                <c:pt idx="113">
                  <c:v>-1.0665546808242801</c:v>
                </c:pt>
                <c:pt idx="114">
                  <c:v>-1.0712998065948489</c:v>
                </c:pt>
                <c:pt idx="115">
                  <c:v>-1.0764674100875848</c:v>
                </c:pt>
                <c:pt idx="116">
                  <c:v>-1.0815647993087769</c:v>
                </c:pt>
                <c:pt idx="117">
                  <c:v>-1.0865318927764891</c:v>
                </c:pt>
                <c:pt idx="118">
                  <c:v>-1.0915010128021239</c:v>
                </c:pt>
                <c:pt idx="119">
                  <c:v>-1.0966497812271121</c:v>
                </c:pt>
                <c:pt idx="120">
                  <c:v>-1.101483479499817</c:v>
                </c:pt>
                <c:pt idx="121">
                  <c:v>-1.106439307689667</c:v>
                </c:pt>
                <c:pt idx="122">
                  <c:v>-1.1114303026199339</c:v>
                </c:pt>
                <c:pt idx="123">
                  <c:v>-1.1165181550979608</c:v>
                </c:pt>
                <c:pt idx="124">
                  <c:v>-1.1212580356597899</c:v>
                </c:pt>
                <c:pt idx="125">
                  <c:v>-1.1262256059646609</c:v>
                </c:pt>
                <c:pt idx="126">
                  <c:v>-1.1312274489402769</c:v>
                </c:pt>
                <c:pt idx="127">
                  <c:v>-1.1362751874923709</c:v>
                </c:pt>
                <c:pt idx="128">
                  <c:v>-1.141178921222687</c:v>
                </c:pt>
                <c:pt idx="129">
                  <c:v>-1.1463284049034119</c:v>
                </c:pt>
                <c:pt idx="130">
                  <c:v>-1.1512034687995909</c:v>
                </c:pt>
                <c:pt idx="131">
                  <c:v>-1.1561923179626459</c:v>
                </c:pt>
                <c:pt idx="132">
                  <c:v>-1.1615312252044681</c:v>
                </c:pt>
                <c:pt idx="133">
                  <c:v>-1.166398540496826</c:v>
                </c:pt>
                <c:pt idx="134">
                  <c:v>-1.171523645877838</c:v>
                </c:pt>
                <c:pt idx="135">
                  <c:v>-1.1765377674102779</c:v>
                </c:pt>
                <c:pt idx="136">
                  <c:v>-1.1816334877014159</c:v>
                </c:pt>
                <c:pt idx="137">
                  <c:v>-1.1865041408538819</c:v>
                </c:pt>
                <c:pt idx="138">
                  <c:v>-1.1916834864616388</c:v>
                </c:pt>
                <c:pt idx="139">
                  <c:v>-1.196483567714691</c:v>
                </c:pt>
                <c:pt idx="140">
                  <c:v>-1.201630011558533</c:v>
                </c:pt>
                <c:pt idx="141">
                  <c:v>-1.2064902935028079</c:v>
                </c:pt>
                <c:pt idx="142">
                  <c:v>-1.2116110477447508</c:v>
                </c:pt>
                <c:pt idx="143">
                  <c:v>-1.2166114006042479</c:v>
                </c:pt>
                <c:pt idx="144">
                  <c:v>-1.2215727124214171</c:v>
                </c:pt>
                <c:pt idx="145">
                  <c:v>-1.226511791706085</c:v>
                </c:pt>
                <c:pt idx="146">
                  <c:v>-1.2314166579246519</c:v>
                </c:pt>
                <c:pt idx="147">
                  <c:v>-1.2365020070075989</c:v>
                </c:pt>
                <c:pt idx="148">
                  <c:v>-1.2413293275833128</c:v>
                </c:pt>
                <c:pt idx="149">
                  <c:v>-1.246552303791046</c:v>
                </c:pt>
                <c:pt idx="150">
                  <c:v>-1.2516772899627688</c:v>
                </c:pt>
                <c:pt idx="151">
                  <c:v>-1.2566074881553648</c:v>
                </c:pt>
                <c:pt idx="152">
                  <c:v>-1.2616430673599239</c:v>
                </c:pt>
                <c:pt idx="153">
                  <c:v>-1.2665411386489871</c:v>
                </c:pt>
                <c:pt idx="154">
                  <c:v>-1.2714941654205321</c:v>
                </c:pt>
                <c:pt idx="155">
                  <c:v>-1.2765146050453189</c:v>
                </c:pt>
                <c:pt idx="156">
                  <c:v>-1.2813850793838499</c:v>
                </c:pt>
                <c:pt idx="157">
                  <c:v>-1.28629584646225</c:v>
                </c:pt>
                <c:pt idx="158">
                  <c:v>-1.291330471992493</c:v>
                </c:pt>
                <c:pt idx="159">
                  <c:v>-1.296423927307129</c:v>
                </c:pt>
                <c:pt idx="160">
                  <c:v>-1.3012207303047179</c:v>
                </c:pt>
                <c:pt idx="161">
                  <c:v>-1.306389168262482</c:v>
                </c:pt>
                <c:pt idx="162">
                  <c:v>-1.3114898953437808</c:v>
                </c:pt>
                <c:pt idx="163">
                  <c:v>-1.3163046989440921</c:v>
                </c:pt>
                <c:pt idx="164">
                  <c:v>-1.32125689125061</c:v>
                </c:pt>
                <c:pt idx="165">
                  <c:v>-1.3265648040771478</c:v>
                </c:pt>
                <c:pt idx="166">
                  <c:v>-1.3313958201408389</c:v>
                </c:pt>
                <c:pt idx="167">
                  <c:v>-1.336293474197388</c:v>
                </c:pt>
                <c:pt idx="168">
                  <c:v>-1.341489211082459</c:v>
                </c:pt>
                <c:pt idx="169">
                  <c:v>-1.346689239501953</c:v>
                </c:pt>
                <c:pt idx="170">
                  <c:v>-1.351528242588043</c:v>
                </c:pt>
                <c:pt idx="171">
                  <c:v>-1.356679216384888</c:v>
                </c:pt>
                <c:pt idx="172">
                  <c:v>-1.3617289814949038</c:v>
                </c:pt>
                <c:pt idx="173">
                  <c:v>-1.3666657361984249</c:v>
                </c:pt>
                <c:pt idx="174">
                  <c:v>-1.371713772773743</c:v>
                </c:pt>
                <c:pt idx="175">
                  <c:v>-1.376812413692474</c:v>
                </c:pt>
                <c:pt idx="176">
                  <c:v>-1.3818296942710879</c:v>
                </c:pt>
                <c:pt idx="177">
                  <c:v>-1.38679404592514</c:v>
                </c:pt>
                <c:pt idx="178">
                  <c:v>-1.391901627540588</c:v>
                </c:pt>
                <c:pt idx="179">
                  <c:v>-1.3968739066123961</c:v>
                </c:pt>
                <c:pt idx="180">
                  <c:v>-1.4016932401657098</c:v>
                </c:pt>
                <c:pt idx="181">
                  <c:v>-1.4068226966857909</c:v>
                </c:pt>
                <c:pt idx="182">
                  <c:v>-1.411603823661804</c:v>
                </c:pt>
                <c:pt idx="183">
                  <c:v>-1.416637316703796</c:v>
                </c:pt>
                <c:pt idx="184">
                  <c:v>-1.4216022047996519</c:v>
                </c:pt>
                <c:pt idx="185">
                  <c:v>-1.426640347003937</c:v>
                </c:pt>
                <c:pt idx="186">
                  <c:v>-1.4316454682350159</c:v>
                </c:pt>
                <c:pt idx="187">
                  <c:v>-1.4368121180534359</c:v>
                </c:pt>
                <c:pt idx="188">
                  <c:v>-1.4416150603294371</c:v>
                </c:pt>
                <c:pt idx="189">
                  <c:v>-1.4467257413864139</c:v>
                </c:pt>
                <c:pt idx="190">
                  <c:v>-1.4517545256614688</c:v>
                </c:pt>
                <c:pt idx="191">
                  <c:v>-1.4567144069671629</c:v>
                </c:pt>
                <c:pt idx="192">
                  <c:v>-1.461629584789276</c:v>
                </c:pt>
                <c:pt idx="193">
                  <c:v>-1.4666136655807498</c:v>
                </c:pt>
                <c:pt idx="194">
                  <c:v>-1.4715038094520569</c:v>
                </c:pt>
                <c:pt idx="195">
                  <c:v>-1.4765461239814761</c:v>
                </c:pt>
                <c:pt idx="196">
                  <c:v>-1.4815353307724</c:v>
                </c:pt>
                <c:pt idx="197">
                  <c:v>-1.4864583168029788</c:v>
                </c:pt>
                <c:pt idx="198">
                  <c:v>-1.4916146550178531</c:v>
                </c:pt>
                <c:pt idx="199">
                  <c:v>-1.496399239063263</c:v>
                </c:pt>
                <c:pt idx="200">
                  <c:v>-1.501536205768585</c:v>
                </c:pt>
                <c:pt idx="201">
                  <c:v>-1.5064479265212998</c:v>
                </c:pt>
                <c:pt idx="202">
                  <c:v>-1.5114057216644299</c:v>
                </c:pt>
                <c:pt idx="203">
                  <c:v>-1.51636232471466</c:v>
                </c:pt>
                <c:pt idx="204">
                  <c:v>-1.5216894302368198</c:v>
                </c:pt>
                <c:pt idx="205">
                  <c:v>-1.52637328243256</c:v>
                </c:pt>
                <c:pt idx="206">
                  <c:v>-1.53137697315216</c:v>
                </c:pt>
                <c:pt idx="207">
                  <c:v>-1.5362636003494301</c:v>
                </c:pt>
                <c:pt idx="208">
                  <c:v>-1.54140509700775</c:v>
                </c:pt>
                <c:pt idx="209">
                  <c:v>-1.5463754091262798</c:v>
                </c:pt>
                <c:pt idx="210">
                  <c:v>-1.5512237701416001</c:v>
                </c:pt>
                <c:pt idx="211">
                  <c:v>-1.55635131931305</c:v>
                </c:pt>
                <c:pt idx="212">
                  <c:v>-1.5612683448791498</c:v>
                </c:pt>
                <c:pt idx="213">
                  <c:v>-1.5663767013549799</c:v>
                </c:pt>
                <c:pt idx="214">
                  <c:v>-1.5713979158401501</c:v>
                </c:pt>
                <c:pt idx="215">
                  <c:v>-1.5762922916412401</c:v>
                </c:pt>
                <c:pt idx="216">
                  <c:v>-1.5814526233673099</c:v>
                </c:pt>
                <c:pt idx="217">
                  <c:v>-1.58626963233948</c:v>
                </c:pt>
                <c:pt idx="218">
                  <c:v>-1.5911960754394499</c:v>
                </c:pt>
                <c:pt idx="219">
                  <c:v>-1.5963341150283799</c:v>
                </c:pt>
                <c:pt idx="220">
                  <c:v>-1.6013931188583399</c:v>
                </c:pt>
                <c:pt idx="221">
                  <c:v>-1.6062164459228501</c:v>
                </c:pt>
                <c:pt idx="222">
                  <c:v>-1.6112128648757897</c:v>
                </c:pt>
                <c:pt idx="223">
                  <c:v>-1.6162135753631599</c:v>
                </c:pt>
                <c:pt idx="224">
                  <c:v>-1.6212773475646998</c:v>
                </c:pt>
                <c:pt idx="225">
                  <c:v>-1.6262186918258701</c:v>
                </c:pt>
                <c:pt idx="226">
                  <c:v>-1.63124848937988</c:v>
                </c:pt>
                <c:pt idx="227">
                  <c:v>-1.6362568292617801</c:v>
                </c:pt>
                <c:pt idx="228">
                  <c:v>-1.6410949382781999</c:v>
                </c:pt>
                <c:pt idx="229">
                  <c:v>-1.6460900459289598</c:v>
                </c:pt>
                <c:pt idx="230">
                  <c:v>-1.6512267742156999</c:v>
                </c:pt>
                <c:pt idx="231">
                  <c:v>-1.6561415348052999</c:v>
                </c:pt>
                <c:pt idx="232">
                  <c:v>-1.6609925184249898</c:v>
                </c:pt>
                <c:pt idx="233">
                  <c:v>-1.66605927085876</c:v>
                </c:pt>
                <c:pt idx="234">
                  <c:v>-1.6709741506576501</c:v>
                </c:pt>
                <c:pt idx="235">
                  <c:v>-1.6760238561630199</c:v>
                </c:pt>
                <c:pt idx="236">
                  <c:v>-1.6810461435318</c:v>
                </c:pt>
                <c:pt idx="237">
                  <c:v>-1.6860388669967699</c:v>
                </c:pt>
                <c:pt idx="238">
                  <c:v>-1.6909711513519299</c:v>
                </c:pt>
                <c:pt idx="239">
                  <c:v>-1.69603933429718</c:v>
                </c:pt>
                <c:pt idx="240">
                  <c:v>-1.70107664203644</c:v>
                </c:pt>
                <c:pt idx="241">
                  <c:v>-1.7059209499359098</c:v>
                </c:pt>
                <c:pt idx="242">
                  <c:v>-1.7109588537216198</c:v>
                </c:pt>
                <c:pt idx="243">
                  <c:v>-1.7159277353286702</c:v>
                </c:pt>
                <c:pt idx="244">
                  <c:v>-1.7209175977706899</c:v>
                </c:pt>
                <c:pt idx="245">
                  <c:v>-1.7259237918853798</c:v>
                </c:pt>
                <c:pt idx="246">
                  <c:v>-1.7310271415710399</c:v>
                </c:pt>
                <c:pt idx="247">
                  <c:v>-1.7358484420776401</c:v>
                </c:pt>
                <c:pt idx="248">
                  <c:v>-1.74079956150055</c:v>
                </c:pt>
                <c:pt idx="249">
                  <c:v>-1.7458347234725999</c:v>
                </c:pt>
                <c:pt idx="250">
                  <c:v>-1.7508456859588599</c:v>
                </c:pt>
                <c:pt idx="251">
                  <c:v>-1.7558982524871798</c:v>
                </c:pt>
                <c:pt idx="252">
                  <c:v>-1.7609303150177</c:v>
                </c:pt>
                <c:pt idx="253">
                  <c:v>-1.7660160217285199</c:v>
                </c:pt>
                <c:pt idx="254">
                  <c:v>-1.7709844264984098</c:v>
                </c:pt>
                <c:pt idx="255">
                  <c:v>-1.7760929021835299</c:v>
                </c:pt>
                <c:pt idx="256">
                  <c:v>-1.7810019407272297</c:v>
                </c:pt>
                <c:pt idx="257">
                  <c:v>-1.7859921607971199</c:v>
                </c:pt>
                <c:pt idx="258">
                  <c:v>-1.7909395847320599</c:v>
                </c:pt>
                <c:pt idx="259">
                  <c:v>-1.7960949096679699</c:v>
                </c:pt>
                <c:pt idx="260">
                  <c:v>-1.8009591255188</c:v>
                </c:pt>
                <c:pt idx="261">
                  <c:v>-1.8059845123291001</c:v>
                </c:pt>
                <c:pt idx="262">
                  <c:v>-1.8111246976852398</c:v>
                </c:pt>
                <c:pt idx="263">
                  <c:v>-1.8159474287033102</c:v>
                </c:pt>
                <c:pt idx="264">
                  <c:v>-1.8210299167633099</c:v>
                </c:pt>
                <c:pt idx="265">
                  <c:v>-1.8260148916244501</c:v>
                </c:pt>
                <c:pt idx="266">
                  <c:v>-1.83115352725983</c:v>
                </c:pt>
                <c:pt idx="267">
                  <c:v>-1.8357335481643697</c:v>
                </c:pt>
                <c:pt idx="268">
                  <c:v>-1.84077180957794</c:v>
                </c:pt>
                <c:pt idx="269">
                  <c:v>-1.8459293994903598</c:v>
                </c:pt>
                <c:pt idx="270">
                  <c:v>-1.85101892089844</c:v>
                </c:pt>
                <c:pt idx="271">
                  <c:v>-1.8558017168044998</c:v>
                </c:pt>
                <c:pt idx="272">
                  <c:v>-1.8607611808776898</c:v>
                </c:pt>
                <c:pt idx="273">
                  <c:v>-1.8656908426284797</c:v>
                </c:pt>
                <c:pt idx="274">
                  <c:v>-1.8708354387283301</c:v>
                </c:pt>
                <c:pt idx="275">
                  <c:v>-1.87584842777252</c:v>
                </c:pt>
                <c:pt idx="276">
                  <c:v>-1.8809089813232398</c:v>
                </c:pt>
                <c:pt idx="277">
                  <c:v>-1.88590909576416</c:v>
                </c:pt>
                <c:pt idx="278">
                  <c:v>-1.8907108459472699</c:v>
                </c:pt>
                <c:pt idx="279">
                  <c:v>-1.8957442197799699</c:v>
                </c:pt>
                <c:pt idx="280">
                  <c:v>-1.9006866369247399</c:v>
                </c:pt>
                <c:pt idx="281">
                  <c:v>-1.9056792411804198</c:v>
                </c:pt>
                <c:pt idx="282">
                  <c:v>-1.9108690176010099</c:v>
                </c:pt>
                <c:pt idx="283">
                  <c:v>-1.91566564178467</c:v>
                </c:pt>
                <c:pt idx="284">
                  <c:v>-1.9206781539916999</c:v>
                </c:pt>
                <c:pt idx="285">
                  <c:v>-1.9257089052200298</c:v>
                </c:pt>
                <c:pt idx="286">
                  <c:v>-1.93063642120361</c:v>
                </c:pt>
                <c:pt idx="287">
                  <c:v>-1.9354515228271501</c:v>
                </c:pt>
                <c:pt idx="288">
                  <c:v>-1.9407152090072599</c:v>
                </c:pt>
                <c:pt idx="289">
                  <c:v>-1.9458393011093098</c:v>
                </c:pt>
                <c:pt idx="290">
                  <c:v>-1.9506467733383199</c:v>
                </c:pt>
                <c:pt idx="291">
                  <c:v>-1.95583356952667</c:v>
                </c:pt>
                <c:pt idx="292">
                  <c:v>-1.9608173522949199</c:v>
                </c:pt>
                <c:pt idx="293">
                  <c:v>-1.9657099399566698</c:v>
                </c:pt>
                <c:pt idx="294">
                  <c:v>-1.97070457077026</c:v>
                </c:pt>
                <c:pt idx="295">
                  <c:v>-1.9758773002624501</c:v>
                </c:pt>
                <c:pt idx="296">
                  <c:v>-1.9807268533706699</c:v>
                </c:pt>
                <c:pt idx="297">
                  <c:v>-1.9857080135345497</c:v>
                </c:pt>
                <c:pt idx="298">
                  <c:v>-1.9907200489044201</c:v>
                </c:pt>
                <c:pt idx="299">
                  <c:v>-1.9956927452087401</c:v>
                </c:pt>
                <c:pt idx="300">
                  <c:v>-2.0008127841949501</c:v>
                </c:pt>
                <c:pt idx="301">
                  <c:v>-2.00589729881287</c:v>
                </c:pt>
                <c:pt idx="302">
                  <c:v>-2.0109499845504799</c:v>
                </c:pt>
                <c:pt idx="303">
                  <c:v>-2.0158838186264001</c:v>
                </c:pt>
                <c:pt idx="304">
                  <c:v>-2.0209143314361597</c:v>
                </c:pt>
                <c:pt idx="305">
                  <c:v>-2.0257048759460399</c:v>
                </c:pt>
                <c:pt idx="306">
                  <c:v>-2.0306420478820799</c:v>
                </c:pt>
                <c:pt idx="307">
                  <c:v>-2.0356662425994898</c:v>
                </c:pt>
                <c:pt idx="308">
                  <c:v>-2.0406270179748498</c:v>
                </c:pt>
                <c:pt idx="309">
                  <c:v>-2.0456003103256197</c:v>
                </c:pt>
                <c:pt idx="310">
                  <c:v>-2.0504571352004999</c:v>
                </c:pt>
                <c:pt idx="311">
                  <c:v>-2.0501074943542501</c:v>
                </c:pt>
                <c:pt idx="312">
                  <c:v>-2.0449463281631499</c:v>
                </c:pt>
                <c:pt idx="313">
                  <c:v>-2.04005600547791</c:v>
                </c:pt>
                <c:pt idx="314">
                  <c:v>-2.0349338207244898</c:v>
                </c:pt>
                <c:pt idx="315">
                  <c:v>-2.0301854763031</c:v>
                </c:pt>
                <c:pt idx="316">
                  <c:v>-2.0250277671813999</c:v>
                </c:pt>
                <c:pt idx="317">
                  <c:v>-2.0201174173355101</c:v>
                </c:pt>
                <c:pt idx="318">
                  <c:v>-2.0151410255432101</c:v>
                </c:pt>
                <c:pt idx="319">
                  <c:v>-2.01026023960114</c:v>
                </c:pt>
                <c:pt idx="320">
                  <c:v>-2.0050703439712501</c:v>
                </c:pt>
                <c:pt idx="321">
                  <c:v>-2.0000403079986597</c:v>
                </c:pt>
                <c:pt idx="322">
                  <c:v>-1.9948215637206999</c:v>
                </c:pt>
                <c:pt idx="323">
                  <c:v>-1.9901213798522899</c:v>
                </c:pt>
                <c:pt idx="324">
                  <c:v>-1.98501230812073</c:v>
                </c:pt>
                <c:pt idx="325">
                  <c:v>-1.9799949083328201</c:v>
                </c:pt>
                <c:pt idx="326">
                  <c:v>-1.9750462923049898</c:v>
                </c:pt>
                <c:pt idx="327">
                  <c:v>-1.9699678573608401</c:v>
                </c:pt>
                <c:pt idx="328">
                  <c:v>-1.9649980220794698</c:v>
                </c:pt>
                <c:pt idx="329">
                  <c:v>-1.95992685890198</c:v>
                </c:pt>
                <c:pt idx="330">
                  <c:v>-1.95506133174896</c:v>
                </c:pt>
                <c:pt idx="331">
                  <c:v>-1.9500345144271898</c:v>
                </c:pt>
                <c:pt idx="332">
                  <c:v>-1.9451058063507101</c:v>
                </c:pt>
                <c:pt idx="333">
                  <c:v>-1.9399659786224399</c:v>
                </c:pt>
                <c:pt idx="334">
                  <c:v>-1.93489183521271</c:v>
                </c:pt>
                <c:pt idx="335">
                  <c:v>-1.9301470670700098</c:v>
                </c:pt>
                <c:pt idx="336">
                  <c:v>-1.9248656187057498</c:v>
                </c:pt>
                <c:pt idx="337">
                  <c:v>-1.9199361953735399</c:v>
                </c:pt>
                <c:pt idx="338">
                  <c:v>-1.9151384983062698</c:v>
                </c:pt>
                <c:pt idx="339">
                  <c:v>-1.91005040740967</c:v>
                </c:pt>
                <c:pt idx="340">
                  <c:v>-1.9050080928802497</c:v>
                </c:pt>
                <c:pt idx="341">
                  <c:v>-1.89995743370056</c:v>
                </c:pt>
                <c:pt idx="342">
                  <c:v>-1.89503134822845</c:v>
                </c:pt>
                <c:pt idx="343">
                  <c:v>-1.8900636587142898</c:v>
                </c:pt>
                <c:pt idx="344">
                  <c:v>-1.8851715478897098</c:v>
                </c:pt>
                <c:pt idx="345">
                  <c:v>-1.8800807151794401</c:v>
                </c:pt>
                <c:pt idx="346">
                  <c:v>-1.87508370018005</c:v>
                </c:pt>
                <c:pt idx="347">
                  <c:v>-1.8700742874145497</c:v>
                </c:pt>
                <c:pt idx="348">
                  <c:v>-1.8651259098052999</c:v>
                </c:pt>
                <c:pt idx="349">
                  <c:v>-1.8601055297851601</c:v>
                </c:pt>
                <c:pt idx="350">
                  <c:v>-1.8549492511749301</c:v>
                </c:pt>
                <c:pt idx="351">
                  <c:v>-1.8500718030929599</c:v>
                </c:pt>
                <c:pt idx="352">
                  <c:v>-1.8452739868164101</c:v>
                </c:pt>
                <c:pt idx="353">
                  <c:v>-1.8403071317672701</c:v>
                </c:pt>
                <c:pt idx="354">
                  <c:v>-1.8351416740417501</c:v>
                </c:pt>
                <c:pt idx="355">
                  <c:v>-1.8305876407623298</c:v>
                </c:pt>
                <c:pt idx="356">
                  <c:v>-1.8252191696166999</c:v>
                </c:pt>
                <c:pt idx="357">
                  <c:v>-1.8203340921401998</c:v>
                </c:pt>
                <c:pt idx="358">
                  <c:v>-1.81524099445343</c:v>
                </c:pt>
                <c:pt idx="359">
                  <c:v>-1.8102461252212501</c:v>
                </c:pt>
                <c:pt idx="360">
                  <c:v>-1.8052297983169598</c:v>
                </c:pt>
                <c:pt idx="361">
                  <c:v>-1.8001976165771501</c:v>
                </c:pt>
                <c:pt idx="362">
                  <c:v>-1.79544414615631</c:v>
                </c:pt>
                <c:pt idx="363">
                  <c:v>-1.7904266271591198</c:v>
                </c:pt>
                <c:pt idx="364">
                  <c:v>-1.78534521198273</c:v>
                </c:pt>
                <c:pt idx="365">
                  <c:v>-1.78041876888275</c:v>
                </c:pt>
                <c:pt idx="366">
                  <c:v>-1.7754148397445699</c:v>
                </c:pt>
                <c:pt idx="367">
                  <c:v>-1.7706099901199299</c:v>
                </c:pt>
                <c:pt idx="368">
                  <c:v>-1.76548744773865</c:v>
                </c:pt>
                <c:pt idx="369">
                  <c:v>-1.7605462226867701</c:v>
                </c:pt>
                <c:pt idx="370">
                  <c:v>-1.7554119977950999</c:v>
                </c:pt>
                <c:pt idx="371">
                  <c:v>-1.7505014095306399</c:v>
                </c:pt>
                <c:pt idx="372">
                  <c:v>-1.7457451972961398</c:v>
                </c:pt>
                <c:pt idx="373">
                  <c:v>-1.7405281219482398</c:v>
                </c:pt>
                <c:pt idx="374">
                  <c:v>-1.7355365905761699</c:v>
                </c:pt>
                <c:pt idx="375">
                  <c:v>-1.73054231739044</c:v>
                </c:pt>
                <c:pt idx="376">
                  <c:v>-1.72555936908722</c:v>
                </c:pt>
                <c:pt idx="377">
                  <c:v>-1.72070850467682</c:v>
                </c:pt>
                <c:pt idx="378">
                  <c:v>-1.7156593952178998</c:v>
                </c:pt>
                <c:pt idx="379">
                  <c:v>-1.7103045139312698</c:v>
                </c:pt>
                <c:pt idx="380">
                  <c:v>-1.7056195888519299</c:v>
                </c:pt>
                <c:pt idx="381">
                  <c:v>-1.7004591379165599</c:v>
                </c:pt>
                <c:pt idx="382">
                  <c:v>-1.6954279098510701</c:v>
                </c:pt>
                <c:pt idx="383">
                  <c:v>-1.6904601011276199</c:v>
                </c:pt>
                <c:pt idx="384">
                  <c:v>-1.6857290420532198</c:v>
                </c:pt>
                <c:pt idx="385">
                  <c:v>-1.6807842407226601</c:v>
                </c:pt>
                <c:pt idx="386">
                  <c:v>-1.6758306179046598</c:v>
                </c:pt>
                <c:pt idx="387">
                  <c:v>-1.6709057245254502</c:v>
                </c:pt>
                <c:pt idx="388">
                  <c:v>-1.6659342203140302</c:v>
                </c:pt>
                <c:pt idx="389">
                  <c:v>-1.6607818756103501</c:v>
                </c:pt>
                <c:pt idx="390">
                  <c:v>-1.6558866653442399</c:v>
                </c:pt>
                <c:pt idx="391">
                  <c:v>-1.6508164558410598</c:v>
                </c:pt>
                <c:pt idx="392">
                  <c:v>-1.64561320877075</c:v>
                </c:pt>
                <c:pt idx="393">
                  <c:v>-1.6409553442001301</c:v>
                </c:pt>
                <c:pt idx="394">
                  <c:v>-1.6359672698974599</c:v>
                </c:pt>
                <c:pt idx="395">
                  <c:v>-1.6311609897613502</c:v>
                </c:pt>
                <c:pt idx="396">
                  <c:v>-1.62617565727234</c:v>
                </c:pt>
                <c:pt idx="397">
                  <c:v>-1.6215033683776898</c:v>
                </c:pt>
                <c:pt idx="398">
                  <c:v>-1.6166553649902298</c:v>
                </c:pt>
                <c:pt idx="399">
                  <c:v>-1.6116448793411298</c:v>
                </c:pt>
                <c:pt idx="400">
                  <c:v>-1.6060899648666398</c:v>
                </c:pt>
                <c:pt idx="401">
                  <c:v>-1.6013323221206699</c:v>
                </c:pt>
                <c:pt idx="402">
                  <c:v>-1.5964148197174097</c:v>
                </c:pt>
                <c:pt idx="403">
                  <c:v>-1.59134186840057</c:v>
                </c:pt>
                <c:pt idx="404">
                  <c:v>-1.58650983905792</c:v>
                </c:pt>
                <c:pt idx="405">
                  <c:v>-1.5813774023055998</c:v>
                </c:pt>
                <c:pt idx="406">
                  <c:v>-1.5762314949035598</c:v>
                </c:pt>
                <c:pt idx="407">
                  <c:v>-1.5713402185440097</c:v>
                </c:pt>
                <c:pt idx="408">
                  <c:v>-1.5662939701080298</c:v>
                </c:pt>
                <c:pt idx="409">
                  <c:v>-1.56119526958466</c:v>
                </c:pt>
                <c:pt idx="410">
                  <c:v>-1.5559902343749998</c:v>
                </c:pt>
                <c:pt idx="411">
                  <c:v>-1.55074264144897</c:v>
                </c:pt>
                <c:pt idx="412">
                  <c:v>-1.5456183109283401</c:v>
                </c:pt>
                <c:pt idx="413">
                  <c:v>-1.5405864868164101</c:v>
                </c:pt>
                <c:pt idx="414">
                  <c:v>-1.5357982072830199</c:v>
                </c:pt>
                <c:pt idx="415">
                  <c:v>-1.5308591279983501</c:v>
                </c:pt>
                <c:pt idx="416">
                  <c:v>-1.5252877626419101</c:v>
                </c:pt>
                <c:pt idx="417">
                  <c:v>-1.5202788267135601</c:v>
                </c:pt>
                <c:pt idx="418">
                  <c:v>-1.5154283199310301</c:v>
                </c:pt>
                <c:pt idx="419">
                  <c:v>-1.51054216957092</c:v>
                </c:pt>
                <c:pt idx="420">
                  <c:v>-1.5056018981933601</c:v>
                </c:pt>
                <c:pt idx="421">
                  <c:v>-1.5003795180320738</c:v>
                </c:pt>
                <c:pt idx="422">
                  <c:v>-1.495647505283356</c:v>
                </c:pt>
                <c:pt idx="423">
                  <c:v>-1.490506843090057</c:v>
                </c:pt>
                <c:pt idx="424">
                  <c:v>-1.485810771942139</c:v>
                </c:pt>
                <c:pt idx="425">
                  <c:v>-1.4807802591323851</c:v>
                </c:pt>
                <c:pt idx="426">
                  <c:v>-1.4756514582633971</c:v>
                </c:pt>
                <c:pt idx="427">
                  <c:v>-1.470800236225128</c:v>
                </c:pt>
                <c:pt idx="428">
                  <c:v>-1.4657937440872191</c:v>
                </c:pt>
                <c:pt idx="429">
                  <c:v>-1.4608276042938231</c:v>
                </c:pt>
                <c:pt idx="430">
                  <c:v>-1.455924108982086</c:v>
                </c:pt>
                <c:pt idx="431">
                  <c:v>-1.4507972154617308</c:v>
                </c:pt>
                <c:pt idx="432">
                  <c:v>-1.4457889947891238</c:v>
                </c:pt>
                <c:pt idx="433">
                  <c:v>-1.4408567104339598</c:v>
                </c:pt>
                <c:pt idx="434">
                  <c:v>-1.4359395060539248</c:v>
                </c:pt>
                <c:pt idx="435">
                  <c:v>-1.430943742752075</c:v>
                </c:pt>
                <c:pt idx="436">
                  <c:v>-1.4259053025245669</c:v>
                </c:pt>
                <c:pt idx="437">
                  <c:v>-1.420759752750397</c:v>
                </c:pt>
                <c:pt idx="438">
                  <c:v>-1.4157492074966429</c:v>
                </c:pt>
                <c:pt idx="439">
                  <c:v>-1.4108765873908999</c:v>
                </c:pt>
                <c:pt idx="440">
                  <c:v>-1.4059500250816348</c:v>
                </c:pt>
                <c:pt idx="441">
                  <c:v>-1.4007738385200499</c:v>
                </c:pt>
                <c:pt idx="442">
                  <c:v>-1.3960727605819701</c:v>
                </c:pt>
                <c:pt idx="443">
                  <c:v>-1.3909844908714288</c:v>
                </c:pt>
                <c:pt idx="444">
                  <c:v>-1.3861408982276919</c:v>
                </c:pt>
                <c:pt idx="445">
                  <c:v>-1.3810880336761469</c:v>
                </c:pt>
                <c:pt idx="446">
                  <c:v>-1.3759455833435059</c:v>
                </c:pt>
                <c:pt idx="447">
                  <c:v>-1.3709092292785638</c:v>
                </c:pt>
                <c:pt idx="448">
                  <c:v>-1.3661296520233148</c:v>
                </c:pt>
                <c:pt idx="449">
                  <c:v>-1.3608584556579588</c:v>
                </c:pt>
                <c:pt idx="450">
                  <c:v>-1.3558709774017328</c:v>
                </c:pt>
                <c:pt idx="451">
                  <c:v>-1.3507818136215208</c:v>
                </c:pt>
                <c:pt idx="452">
                  <c:v>-1.3459657583236688</c:v>
                </c:pt>
                <c:pt idx="453">
                  <c:v>-1.340945616722107</c:v>
                </c:pt>
                <c:pt idx="454">
                  <c:v>-1.3356937918663019</c:v>
                </c:pt>
                <c:pt idx="455">
                  <c:v>-1.330725625514984</c:v>
                </c:pt>
                <c:pt idx="456">
                  <c:v>-1.3258743438720699</c:v>
                </c:pt>
                <c:pt idx="457">
                  <c:v>-1.3206808719635008</c:v>
                </c:pt>
                <c:pt idx="458">
                  <c:v>-1.3156203780174258</c:v>
                </c:pt>
                <c:pt idx="459">
                  <c:v>-1.3107844147682188</c:v>
                </c:pt>
                <c:pt idx="460">
                  <c:v>-1.305867389202118</c:v>
                </c:pt>
                <c:pt idx="461">
                  <c:v>-1.3005254421234129</c:v>
                </c:pt>
                <c:pt idx="462">
                  <c:v>-1.2959048304557799</c:v>
                </c:pt>
                <c:pt idx="463">
                  <c:v>-1.2907492671012879</c:v>
                </c:pt>
                <c:pt idx="464">
                  <c:v>-1.2857185754775999</c:v>
                </c:pt>
                <c:pt idx="465">
                  <c:v>-1.2806079540252688</c:v>
                </c:pt>
                <c:pt idx="466">
                  <c:v>-1.2757908258438109</c:v>
                </c:pt>
                <c:pt idx="467">
                  <c:v>-1.2708586606979368</c:v>
                </c:pt>
                <c:pt idx="468">
                  <c:v>-1.2658908519744869</c:v>
                </c:pt>
                <c:pt idx="469">
                  <c:v>-1.261112645626068</c:v>
                </c:pt>
                <c:pt idx="470">
                  <c:v>-1.2559525523185728</c:v>
                </c:pt>
                <c:pt idx="471">
                  <c:v>-1.2508726868629458</c:v>
                </c:pt>
                <c:pt idx="472">
                  <c:v>-1.245944932460785</c:v>
                </c:pt>
                <c:pt idx="473">
                  <c:v>-1.2410382184982298</c:v>
                </c:pt>
                <c:pt idx="474">
                  <c:v>-1.2361433062553409</c:v>
                </c:pt>
                <c:pt idx="475">
                  <c:v>-1.2309292111396788</c:v>
                </c:pt>
                <c:pt idx="476">
                  <c:v>-1.2261105928421019</c:v>
                </c:pt>
                <c:pt idx="477">
                  <c:v>-1.221136108398438</c:v>
                </c:pt>
                <c:pt idx="478">
                  <c:v>-1.2160495076179498</c:v>
                </c:pt>
                <c:pt idx="479">
                  <c:v>-1.211200312137604</c:v>
                </c:pt>
                <c:pt idx="480">
                  <c:v>-1.206091419219971</c:v>
                </c:pt>
                <c:pt idx="481">
                  <c:v>-1.201078310966492</c:v>
                </c:pt>
                <c:pt idx="482">
                  <c:v>-1.1962469968795779</c:v>
                </c:pt>
                <c:pt idx="483">
                  <c:v>-1.1913283619880679</c:v>
                </c:pt>
                <c:pt idx="484">
                  <c:v>-1.186285332202911</c:v>
                </c:pt>
                <c:pt idx="485">
                  <c:v>-1.1813852343559268</c:v>
                </c:pt>
                <c:pt idx="486">
                  <c:v>-1.17617632484436</c:v>
                </c:pt>
                <c:pt idx="487">
                  <c:v>-1.1710499081611629</c:v>
                </c:pt>
                <c:pt idx="488">
                  <c:v>-1.1661096963882449</c:v>
                </c:pt>
                <c:pt idx="489">
                  <c:v>-1.1610248241424559</c:v>
                </c:pt>
                <c:pt idx="490">
                  <c:v>-1.155920043945313</c:v>
                </c:pt>
                <c:pt idx="491">
                  <c:v>-1.1508178863525389</c:v>
                </c:pt>
                <c:pt idx="492">
                  <c:v>-1.145713404178619</c:v>
                </c:pt>
                <c:pt idx="493">
                  <c:v>-1.1407101306915279</c:v>
                </c:pt>
                <c:pt idx="494">
                  <c:v>-1.1356442723274229</c:v>
                </c:pt>
                <c:pt idx="495">
                  <c:v>-1.1306263360977169</c:v>
                </c:pt>
                <c:pt idx="496">
                  <c:v>-1.1255856308937071</c:v>
                </c:pt>
                <c:pt idx="497">
                  <c:v>-1.1205313954353331</c:v>
                </c:pt>
                <c:pt idx="498">
                  <c:v>-1.1157783422470091</c:v>
                </c:pt>
                <c:pt idx="499">
                  <c:v>-1.1105902943611148</c:v>
                </c:pt>
                <c:pt idx="500">
                  <c:v>-1.1057353172302249</c:v>
                </c:pt>
                <c:pt idx="501">
                  <c:v>-1.100799814224243</c:v>
                </c:pt>
                <c:pt idx="502">
                  <c:v>-1.095684484004974</c:v>
                </c:pt>
                <c:pt idx="503">
                  <c:v>-1.090723827838898</c:v>
                </c:pt>
                <c:pt idx="504">
                  <c:v>-1.0857391510009768</c:v>
                </c:pt>
                <c:pt idx="505">
                  <c:v>-1.0807234201431268</c:v>
                </c:pt>
                <c:pt idx="506">
                  <c:v>-1.0757169280052188</c:v>
                </c:pt>
                <c:pt idx="507">
                  <c:v>-1.070751145839691</c:v>
                </c:pt>
                <c:pt idx="508">
                  <c:v>-1.0658453259468079</c:v>
                </c:pt>
                <c:pt idx="509">
                  <c:v>-1.0606719408035281</c:v>
                </c:pt>
                <c:pt idx="510">
                  <c:v>-1.0556939396858218</c:v>
                </c:pt>
                <c:pt idx="511">
                  <c:v>-1.0507086668014529</c:v>
                </c:pt>
                <c:pt idx="512">
                  <c:v>-1.045740738868713</c:v>
                </c:pt>
                <c:pt idx="513">
                  <c:v>-1.040667191505432</c:v>
                </c:pt>
                <c:pt idx="514">
                  <c:v>-1.0357467088699339</c:v>
                </c:pt>
                <c:pt idx="515">
                  <c:v>-1.0306940231323241</c:v>
                </c:pt>
                <c:pt idx="516">
                  <c:v>-1.0257221612930301</c:v>
                </c:pt>
                <c:pt idx="517">
                  <c:v>-1.0208460245132449</c:v>
                </c:pt>
                <c:pt idx="518">
                  <c:v>-1.0157605562210079</c:v>
                </c:pt>
                <c:pt idx="519">
                  <c:v>-1.0107872042655939</c:v>
                </c:pt>
                <c:pt idx="520">
                  <c:v>-1.0058794174194339</c:v>
                </c:pt>
                <c:pt idx="521">
                  <c:v>-1.0006830248832699</c:v>
                </c:pt>
                <c:pt idx="522">
                  <c:v>-0.99566449260711698</c:v>
                </c:pt>
                <c:pt idx="523">
                  <c:v>-0.99071233010292092</c:v>
                </c:pt>
                <c:pt idx="524">
                  <c:v>-0.98576606845855697</c:v>
                </c:pt>
                <c:pt idx="525">
                  <c:v>-0.98075850343704196</c:v>
                </c:pt>
                <c:pt idx="526">
                  <c:v>-0.97574518656730702</c:v>
                </c:pt>
                <c:pt idx="527">
                  <c:v>-0.97073663806915289</c:v>
                </c:pt>
                <c:pt idx="528">
                  <c:v>-0.96574275231361395</c:v>
                </c:pt>
                <c:pt idx="529">
                  <c:v>-0.96091125941276601</c:v>
                </c:pt>
                <c:pt idx="530">
                  <c:v>-0.95577292180061302</c:v>
                </c:pt>
                <c:pt idx="531">
                  <c:v>-0.95073409414291388</c:v>
                </c:pt>
                <c:pt idx="532">
                  <c:v>-0.94577766990661594</c:v>
                </c:pt>
                <c:pt idx="533">
                  <c:v>-0.940671280384064</c:v>
                </c:pt>
                <c:pt idx="534">
                  <c:v>-0.93583400583267196</c:v>
                </c:pt>
                <c:pt idx="535">
                  <c:v>-0.93065588212013195</c:v>
                </c:pt>
                <c:pt idx="536">
                  <c:v>-0.92554609513282793</c:v>
                </c:pt>
                <c:pt idx="537">
                  <c:v>-0.92070071434974698</c:v>
                </c:pt>
                <c:pt idx="538">
                  <c:v>-0.91565971112251288</c:v>
                </c:pt>
                <c:pt idx="539">
                  <c:v>-0.91055084800720199</c:v>
                </c:pt>
                <c:pt idx="540">
                  <c:v>-0.90569312906265287</c:v>
                </c:pt>
                <c:pt idx="541">
                  <c:v>-0.90066514945030196</c:v>
                </c:pt>
                <c:pt idx="542">
                  <c:v>-0.89556051826477101</c:v>
                </c:pt>
                <c:pt idx="543">
                  <c:v>-0.89048014616966187</c:v>
                </c:pt>
                <c:pt idx="544">
                  <c:v>-0.88559253549575789</c:v>
                </c:pt>
                <c:pt idx="545">
                  <c:v>-0.88050527906417797</c:v>
                </c:pt>
                <c:pt idx="546">
                  <c:v>-0.87546174263954191</c:v>
                </c:pt>
                <c:pt idx="547">
                  <c:v>-0.87045018410682695</c:v>
                </c:pt>
                <c:pt idx="548">
                  <c:v>-0.86540241575241095</c:v>
                </c:pt>
                <c:pt idx="549">
                  <c:v>-0.86046357488632197</c:v>
                </c:pt>
                <c:pt idx="550">
                  <c:v>-0.85541768407821694</c:v>
                </c:pt>
                <c:pt idx="551">
                  <c:v>-0.85045899486541687</c:v>
                </c:pt>
                <c:pt idx="552">
                  <c:v>-0.84527398681640586</c:v>
                </c:pt>
                <c:pt idx="553">
                  <c:v>-0.84038178658485396</c:v>
                </c:pt>
                <c:pt idx="554">
                  <c:v>-0.8353674266338349</c:v>
                </c:pt>
                <c:pt idx="555">
                  <c:v>-0.83040903544425992</c:v>
                </c:pt>
                <c:pt idx="556">
                  <c:v>-0.82522459363937395</c:v>
                </c:pt>
                <c:pt idx="557">
                  <c:v>-0.82018981909751898</c:v>
                </c:pt>
                <c:pt idx="558">
                  <c:v>-0.81518749928474388</c:v>
                </c:pt>
                <c:pt idx="559">
                  <c:v>-0.81021599507331787</c:v>
                </c:pt>
                <c:pt idx="560">
                  <c:v>-0.805285618066788</c:v>
                </c:pt>
                <c:pt idx="561">
                  <c:v>-0.80023349857330295</c:v>
                </c:pt>
                <c:pt idx="562">
                  <c:v>-0.79526494479179388</c:v>
                </c:pt>
                <c:pt idx="563">
                  <c:v>-0.79021011328697188</c:v>
                </c:pt>
                <c:pt idx="564">
                  <c:v>-0.78520764446258495</c:v>
                </c:pt>
                <c:pt idx="565">
                  <c:v>-0.78008355236053495</c:v>
                </c:pt>
                <c:pt idx="566">
                  <c:v>-0.77494858241081199</c:v>
                </c:pt>
                <c:pt idx="567">
                  <c:v>-0.77015076613426192</c:v>
                </c:pt>
                <c:pt idx="568">
                  <c:v>-0.76509906387329096</c:v>
                </c:pt>
                <c:pt idx="569">
                  <c:v>-0.75993223524093589</c:v>
                </c:pt>
                <c:pt idx="570">
                  <c:v>-0.75500114297866794</c:v>
                </c:pt>
                <c:pt idx="571">
                  <c:v>-0.74994684791564892</c:v>
                </c:pt>
                <c:pt idx="572">
                  <c:v>-0.74498812890052801</c:v>
                </c:pt>
                <c:pt idx="573">
                  <c:v>-0.73994073307514197</c:v>
                </c:pt>
                <c:pt idx="574">
                  <c:v>-0.73484469985961898</c:v>
                </c:pt>
                <c:pt idx="575">
                  <c:v>-0.72992388939857489</c:v>
                </c:pt>
                <c:pt idx="576">
                  <c:v>-0.72476872837543493</c:v>
                </c:pt>
                <c:pt idx="577">
                  <c:v>-0.7198903117179869</c:v>
                </c:pt>
                <c:pt idx="578">
                  <c:v>-0.71482597327232389</c:v>
                </c:pt>
                <c:pt idx="579">
                  <c:v>-0.70984749531745894</c:v>
                </c:pt>
                <c:pt idx="580">
                  <c:v>-0.70486021077632899</c:v>
                </c:pt>
                <c:pt idx="581">
                  <c:v>-0.69962938165664701</c:v>
                </c:pt>
                <c:pt idx="582">
                  <c:v>-0.69484767353534693</c:v>
                </c:pt>
                <c:pt idx="583">
                  <c:v>-0.68977418577671101</c:v>
                </c:pt>
                <c:pt idx="584">
                  <c:v>-0.68467338418960599</c:v>
                </c:pt>
                <c:pt idx="585">
                  <c:v>-0.67966005241870897</c:v>
                </c:pt>
                <c:pt idx="586">
                  <c:v>-0.67478714919090299</c:v>
                </c:pt>
                <c:pt idx="587">
                  <c:v>-0.66972862219810492</c:v>
                </c:pt>
                <c:pt idx="588">
                  <c:v>-0.66460788285732297</c:v>
                </c:pt>
                <c:pt idx="589">
                  <c:v>-0.65960703825950595</c:v>
                </c:pt>
                <c:pt idx="590">
                  <c:v>-0.654546112179756</c:v>
                </c:pt>
                <c:pt idx="591">
                  <c:v>-0.64948582684993694</c:v>
                </c:pt>
                <c:pt idx="592">
                  <c:v>-0.64461703634262091</c:v>
                </c:pt>
                <c:pt idx="593">
                  <c:v>-0.63971154427528398</c:v>
                </c:pt>
                <c:pt idx="594">
                  <c:v>-0.63452141022682196</c:v>
                </c:pt>
                <c:pt idx="595">
                  <c:v>-0.62968073821067794</c:v>
                </c:pt>
                <c:pt idx="596">
                  <c:v>-0.62473033404350298</c:v>
                </c:pt>
                <c:pt idx="597">
                  <c:v>-0.61961907184123999</c:v>
                </c:pt>
                <c:pt idx="598">
                  <c:v>-0.614656836152077</c:v>
                </c:pt>
                <c:pt idx="599">
                  <c:v>-0.609564282357693</c:v>
                </c:pt>
                <c:pt idx="600">
                  <c:v>-0.60457582062482795</c:v>
                </c:pt>
                <c:pt idx="601">
                  <c:v>-0.59957274085283274</c:v>
                </c:pt>
                <c:pt idx="602">
                  <c:v>-0.59445020592212672</c:v>
                </c:pt>
                <c:pt idx="603">
                  <c:v>-0.58946314489841456</c:v>
                </c:pt>
                <c:pt idx="604">
                  <c:v>-0.58423354512453074</c:v>
                </c:pt>
                <c:pt idx="605">
                  <c:v>-0.57932797855138773</c:v>
                </c:pt>
                <c:pt idx="606">
                  <c:v>-0.57456123119592661</c:v>
                </c:pt>
                <c:pt idx="607">
                  <c:v>-0.56955909019708628</c:v>
                </c:pt>
                <c:pt idx="608">
                  <c:v>-0.56453555113077158</c:v>
                </c:pt>
                <c:pt idx="609">
                  <c:v>-0.55964336207509036</c:v>
                </c:pt>
                <c:pt idx="610">
                  <c:v>-0.55462959071993823</c:v>
                </c:pt>
                <c:pt idx="611">
                  <c:v>-0.5495995770990848</c:v>
                </c:pt>
                <c:pt idx="612">
                  <c:v>-0.54475327244400973</c:v>
                </c:pt>
                <c:pt idx="613">
                  <c:v>-0.53967102652788157</c:v>
                </c:pt>
                <c:pt idx="614">
                  <c:v>-0.53460072948038573</c:v>
                </c:pt>
                <c:pt idx="615">
                  <c:v>-0.52962250298261637</c:v>
                </c:pt>
                <c:pt idx="616">
                  <c:v>-0.52450446447730059</c:v>
                </c:pt>
                <c:pt idx="617">
                  <c:v>-0.51942807099223132</c:v>
                </c:pt>
                <c:pt idx="618">
                  <c:v>-0.51440372353792185</c:v>
                </c:pt>
                <c:pt idx="619">
                  <c:v>-0.50942897087335581</c:v>
                </c:pt>
              </c:numCache>
            </c:numRef>
          </c:xVal>
          <c:yVal>
            <c:numRef>
              <c:f>'0 to -1550 falling 200 mVs-1'!$C$622:$C$1241</c:f>
              <c:numCache>
                <c:formatCode>General</c:formatCode>
                <c:ptCount val="620"/>
                <c:pt idx="0">
                  <c:v>-1.0999724509019901E-5</c:v>
                </c:pt>
                <c:pt idx="1">
                  <c:v>-9.3344597189570794E-6</c:v>
                </c:pt>
                <c:pt idx="2">
                  <c:v>-8.3612030721269497E-6</c:v>
                </c:pt>
                <c:pt idx="3">
                  <c:v>-7.6887881732545793E-6</c:v>
                </c:pt>
                <c:pt idx="4">
                  <c:v>-7.16415524948388E-6</c:v>
                </c:pt>
                <c:pt idx="5">
                  <c:v>-6.7018331719737E-6</c:v>
                </c:pt>
                <c:pt idx="6">
                  <c:v>-6.3106203924689899E-6</c:v>
                </c:pt>
                <c:pt idx="7">
                  <c:v>-5.9521771618165101E-6</c:v>
                </c:pt>
                <c:pt idx="8">
                  <c:v>-5.6461603890056696E-6</c:v>
                </c:pt>
                <c:pt idx="9">
                  <c:v>-5.3701937758887703E-6</c:v>
                </c:pt>
                <c:pt idx="10">
                  <c:v>-5.1144274948455901E-6</c:v>
                </c:pt>
                <c:pt idx="11">
                  <c:v>-4.8839360715646796E-6</c:v>
                </c:pt>
                <c:pt idx="12">
                  <c:v>-4.6684403969266003E-6</c:v>
                </c:pt>
                <c:pt idx="13">
                  <c:v>-4.48150967713445E-6</c:v>
                </c:pt>
                <c:pt idx="14">
                  <c:v>-4.2946544454025604E-6</c:v>
                </c:pt>
                <c:pt idx="15">
                  <c:v>-4.1300309021607998E-6</c:v>
                </c:pt>
                <c:pt idx="16">
                  <c:v>-3.9653996282140699E-6</c:v>
                </c:pt>
                <c:pt idx="17">
                  <c:v>-3.8166235754033601E-6</c:v>
                </c:pt>
                <c:pt idx="18">
                  <c:v>-3.6683386497316002E-6</c:v>
                </c:pt>
                <c:pt idx="19">
                  <c:v>-3.5197260785935201E-6</c:v>
                </c:pt>
                <c:pt idx="20">
                  <c:v>-3.3978437841142299E-6</c:v>
                </c:pt>
                <c:pt idx="21">
                  <c:v>-3.27200928040838E-6</c:v>
                </c:pt>
                <c:pt idx="22">
                  <c:v>-3.1667671009927298E-6</c:v>
                </c:pt>
                <c:pt idx="23">
                  <c:v>-3.0472294838546098E-6</c:v>
                </c:pt>
                <c:pt idx="24">
                  <c:v>-2.95877066491812E-6</c:v>
                </c:pt>
                <c:pt idx="25">
                  <c:v>-2.85963187707239E-6</c:v>
                </c:pt>
                <c:pt idx="26">
                  <c:v>-2.77475101029268E-6</c:v>
                </c:pt>
                <c:pt idx="27">
                  <c:v>-2.6856885142478901E-6</c:v>
                </c:pt>
                <c:pt idx="28">
                  <c:v>-2.5901026674546301E-6</c:v>
                </c:pt>
                <c:pt idx="29">
                  <c:v>-2.50863809014845E-6</c:v>
                </c:pt>
                <c:pt idx="30">
                  <c:v>-2.4215844405261999E-6</c:v>
                </c:pt>
                <c:pt idx="31">
                  <c:v>-2.3300167413253799E-6</c:v>
                </c:pt>
                <c:pt idx="32">
                  <c:v>-2.2548722427018198E-6</c:v>
                </c:pt>
                <c:pt idx="33">
                  <c:v>-2.1622797703457802E-6</c:v>
                </c:pt>
                <c:pt idx="34">
                  <c:v>-2.0957800188625701E-6</c:v>
                </c:pt>
                <c:pt idx="35">
                  <c:v>-2.0148120256635602E-6</c:v>
                </c:pt>
                <c:pt idx="36">
                  <c:v>-1.94808899323107E-6</c:v>
                </c:pt>
                <c:pt idx="37">
                  <c:v>-1.87195007583796E-6</c:v>
                </c:pt>
                <c:pt idx="38">
                  <c:v>-1.8080600057146499E-6</c:v>
                </c:pt>
                <c:pt idx="39">
                  <c:v>-1.73152966453927E-6</c:v>
                </c:pt>
                <c:pt idx="40">
                  <c:v>-1.6750196891735001E-6</c:v>
                </c:pt>
                <c:pt idx="41">
                  <c:v>-1.6120980035339E-6</c:v>
                </c:pt>
                <c:pt idx="42">
                  <c:v>-1.5531072676822101E-6</c:v>
                </c:pt>
                <c:pt idx="43">
                  <c:v>-1.48734397953376E-6</c:v>
                </c:pt>
                <c:pt idx="44">
                  <c:v>-1.42489420795755E-6</c:v>
                </c:pt>
                <c:pt idx="45">
                  <c:v>-1.37122003707191E-6</c:v>
                </c:pt>
                <c:pt idx="46">
                  <c:v>-1.3157934972696201E-6</c:v>
                </c:pt>
                <c:pt idx="47">
                  <c:v>-1.26336431094387E-6</c:v>
                </c:pt>
                <c:pt idx="48">
                  <c:v>-1.21223604310217E-6</c:v>
                </c:pt>
                <c:pt idx="49">
                  <c:v>-1.1582732213355499E-6</c:v>
                </c:pt>
                <c:pt idx="50">
                  <c:v>-1.10828386823414E-6</c:v>
                </c:pt>
                <c:pt idx="51">
                  <c:v>-1.0574447060207599E-6</c:v>
                </c:pt>
                <c:pt idx="52">
                  <c:v>-1.0073954399558701E-6</c:v>
                </c:pt>
                <c:pt idx="53">
                  <c:v>-9.6243729785783195E-7</c:v>
                </c:pt>
                <c:pt idx="54">
                  <c:v>-9.1626964149327303E-7</c:v>
                </c:pt>
                <c:pt idx="55">
                  <c:v>-8.7313173935399401E-7</c:v>
                </c:pt>
                <c:pt idx="56">
                  <c:v>-8.1777187688203402E-7</c:v>
                </c:pt>
                <c:pt idx="57">
                  <c:v>-7.7446532031899604E-7</c:v>
                </c:pt>
                <c:pt idx="58">
                  <c:v>-7.3766216246440298E-7</c:v>
                </c:pt>
                <c:pt idx="59">
                  <c:v>-6.8482034976113905E-7</c:v>
                </c:pt>
                <c:pt idx="60">
                  <c:v>-6.5076943656094997E-7</c:v>
                </c:pt>
                <c:pt idx="61">
                  <c:v>-5.9869961432923404E-7</c:v>
                </c:pt>
                <c:pt idx="62">
                  <c:v>-5.6979274631885304E-7</c:v>
                </c:pt>
                <c:pt idx="63">
                  <c:v>-5.2049171017642895E-7</c:v>
                </c:pt>
                <c:pt idx="64">
                  <c:v>-4.8497525995116998E-7</c:v>
                </c:pt>
                <c:pt idx="65">
                  <c:v>-4.4294324652582899E-7</c:v>
                </c:pt>
                <c:pt idx="66">
                  <c:v>-4.0559029912401499E-7</c:v>
                </c:pt>
                <c:pt idx="67">
                  <c:v>-3.6820779314439299E-7</c:v>
                </c:pt>
                <c:pt idx="68">
                  <c:v>-3.3273937560807099E-7</c:v>
                </c:pt>
                <c:pt idx="69">
                  <c:v>-2.8914189442730302E-7</c:v>
                </c:pt>
                <c:pt idx="70">
                  <c:v>-2.5151786076094098E-7</c:v>
                </c:pt>
                <c:pt idx="71">
                  <c:v>-2.13144176086644E-7</c:v>
                </c:pt>
                <c:pt idx="72">
                  <c:v>-1.72001151099721E-7</c:v>
                </c:pt>
                <c:pt idx="73">
                  <c:v>-1.33565990267925E-7</c:v>
                </c:pt>
                <c:pt idx="74">
                  <c:v>-1.0331793021123299E-7</c:v>
                </c:pt>
                <c:pt idx="75">
                  <c:v>-8.4716418768948603E-8</c:v>
                </c:pt>
                <c:pt idx="76">
                  <c:v>-8.4076056339199594E-8</c:v>
                </c:pt>
                <c:pt idx="77">
                  <c:v>-8.2949995316994305E-8</c:v>
                </c:pt>
                <c:pt idx="78">
                  <c:v>-8.1481964286922395E-8</c:v>
                </c:pt>
                <c:pt idx="79">
                  <c:v>-1.01712043232283E-8</c:v>
                </c:pt>
                <c:pt idx="80">
                  <c:v>2.7532784940831301E-8</c:v>
                </c:pt>
                <c:pt idx="81">
                  <c:v>6.76860167914128E-8</c:v>
                </c:pt>
                <c:pt idx="82">
                  <c:v>1.16106114944614E-7</c:v>
                </c:pt>
                <c:pt idx="83">
                  <c:v>1.41575668521909E-7</c:v>
                </c:pt>
                <c:pt idx="84">
                  <c:v>1.8059637341138999E-7</c:v>
                </c:pt>
                <c:pt idx="85">
                  <c:v>2.73179239229648E-7</c:v>
                </c:pt>
                <c:pt idx="86">
                  <c:v>3.1837330993767002E-7</c:v>
                </c:pt>
                <c:pt idx="87">
                  <c:v>3.5935039477408297E-7</c:v>
                </c:pt>
                <c:pt idx="88">
                  <c:v>3.9665039253122798E-7</c:v>
                </c:pt>
                <c:pt idx="89">
                  <c:v>4.2916107645396598E-7</c:v>
                </c:pt>
                <c:pt idx="90">
                  <c:v>4.66039779212224E-7</c:v>
                </c:pt>
                <c:pt idx="91">
                  <c:v>5.0697167353064298E-7</c:v>
                </c:pt>
                <c:pt idx="92">
                  <c:v>5.3697363000537703E-7</c:v>
                </c:pt>
                <c:pt idx="93">
                  <c:v>5.8055007912116697E-7</c:v>
                </c:pt>
                <c:pt idx="94">
                  <c:v>6.1376260873657905E-7</c:v>
                </c:pt>
                <c:pt idx="95">
                  <c:v>6.6452383862269905E-7</c:v>
                </c:pt>
                <c:pt idx="96">
                  <c:v>7.0644580318912599E-7</c:v>
                </c:pt>
                <c:pt idx="97">
                  <c:v>7.4422877105462195E-7</c:v>
                </c:pt>
                <c:pt idx="98">
                  <c:v>7.92589730735926E-7</c:v>
                </c:pt>
                <c:pt idx="99">
                  <c:v>8.35743435345648E-7</c:v>
                </c:pt>
                <c:pt idx="100">
                  <c:v>8.8428055278200201E-7</c:v>
                </c:pt>
                <c:pt idx="101">
                  <c:v>9.3589267180504997E-7</c:v>
                </c:pt>
                <c:pt idx="102">
                  <c:v>9.8847226581710899E-7</c:v>
                </c:pt>
                <c:pt idx="103">
                  <c:v>1.0603257578623001E-6</c:v>
                </c:pt>
                <c:pt idx="104">
                  <c:v>1.12315149181086E-6</c:v>
                </c:pt>
                <c:pt idx="105">
                  <c:v>1.2026730473735399E-6</c:v>
                </c:pt>
                <c:pt idx="106">
                  <c:v>1.2764321581926201E-6</c:v>
                </c:pt>
                <c:pt idx="107">
                  <c:v>1.38520590553526E-6</c:v>
                </c:pt>
                <c:pt idx="108">
                  <c:v>1.49901381973905E-6</c:v>
                </c:pt>
                <c:pt idx="109">
                  <c:v>1.6206331565626899E-6</c:v>
                </c:pt>
                <c:pt idx="110">
                  <c:v>1.7670739680397701E-6</c:v>
                </c:pt>
                <c:pt idx="111">
                  <c:v>1.9402568796067499E-6</c:v>
                </c:pt>
                <c:pt idx="112">
                  <c:v>2.12425265999627E-6</c:v>
                </c:pt>
                <c:pt idx="113">
                  <c:v>2.3564130060549398E-6</c:v>
                </c:pt>
                <c:pt idx="114">
                  <c:v>2.6154330043937101E-6</c:v>
                </c:pt>
                <c:pt idx="115">
                  <c:v>2.94167011816171E-6</c:v>
                </c:pt>
                <c:pt idx="116">
                  <c:v>3.2933469356066801E-6</c:v>
                </c:pt>
                <c:pt idx="117">
                  <c:v>3.7366912692959899E-6</c:v>
                </c:pt>
                <c:pt idx="118">
                  <c:v>4.2204528654110601E-6</c:v>
                </c:pt>
                <c:pt idx="119">
                  <c:v>4.7988582991820303E-6</c:v>
                </c:pt>
                <c:pt idx="120">
                  <c:v>5.4145180001796697E-6</c:v>
                </c:pt>
                <c:pt idx="121">
                  <c:v>6.2245362641988297E-6</c:v>
                </c:pt>
                <c:pt idx="122">
                  <c:v>7.0765636337455396E-6</c:v>
                </c:pt>
                <c:pt idx="123">
                  <c:v>8.0912941484712098E-6</c:v>
                </c:pt>
                <c:pt idx="124">
                  <c:v>9.1855272330576605E-6</c:v>
                </c:pt>
                <c:pt idx="125">
                  <c:v>1.0468880645930799E-5</c:v>
                </c:pt>
                <c:pt idx="126">
                  <c:v>1.18267944344552E-5</c:v>
                </c:pt>
                <c:pt idx="127">
                  <c:v>1.3460033187584499E-5</c:v>
                </c:pt>
                <c:pt idx="128">
                  <c:v>1.5163812349783301E-5</c:v>
                </c:pt>
                <c:pt idx="129">
                  <c:v>1.7027392459567599E-5</c:v>
                </c:pt>
                <c:pt idx="130">
                  <c:v>1.8972716134158E-5</c:v>
                </c:pt>
                <c:pt idx="131">
                  <c:v>2.10639682336478E-5</c:v>
                </c:pt>
                <c:pt idx="132">
                  <c:v>2.3171056454884799E-5</c:v>
                </c:pt>
                <c:pt idx="133">
                  <c:v>2.54424412560184E-5</c:v>
                </c:pt>
                <c:pt idx="134">
                  <c:v>2.75682214123663E-5</c:v>
                </c:pt>
                <c:pt idx="135">
                  <c:v>2.9777142117382E-5</c:v>
                </c:pt>
                <c:pt idx="136">
                  <c:v>3.1820934964343899E-5</c:v>
                </c:pt>
                <c:pt idx="137">
                  <c:v>3.3806281862780499E-5</c:v>
                </c:pt>
                <c:pt idx="138">
                  <c:v>3.56437521986663E-5</c:v>
                </c:pt>
                <c:pt idx="139">
                  <c:v>3.7307760067051297E-5</c:v>
                </c:pt>
                <c:pt idx="140">
                  <c:v>3.8656220567645498E-5</c:v>
                </c:pt>
                <c:pt idx="141">
                  <c:v>3.9820683014113497E-5</c:v>
                </c:pt>
                <c:pt idx="142">
                  <c:v>4.0587881812825799E-5</c:v>
                </c:pt>
                <c:pt idx="143">
                  <c:v>4.1153165511786897E-5</c:v>
                </c:pt>
                <c:pt idx="144">
                  <c:v>4.14608002756722E-5</c:v>
                </c:pt>
                <c:pt idx="145">
                  <c:v>4.1588191379560198E-5</c:v>
                </c:pt>
                <c:pt idx="146">
                  <c:v>4.1506307752570097E-5</c:v>
                </c:pt>
                <c:pt idx="147">
                  <c:v>4.1337290895171497E-5</c:v>
                </c:pt>
                <c:pt idx="148">
                  <c:v>4.0863622416509302E-5</c:v>
                </c:pt>
                <c:pt idx="149">
                  <c:v>4.0407459891866899E-5</c:v>
                </c:pt>
                <c:pt idx="150">
                  <c:v>3.9719023334328099E-5</c:v>
                </c:pt>
                <c:pt idx="151">
                  <c:v>3.9034428482409601E-5</c:v>
                </c:pt>
                <c:pt idx="152">
                  <c:v>3.8289781514322399E-5</c:v>
                </c:pt>
                <c:pt idx="153">
                  <c:v>3.7567981053143699E-5</c:v>
                </c:pt>
                <c:pt idx="154">
                  <c:v>3.67780994565692E-5</c:v>
                </c:pt>
                <c:pt idx="155">
                  <c:v>3.6054592783330002E-5</c:v>
                </c:pt>
                <c:pt idx="156">
                  <c:v>3.5280405427329202E-5</c:v>
                </c:pt>
                <c:pt idx="157">
                  <c:v>3.4565222449600703E-5</c:v>
                </c:pt>
                <c:pt idx="158">
                  <c:v>3.3858173992484801E-5</c:v>
                </c:pt>
                <c:pt idx="159">
                  <c:v>3.3216725569218397E-5</c:v>
                </c:pt>
                <c:pt idx="160">
                  <c:v>3.2550684409215999E-5</c:v>
                </c:pt>
                <c:pt idx="161">
                  <c:v>3.1941643101163202E-5</c:v>
                </c:pt>
                <c:pt idx="162">
                  <c:v>3.1317569664679502E-5</c:v>
                </c:pt>
                <c:pt idx="163">
                  <c:v>3.0754548788536299E-5</c:v>
                </c:pt>
                <c:pt idx="164">
                  <c:v>3.0182396585587399E-5</c:v>
                </c:pt>
                <c:pt idx="165">
                  <c:v>2.97016158583574E-5</c:v>
                </c:pt>
                <c:pt idx="166">
                  <c:v>2.9191551220719699E-5</c:v>
                </c:pt>
                <c:pt idx="167">
                  <c:v>2.8740296329487999E-5</c:v>
                </c:pt>
                <c:pt idx="168">
                  <c:v>2.8287206077948199E-5</c:v>
                </c:pt>
                <c:pt idx="169">
                  <c:v>2.7848520403495099E-5</c:v>
                </c:pt>
                <c:pt idx="170">
                  <c:v>2.7457934265839901E-5</c:v>
                </c:pt>
                <c:pt idx="171">
                  <c:v>2.71008975687437E-5</c:v>
                </c:pt>
                <c:pt idx="172">
                  <c:v>2.6729914679890499E-5</c:v>
                </c:pt>
                <c:pt idx="173">
                  <c:v>2.64189184235875E-5</c:v>
                </c:pt>
                <c:pt idx="174">
                  <c:v>2.60896595136728E-5</c:v>
                </c:pt>
                <c:pt idx="175">
                  <c:v>2.5797213311307098E-5</c:v>
                </c:pt>
                <c:pt idx="176">
                  <c:v>2.5490711777820299E-5</c:v>
                </c:pt>
                <c:pt idx="177">
                  <c:v>2.5221275791409398E-5</c:v>
                </c:pt>
                <c:pt idx="178">
                  <c:v>2.4953698812168999E-5</c:v>
                </c:pt>
                <c:pt idx="179">
                  <c:v>2.47219322773162E-5</c:v>
                </c:pt>
                <c:pt idx="180">
                  <c:v>2.4453467631246901E-5</c:v>
                </c:pt>
                <c:pt idx="181">
                  <c:v>2.4249973648693399E-5</c:v>
                </c:pt>
                <c:pt idx="182">
                  <c:v>2.4012788344407502E-5</c:v>
                </c:pt>
                <c:pt idx="183">
                  <c:v>2.3810342099750401E-5</c:v>
                </c:pt>
                <c:pt idx="184">
                  <c:v>2.3623490051250001E-5</c:v>
                </c:pt>
                <c:pt idx="185">
                  <c:v>2.34548570006154E-5</c:v>
                </c:pt>
                <c:pt idx="186">
                  <c:v>2.32846450671786E-5</c:v>
                </c:pt>
                <c:pt idx="187">
                  <c:v>2.3135364244808399E-5</c:v>
                </c:pt>
                <c:pt idx="188">
                  <c:v>2.2972470105742101E-5</c:v>
                </c:pt>
                <c:pt idx="189">
                  <c:v>2.2845251805847501E-5</c:v>
                </c:pt>
                <c:pt idx="190">
                  <c:v>2.2683474526274898E-5</c:v>
                </c:pt>
                <c:pt idx="191">
                  <c:v>2.2579824872082099E-5</c:v>
                </c:pt>
                <c:pt idx="192">
                  <c:v>2.24434334086254E-5</c:v>
                </c:pt>
                <c:pt idx="193">
                  <c:v>2.2356001863954599E-5</c:v>
                </c:pt>
                <c:pt idx="194">
                  <c:v>2.22511353058508E-5</c:v>
                </c:pt>
                <c:pt idx="195">
                  <c:v>2.2180101950652901E-5</c:v>
                </c:pt>
                <c:pt idx="196">
                  <c:v>2.2102367438492399E-5</c:v>
                </c:pt>
                <c:pt idx="197">
                  <c:v>2.2069505575927899E-5</c:v>
                </c:pt>
                <c:pt idx="198">
                  <c:v>2.2025938960723599E-5</c:v>
                </c:pt>
                <c:pt idx="199">
                  <c:v>2.20040692511247E-5</c:v>
                </c:pt>
                <c:pt idx="200">
                  <c:v>2.19993871724E-5</c:v>
                </c:pt>
                <c:pt idx="201">
                  <c:v>2.2023406927473799E-5</c:v>
                </c:pt>
                <c:pt idx="202">
                  <c:v>2.2023488781996999E-5</c:v>
                </c:pt>
                <c:pt idx="203">
                  <c:v>2.2090691345511001E-5</c:v>
                </c:pt>
                <c:pt idx="204">
                  <c:v>2.2166905182530199E-5</c:v>
                </c:pt>
                <c:pt idx="205">
                  <c:v>2.2267897293204401E-5</c:v>
                </c:pt>
                <c:pt idx="206">
                  <c:v>2.23753249883885E-5</c:v>
                </c:pt>
                <c:pt idx="207">
                  <c:v>2.2510577764478499E-5</c:v>
                </c:pt>
                <c:pt idx="208">
                  <c:v>2.26807424041908E-5</c:v>
                </c:pt>
                <c:pt idx="209">
                  <c:v>2.28862463700352E-5</c:v>
                </c:pt>
                <c:pt idx="210">
                  <c:v>2.31086669373326E-5</c:v>
                </c:pt>
                <c:pt idx="211">
                  <c:v>2.3381926439469701E-5</c:v>
                </c:pt>
                <c:pt idx="212">
                  <c:v>2.3656195480725701E-5</c:v>
                </c:pt>
                <c:pt idx="213">
                  <c:v>2.3951843104441701E-5</c:v>
                </c:pt>
                <c:pt idx="214">
                  <c:v>2.4235532691818699E-5</c:v>
                </c:pt>
                <c:pt idx="215">
                  <c:v>2.45435603574151E-5</c:v>
                </c:pt>
                <c:pt idx="216">
                  <c:v>2.48207234108122E-5</c:v>
                </c:pt>
                <c:pt idx="217">
                  <c:v>2.5105809982051101E-5</c:v>
                </c:pt>
                <c:pt idx="218">
                  <c:v>2.53025027632248E-5</c:v>
                </c:pt>
                <c:pt idx="219">
                  <c:v>2.55468385148561E-5</c:v>
                </c:pt>
                <c:pt idx="220">
                  <c:v>2.5709665351314501E-5</c:v>
                </c:pt>
                <c:pt idx="221">
                  <c:v>2.5882489353534799E-5</c:v>
                </c:pt>
                <c:pt idx="222">
                  <c:v>2.59956777881598E-5</c:v>
                </c:pt>
                <c:pt idx="223">
                  <c:v>2.6152047212235599E-5</c:v>
                </c:pt>
                <c:pt idx="224">
                  <c:v>2.6262849132763202E-5</c:v>
                </c:pt>
                <c:pt idx="225">
                  <c:v>2.63957590505015E-5</c:v>
                </c:pt>
                <c:pt idx="226">
                  <c:v>2.65270009549567E-5</c:v>
                </c:pt>
                <c:pt idx="227">
                  <c:v>2.66978859144729E-5</c:v>
                </c:pt>
                <c:pt idx="228">
                  <c:v>2.6870675355894501E-5</c:v>
                </c:pt>
                <c:pt idx="229">
                  <c:v>2.7163685444975299E-5</c:v>
                </c:pt>
                <c:pt idx="230">
                  <c:v>2.7501118893269399E-5</c:v>
                </c:pt>
                <c:pt idx="231">
                  <c:v>2.7922022127313499E-5</c:v>
                </c:pt>
                <c:pt idx="232">
                  <c:v>2.8444177587516599E-5</c:v>
                </c:pt>
                <c:pt idx="233">
                  <c:v>2.91572614514735E-5</c:v>
                </c:pt>
                <c:pt idx="234">
                  <c:v>2.9930053642601699E-5</c:v>
                </c:pt>
                <c:pt idx="235">
                  <c:v>3.0974602850619697E-5</c:v>
                </c:pt>
                <c:pt idx="236">
                  <c:v>3.21597071888391E-5</c:v>
                </c:pt>
                <c:pt idx="237">
                  <c:v>3.3565116609679501E-5</c:v>
                </c:pt>
                <c:pt idx="238">
                  <c:v>3.5251610825071098E-5</c:v>
                </c:pt>
                <c:pt idx="239">
                  <c:v>3.7371381040429703E-5</c:v>
                </c:pt>
                <c:pt idx="240">
                  <c:v>3.98469019273762E-5</c:v>
                </c:pt>
                <c:pt idx="241">
                  <c:v>4.2898871470242698E-5</c:v>
                </c:pt>
                <c:pt idx="242">
                  <c:v>4.6643173845950501E-5</c:v>
                </c:pt>
                <c:pt idx="243">
                  <c:v>5.1079496188322102E-5</c:v>
                </c:pt>
                <c:pt idx="244">
                  <c:v>5.6335218687309E-5</c:v>
                </c:pt>
                <c:pt idx="245">
                  <c:v>6.2413542764261406E-5</c:v>
                </c:pt>
                <c:pt idx="246">
                  <c:v>6.9264824560377706E-5</c:v>
                </c:pt>
                <c:pt idx="247">
                  <c:v>7.6851960329804597E-5</c:v>
                </c:pt>
                <c:pt idx="248">
                  <c:v>8.5265499365050305E-5</c:v>
                </c:pt>
                <c:pt idx="249">
                  <c:v>9.4223272753879401E-5</c:v>
                </c:pt>
                <c:pt idx="250">
                  <c:v>1.03226149803959E-4</c:v>
                </c:pt>
                <c:pt idx="251">
                  <c:v>1.1185201583430199E-4</c:v>
                </c:pt>
                <c:pt idx="252">
                  <c:v>1.19328513392247E-4</c:v>
                </c:pt>
                <c:pt idx="253">
                  <c:v>1.2545339995995199E-4</c:v>
                </c:pt>
                <c:pt idx="254">
                  <c:v>1.2944394256919601E-4</c:v>
                </c:pt>
                <c:pt idx="255">
                  <c:v>1.3189124001655701E-4</c:v>
                </c:pt>
                <c:pt idx="256">
                  <c:v>1.3272061187308301E-4</c:v>
                </c:pt>
                <c:pt idx="257">
                  <c:v>1.32148241391405E-4</c:v>
                </c:pt>
                <c:pt idx="258">
                  <c:v>1.30769374663942E-4</c:v>
                </c:pt>
                <c:pt idx="259">
                  <c:v>1.2878159759566199E-4</c:v>
                </c:pt>
                <c:pt idx="260">
                  <c:v>1.26550628920086E-4</c:v>
                </c:pt>
                <c:pt idx="261">
                  <c:v>1.2453384988475599E-4</c:v>
                </c:pt>
                <c:pt idx="262">
                  <c:v>1.22596495202743E-4</c:v>
                </c:pt>
                <c:pt idx="263">
                  <c:v>1.20808908832259E-4</c:v>
                </c:pt>
                <c:pt idx="264">
                  <c:v>1.19341115350835E-4</c:v>
                </c:pt>
                <c:pt idx="265">
                  <c:v>1.18154348456301E-4</c:v>
                </c:pt>
                <c:pt idx="266">
                  <c:v>1.17248804599512E-4</c:v>
                </c:pt>
                <c:pt idx="267">
                  <c:v>1.1677365546347601E-4</c:v>
                </c:pt>
                <c:pt idx="268">
                  <c:v>1.1638395517366E-4</c:v>
                </c:pt>
                <c:pt idx="269">
                  <c:v>1.16393021016847E-4</c:v>
                </c:pt>
                <c:pt idx="270">
                  <c:v>1.1638810246950001E-4</c:v>
                </c:pt>
                <c:pt idx="271">
                  <c:v>1.16534596600104E-4</c:v>
                </c:pt>
                <c:pt idx="272">
                  <c:v>1.16927818453405E-4</c:v>
                </c:pt>
                <c:pt idx="273">
                  <c:v>1.17318231787067E-4</c:v>
                </c:pt>
                <c:pt idx="274">
                  <c:v>1.17915398732293E-4</c:v>
                </c:pt>
                <c:pt idx="275">
                  <c:v>1.18710224342067E-4</c:v>
                </c:pt>
                <c:pt idx="276">
                  <c:v>1.19118696602527E-4</c:v>
                </c:pt>
                <c:pt idx="277">
                  <c:v>1.1963755241595201E-4</c:v>
                </c:pt>
                <c:pt idx="278">
                  <c:v>1.2025942851323601E-4</c:v>
                </c:pt>
                <c:pt idx="279">
                  <c:v>1.20880242320709E-4</c:v>
                </c:pt>
                <c:pt idx="280">
                  <c:v>1.21184275485575E-4</c:v>
                </c:pt>
                <c:pt idx="281">
                  <c:v>1.2176848395029101E-4</c:v>
                </c:pt>
                <c:pt idx="282">
                  <c:v>1.2195400631753699E-4</c:v>
                </c:pt>
                <c:pt idx="283">
                  <c:v>1.2221114593558E-4</c:v>
                </c:pt>
                <c:pt idx="284">
                  <c:v>1.22281417134218E-4</c:v>
                </c:pt>
                <c:pt idx="285">
                  <c:v>1.2224139936733999E-4</c:v>
                </c:pt>
                <c:pt idx="286">
                  <c:v>1.2212828733027E-4</c:v>
                </c:pt>
                <c:pt idx="287">
                  <c:v>1.2198001059005E-4</c:v>
                </c:pt>
                <c:pt idx="288">
                  <c:v>1.21854332974181E-4</c:v>
                </c:pt>
                <c:pt idx="289">
                  <c:v>1.21364151709713E-4</c:v>
                </c:pt>
                <c:pt idx="290">
                  <c:v>1.2070251978002499E-4</c:v>
                </c:pt>
                <c:pt idx="291">
                  <c:v>1.19902404549066E-4</c:v>
                </c:pt>
                <c:pt idx="292">
                  <c:v>1.19032862130553E-4</c:v>
                </c:pt>
                <c:pt idx="293">
                  <c:v>1.18080468382686E-4</c:v>
                </c:pt>
                <c:pt idx="294">
                  <c:v>1.16951319796499E-4</c:v>
                </c:pt>
                <c:pt idx="295">
                  <c:v>1.15860770165455E-4</c:v>
                </c:pt>
                <c:pt idx="296">
                  <c:v>1.14555892650969E-4</c:v>
                </c:pt>
                <c:pt idx="297">
                  <c:v>1.1338076728861801E-4</c:v>
                </c:pt>
                <c:pt idx="298">
                  <c:v>1.12070571049117E-4</c:v>
                </c:pt>
                <c:pt idx="299">
                  <c:v>1.10882669105195E-4</c:v>
                </c:pt>
                <c:pt idx="300">
                  <c:v>1.09873784822412E-4</c:v>
                </c:pt>
                <c:pt idx="301">
                  <c:v>1.0883431968977701E-4</c:v>
                </c:pt>
                <c:pt idx="302">
                  <c:v>1.07832725916523E-4</c:v>
                </c:pt>
                <c:pt idx="303">
                  <c:v>1.0689740156522E-4</c:v>
                </c:pt>
                <c:pt idx="304">
                  <c:v>1.0615806968417E-4</c:v>
                </c:pt>
                <c:pt idx="305">
                  <c:v>1.0548671707510899E-4</c:v>
                </c:pt>
                <c:pt idx="306">
                  <c:v>1.04873710370157E-4</c:v>
                </c:pt>
                <c:pt idx="307">
                  <c:v>1.04483275208622E-4</c:v>
                </c:pt>
                <c:pt idx="308">
                  <c:v>1.04076614661608E-4</c:v>
                </c:pt>
                <c:pt idx="309">
                  <c:v>1.0384789493400599E-4</c:v>
                </c:pt>
                <c:pt idx="310">
                  <c:v>1.0354562255088201E-4</c:v>
                </c:pt>
                <c:pt idx="311">
                  <c:v>9.3662718427367495E-5</c:v>
                </c:pt>
                <c:pt idx="312">
                  <c:v>8.5618979937862605E-5</c:v>
                </c:pt>
                <c:pt idx="313">
                  <c:v>8.0163335951510803E-5</c:v>
                </c:pt>
                <c:pt idx="314">
                  <c:v>7.5692878453992294E-5</c:v>
                </c:pt>
                <c:pt idx="315">
                  <c:v>7.1891539846546894E-5</c:v>
                </c:pt>
                <c:pt idx="316">
                  <c:v>6.8385292252059999E-5</c:v>
                </c:pt>
                <c:pt idx="317">
                  <c:v>6.5101754444185604E-5</c:v>
                </c:pt>
                <c:pt idx="318">
                  <c:v>6.1887410993222107E-5</c:v>
                </c:pt>
                <c:pt idx="319">
                  <c:v>5.8983849157812101E-5</c:v>
                </c:pt>
                <c:pt idx="320">
                  <c:v>5.5953751143533703E-5</c:v>
                </c:pt>
                <c:pt idx="321">
                  <c:v>5.3097966883797199E-5</c:v>
                </c:pt>
                <c:pt idx="322">
                  <c:v>5.02262046211399E-5</c:v>
                </c:pt>
                <c:pt idx="323">
                  <c:v>4.7601854021195302E-5</c:v>
                </c:pt>
                <c:pt idx="324">
                  <c:v>4.48892569693271E-5</c:v>
                </c:pt>
                <c:pt idx="325">
                  <c:v>4.2361258238088299E-5</c:v>
                </c:pt>
                <c:pt idx="326">
                  <c:v>3.9751597796566798E-5</c:v>
                </c:pt>
                <c:pt idx="327">
                  <c:v>3.7267149309627698E-5</c:v>
                </c:pt>
                <c:pt idx="328">
                  <c:v>3.4820637665688998E-5</c:v>
                </c:pt>
                <c:pt idx="329">
                  <c:v>3.2557705708313699E-5</c:v>
                </c:pt>
                <c:pt idx="330">
                  <c:v>3.0282617444754599E-5</c:v>
                </c:pt>
                <c:pt idx="331">
                  <c:v>2.80433650914347E-5</c:v>
                </c:pt>
                <c:pt idx="332">
                  <c:v>2.59798125625821E-5</c:v>
                </c:pt>
                <c:pt idx="333">
                  <c:v>2.3961283659446101E-5</c:v>
                </c:pt>
                <c:pt idx="334">
                  <c:v>2.2166550479596501E-5</c:v>
                </c:pt>
                <c:pt idx="335">
                  <c:v>2.0232015231158601E-5</c:v>
                </c:pt>
                <c:pt idx="336">
                  <c:v>1.8602218915475499E-5</c:v>
                </c:pt>
                <c:pt idx="337">
                  <c:v>1.7091419067582999E-5</c:v>
                </c:pt>
                <c:pt idx="338">
                  <c:v>1.5501524103456201E-5</c:v>
                </c:pt>
                <c:pt idx="339">
                  <c:v>1.41280834213831E-5</c:v>
                </c:pt>
                <c:pt idx="340">
                  <c:v>1.26163386084954E-5</c:v>
                </c:pt>
                <c:pt idx="341">
                  <c:v>1.1215794074814801E-5</c:v>
                </c:pt>
                <c:pt idx="342">
                  <c:v>9.9362378023215603E-6</c:v>
                </c:pt>
                <c:pt idx="343">
                  <c:v>8.6272448243107596E-6</c:v>
                </c:pt>
                <c:pt idx="344">
                  <c:v>7.5006701081292704E-6</c:v>
                </c:pt>
                <c:pt idx="345">
                  <c:v>6.1048722272971603E-6</c:v>
                </c:pt>
                <c:pt idx="346">
                  <c:v>4.8958022489387102E-6</c:v>
                </c:pt>
                <c:pt idx="347">
                  <c:v>3.6467392874328699E-6</c:v>
                </c:pt>
                <c:pt idx="348">
                  <c:v>2.5235317480110102E-6</c:v>
                </c:pt>
                <c:pt idx="349">
                  <c:v>1.5971683069437901E-6</c:v>
                </c:pt>
                <c:pt idx="350">
                  <c:v>4.06562264743116E-7</c:v>
                </c:pt>
                <c:pt idx="351">
                  <c:v>-4.9147365643875705E-7</c:v>
                </c:pt>
                <c:pt idx="352">
                  <c:v>-1.84352813903388E-6</c:v>
                </c:pt>
                <c:pt idx="353">
                  <c:v>-2.9041025300102799E-6</c:v>
                </c:pt>
                <c:pt idx="354">
                  <c:v>-4.0732556954026197E-6</c:v>
                </c:pt>
                <c:pt idx="355">
                  <c:v>-5.02543389302446E-6</c:v>
                </c:pt>
                <c:pt idx="356">
                  <c:v>-6.1853893384977701E-6</c:v>
                </c:pt>
                <c:pt idx="357">
                  <c:v>-7.1373597165802502E-6</c:v>
                </c:pt>
                <c:pt idx="358">
                  <c:v>-8.3039340097457204E-6</c:v>
                </c:pt>
                <c:pt idx="359">
                  <c:v>-9.51598758547334E-6</c:v>
                </c:pt>
                <c:pt idx="360">
                  <c:v>-1.08743051896454E-5</c:v>
                </c:pt>
                <c:pt idx="361">
                  <c:v>-1.19770365927252E-5</c:v>
                </c:pt>
                <c:pt idx="362">
                  <c:v>-1.3112593478581401E-5</c:v>
                </c:pt>
                <c:pt idx="363">
                  <c:v>-1.45793055708054E-5</c:v>
                </c:pt>
                <c:pt idx="364">
                  <c:v>-1.5986810467438799E-5</c:v>
                </c:pt>
                <c:pt idx="365">
                  <c:v>-1.7692758774501299E-5</c:v>
                </c:pt>
                <c:pt idx="366">
                  <c:v>-1.9576256818254499E-5</c:v>
                </c:pt>
                <c:pt idx="367">
                  <c:v>-2.13957464438863E-5</c:v>
                </c:pt>
                <c:pt idx="368">
                  <c:v>-2.3227872588904602E-5</c:v>
                </c:pt>
                <c:pt idx="369">
                  <c:v>-2.5308580006821999E-5</c:v>
                </c:pt>
                <c:pt idx="370">
                  <c:v>-2.76086320809554E-5</c:v>
                </c:pt>
                <c:pt idx="371">
                  <c:v>-2.9756105504929999E-5</c:v>
                </c:pt>
                <c:pt idx="372">
                  <c:v>-3.1977306207409101E-5</c:v>
                </c:pt>
                <c:pt idx="373">
                  <c:v>-3.4252549085067599E-5</c:v>
                </c:pt>
                <c:pt idx="374">
                  <c:v>-3.6445086152525598E-5</c:v>
                </c:pt>
                <c:pt idx="375">
                  <c:v>-3.8560236134799197E-5</c:v>
                </c:pt>
                <c:pt idx="376">
                  <c:v>-4.0707240259507698E-5</c:v>
                </c:pt>
                <c:pt idx="377">
                  <c:v>-4.2791871237568598E-5</c:v>
                </c:pt>
                <c:pt idx="378">
                  <c:v>-4.4684195017907802E-5</c:v>
                </c:pt>
                <c:pt idx="379">
                  <c:v>-4.6647091949125799E-5</c:v>
                </c:pt>
                <c:pt idx="380">
                  <c:v>-4.8426456487504799E-5</c:v>
                </c:pt>
                <c:pt idx="381">
                  <c:v>-4.9919803132070201E-5</c:v>
                </c:pt>
                <c:pt idx="382">
                  <c:v>-5.1894221542170298E-5</c:v>
                </c:pt>
                <c:pt idx="383">
                  <c:v>-5.3623967687599402E-5</c:v>
                </c:pt>
                <c:pt idx="384">
                  <c:v>-5.5392134527210099E-5</c:v>
                </c:pt>
                <c:pt idx="385">
                  <c:v>-5.7280380133306601E-5</c:v>
                </c:pt>
                <c:pt idx="386">
                  <c:v>-5.9618847444653497E-5</c:v>
                </c:pt>
                <c:pt idx="387">
                  <c:v>-6.1949795053806197E-5</c:v>
                </c:pt>
                <c:pt idx="388">
                  <c:v>-6.4539039158262299E-5</c:v>
                </c:pt>
                <c:pt idx="389">
                  <c:v>-6.7541230237111395E-5</c:v>
                </c:pt>
                <c:pt idx="390">
                  <c:v>-7.0642949140165001E-5</c:v>
                </c:pt>
                <c:pt idx="391">
                  <c:v>-7.4183109973091605E-5</c:v>
                </c:pt>
                <c:pt idx="392">
                  <c:v>-7.8153621871024397E-5</c:v>
                </c:pt>
                <c:pt idx="393">
                  <c:v>-8.2169557572342496E-5</c:v>
                </c:pt>
                <c:pt idx="394">
                  <c:v>-8.6776009993627695E-5</c:v>
                </c:pt>
                <c:pt idx="395">
                  <c:v>-9.2653332103509497E-5</c:v>
                </c:pt>
                <c:pt idx="396">
                  <c:v>-1.00336183095351E-4</c:v>
                </c:pt>
                <c:pt idx="397">
                  <c:v>-1.1129463382530999E-4</c:v>
                </c:pt>
                <c:pt idx="398">
                  <c:v>-1.25819235108793E-4</c:v>
                </c:pt>
                <c:pt idx="399">
                  <c:v>-1.40552365337498E-4</c:v>
                </c:pt>
                <c:pt idx="400">
                  <c:v>-1.5011099458206399E-4</c:v>
                </c:pt>
                <c:pt idx="401">
                  <c:v>-1.6615177446510599E-4</c:v>
                </c:pt>
                <c:pt idx="402">
                  <c:v>-1.8603306671138899E-4</c:v>
                </c:pt>
                <c:pt idx="403">
                  <c:v>-2.0164731540717201E-4</c:v>
                </c:pt>
                <c:pt idx="404">
                  <c:v>-2.07166682230309E-4</c:v>
                </c:pt>
                <c:pt idx="405">
                  <c:v>-2.00663926079869E-4</c:v>
                </c:pt>
                <c:pt idx="406">
                  <c:v>-1.9086833344772499E-4</c:v>
                </c:pt>
                <c:pt idx="407">
                  <c:v>-1.8536012794356801E-4</c:v>
                </c:pt>
                <c:pt idx="408">
                  <c:v>-1.86144563485868E-4</c:v>
                </c:pt>
                <c:pt idx="409">
                  <c:v>-1.9108025298919499E-4</c:v>
                </c:pt>
                <c:pt idx="410">
                  <c:v>-1.9564371905289601E-4</c:v>
                </c:pt>
                <c:pt idx="411">
                  <c:v>-1.7947785090655099E-4</c:v>
                </c:pt>
                <c:pt idx="412">
                  <c:v>-1.3463148206938099E-4</c:v>
                </c:pt>
                <c:pt idx="413">
                  <c:v>-9.5924377092160298E-5</c:v>
                </c:pt>
                <c:pt idx="414">
                  <c:v>-7.4384821346029599E-5</c:v>
                </c:pt>
                <c:pt idx="415">
                  <c:v>-6.3591316575184505E-5</c:v>
                </c:pt>
                <c:pt idx="416">
                  <c:v>-5.3856521844863898E-5</c:v>
                </c:pt>
                <c:pt idx="417">
                  <c:v>-4.7992052714107599E-5</c:v>
                </c:pt>
                <c:pt idx="418">
                  <c:v>-4.3544994696276303E-5</c:v>
                </c:pt>
                <c:pt idx="419">
                  <c:v>-3.9928527257870903E-5</c:v>
                </c:pt>
                <c:pt idx="420">
                  <c:v>-3.69671943190042E-5</c:v>
                </c:pt>
                <c:pt idx="421">
                  <c:v>-3.44150139426347E-5</c:v>
                </c:pt>
                <c:pt idx="422">
                  <c:v>-3.2218747946899398E-5</c:v>
                </c:pt>
                <c:pt idx="423">
                  <c:v>-3.02679163723951E-5</c:v>
                </c:pt>
                <c:pt idx="424">
                  <c:v>-2.8537895559566099E-5</c:v>
                </c:pt>
                <c:pt idx="425">
                  <c:v>-2.6973155399900898E-5</c:v>
                </c:pt>
                <c:pt idx="426">
                  <c:v>-2.5566070689819801E-5</c:v>
                </c:pt>
                <c:pt idx="427">
                  <c:v>-2.42569967667805E-5</c:v>
                </c:pt>
                <c:pt idx="428">
                  <c:v>-2.3097754819900702E-5</c:v>
                </c:pt>
                <c:pt idx="429">
                  <c:v>-2.20188194361981E-5</c:v>
                </c:pt>
                <c:pt idx="430">
                  <c:v>-2.1023543013143401E-5</c:v>
                </c:pt>
                <c:pt idx="431">
                  <c:v>-2.01043294509873E-5</c:v>
                </c:pt>
                <c:pt idx="432">
                  <c:v>-1.92696552403504E-5</c:v>
                </c:pt>
                <c:pt idx="433">
                  <c:v>-1.8479257050785199E-5</c:v>
                </c:pt>
                <c:pt idx="434">
                  <c:v>-1.7765240045264401E-5</c:v>
                </c:pt>
                <c:pt idx="435">
                  <c:v>-1.7085261788452E-5</c:v>
                </c:pt>
                <c:pt idx="436">
                  <c:v>-1.6495281670359001E-5</c:v>
                </c:pt>
                <c:pt idx="437">
                  <c:v>-1.5925810657790899E-5</c:v>
                </c:pt>
                <c:pt idx="438">
                  <c:v>-1.54103054228472E-5</c:v>
                </c:pt>
                <c:pt idx="439">
                  <c:v>-1.49323832374648E-5</c:v>
                </c:pt>
                <c:pt idx="440">
                  <c:v>-1.45369067467982E-5</c:v>
                </c:pt>
                <c:pt idx="441">
                  <c:v>-1.4176854165270899E-5</c:v>
                </c:pt>
                <c:pt idx="442">
                  <c:v>-1.3882729945180501E-5</c:v>
                </c:pt>
                <c:pt idx="443">
                  <c:v>-1.3627786756842401E-5</c:v>
                </c:pt>
                <c:pt idx="444">
                  <c:v>-1.34505798996543E-5</c:v>
                </c:pt>
                <c:pt idx="445">
                  <c:v>-1.3295623830345E-5</c:v>
                </c:pt>
                <c:pt idx="446">
                  <c:v>-1.31805354612879E-5</c:v>
                </c:pt>
                <c:pt idx="447">
                  <c:v>-1.30855933093699E-5</c:v>
                </c:pt>
                <c:pt idx="448">
                  <c:v>-1.30256967167952E-5</c:v>
                </c:pt>
                <c:pt idx="449">
                  <c:v>-1.2918970242026299E-5</c:v>
                </c:pt>
                <c:pt idx="450">
                  <c:v>-1.28586880236981E-5</c:v>
                </c:pt>
                <c:pt idx="451">
                  <c:v>-1.27515204439987E-5</c:v>
                </c:pt>
                <c:pt idx="452">
                  <c:v>-1.27096045616781E-5</c:v>
                </c:pt>
                <c:pt idx="453">
                  <c:v>-1.26450540847145E-5</c:v>
                </c:pt>
                <c:pt idx="454">
                  <c:v>-1.2646562026929999E-5</c:v>
                </c:pt>
                <c:pt idx="455">
                  <c:v>-1.26390259538312E-5</c:v>
                </c:pt>
                <c:pt idx="456">
                  <c:v>-1.26839331642259E-5</c:v>
                </c:pt>
                <c:pt idx="457">
                  <c:v>-1.2743899787892599E-5</c:v>
                </c:pt>
                <c:pt idx="458">
                  <c:v>-1.28397659864277E-5</c:v>
                </c:pt>
                <c:pt idx="459">
                  <c:v>-1.29484378703637E-5</c:v>
                </c:pt>
                <c:pt idx="460">
                  <c:v>-1.3115341971570199E-5</c:v>
                </c:pt>
                <c:pt idx="461">
                  <c:v>-1.32588229462272E-5</c:v>
                </c:pt>
                <c:pt idx="462">
                  <c:v>-1.3460328773362599E-5</c:v>
                </c:pt>
                <c:pt idx="463">
                  <c:v>-1.3605163985630501E-5</c:v>
                </c:pt>
                <c:pt idx="464">
                  <c:v>-1.37910701596411E-5</c:v>
                </c:pt>
                <c:pt idx="465">
                  <c:v>-1.39814146677963E-5</c:v>
                </c:pt>
                <c:pt idx="466">
                  <c:v>-1.42710996442474E-5</c:v>
                </c:pt>
                <c:pt idx="467">
                  <c:v>-1.4555154848494599E-5</c:v>
                </c:pt>
                <c:pt idx="468">
                  <c:v>-1.5010141396487601E-5</c:v>
                </c:pt>
                <c:pt idx="469">
                  <c:v>-1.5510324374190501E-5</c:v>
                </c:pt>
                <c:pt idx="470">
                  <c:v>-1.6122232409543398E-5</c:v>
                </c:pt>
                <c:pt idx="471">
                  <c:v>-1.6875228538992801E-5</c:v>
                </c:pt>
                <c:pt idx="472">
                  <c:v>-1.7782926079234999E-5</c:v>
                </c:pt>
                <c:pt idx="473">
                  <c:v>-1.87241985258879E-5</c:v>
                </c:pt>
                <c:pt idx="474">
                  <c:v>-1.9874789359164401E-5</c:v>
                </c:pt>
                <c:pt idx="475">
                  <c:v>-2.1169271349208399E-5</c:v>
                </c:pt>
                <c:pt idx="476">
                  <c:v>-2.2594567781197801E-5</c:v>
                </c:pt>
                <c:pt idx="477">
                  <c:v>-2.40984882111661E-5</c:v>
                </c:pt>
                <c:pt idx="478">
                  <c:v>-2.5819408620009199E-5</c:v>
                </c:pt>
                <c:pt idx="479">
                  <c:v>-2.76185255643213E-5</c:v>
                </c:pt>
                <c:pt idx="480">
                  <c:v>-2.9631706638610901E-5</c:v>
                </c:pt>
                <c:pt idx="481">
                  <c:v>-3.1676943763159202E-5</c:v>
                </c:pt>
                <c:pt idx="482">
                  <c:v>-3.3897449611686197E-5</c:v>
                </c:pt>
                <c:pt idx="483">
                  <c:v>-3.6051744245924103E-5</c:v>
                </c:pt>
                <c:pt idx="484">
                  <c:v>-3.8258833228610497E-5</c:v>
                </c:pt>
                <c:pt idx="485">
                  <c:v>-4.0479408198734698E-5</c:v>
                </c:pt>
                <c:pt idx="486">
                  <c:v>-4.2561925511108698E-5</c:v>
                </c:pt>
                <c:pt idx="487">
                  <c:v>-4.4527143472805599E-5</c:v>
                </c:pt>
                <c:pt idx="488">
                  <c:v>-4.6244407712947598E-5</c:v>
                </c:pt>
                <c:pt idx="489">
                  <c:v>-4.7752379032317502E-5</c:v>
                </c:pt>
                <c:pt idx="490">
                  <c:v>-4.8955425882013501E-5</c:v>
                </c:pt>
                <c:pt idx="491">
                  <c:v>-4.9857095291372402E-5</c:v>
                </c:pt>
                <c:pt idx="492">
                  <c:v>-5.0456095777917701E-5</c:v>
                </c:pt>
                <c:pt idx="493">
                  <c:v>-5.0701160944299799E-5</c:v>
                </c:pt>
                <c:pt idx="494">
                  <c:v>-5.0632348575163599E-5</c:v>
                </c:pt>
                <c:pt idx="495">
                  <c:v>-5.0228525651618798E-5</c:v>
                </c:pt>
                <c:pt idx="496">
                  <c:v>-4.9500602472107898E-5</c:v>
                </c:pt>
                <c:pt idx="497">
                  <c:v>-4.8576155677437803E-5</c:v>
                </c:pt>
                <c:pt idx="498">
                  <c:v>-4.7552381147397702E-5</c:v>
                </c:pt>
                <c:pt idx="499">
                  <c:v>-4.63608375866897E-5</c:v>
                </c:pt>
                <c:pt idx="500">
                  <c:v>-4.5144748582970398E-5</c:v>
                </c:pt>
                <c:pt idx="501">
                  <c:v>-4.3848147470271201E-5</c:v>
                </c:pt>
                <c:pt idx="502">
                  <c:v>-4.2586059862514998E-5</c:v>
                </c:pt>
                <c:pt idx="503">
                  <c:v>-4.1260012949351201E-5</c:v>
                </c:pt>
                <c:pt idx="504">
                  <c:v>-3.9993476093513898E-5</c:v>
                </c:pt>
                <c:pt idx="505">
                  <c:v>-3.8713336834916798E-5</c:v>
                </c:pt>
                <c:pt idx="506">
                  <c:v>-3.7526358937611797E-5</c:v>
                </c:pt>
                <c:pt idx="507">
                  <c:v>-3.6345449188956998E-5</c:v>
                </c:pt>
                <c:pt idx="508">
                  <c:v>-3.5243509046267698E-5</c:v>
                </c:pt>
                <c:pt idx="509">
                  <c:v>-3.4172942832810797E-5</c:v>
                </c:pt>
                <c:pt idx="510">
                  <c:v>-3.3173688279930502E-5</c:v>
                </c:pt>
                <c:pt idx="511">
                  <c:v>-3.2219963031821E-5</c:v>
                </c:pt>
                <c:pt idx="512">
                  <c:v>-3.1326224416261498E-5</c:v>
                </c:pt>
                <c:pt idx="513">
                  <c:v>-3.04583827528404E-5</c:v>
                </c:pt>
                <c:pt idx="514">
                  <c:v>-2.9658060157089501E-5</c:v>
                </c:pt>
                <c:pt idx="515">
                  <c:v>-2.8888718588859801E-5</c:v>
                </c:pt>
                <c:pt idx="516">
                  <c:v>-2.8151343940408E-5</c:v>
                </c:pt>
                <c:pt idx="517">
                  <c:v>-2.7471665816847201E-5</c:v>
                </c:pt>
                <c:pt idx="518">
                  <c:v>-2.6826604880625399E-5</c:v>
                </c:pt>
                <c:pt idx="519">
                  <c:v>-2.6194949896307699E-5</c:v>
                </c:pt>
                <c:pt idx="520">
                  <c:v>-2.5636985810706399E-5</c:v>
                </c:pt>
                <c:pt idx="521">
                  <c:v>-2.5071263735298999E-5</c:v>
                </c:pt>
                <c:pt idx="522">
                  <c:v>-2.4556629796279601E-5</c:v>
                </c:pt>
                <c:pt idx="523">
                  <c:v>-2.4039556592470001E-5</c:v>
                </c:pt>
                <c:pt idx="524">
                  <c:v>-2.35819479712518E-5</c:v>
                </c:pt>
                <c:pt idx="525">
                  <c:v>-2.3119464458432001E-5</c:v>
                </c:pt>
                <c:pt idx="526">
                  <c:v>-2.2688456738251299E-5</c:v>
                </c:pt>
                <c:pt idx="527">
                  <c:v>-2.2272915884968801E-5</c:v>
                </c:pt>
                <c:pt idx="528">
                  <c:v>-2.18729037442245E-5</c:v>
                </c:pt>
                <c:pt idx="529">
                  <c:v>-2.1493999156518799E-5</c:v>
                </c:pt>
                <c:pt idx="530">
                  <c:v>-2.1126961655682E-5</c:v>
                </c:pt>
                <c:pt idx="531">
                  <c:v>-2.0778654288733398E-5</c:v>
                </c:pt>
                <c:pt idx="532">
                  <c:v>-2.04523967113346E-5</c:v>
                </c:pt>
                <c:pt idx="533">
                  <c:v>-2.01167440536665E-5</c:v>
                </c:pt>
                <c:pt idx="534">
                  <c:v>-1.9817329302895801E-5</c:v>
                </c:pt>
                <c:pt idx="535">
                  <c:v>-1.95077082025819E-5</c:v>
                </c:pt>
                <c:pt idx="536">
                  <c:v>-1.9232895283494101E-5</c:v>
                </c:pt>
                <c:pt idx="537">
                  <c:v>-1.89504080481129E-5</c:v>
                </c:pt>
                <c:pt idx="538">
                  <c:v>-1.86930374184158E-5</c:v>
                </c:pt>
                <c:pt idx="539">
                  <c:v>-1.8430091586196798E-5</c:v>
                </c:pt>
                <c:pt idx="540">
                  <c:v>-1.8178227037424201E-5</c:v>
                </c:pt>
                <c:pt idx="541">
                  <c:v>-1.7943768398254199E-5</c:v>
                </c:pt>
                <c:pt idx="542">
                  <c:v>-1.7709242456476201E-5</c:v>
                </c:pt>
                <c:pt idx="543">
                  <c:v>-1.74746110133128E-5</c:v>
                </c:pt>
                <c:pt idx="544">
                  <c:v>-1.72676773217972E-5</c:v>
                </c:pt>
                <c:pt idx="545">
                  <c:v>-1.70582097780425E-5</c:v>
                </c:pt>
                <c:pt idx="546">
                  <c:v>-1.68494279932929E-5</c:v>
                </c:pt>
                <c:pt idx="547">
                  <c:v>-1.6650792531436299E-5</c:v>
                </c:pt>
                <c:pt idx="548">
                  <c:v>-1.6466317902086299E-5</c:v>
                </c:pt>
                <c:pt idx="549">
                  <c:v>-1.6269847037619901E-5</c:v>
                </c:pt>
                <c:pt idx="550">
                  <c:v>-1.6102998415590301E-5</c:v>
                </c:pt>
                <c:pt idx="551">
                  <c:v>-1.59198862093035E-5</c:v>
                </c:pt>
                <c:pt idx="552">
                  <c:v>-1.57661943376297E-5</c:v>
                </c:pt>
                <c:pt idx="553">
                  <c:v>-1.5585626897518499E-5</c:v>
                </c:pt>
                <c:pt idx="554">
                  <c:v>-1.5426950994879001E-5</c:v>
                </c:pt>
                <c:pt idx="555">
                  <c:v>-1.5268276911228899E-5</c:v>
                </c:pt>
                <c:pt idx="556">
                  <c:v>-1.51356407513958E-5</c:v>
                </c:pt>
                <c:pt idx="557">
                  <c:v>-1.49797406265861E-5</c:v>
                </c:pt>
                <c:pt idx="558">
                  <c:v>-1.4839856703474699E-5</c:v>
                </c:pt>
                <c:pt idx="559">
                  <c:v>-1.47243044921197E-5</c:v>
                </c:pt>
                <c:pt idx="560">
                  <c:v>-1.45804542626138E-5</c:v>
                </c:pt>
                <c:pt idx="561">
                  <c:v>-1.4451377865043499E-5</c:v>
                </c:pt>
                <c:pt idx="562">
                  <c:v>-1.43309553095605E-5</c:v>
                </c:pt>
                <c:pt idx="563">
                  <c:v>-1.4210883819032499E-5</c:v>
                </c:pt>
                <c:pt idx="564">
                  <c:v>-1.41046666612965E-5</c:v>
                </c:pt>
                <c:pt idx="565">
                  <c:v>-1.3980738003738201E-5</c:v>
                </c:pt>
                <c:pt idx="566">
                  <c:v>-1.3874508113076401E-5</c:v>
                </c:pt>
                <c:pt idx="567">
                  <c:v>-1.37612987600733E-5</c:v>
                </c:pt>
                <c:pt idx="568">
                  <c:v>-1.3668535757460599E-5</c:v>
                </c:pt>
                <c:pt idx="569">
                  <c:v>-1.35646105263731E-5</c:v>
                </c:pt>
                <c:pt idx="570">
                  <c:v>-1.3481150745065001E-5</c:v>
                </c:pt>
                <c:pt idx="571">
                  <c:v>-1.3379924894252299E-5</c:v>
                </c:pt>
                <c:pt idx="572">
                  <c:v>-1.3287014553497999E-5</c:v>
                </c:pt>
                <c:pt idx="573">
                  <c:v>-1.31979322759435E-5</c:v>
                </c:pt>
                <c:pt idx="574">
                  <c:v>-1.31163960759295E-5</c:v>
                </c:pt>
                <c:pt idx="575">
                  <c:v>-1.3033031791565E-5</c:v>
                </c:pt>
                <c:pt idx="576">
                  <c:v>-1.29755117086461E-5</c:v>
                </c:pt>
                <c:pt idx="577">
                  <c:v>-1.2901069567305999E-5</c:v>
                </c:pt>
                <c:pt idx="578">
                  <c:v>-1.2826849342673099E-5</c:v>
                </c:pt>
                <c:pt idx="579">
                  <c:v>-1.2747515938826799E-5</c:v>
                </c:pt>
                <c:pt idx="580">
                  <c:v>-1.26941713460837E-5</c:v>
                </c:pt>
                <c:pt idx="581">
                  <c:v>-1.26231789181475E-5</c:v>
                </c:pt>
                <c:pt idx="582">
                  <c:v>-1.25649594338029E-5</c:v>
                </c:pt>
                <c:pt idx="583">
                  <c:v>-1.25079977806308E-5</c:v>
                </c:pt>
                <c:pt idx="584">
                  <c:v>-1.2456241165637E-5</c:v>
                </c:pt>
                <c:pt idx="585">
                  <c:v>-1.2395616977301E-5</c:v>
                </c:pt>
                <c:pt idx="586">
                  <c:v>-1.2347908523224801E-5</c:v>
                </c:pt>
                <c:pt idx="587">
                  <c:v>-1.22954215839854E-5</c:v>
                </c:pt>
                <c:pt idx="588">
                  <c:v>-1.2247871381987399E-5</c:v>
                </c:pt>
                <c:pt idx="589">
                  <c:v>-1.2204533049953201E-5</c:v>
                </c:pt>
                <c:pt idx="590">
                  <c:v>-1.21583316285978E-5</c:v>
                </c:pt>
                <c:pt idx="591">
                  <c:v>-1.21094217320206E-5</c:v>
                </c:pt>
                <c:pt idx="592">
                  <c:v>-1.2064737347827799E-5</c:v>
                </c:pt>
                <c:pt idx="593">
                  <c:v>-1.2016247637802699E-5</c:v>
                </c:pt>
                <c:pt idx="594">
                  <c:v>-1.1983684998995199E-5</c:v>
                </c:pt>
                <c:pt idx="595">
                  <c:v>-1.1949814506806399E-5</c:v>
                </c:pt>
                <c:pt idx="596">
                  <c:v>-1.1920805263798701E-5</c:v>
                </c:pt>
                <c:pt idx="597">
                  <c:v>-1.18885918709566E-5</c:v>
                </c:pt>
                <c:pt idx="598">
                  <c:v>-1.1874412848555899E-5</c:v>
                </c:pt>
                <c:pt idx="599">
                  <c:v>-1.1856129276566201E-5</c:v>
                </c:pt>
                <c:pt idx="600">
                  <c:v>-1.18472144094994E-5</c:v>
                </c:pt>
                <c:pt idx="601">
                  <c:v>-1.18281623144867E-5</c:v>
                </c:pt>
                <c:pt idx="602">
                  <c:v>-1.18257112262654E-5</c:v>
                </c:pt>
                <c:pt idx="603">
                  <c:v>-1.1817742233688499E-5</c:v>
                </c:pt>
                <c:pt idx="604">
                  <c:v>-1.18127090900089E-5</c:v>
                </c:pt>
                <c:pt idx="605">
                  <c:v>-1.1795586942753301E-5</c:v>
                </c:pt>
                <c:pt idx="606">
                  <c:v>-1.17991767183412E-5</c:v>
                </c:pt>
                <c:pt idx="607">
                  <c:v>-1.179760965897E-5</c:v>
                </c:pt>
                <c:pt idx="608">
                  <c:v>-1.18066654977156E-5</c:v>
                </c:pt>
                <c:pt idx="609">
                  <c:v>-1.18115603982005E-5</c:v>
                </c:pt>
                <c:pt idx="610">
                  <c:v>-1.18424086394953E-5</c:v>
                </c:pt>
                <c:pt idx="611">
                  <c:v>-1.18564948934363E-5</c:v>
                </c:pt>
                <c:pt idx="612">
                  <c:v>-1.18978359751054E-5</c:v>
                </c:pt>
                <c:pt idx="613">
                  <c:v>-1.1913982234546E-5</c:v>
                </c:pt>
                <c:pt idx="614">
                  <c:v>-1.1957937203987999E-5</c:v>
                </c:pt>
                <c:pt idx="615">
                  <c:v>-1.19701535368222E-5</c:v>
                </c:pt>
                <c:pt idx="616">
                  <c:v>-1.2027628145005999E-5</c:v>
                </c:pt>
                <c:pt idx="617">
                  <c:v>-1.20588611025596E-5</c:v>
                </c:pt>
                <c:pt idx="618">
                  <c:v>-1.2081373824912599E-5</c:v>
                </c:pt>
                <c:pt idx="619">
                  <c:v>-1.2124430213589199E-5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5-CC4E-B49A-A3782F3C8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200 mVs-1'!$A$2:$A$1601</c:f>
              <c:numCache>
                <c:formatCode>General</c:formatCode>
                <c:ptCount val="1600"/>
                <c:pt idx="0">
                  <c:v>1.0136821074411299E-3</c:v>
                </c:pt>
                <c:pt idx="1">
                  <c:v>-1.80554564576596E-3</c:v>
                </c:pt>
                <c:pt idx="2">
                  <c:v>-6.87523512169719E-3</c:v>
                </c:pt>
                <c:pt idx="3">
                  <c:v>-1.1777795851230601E-2</c:v>
                </c:pt>
                <c:pt idx="4">
                  <c:v>-1.6874799504876099E-2</c:v>
                </c:pt>
                <c:pt idx="5">
                  <c:v>-2.1990099921822499E-2</c:v>
                </c:pt>
                <c:pt idx="6">
                  <c:v>-2.6851806789636602E-2</c:v>
                </c:pt>
                <c:pt idx="7">
                  <c:v>-3.1995054334402098E-2</c:v>
                </c:pt>
                <c:pt idx="8">
                  <c:v>-3.6930624395608902E-2</c:v>
                </c:pt>
                <c:pt idx="9">
                  <c:v>-4.2148061096668202E-2</c:v>
                </c:pt>
                <c:pt idx="10">
                  <c:v>-4.7089062631130198E-2</c:v>
                </c:pt>
                <c:pt idx="11">
                  <c:v>-5.2081529051065403E-2</c:v>
                </c:pt>
                <c:pt idx="12">
                  <c:v>-5.6989669799804701E-2</c:v>
                </c:pt>
                <c:pt idx="13">
                  <c:v>-6.2046881765127203E-2</c:v>
                </c:pt>
                <c:pt idx="14">
                  <c:v>-6.7081980407238007E-2</c:v>
                </c:pt>
                <c:pt idx="15">
                  <c:v>-7.1912191808223697E-2</c:v>
                </c:pt>
                <c:pt idx="16">
                  <c:v>-7.6838284730911297E-2</c:v>
                </c:pt>
                <c:pt idx="17">
                  <c:v>-8.1773541867733002E-2</c:v>
                </c:pt>
                <c:pt idx="18">
                  <c:v>-8.6822807788848905E-2</c:v>
                </c:pt>
                <c:pt idx="19">
                  <c:v>-9.1984316706657396E-2</c:v>
                </c:pt>
                <c:pt idx="20">
                  <c:v>-9.6906848251819597E-2</c:v>
                </c:pt>
                <c:pt idx="21">
                  <c:v>-0.10188015550375</c:v>
                </c:pt>
                <c:pt idx="22">
                  <c:v>-0.106807380914688</c:v>
                </c:pt>
                <c:pt idx="23">
                  <c:v>-0.112080238759518</c:v>
                </c:pt>
                <c:pt idx="24">
                  <c:v>-0.11700426042079901</c:v>
                </c:pt>
                <c:pt idx="25">
                  <c:v>-0.12213014811277401</c:v>
                </c:pt>
                <c:pt idx="26">
                  <c:v>-0.12698262929916401</c:v>
                </c:pt>
                <c:pt idx="27">
                  <c:v>-0.13203427195549</c:v>
                </c:pt>
                <c:pt idx="28">
                  <c:v>-0.13699594140052801</c:v>
                </c:pt>
                <c:pt idx="29">
                  <c:v>-0.14197085797786699</c:v>
                </c:pt>
                <c:pt idx="30">
                  <c:v>-0.14684185385703999</c:v>
                </c:pt>
                <c:pt idx="31">
                  <c:v>-0.15199308097362499</c:v>
                </c:pt>
                <c:pt idx="32">
                  <c:v>-0.15684418380260501</c:v>
                </c:pt>
                <c:pt idx="33">
                  <c:v>-0.161750048398972</c:v>
                </c:pt>
                <c:pt idx="34">
                  <c:v>-0.16712068021297499</c:v>
                </c:pt>
                <c:pt idx="35">
                  <c:v>-0.17212219536304499</c:v>
                </c:pt>
                <c:pt idx="36">
                  <c:v>-0.17727980017662001</c:v>
                </c:pt>
                <c:pt idx="37">
                  <c:v>-0.18206697702407801</c:v>
                </c:pt>
                <c:pt idx="38">
                  <c:v>-0.18715149164199801</c:v>
                </c:pt>
                <c:pt idx="39">
                  <c:v>-0.19214653968810999</c:v>
                </c:pt>
                <c:pt idx="40">
                  <c:v>-0.19714531302452101</c:v>
                </c:pt>
                <c:pt idx="41">
                  <c:v>-0.202264860272408</c:v>
                </c:pt>
                <c:pt idx="42">
                  <c:v>-0.20712953805923501</c:v>
                </c:pt>
                <c:pt idx="43">
                  <c:v>-0.21215219795703899</c:v>
                </c:pt>
                <c:pt idx="44">
                  <c:v>-0.217281654477119</c:v>
                </c:pt>
                <c:pt idx="45">
                  <c:v>-0.22230489552020999</c:v>
                </c:pt>
                <c:pt idx="46">
                  <c:v>-0.22708573937416099</c:v>
                </c:pt>
                <c:pt idx="47">
                  <c:v>-0.23223072290420499</c:v>
                </c:pt>
                <c:pt idx="48">
                  <c:v>-0.23719140887260401</c:v>
                </c:pt>
                <c:pt idx="49">
                  <c:v>-0.242418453097343</c:v>
                </c:pt>
                <c:pt idx="50">
                  <c:v>-0.24727612733840901</c:v>
                </c:pt>
                <c:pt idx="51">
                  <c:v>-0.25245341658592202</c:v>
                </c:pt>
                <c:pt idx="52">
                  <c:v>-0.25744658708572399</c:v>
                </c:pt>
                <c:pt idx="53">
                  <c:v>-0.26239120960235601</c:v>
                </c:pt>
                <c:pt idx="54">
                  <c:v>-0.26745432615280201</c:v>
                </c:pt>
                <c:pt idx="55">
                  <c:v>-0.27252128720283503</c:v>
                </c:pt>
                <c:pt idx="56">
                  <c:v>-0.27742192149162298</c:v>
                </c:pt>
                <c:pt idx="57">
                  <c:v>-0.28247642517089799</c:v>
                </c:pt>
                <c:pt idx="58">
                  <c:v>-0.287571340799332</c:v>
                </c:pt>
                <c:pt idx="59">
                  <c:v>-0.29273927211761502</c:v>
                </c:pt>
                <c:pt idx="60">
                  <c:v>-0.29766473174095198</c:v>
                </c:pt>
                <c:pt idx="61">
                  <c:v>-0.30286705493927002</c:v>
                </c:pt>
                <c:pt idx="62">
                  <c:v>-0.30778679251670799</c:v>
                </c:pt>
                <c:pt idx="63">
                  <c:v>-0.31259661912918102</c:v>
                </c:pt>
                <c:pt idx="64">
                  <c:v>-0.31765031814575201</c:v>
                </c:pt>
                <c:pt idx="65">
                  <c:v>-0.32270470261573803</c:v>
                </c:pt>
                <c:pt idx="66">
                  <c:v>-0.32771104574203502</c:v>
                </c:pt>
                <c:pt idx="67">
                  <c:v>-0.332828968763351</c:v>
                </c:pt>
                <c:pt idx="68">
                  <c:v>-0.33769261837005599</c:v>
                </c:pt>
                <c:pt idx="69">
                  <c:v>-0.342501521110535</c:v>
                </c:pt>
                <c:pt idx="70">
                  <c:v>-0.34782537817955</c:v>
                </c:pt>
                <c:pt idx="71">
                  <c:v>-0.352794200181961</c:v>
                </c:pt>
                <c:pt idx="72">
                  <c:v>-0.35770684480667098</c:v>
                </c:pt>
                <c:pt idx="73">
                  <c:v>-0.36291980743408198</c:v>
                </c:pt>
                <c:pt idx="74">
                  <c:v>-0.36785939335823098</c:v>
                </c:pt>
                <c:pt idx="75">
                  <c:v>-0.37291046977043202</c:v>
                </c:pt>
                <c:pt idx="76">
                  <c:v>-0.37799167633056602</c:v>
                </c:pt>
                <c:pt idx="77">
                  <c:v>-0.38290777802467302</c:v>
                </c:pt>
                <c:pt idx="78">
                  <c:v>-0.38804394006729098</c:v>
                </c:pt>
                <c:pt idx="79">
                  <c:v>-0.39303004741668701</c:v>
                </c:pt>
                <c:pt idx="80">
                  <c:v>-0.39796644449233998</c:v>
                </c:pt>
                <c:pt idx="81">
                  <c:v>-0.40300709009170499</c:v>
                </c:pt>
                <c:pt idx="82">
                  <c:v>-0.408067107200623</c:v>
                </c:pt>
                <c:pt idx="83">
                  <c:v>-0.41302955150604198</c:v>
                </c:pt>
                <c:pt idx="84">
                  <c:v>-0.41811692714691201</c:v>
                </c:pt>
                <c:pt idx="85">
                  <c:v>-0.423145532608032</c:v>
                </c:pt>
                <c:pt idx="86">
                  <c:v>-0.42806708812713601</c:v>
                </c:pt>
                <c:pt idx="87">
                  <c:v>-0.43310344219207803</c:v>
                </c:pt>
                <c:pt idx="88">
                  <c:v>-0.43793869018554699</c:v>
                </c:pt>
                <c:pt idx="89">
                  <c:v>-0.442966759204865</c:v>
                </c:pt>
                <c:pt idx="90">
                  <c:v>-0.44818505644798301</c:v>
                </c:pt>
                <c:pt idx="91">
                  <c:v>-0.45308262109756497</c:v>
                </c:pt>
                <c:pt idx="92">
                  <c:v>-0.458010464906693</c:v>
                </c:pt>
                <c:pt idx="93">
                  <c:v>-0.46317479014396701</c:v>
                </c:pt>
                <c:pt idx="94">
                  <c:v>-0.46793735027313199</c:v>
                </c:pt>
                <c:pt idx="95">
                  <c:v>-0.473072379827499</c:v>
                </c:pt>
                <c:pt idx="96">
                  <c:v>-0.47806444764137301</c:v>
                </c:pt>
                <c:pt idx="97">
                  <c:v>-0.48326295614242598</c:v>
                </c:pt>
                <c:pt idx="98">
                  <c:v>-0.48806500434875499</c:v>
                </c:pt>
                <c:pt idx="99">
                  <c:v>-0.49316325783729598</c:v>
                </c:pt>
                <c:pt idx="100">
                  <c:v>-0.49808606505393999</c:v>
                </c:pt>
                <c:pt idx="101">
                  <c:v>-0.50311601161956798</c:v>
                </c:pt>
                <c:pt idx="102">
                  <c:v>-0.50818753242492698</c:v>
                </c:pt>
                <c:pt idx="103">
                  <c:v>-0.51318550109863303</c:v>
                </c:pt>
                <c:pt idx="104">
                  <c:v>-0.51802664995193504</c:v>
                </c:pt>
                <c:pt idx="105">
                  <c:v>-0.52311182022094704</c:v>
                </c:pt>
                <c:pt idx="106">
                  <c:v>-0.528081715106964</c:v>
                </c:pt>
                <c:pt idx="107">
                  <c:v>-0.532997727394104</c:v>
                </c:pt>
                <c:pt idx="108">
                  <c:v>-0.53797614574432395</c:v>
                </c:pt>
                <c:pt idx="109">
                  <c:v>-0.54323685169220004</c:v>
                </c:pt>
                <c:pt idx="110">
                  <c:v>-0.54805541038513195</c:v>
                </c:pt>
                <c:pt idx="111">
                  <c:v>-0.55298656225204501</c:v>
                </c:pt>
                <c:pt idx="112">
                  <c:v>-0.55810081958770796</c:v>
                </c:pt>
                <c:pt idx="113">
                  <c:v>-0.56305420398712203</c:v>
                </c:pt>
                <c:pt idx="114">
                  <c:v>-0.56805169582366899</c:v>
                </c:pt>
                <c:pt idx="115">
                  <c:v>-0.57320398092269897</c:v>
                </c:pt>
                <c:pt idx="116">
                  <c:v>-0.57804322242736805</c:v>
                </c:pt>
                <c:pt idx="117">
                  <c:v>-0.5831298828125</c:v>
                </c:pt>
                <c:pt idx="118">
                  <c:v>-0.58800077438354503</c:v>
                </c:pt>
                <c:pt idx="119">
                  <c:v>-0.59309780597686801</c:v>
                </c:pt>
                <c:pt idx="120">
                  <c:v>-0.59806483983993497</c:v>
                </c:pt>
                <c:pt idx="121">
                  <c:v>-0.60302501916885398</c:v>
                </c:pt>
                <c:pt idx="122">
                  <c:v>-0.60795420408248901</c:v>
                </c:pt>
                <c:pt idx="123">
                  <c:v>-0.61292302608490001</c:v>
                </c:pt>
                <c:pt idx="124">
                  <c:v>-0.61788517236709595</c:v>
                </c:pt>
                <c:pt idx="125">
                  <c:v>-0.62286818027496305</c:v>
                </c:pt>
                <c:pt idx="126">
                  <c:v>-0.62769228219985995</c:v>
                </c:pt>
                <c:pt idx="127">
                  <c:v>-0.63264298439025901</c:v>
                </c:pt>
                <c:pt idx="128">
                  <c:v>-0.63787883520126298</c:v>
                </c:pt>
                <c:pt idx="129">
                  <c:v>-0.64290320873260498</c:v>
                </c:pt>
                <c:pt idx="130">
                  <c:v>-0.64780277013778698</c:v>
                </c:pt>
                <c:pt idx="131">
                  <c:v>-0.653131723403931</c:v>
                </c:pt>
                <c:pt idx="132">
                  <c:v>-0.65803563594818104</c:v>
                </c:pt>
                <c:pt idx="133">
                  <c:v>-0.66306912899017301</c:v>
                </c:pt>
                <c:pt idx="134">
                  <c:v>-0.66813671588897705</c:v>
                </c:pt>
                <c:pt idx="135">
                  <c:v>-0.67313694953918501</c:v>
                </c:pt>
                <c:pt idx="136">
                  <c:v>-0.67809748649597201</c:v>
                </c:pt>
                <c:pt idx="137">
                  <c:v>-0.68299108743667603</c:v>
                </c:pt>
                <c:pt idx="138">
                  <c:v>-0.68808996677398704</c:v>
                </c:pt>
                <c:pt idx="139">
                  <c:v>-0.69306910037994396</c:v>
                </c:pt>
                <c:pt idx="140">
                  <c:v>-0.69818854331970204</c:v>
                </c:pt>
                <c:pt idx="141">
                  <c:v>-0.70322525501251198</c:v>
                </c:pt>
                <c:pt idx="142">
                  <c:v>-0.70811682939529397</c:v>
                </c:pt>
                <c:pt idx="143">
                  <c:v>-0.71314656734466597</c:v>
                </c:pt>
                <c:pt idx="144">
                  <c:v>-0.71812659502029397</c:v>
                </c:pt>
                <c:pt idx="145">
                  <c:v>-0.72322112321853604</c:v>
                </c:pt>
                <c:pt idx="146">
                  <c:v>-0.72811549901962302</c:v>
                </c:pt>
                <c:pt idx="147">
                  <c:v>-0.73316740989685103</c:v>
                </c:pt>
                <c:pt idx="148">
                  <c:v>-0.73820376396179199</c:v>
                </c:pt>
                <c:pt idx="149">
                  <c:v>-0.74317681789398204</c:v>
                </c:pt>
                <c:pt idx="150">
                  <c:v>-0.74841701984405495</c:v>
                </c:pt>
                <c:pt idx="151">
                  <c:v>-0.75320464372634899</c:v>
                </c:pt>
                <c:pt idx="152">
                  <c:v>-0.75847297906875599</c:v>
                </c:pt>
                <c:pt idx="153">
                  <c:v>-0.76307743787765503</c:v>
                </c:pt>
                <c:pt idx="154">
                  <c:v>-0.768132925033569</c:v>
                </c:pt>
                <c:pt idx="155">
                  <c:v>-0.77313661575317405</c:v>
                </c:pt>
                <c:pt idx="156">
                  <c:v>-0.77807551622390703</c:v>
                </c:pt>
                <c:pt idx="157">
                  <c:v>-0.78307509422302202</c:v>
                </c:pt>
                <c:pt idx="158">
                  <c:v>-0.78793495893478405</c:v>
                </c:pt>
                <c:pt idx="159">
                  <c:v>-0.79299074411392201</c:v>
                </c:pt>
                <c:pt idx="160">
                  <c:v>-0.79798108339309703</c:v>
                </c:pt>
                <c:pt idx="161">
                  <c:v>-0.80296480655670199</c:v>
                </c:pt>
                <c:pt idx="162">
                  <c:v>-0.80803453922271695</c:v>
                </c:pt>
                <c:pt idx="163">
                  <c:v>-0.81300330162048295</c:v>
                </c:pt>
                <c:pt idx="164">
                  <c:v>-0.818006932735443</c:v>
                </c:pt>
                <c:pt idx="165">
                  <c:v>-0.82304054498672496</c:v>
                </c:pt>
                <c:pt idx="166">
                  <c:v>-0.82810389995574996</c:v>
                </c:pt>
                <c:pt idx="167">
                  <c:v>-0.83299249410629295</c:v>
                </c:pt>
                <c:pt idx="168">
                  <c:v>-0.83806765079498302</c:v>
                </c:pt>
                <c:pt idx="169">
                  <c:v>-0.84319126605987504</c:v>
                </c:pt>
                <c:pt idx="170">
                  <c:v>-0.84820950031280495</c:v>
                </c:pt>
                <c:pt idx="171">
                  <c:v>-0.85318070650100697</c:v>
                </c:pt>
                <c:pt idx="172">
                  <c:v>-0.85840696096420299</c:v>
                </c:pt>
                <c:pt idx="173">
                  <c:v>-0.86338502168655396</c:v>
                </c:pt>
                <c:pt idx="174">
                  <c:v>-0.86843478679657005</c:v>
                </c:pt>
                <c:pt idx="175">
                  <c:v>-0.87339526414871205</c:v>
                </c:pt>
                <c:pt idx="176">
                  <c:v>-0.87847930192947399</c:v>
                </c:pt>
                <c:pt idx="177">
                  <c:v>-0.88357353210449197</c:v>
                </c:pt>
                <c:pt idx="178">
                  <c:v>-0.88831692934036299</c:v>
                </c:pt>
                <c:pt idx="179">
                  <c:v>-0.89343583583831798</c:v>
                </c:pt>
                <c:pt idx="180">
                  <c:v>-0.89831912517547596</c:v>
                </c:pt>
                <c:pt idx="181">
                  <c:v>-0.90332335233688399</c:v>
                </c:pt>
                <c:pt idx="182">
                  <c:v>-0.90827298164367698</c:v>
                </c:pt>
                <c:pt idx="183">
                  <c:v>-0.91329216957092296</c:v>
                </c:pt>
                <c:pt idx="184">
                  <c:v>-0.91813641786575295</c:v>
                </c:pt>
                <c:pt idx="185">
                  <c:v>-0.92316865921020497</c:v>
                </c:pt>
                <c:pt idx="186">
                  <c:v>-0.92818635702133201</c:v>
                </c:pt>
                <c:pt idx="187">
                  <c:v>-0.933413445949554</c:v>
                </c:pt>
                <c:pt idx="188">
                  <c:v>-0.93830013275146495</c:v>
                </c:pt>
                <c:pt idx="189">
                  <c:v>-0.94323503971099898</c:v>
                </c:pt>
                <c:pt idx="190">
                  <c:v>-0.94839018583297696</c:v>
                </c:pt>
                <c:pt idx="191">
                  <c:v>-0.95341026782989502</c:v>
                </c:pt>
                <c:pt idx="192">
                  <c:v>-0.95830905437469505</c:v>
                </c:pt>
                <c:pt idx="193">
                  <c:v>-0.96324878931045499</c:v>
                </c:pt>
                <c:pt idx="194">
                  <c:v>-0.96818274259567305</c:v>
                </c:pt>
                <c:pt idx="195">
                  <c:v>-0.97323477268219005</c:v>
                </c:pt>
                <c:pt idx="196">
                  <c:v>-0.97823995351791404</c:v>
                </c:pt>
                <c:pt idx="197">
                  <c:v>-0.98317068815231301</c:v>
                </c:pt>
                <c:pt idx="198">
                  <c:v>-0.988023221492767</c:v>
                </c:pt>
                <c:pt idx="199">
                  <c:v>-0.99295920133590698</c:v>
                </c:pt>
                <c:pt idx="200">
                  <c:v>-0.99801439046859697</c:v>
                </c:pt>
                <c:pt idx="201">
                  <c:v>-1.0031379461288501</c:v>
                </c:pt>
                <c:pt idx="202">
                  <c:v>-1.00815141201019</c:v>
                </c:pt>
                <c:pt idx="203">
                  <c:v>-1.0129296779632599</c:v>
                </c:pt>
                <c:pt idx="204">
                  <c:v>-1.0179802179336499</c:v>
                </c:pt>
                <c:pt idx="205">
                  <c:v>-1.02299821376801</c:v>
                </c:pt>
                <c:pt idx="206">
                  <c:v>-1.0281828641891499</c:v>
                </c:pt>
                <c:pt idx="207">
                  <c:v>-1.0329457521438601</c:v>
                </c:pt>
                <c:pt idx="208">
                  <c:v>-1.03784823417664</c:v>
                </c:pt>
                <c:pt idx="209">
                  <c:v>-1.0428930521011399</c:v>
                </c:pt>
                <c:pt idx="210">
                  <c:v>-1.0479308366775499</c:v>
                </c:pt>
                <c:pt idx="211">
                  <c:v>-1.0529928207397501</c:v>
                </c:pt>
                <c:pt idx="212">
                  <c:v>-1.0579816102981601</c:v>
                </c:pt>
                <c:pt idx="213">
                  <c:v>-1.06305396556854</c:v>
                </c:pt>
                <c:pt idx="214">
                  <c:v>-1.06800436973572</c:v>
                </c:pt>
                <c:pt idx="215">
                  <c:v>-1.0731222629547099</c:v>
                </c:pt>
                <c:pt idx="216">
                  <c:v>-1.0779093503952</c:v>
                </c:pt>
                <c:pt idx="217">
                  <c:v>-1.0830427408218399</c:v>
                </c:pt>
                <c:pt idx="218">
                  <c:v>-1.0880362987518299</c:v>
                </c:pt>
                <c:pt idx="219">
                  <c:v>-1.0929571390152</c:v>
                </c:pt>
                <c:pt idx="220">
                  <c:v>-1.0979188680648799</c:v>
                </c:pt>
                <c:pt idx="221">
                  <c:v>-1.1026805639267001</c:v>
                </c:pt>
                <c:pt idx="222">
                  <c:v>-1.1079273223877</c:v>
                </c:pt>
                <c:pt idx="223">
                  <c:v>-1.1127177476882899</c:v>
                </c:pt>
                <c:pt idx="224">
                  <c:v>-1.11776924133301</c:v>
                </c:pt>
                <c:pt idx="225">
                  <c:v>-1.12297391891479</c:v>
                </c:pt>
                <c:pt idx="226">
                  <c:v>-1.1276116371154801</c:v>
                </c:pt>
                <c:pt idx="227">
                  <c:v>-1.13287925720215</c:v>
                </c:pt>
                <c:pt idx="228">
                  <c:v>-1.13767397403717</c:v>
                </c:pt>
                <c:pt idx="229">
                  <c:v>-1.14273977279663</c:v>
                </c:pt>
                <c:pt idx="230">
                  <c:v>-1.14767646789551</c:v>
                </c:pt>
                <c:pt idx="231">
                  <c:v>-1.15255534648895</c:v>
                </c:pt>
                <c:pt idx="232">
                  <c:v>-1.1575191020965601</c:v>
                </c:pt>
                <c:pt idx="233">
                  <c:v>-1.1625624895095801</c:v>
                </c:pt>
                <c:pt idx="234">
                  <c:v>-1.1676344871521001</c:v>
                </c:pt>
                <c:pt idx="235">
                  <c:v>-1.1726112365722701</c:v>
                </c:pt>
                <c:pt idx="236">
                  <c:v>-1.1775529384612999</c:v>
                </c:pt>
                <c:pt idx="237">
                  <c:v>-1.1826158761978101</c:v>
                </c:pt>
                <c:pt idx="238">
                  <c:v>-1.1875921487808201</c:v>
                </c:pt>
                <c:pt idx="239">
                  <c:v>-1.1925679445266699</c:v>
                </c:pt>
                <c:pt idx="240">
                  <c:v>-1.197509765625</c:v>
                </c:pt>
                <c:pt idx="241">
                  <c:v>-1.2024737596511801</c:v>
                </c:pt>
                <c:pt idx="242">
                  <c:v>-1.20739793777466</c:v>
                </c:pt>
                <c:pt idx="243">
                  <c:v>-1.2125818729400599</c:v>
                </c:pt>
                <c:pt idx="244">
                  <c:v>-1.2174252271652199</c:v>
                </c:pt>
                <c:pt idx="245">
                  <c:v>-1.22241747379303</c:v>
                </c:pt>
                <c:pt idx="246">
                  <c:v>-1.22753262519836</c:v>
                </c:pt>
                <c:pt idx="247">
                  <c:v>-1.2324916124343901</c:v>
                </c:pt>
                <c:pt idx="248">
                  <c:v>-1.23741602897644</c:v>
                </c:pt>
                <c:pt idx="249">
                  <c:v>-1.2424346208572401</c:v>
                </c:pt>
                <c:pt idx="250">
                  <c:v>-1.2475395202636701</c:v>
                </c:pt>
                <c:pt idx="251">
                  <c:v>-1.2525824308395399</c:v>
                </c:pt>
                <c:pt idx="252">
                  <c:v>-1.2575094699859599</c:v>
                </c:pt>
                <c:pt idx="253">
                  <c:v>-1.26253378391266</c:v>
                </c:pt>
                <c:pt idx="254">
                  <c:v>-1.2674602270126301</c:v>
                </c:pt>
                <c:pt idx="255">
                  <c:v>-1.27258217334747</c:v>
                </c:pt>
                <c:pt idx="256">
                  <c:v>-1.27763199806213</c:v>
                </c:pt>
                <c:pt idx="257">
                  <c:v>-1.2826132774353001</c:v>
                </c:pt>
                <c:pt idx="258">
                  <c:v>-1.2876715660095199</c:v>
                </c:pt>
                <c:pt idx="259">
                  <c:v>-1.29269659519196</c:v>
                </c:pt>
                <c:pt idx="260">
                  <c:v>-1.2975485324859599</c:v>
                </c:pt>
                <c:pt idx="261">
                  <c:v>-1.30249083042145</c:v>
                </c:pt>
                <c:pt idx="262">
                  <c:v>-1.3076239824295</c:v>
                </c:pt>
                <c:pt idx="263">
                  <c:v>-1.3127087354660001</c:v>
                </c:pt>
                <c:pt idx="264">
                  <c:v>-1.3177175521850599</c:v>
                </c:pt>
                <c:pt idx="265">
                  <c:v>-1.32254958152771</c:v>
                </c:pt>
                <c:pt idx="266">
                  <c:v>-1.32748055458069</c:v>
                </c:pt>
                <c:pt idx="267">
                  <c:v>-1.33245182037354</c:v>
                </c:pt>
                <c:pt idx="268">
                  <c:v>-1.33740270137787</c:v>
                </c:pt>
                <c:pt idx="269">
                  <c:v>-1.3424553871154801</c:v>
                </c:pt>
                <c:pt idx="270">
                  <c:v>-1.3475095033645601</c:v>
                </c:pt>
                <c:pt idx="271">
                  <c:v>-1.35247159004211</c:v>
                </c:pt>
                <c:pt idx="272">
                  <c:v>-1.3572868108749401</c:v>
                </c:pt>
                <c:pt idx="273">
                  <c:v>-1.3623058795928999</c:v>
                </c:pt>
                <c:pt idx="274">
                  <c:v>-1.36745953559875</c:v>
                </c:pt>
                <c:pt idx="275">
                  <c:v>-1.3722993135452299</c:v>
                </c:pt>
                <c:pt idx="276">
                  <c:v>-1.3774713277816799</c:v>
                </c:pt>
                <c:pt idx="277">
                  <c:v>-1.38237512111664</c:v>
                </c:pt>
                <c:pt idx="278">
                  <c:v>-1.3874212503433201</c:v>
                </c:pt>
                <c:pt idx="279">
                  <c:v>-1.3923194408416699</c:v>
                </c:pt>
                <c:pt idx="280">
                  <c:v>-1.3971204757690401</c:v>
                </c:pt>
                <c:pt idx="281">
                  <c:v>-1.40227138996124</c:v>
                </c:pt>
                <c:pt idx="282">
                  <c:v>-1.40729939937592</c:v>
                </c:pt>
                <c:pt idx="283">
                  <c:v>-1.4122183322906501</c:v>
                </c:pt>
                <c:pt idx="284">
                  <c:v>-1.41730213165283</c:v>
                </c:pt>
                <c:pt idx="285">
                  <c:v>-1.4221560955047601</c:v>
                </c:pt>
                <c:pt idx="286">
                  <c:v>-1.4271656274795499</c:v>
                </c:pt>
                <c:pt idx="287">
                  <c:v>-1.43212914466858</c:v>
                </c:pt>
                <c:pt idx="288">
                  <c:v>-1.4373799562454199</c:v>
                </c:pt>
                <c:pt idx="289">
                  <c:v>-1.44218182563782</c:v>
                </c:pt>
                <c:pt idx="290">
                  <c:v>-1.4473226070404099</c:v>
                </c:pt>
                <c:pt idx="291">
                  <c:v>-1.45214200019836</c:v>
                </c:pt>
                <c:pt idx="292">
                  <c:v>-1.4573607444763199</c:v>
                </c:pt>
                <c:pt idx="293">
                  <c:v>-1.4621831178665201</c:v>
                </c:pt>
                <c:pt idx="294">
                  <c:v>-1.4671558141708401</c:v>
                </c:pt>
                <c:pt idx="295">
                  <c:v>-1.4722704887390099</c:v>
                </c:pt>
                <c:pt idx="296">
                  <c:v>-1.4770914316177399</c:v>
                </c:pt>
                <c:pt idx="297">
                  <c:v>-1.4822279214859</c:v>
                </c:pt>
                <c:pt idx="298">
                  <c:v>-1.4874190092086801</c:v>
                </c:pt>
                <c:pt idx="299">
                  <c:v>-1.49230396747589</c:v>
                </c:pt>
                <c:pt idx="300">
                  <c:v>-1.4973881244659399</c:v>
                </c:pt>
                <c:pt idx="301">
                  <c:v>-1.50223112106323</c:v>
                </c:pt>
                <c:pt idx="302">
                  <c:v>-1.5074005126953101</c:v>
                </c:pt>
                <c:pt idx="303">
                  <c:v>-1.51231157779694</c:v>
                </c:pt>
                <c:pt idx="304">
                  <c:v>-1.5173743963241599</c:v>
                </c:pt>
                <c:pt idx="305">
                  <c:v>-1.5225243568420399</c:v>
                </c:pt>
                <c:pt idx="306">
                  <c:v>-1.5273754596710201</c:v>
                </c:pt>
                <c:pt idx="307">
                  <c:v>-1.5321972370147701</c:v>
                </c:pt>
                <c:pt idx="308">
                  <c:v>-1.5372166633605999</c:v>
                </c:pt>
                <c:pt idx="309">
                  <c:v>-1.5421370267868</c:v>
                </c:pt>
                <c:pt idx="310">
                  <c:v>-1.54716873168945</c:v>
                </c:pt>
                <c:pt idx="311">
                  <c:v>-1.5521532297134399</c:v>
                </c:pt>
                <c:pt idx="312">
                  <c:v>-1.55708968639374</c:v>
                </c:pt>
                <c:pt idx="313">
                  <c:v>-1.5620635747909499</c:v>
                </c:pt>
                <c:pt idx="314">
                  <c:v>-1.5670179128646899</c:v>
                </c:pt>
                <c:pt idx="315">
                  <c:v>-1.57212030887604</c:v>
                </c:pt>
                <c:pt idx="316">
                  <c:v>-1.5772571563720701</c:v>
                </c:pt>
                <c:pt idx="317">
                  <c:v>-1.5822113752365099</c:v>
                </c:pt>
                <c:pt idx="318">
                  <c:v>-1.5872291326522801</c:v>
                </c:pt>
                <c:pt idx="319">
                  <c:v>-1.59236192703247</c:v>
                </c:pt>
                <c:pt idx="320">
                  <c:v>-1.5971888303756701</c:v>
                </c:pt>
                <c:pt idx="321">
                  <c:v>-1.6021910905837999</c:v>
                </c:pt>
                <c:pt idx="322">
                  <c:v>-1.6072895526886</c:v>
                </c:pt>
                <c:pt idx="323">
                  <c:v>-1.6120525598526001</c:v>
                </c:pt>
                <c:pt idx="324">
                  <c:v>-1.6172403097152701</c:v>
                </c:pt>
                <c:pt idx="325">
                  <c:v>-1.62228119373322</c:v>
                </c:pt>
                <c:pt idx="326">
                  <c:v>-1.62728559970856</c:v>
                </c:pt>
                <c:pt idx="327">
                  <c:v>-1.63242876529694</c:v>
                </c:pt>
                <c:pt idx="328">
                  <c:v>-1.63736295700073</c:v>
                </c:pt>
                <c:pt idx="329">
                  <c:v>-1.64226794242859</c:v>
                </c:pt>
                <c:pt idx="330">
                  <c:v>-1.6472408771514899</c:v>
                </c:pt>
                <c:pt idx="331">
                  <c:v>-1.65222823619843</c:v>
                </c:pt>
                <c:pt idx="332">
                  <c:v>-1.6572185754776001</c:v>
                </c:pt>
                <c:pt idx="333">
                  <c:v>-1.66242659091949</c:v>
                </c:pt>
                <c:pt idx="334">
                  <c:v>-1.66743493080139</c:v>
                </c:pt>
                <c:pt idx="335">
                  <c:v>-1.67228996753693</c:v>
                </c:pt>
                <c:pt idx="336">
                  <c:v>-1.6773779392242401</c:v>
                </c:pt>
                <c:pt idx="337">
                  <c:v>-1.68248379230499</c:v>
                </c:pt>
                <c:pt idx="338">
                  <c:v>-1.6872631311416599</c:v>
                </c:pt>
                <c:pt idx="339">
                  <c:v>-1.6924027204513501</c:v>
                </c:pt>
                <c:pt idx="340">
                  <c:v>-1.69734823703766</c:v>
                </c:pt>
                <c:pt idx="341">
                  <c:v>-1.7024395465850799</c:v>
                </c:pt>
                <c:pt idx="342">
                  <c:v>-1.70718634128571</c:v>
                </c:pt>
                <c:pt idx="343">
                  <c:v>-1.71215713024139</c:v>
                </c:pt>
                <c:pt idx="344">
                  <c:v>-1.7171988487243699</c:v>
                </c:pt>
                <c:pt idx="345">
                  <c:v>-1.72226905822754</c:v>
                </c:pt>
                <c:pt idx="346">
                  <c:v>-1.7273415327072099</c:v>
                </c:pt>
                <c:pt idx="347">
                  <c:v>-1.7324025630950901</c:v>
                </c:pt>
                <c:pt idx="348">
                  <c:v>-1.73741054534912</c:v>
                </c:pt>
                <c:pt idx="349">
                  <c:v>-1.74249362945557</c:v>
                </c:pt>
                <c:pt idx="350">
                  <c:v>-1.74756920337677</c:v>
                </c:pt>
                <c:pt idx="351">
                  <c:v>-1.7526375055313099</c:v>
                </c:pt>
                <c:pt idx="352">
                  <c:v>-1.7576699256896999</c:v>
                </c:pt>
                <c:pt idx="353">
                  <c:v>-1.7628597021102901</c:v>
                </c:pt>
                <c:pt idx="354">
                  <c:v>-1.76787805557251</c:v>
                </c:pt>
                <c:pt idx="355">
                  <c:v>-1.77277791500092</c:v>
                </c:pt>
                <c:pt idx="356">
                  <c:v>-1.7779233455657999</c:v>
                </c:pt>
                <c:pt idx="357">
                  <c:v>-1.7828787565231301</c:v>
                </c:pt>
                <c:pt idx="358">
                  <c:v>-1.7878289222717301</c:v>
                </c:pt>
                <c:pt idx="359">
                  <c:v>-1.7927780151367201</c:v>
                </c:pt>
                <c:pt idx="360">
                  <c:v>-1.7980202436447099</c:v>
                </c:pt>
                <c:pt idx="361">
                  <c:v>-1.8028718233108501</c:v>
                </c:pt>
                <c:pt idx="362">
                  <c:v>-1.8079037666320801</c:v>
                </c:pt>
                <c:pt idx="363">
                  <c:v>-1.8130131959915201</c:v>
                </c:pt>
                <c:pt idx="364">
                  <c:v>-1.8179079294204701</c:v>
                </c:pt>
                <c:pt idx="365">
                  <c:v>-1.8230624198913601</c:v>
                </c:pt>
                <c:pt idx="366">
                  <c:v>-1.82811331748962</c:v>
                </c:pt>
                <c:pt idx="367">
                  <c:v>-1.83293092250824</c:v>
                </c:pt>
                <c:pt idx="368">
                  <c:v>-1.8378549814224201</c:v>
                </c:pt>
                <c:pt idx="369">
                  <c:v>-1.8430271148681601</c:v>
                </c:pt>
                <c:pt idx="370">
                  <c:v>-1.84797382354736</c:v>
                </c:pt>
                <c:pt idx="371">
                  <c:v>-1.85307741165161</c:v>
                </c:pt>
                <c:pt idx="372">
                  <c:v>-1.85791087150574</c:v>
                </c:pt>
                <c:pt idx="373">
                  <c:v>-1.86301052570343</c:v>
                </c:pt>
                <c:pt idx="374">
                  <c:v>-1.86774182319641</c:v>
                </c:pt>
                <c:pt idx="375">
                  <c:v>-1.8728656768798799</c:v>
                </c:pt>
                <c:pt idx="376">
                  <c:v>-1.87795722484589</c:v>
                </c:pt>
                <c:pt idx="377">
                  <c:v>-1.8828125</c:v>
                </c:pt>
                <c:pt idx="378">
                  <c:v>-1.88774955272675</c:v>
                </c:pt>
                <c:pt idx="379">
                  <c:v>-1.89285624027252</c:v>
                </c:pt>
                <c:pt idx="380">
                  <c:v>-1.89774858951569</c:v>
                </c:pt>
                <c:pt idx="381">
                  <c:v>-1.9028791189193699</c:v>
                </c:pt>
                <c:pt idx="382">
                  <c:v>-1.90788185596466</c:v>
                </c:pt>
                <c:pt idx="383">
                  <c:v>-1.91280388832092</c:v>
                </c:pt>
                <c:pt idx="384">
                  <c:v>-1.9177937507629399</c:v>
                </c:pt>
                <c:pt idx="385">
                  <c:v>-1.92282426357269</c:v>
                </c:pt>
                <c:pt idx="386">
                  <c:v>-1.92788994312286</c:v>
                </c:pt>
                <c:pt idx="387">
                  <c:v>-1.93280017375946</c:v>
                </c:pt>
                <c:pt idx="388">
                  <c:v>-1.93769872188568</c:v>
                </c:pt>
                <c:pt idx="389">
                  <c:v>-1.94274961948395</c:v>
                </c:pt>
                <c:pt idx="390">
                  <c:v>-1.9477446079254199</c:v>
                </c:pt>
                <c:pt idx="391">
                  <c:v>-1.9527562856674201</c:v>
                </c:pt>
                <c:pt idx="392">
                  <c:v>-1.9578229188919101</c:v>
                </c:pt>
                <c:pt idx="393">
                  <c:v>-1.96280062198639</c:v>
                </c:pt>
                <c:pt idx="394">
                  <c:v>-1.96759104728699</c:v>
                </c:pt>
                <c:pt idx="395">
                  <c:v>-1.97261106967926</c:v>
                </c:pt>
                <c:pt idx="396">
                  <c:v>-1.9776680469512899</c:v>
                </c:pt>
                <c:pt idx="397">
                  <c:v>-1.9824807643890401</c:v>
                </c:pt>
                <c:pt idx="398">
                  <c:v>-1.9876112937927199</c:v>
                </c:pt>
                <c:pt idx="399">
                  <c:v>-1.9925518035888701</c:v>
                </c:pt>
                <c:pt idx="400">
                  <c:v>-1.99751496315002</c:v>
                </c:pt>
                <c:pt idx="401">
                  <c:v>-1.9973167181014999</c:v>
                </c:pt>
                <c:pt idx="402">
                  <c:v>-1.9920120239257799</c:v>
                </c:pt>
                <c:pt idx="403">
                  <c:v>-1.98692810535431</c:v>
                </c:pt>
                <c:pt idx="404">
                  <c:v>-1.98201775550842</c:v>
                </c:pt>
                <c:pt idx="405">
                  <c:v>-1.9771926403045701</c:v>
                </c:pt>
                <c:pt idx="406">
                  <c:v>-1.97195196151733</c:v>
                </c:pt>
                <c:pt idx="407">
                  <c:v>-1.96703481674194</c:v>
                </c:pt>
                <c:pt idx="408">
                  <c:v>-1.9619570970535301</c:v>
                </c:pt>
                <c:pt idx="409">
                  <c:v>-1.9568911790847801</c:v>
                </c:pt>
                <c:pt idx="410">
                  <c:v>-1.95193254947662</c:v>
                </c:pt>
                <c:pt idx="411">
                  <c:v>-1.9469461441039999</c:v>
                </c:pt>
                <c:pt idx="412">
                  <c:v>-1.9420651197433501</c:v>
                </c:pt>
                <c:pt idx="413">
                  <c:v>-1.9369409084320099</c:v>
                </c:pt>
                <c:pt idx="414">
                  <c:v>-1.93180108070374</c:v>
                </c:pt>
                <c:pt idx="415">
                  <c:v>-1.92710757255554</c:v>
                </c:pt>
                <c:pt idx="416">
                  <c:v>-1.92204082012177</c:v>
                </c:pt>
                <c:pt idx="417">
                  <c:v>-1.91709697246552</c:v>
                </c:pt>
                <c:pt idx="418">
                  <c:v>-1.9121109247207599</c:v>
                </c:pt>
                <c:pt idx="419">
                  <c:v>-1.90702223777771</c:v>
                </c:pt>
                <c:pt idx="420">
                  <c:v>-1.9022065401077299</c:v>
                </c:pt>
                <c:pt idx="421">
                  <c:v>-1.8970630168914799</c:v>
                </c:pt>
                <c:pt idx="422">
                  <c:v>-1.8920753002166699</c:v>
                </c:pt>
                <c:pt idx="423">
                  <c:v>-1.8871101140976001</c:v>
                </c:pt>
                <c:pt idx="424">
                  <c:v>-1.8821936845779399</c:v>
                </c:pt>
                <c:pt idx="425">
                  <c:v>-1.8771220445632899</c:v>
                </c:pt>
                <c:pt idx="426">
                  <c:v>-1.87208604812622</c:v>
                </c:pt>
                <c:pt idx="427">
                  <c:v>-1.8672558069229099</c:v>
                </c:pt>
                <c:pt idx="428">
                  <c:v>-1.8621469736099201</c:v>
                </c:pt>
                <c:pt idx="429">
                  <c:v>-1.8571360111236599</c:v>
                </c:pt>
                <c:pt idx="430">
                  <c:v>-1.8522814512252801</c:v>
                </c:pt>
                <c:pt idx="431">
                  <c:v>-1.8471381664276101</c:v>
                </c:pt>
                <c:pt idx="432">
                  <c:v>-1.84221363067627</c:v>
                </c:pt>
                <c:pt idx="433">
                  <c:v>-1.8372290134429901</c:v>
                </c:pt>
                <c:pt idx="434">
                  <c:v>-1.8321516513824501</c:v>
                </c:pt>
                <c:pt idx="435">
                  <c:v>-1.8270444869995099</c:v>
                </c:pt>
                <c:pt idx="436">
                  <c:v>-1.8222553730011</c:v>
                </c:pt>
                <c:pt idx="437">
                  <c:v>-1.8170745372772199</c:v>
                </c:pt>
                <c:pt idx="438">
                  <c:v>-1.8120156526565601</c:v>
                </c:pt>
                <c:pt idx="439">
                  <c:v>-1.8071088790893599</c:v>
                </c:pt>
                <c:pt idx="440">
                  <c:v>-1.80201375484467</c:v>
                </c:pt>
                <c:pt idx="441">
                  <c:v>-1.7972506284713701</c:v>
                </c:pt>
                <c:pt idx="442">
                  <c:v>-1.79211521148682</c:v>
                </c:pt>
                <c:pt idx="443">
                  <c:v>-1.78718280792236</c:v>
                </c:pt>
                <c:pt idx="444">
                  <c:v>-1.78220427036285</c:v>
                </c:pt>
                <c:pt idx="445">
                  <c:v>-1.7771583795547501</c:v>
                </c:pt>
                <c:pt idx="446">
                  <c:v>-1.7719688415527299</c:v>
                </c:pt>
                <c:pt idx="447">
                  <c:v>-1.76705741882324</c:v>
                </c:pt>
                <c:pt idx="448">
                  <c:v>-1.7619938850402801</c:v>
                </c:pt>
                <c:pt idx="449">
                  <c:v>-1.75698661804199</c:v>
                </c:pt>
                <c:pt idx="450">
                  <c:v>-1.7518829107284499</c:v>
                </c:pt>
                <c:pt idx="451">
                  <c:v>-1.746866106987</c:v>
                </c:pt>
                <c:pt idx="452">
                  <c:v>-1.74183189868927</c:v>
                </c:pt>
                <c:pt idx="453">
                  <c:v>-1.73695981502533</c:v>
                </c:pt>
                <c:pt idx="454">
                  <c:v>-1.7315697669982899</c:v>
                </c:pt>
                <c:pt idx="455">
                  <c:v>-1.72650682926178</c:v>
                </c:pt>
                <c:pt idx="456">
                  <c:v>-1.7216145992279099</c:v>
                </c:pt>
                <c:pt idx="457">
                  <c:v>-1.71661925315857</c:v>
                </c:pt>
                <c:pt idx="458">
                  <c:v>-1.71139168739319</c:v>
                </c:pt>
                <c:pt idx="459">
                  <c:v>-1.70651984214783</c:v>
                </c:pt>
                <c:pt idx="460">
                  <c:v>-1.70162200927734</c:v>
                </c:pt>
                <c:pt idx="461">
                  <c:v>-1.6965234279632599</c:v>
                </c:pt>
                <c:pt idx="462">
                  <c:v>-1.69162201881409</c:v>
                </c:pt>
                <c:pt idx="463">
                  <c:v>-1.68672358989716</c:v>
                </c:pt>
                <c:pt idx="464">
                  <c:v>-1.6815299987793</c:v>
                </c:pt>
                <c:pt idx="465">
                  <c:v>-1.67666351795197</c:v>
                </c:pt>
                <c:pt idx="466">
                  <c:v>-1.67170369625092</c:v>
                </c:pt>
                <c:pt idx="467">
                  <c:v>-1.6667054891586299</c:v>
                </c:pt>
                <c:pt idx="468">
                  <c:v>-1.66137027740479</c:v>
                </c:pt>
                <c:pt idx="469">
                  <c:v>-1.6565312147140501</c:v>
                </c:pt>
                <c:pt idx="470">
                  <c:v>-1.65157318115234</c:v>
                </c:pt>
                <c:pt idx="471">
                  <c:v>-1.64658403396606</c:v>
                </c:pt>
                <c:pt idx="472">
                  <c:v>-1.6415890455246001</c:v>
                </c:pt>
                <c:pt idx="473">
                  <c:v>-1.6364986896514899</c:v>
                </c:pt>
                <c:pt idx="474">
                  <c:v>-1.63144779205322</c:v>
                </c:pt>
                <c:pt idx="475">
                  <c:v>-1.62648582458496</c:v>
                </c:pt>
                <c:pt idx="476">
                  <c:v>-1.62153220176697</c:v>
                </c:pt>
                <c:pt idx="477">
                  <c:v>-1.6164391040802</c:v>
                </c:pt>
                <c:pt idx="478">
                  <c:v>-1.61146593093872</c:v>
                </c:pt>
                <c:pt idx="479">
                  <c:v>-1.6064695119857799</c:v>
                </c:pt>
                <c:pt idx="480">
                  <c:v>-1.60154497623444</c:v>
                </c:pt>
                <c:pt idx="481">
                  <c:v>-1.5964555740356401</c:v>
                </c:pt>
                <c:pt idx="482">
                  <c:v>-1.5915002822876001</c:v>
                </c:pt>
                <c:pt idx="483">
                  <c:v>-1.5867294073104901</c:v>
                </c:pt>
                <c:pt idx="484">
                  <c:v>-1.5813523530960101</c:v>
                </c:pt>
                <c:pt idx="485">
                  <c:v>-1.57647049427032</c:v>
                </c:pt>
                <c:pt idx="486">
                  <c:v>-1.57153964042664</c:v>
                </c:pt>
                <c:pt idx="487">
                  <c:v>-1.56645512580872</c:v>
                </c:pt>
                <c:pt idx="488">
                  <c:v>-1.5615825653076201</c:v>
                </c:pt>
                <c:pt idx="489">
                  <c:v>-1.55679106712341</c:v>
                </c:pt>
                <c:pt idx="490">
                  <c:v>-1.5515558719635001</c:v>
                </c:pt>
                <c:pt idx="491">
                  <c:v>-1.5463442802429199</c:v>
                </c:pt>
                <c:pt idx="492">
                  <c:v>-1.5416107177734399</c:v>
                </c:pt>
                <c:pt idx="493">
                  <c:v>-1.5365569591522199</c:v>
                </c:pt>
                <c:pt idx="494">
                  <c:v>-1.5316525697708101</c:v>
                </c:pt>
                <c:pt idx="495">
                  <c:v>-1.5265185832977299</c:v>
                </c:pt>
                <c:pt idx="496">
                  <c:v>-1.5216528177261399</c:v>
                </c:pt>
                <c:pt idx="497">
                  <c:v>-1.5168416500091599</c:v>
                </c:pt>
                <c:pt idx="498">
                  <c:v>-1.5116174221038801</c:v>
                </c:pt>
                <c:pt idx="499">
                  <c:v>-1.50675845146179</c:v>
                </c:pt>
                <c:pt idx="500">
                  <c:v>-1.50173127651215</c:v>
                </c:pt>
                <c:pt idx="501">
                  <c:v>-1.49672508239746</c:v>
                </c:pt>
                <c:pt idx="502">
                  <c:v>-1.4915579557418801</c:v>
                </c:pt>
                <c:pt idx="503">
                  <c:v>-1.4865431785583501</c:v>
                </c:pt>
                <c:pt idx="504">
                  <c:v>-1.4815711975097701</c:v>
                </c:pt>
                <c:pt idx="505">
                  <c:v>-1.4766992330551101</c:v>
                </c:pt>
                <c:pt idx="506">
                  <c:v>-1.471764087677</c:v>
                </c:pt>
                <c:pt idx="507">
                  <c:v>-1.4664566516876201</c:v>
                </c:pt>
                <c:pt idx="508">
                  <c:v>-1.4613621234893801</c:v>
                </c:pt>
                <c:pt idx="509">
                  <c:v>-1.45678174495697</c:v>
                </c:pt>
                <c:pt idx="510">
                  <c:v>-1.4514672756195099</c:v>
                </c:pt>
                <c:pt idx="511">
                  <c:v>-1.44662857055664</c:v>
                </c:pt>
                <c:pt idx="512">
                  <c:v>-1.44153344631195</c:v>
                </c:pt>
                <c:pt idx="513">
                  <c:v>-1.4365806579589799</c:v>
                </c:pt>
                <c:pt idx="514">
                  <c:v>-1.43143022060394</c:v>
                </c:pt>
                <c:pt idx="515">
                  <c:v>-1.42664241790771</c:v>
                </c:pt>
                <c:pt idx="516">
                  <c:v>-1.42162084579468</c:v>
                </c:pt>
                <c:pt idx="517">
                  <c:v>-1.41656970977783</c:v>
                </c:pt>
                <c:pt idx="518">
                  <c:v>-1.41171979904175</c:v>
                </c:pt>
                <c:pt idx="519">
                  <c:v>-1.4066679477691699</c:v>
                </c:pt>
                <c:pt idx="520">
                  <c:v>-1.4015491008758501</c:v>
                </c:pt>
                <c:pt idx="521">
                  <c:v>-1.3966253995895399</c:v>
                </c:pt>
                <c:pt idx="522">
                  <c:v>-1.39177238941193</c:v>
                </c:pt>
                <c:pt idx="523">
                  <c:v>-1.3866004943847701</c:v>
                </c:pt>
                <c:pt idx="524">
                  <c:v>-1.38161897659302</c:v>
                </c:pt>
                <c:pt idx="525">
                  <c:v>-1.3766391277313199</c:v>
                </c:pt>
                <c:pt idx="526">
                  <c:v>-1.3717750310897801</c:v>
                </c:pt>
                <c:pt idx="527">
                  <c:v>-1.36682069301605</c:v>
                </c:pt>
                <c:pt idx="528">
                  <c:v>-1.3616180419921899</c:v>
                </c:pt>
                <c:pt idx="529">
                  <c:v>-1.35669493675232</c:v>
                </c:pt>
                <c:pt idx="530">
                  <c:v>-1.3519043922424301</c:v>
                </c:pt>
                <c:pt idx="531">
                  <c:v>-1.3467878103256199</c:v>
                </c:pt>
                <c:pt idx="532">
                  <c:v>-1.3418067693710301</c:v>
                </c:pt>
                <c:pt idx="533">
                  <c:v>-1.33666384220123</c:v>
                </c:pt>
                <c:pt idx="534">
                  <c:v>-1.33196520805359</c:v>
                </c:pt>
                <c:pt idx="535">
                  <c:v>-1.32693266868591</c:v>
                </c:pt>
                <c:pt idx="536">
                  <c:v>-1.32209992408752</c:v>
                </c:pt>
                <c:pt idx="537">
                  <c:v>-1.3172572851180999</c:v>
                </c:pt>
                <c:pt idx="538">
                  <c:v>-1.3122372627258301</c:v>
                </c:pt>
                <c:pt idx="539">
                  <c:v>-1.3071706295013401</c:v>
                </c:pt>
                <c:pt idx="540">
                  <c:v>-1.3023312091827399</c:v>
                </c:pt>
                <c:pt idx="541">
                  <c:v>-1.2970229387283301</c:v>
                </c:pt>
                <c:pt idx="542">
                  <c:v>-1.2921689748764</c:v>
                </c:pt>
                <c:pt idx="543">
                  <c:v>-1.2870355844497701</c:v>
                </c:pt>
                <c:pt idx="544">
                  <c:v>-1.2821967601776101</c:v>
                </c:pt>
                <c:pt idx="545">
                  <c:v>-1.2770904302596999</c:v>
                </c:pt>
                <c:pt idx="546">
                  <c:v>-1.27208232879639</c:v>
                </c:pt>
                <c:pt idx="547">
                  <c:v>-1.2672867774963399</c:v>
                </c:pt>
                <c:pt idx="548">
                  <c:v>-1.2623479366302499</c:v>
                </c:pt>
                <c:pt idx="549">
                  <c:v>-1.2573502063751201</c:v>
                </c:pt>
                <c:pt idx="550">
                  <c:v>-1.25222480297089</c:v>
                </c:pt>
                <c:pt idx="551">
                  <c:v>-1.2474554777145399</c:v>
                </c:pt>
                <c:pt idx="552">
                  <c:v>-1.24224364757538</c:v>
                </c:pt>
                <c:pt idx="553">
                  <c:v>-1.2373901605606099</c:v>
                </c:pt>
                <c:pt idx="554">
                  <c:v>-1.2323032617569001</c:v>
                </c:pt>
                <c:pt idx="555">
                  <c:v>-1.2274820804595901</c:v>
                </c:pt>
                <c:pt idx="556">
                  <c:v>-1.22240602970123</c:v>
                </c:pt>
                <c:pt idx="557">
                  <c:v>-1.2174881696701001</c:v>
                </c:pt>
                <c:pt idx="558">
                  <c:v>-1.21243453025818</c:v>
                </c:pt>
                <c:pt idx="559">
                  <c:v>-1.2071774005889899</c:v>
                </c:pt>
                <c:pt idx="560">
                  <c:v>-1.20211005210876</c:v>
                </c:pt>
                <c:pt idx="561">
                  <c:v>-1.1972727775573699</c:v>
                </c:pt>
                <c:pt idx="562">
                  <c:v>-1.19218373298645</c:v>
                </c:pt>
                <c:pt idx="563">
                  <c:v>-1.1871380805969201</c:v>
                </c:pt>
                <c:pt idx="564">
                  <c:v>-1.1823533773422199</c:v>
                </c:pt>
                <c:pt idx="565">
                  <c:v>-1.1775431632995601</c:v>
                </c:pt>
                <c:pt idx="566">
                  <c:v>-1.17249596118927</c:v>
                </c:pt>
                <c:pt idx="567">
                  <c:v>-1.1675660610198999</c:v>
                </c:pt>
                <c:pt idx="568">
                  <c:v>-1.16248667240143</c:v>
                </c:pt>
                <c:pt idx="569">
                  <c:v>-1.1574462652206401</c:v>
                </c:pt>
                <c:pt idx="570">
                  <c:v>-1.1524128913879399</c:v>
                </c:pt>
                <c:pt idx="571">
                  <c:v>-1.1475566625595099</c:v>
                </c:pt>
                <c:pt idx="572">
                  <c:v>-1.1425740718841599</c:v>
                </c:pt>
                <c:pt idx="573">
                  <c:v>-1.1374523639678999</c:v>
                </c:pt>
                <c:pt idx="574">
                  <c:v>-1.1322536468505899</c:v>
                </c:pt>
                <c:pt idx="575">
                  <c:v>-1.1275895833969101</c:v>
                </c:pt>
                <c:pt idx="576">
                  <c:v>-1.12257063388824</c:v>
                </c:pt>
                <c:pt idx="577">
                  <c:v>-1.1174875497818</c:v>
                </c:pt>
                <c:pt idx="578">
                  <c:v>-1.1125131845474201</c:v>
                </c:pt>
                <c:pt idx="579">
                  <c:v>-1.1074788570404099</c:v>
                </c:pt>
                <c:pt idx="580">
                  <c:v>-1.1024818420410201</c:v>
                </c:pt>
                <c:pt idx="581">
                  <c:v>-1.0975821018219001</c:v>
                </c:pt>
                <c:pt idx="582">
                  <c:v>-1.0922976732253999</c:v>
                </c:pt>
                <c:pt idx="583">
                  <c:v>-1.0874092578887899</c:v>
                </c:pt>
                <c:pt idx="584">
                  <c:v>-1.08232510089874</c:v>
                </c:pt>
                <c:pt idx="585">
                  <c:v>-1.07732129096985</c:v>
                </c:pt>
                <c:pt idx="586">
                  <c:v>-1.07227051258087</c:v>
                </c:pt>
                <c:pt idx="587">
                  <c:v>-1.0674489736557</c:v>
                </c:pt>
                <c:pt idx="588">
                  <c:v>-1.0624138116836499</c:v>
                </c:pt>
                <c:pt idx="589">
                  <c:v>-1.05737793445587</c:v>
                </c:pt>
                <c:pt idx="590">
                  <c:v>-1.05231392383575</c:v>
                </c:pt>
                <c:pt idx="591">
                  <c:v>-1.0472611188888501</c:v>
                </c:pt>
                <c:pt idx="592">
                  <c:v>-1.0421389341354399</c:v>
                </c:pt>
                <c:pt idx="593">
                  <c:v>-1.03733718395233</c:v>
                </c:pt>
                <c:pt idx="594">
                  <c:v>-1.03229999542236</c:v>
                </c:pt>
                <c:pt idx="595">
                  <c:v>-1.0272806882858301</c:v>
                </c:pt>
                <c:pt idx="596">
                  <c:v>-1.0222133398055999</c:v>
                </c:pt>
                <c:pt idx="597">
                  <c:v>-1.0173043012619001</c:v>
                </c:pt>
                <c:pt idx="598">
                  <c:v>-1.01237845420837</c:v>
                </c:pt>
                <c:pt idx="599">
                  <c:v>-1.0073981285095199</c:v>
                </c:pt>
                <c:pt idx="600">
                  <c:v>-1.0023611783981301</c:v>
                </c:pt>
                <c:pt idx="601">
                  <c:v>-1.0008029937744101</c:v>
                </c:pt>
                <c:pt idx="602">
                  <c:v>-0.99230635166168202</c:v>
                </c:pt>
                <c:pt idx="603">
                  <c:v>-0.98748815059661899</c:v>
                </c:pt>
                <c:pt idx="604">
                  <c:v>-0.98226165771484397</c:v>
                </c:pt>
                <c:pt idx="605">
                  <c:v>-0.97739529609680198</c:v>
                </c:pt>
                <c:pt idx="606">
                  <c:v>-0.97247588634491</c:v>
                </c:pt>
                <c:pt idx="607">
                  <c:v>-0.967504322528839</c:v>
                </c:pt>
                <c:pt idx="608">
                  <c:v>-0.962552070617676</c:v>
                </c:pt>
                <c:pt idx="609">
                  <c:v>-0.95749974250793501</c:v>
                </c:pt>
                <c:pt idx="610">
                  <c:v>-0.95248097181320202</c:v>
                </c:pt>
                <c:pt idx="611">
                  <c:v>-0.94736921787261996</c:v>
                </c:pt>
                <c:pt idx="612">
                  <c:v>-0.94246250391006503</c:v>
                </c:pt>
                <c:pt idx="613">
                  <c:v>-0.93757921457290605</c:v>
                </c:pt>
                <c:pt idx="614">
                  <c:v>-0.93241560459136996</c:v>
                </c:pt>
                <c:pt idx="615">
                  <c:v>-0.92743122577667203</c:v>
                </c:pt>
                <c:pt idx="616">
                  <c:v>-0.92247945070266701</c:v>
                </c:pt>
                <c:pt idx="617">
                  <c:v>-0.91738587617874101</c:v>
                </c:pt>
                <c:pt idx="618">
                  <c:v>-0.91246092319488503</c:v>
                </c:pt>
                <c:pt idx="619">
                  <c:v>-0.90739637613296498</c:v>
                </c:pt>
                <c:pt idx="620">
                  <c:v>-0.90247434377670299</c:v>
                </c:pt>
                <c:pt idx="621">
                  <c:v>-0.897483229637146</c:v>
                </c:pt>
                <c:pt idx="622">
                  <c:v>-0.89261722564697299</c:v>
                </c:pt>
                <c:pt idx="623">
                  <c:v>-0.887681424617767</c:v>
                </c:pt>
                <c:pt idx="624">
                  <c:v>-0.88252377510070801</c:v>
                </c:pt>
                <c:pt idx="625">
                  <c:v>-0.87761253118515004</c:v>
                </c:pt>
                <c:pt idx="626">
                  <c:v>-0.87254422903060902</c:v>
                </c:pt>
                <c:pt idx="627">
                  <c:v>-0.867581427097321</c:v>
                </c:pt>
                <c:pt idx="628">
                  <c:v>-0.86251240968704201</c:v>
                </c:pt>
                <c:pt idx="629">
                  <c:v>-0.85743492841720603</c:v>
                </c:pt>
                <c:pt idx="630">
                  <c:v>-0.85262930393219005</c:v>
                </c:pt>
                <c:pt idx="631">
                  <c:v>-0.84728258848190297</c:v>
                </c:pt>
                <c:pt idx="632">
                  <c:v>-0.84244745969772294</c:v>
                </c:pt>
                <c:pt idx="633">
                  <c:v>-0.837283134460449</c:v>
                </c:pt>
                <c:pt idx="634">
                  <c:v>-0.83238106966018699</c:v>
                </c:pt>
                <c:pt idx="635">
                  <c:v>-0.82719063758850098</c:v>
                </c:pt>
                <c:pt idx="636">
                  <c:v>-0.82242912054061901</c:v>
                </c:pt>
                <c:pt idx="637">
                  <c:v>-0.81728166341781605</c:v>
                </c:pt>
                <c:pt idx="638">
                  <c:v>-0.81223970651626598</c:v>
                </c:pt>
                <c:pt idx="639">
                  <c:v>-0.80730926990509</c:v>
                </c:pt>
                <c:pt idx="640">
                  <c:v>-0.80223208665847801</c:v>
                </c:pt>
                <c:pt idx="641">
                  <c:v>-0.79719775915145896</c:v>
                </c:pt>
                <c:pt idx="642">
                  <c:v>-0.792217016220093</c:v>
                </c:pt>
                <c:pt idx="643">
                  <c:v>-0.78738230466842696</c:v>
                </c:pt>
                <c:pt idx="644">
                  <c:v>-0.78229987621307395</c:v>
                </c:pt>
                <c:pt idx="645">
                  <c:v>-0.77737760543823198</c:v>
                </c:pt>
                <c:pt idx="646">
                  <c:v>-0.77235949039459195</c:v>
                </c:pt>
                <c:pt idx="647">
                  <c:v>-0.767497777938843</c:v>
                </c:pt>
                <c:pt idx="648">
                  <c:v>-0.76248848438262895</c:v>
                </c:pt>
                <c:pt idx="649">
                  <c:v>-0.75760406255722001</c:v>
                </c:pt>
                <c:pt idx="650">
                  <c:v>-0.75260251760482799</c:v>
                </c:pt>
                <c:pt idx="651">
                  <c:v>-0.74742096662521396</c:v>
                </c:pt>
                <c:pt idx="652">
                  <c:v>-0.74260032176971402</c:v>
                </c:pt>
                <c:pt idx="653">
                  <c:v>-0.73740100860595703</c:v>
                </c:pt>
                <c:pt idx="654">
                  <c:v>-0.73247253894805897</c:v>
                </c:pt>
                <c:pt idx="655">
                  <c:v>-0.72749859094619795</c:v>
                </c:pt>
                <c:pt idx="656">
                  <c:v>-0.72256344556808505</c:v>
                </c:pt>
                <c:pt idx="657">
                  <c:v>-0.717457175254822</c:v>
                </c:pt>
                <c:pt idx="658">
                  <c:v>-0.71256780624389604</c:v>
                </c:pt>
                <c:pt idx="659">
                  <c:v>-0.70741093158721902</c:v>
                </c:pt>
                <c:pt idx="660">
                  <c:v>-0.702464699745178</c:v>
                </c:pt>
                <c:pt idx="661">
                  <c:v>-0.69752025604248002</c:v>
                </c:pt>
                <c:pt idx="662">
                  <c:v>-0.69260221719741799</c:v>
                </c:pt>
                <c:pt idx="663">
                  <c:v>-0.68750393390655495</c:v>
                </c:pt>
                <c:pt idx="664">
                  <c:v>-0.68257743120193504</c:v>
                </c:pt>
                <c:pt idx="665">
                  <c:v>-0.67755293846130404</c:v>
                </c:pt>
                <c:pt idx="666">
                  <c:v>-0.67257463932037398</c:v>
                </c:pt>
                <c:pt idx="667">
                  <c:v>-0.66754311323165905</c:v>
                </c:pt>
                <c:pt idx="668">
                  <c:v>-0.66261368989944502</c:v>
                </c:pt>
                <c:pt idx="669">
                  <c:v>-0.65758985280990601</c:v>
                </c:pt>
                <c:pt idx="670">
                  <c:v>-0.65240114927291903</c:v>
                </c:pt>
                <c:pt idx="671">
                  <c:v>-0.64744013547897294</c:v>
                </c:pt>
                <c:pt idx="672">
                  <c:v>-0.64230537414550803</c:v>
                </c:pt>
                <c:pt idx="673">
                  <c:v>-0.637248575687408</c:v>
                </c:pt>
                <c:pt idx="674">
                  <c:v>-0.632069110870361</c:v>
                </c:pt>
                <c:pt idx="675">
                  <c:v>-0.62714314460754395</c:v>
                </c:pt>
                <c:pt idx="676">
                  <c:v>-0.62204432487487804</c:v>
                </c:pt>
                <c:pt idx="677">
                  <c:v>-0.61711347103118896</c:v>
                </c:pt>
                <c:pt idx="678">
                  <c:v>-0.61215358972549405</c:v>
                </c:pt>
                <c:pt idx="679">
                  <c:v>-0.60710477828979503</c:v>
                </c:pt>
                <c:pt idx="680">
                  <c:v>-0.60216981172561601</c:v>
                </c:pt>
                <c:pt idx="681">
                  <c:v>-0.59729737043380704</c:v>
                </c:pt>
                <c:pt idx="682">
                  <c:v>-0.59235477447509799</c:v>
                </c:pt>
                <c:pt idx="683">
                  <c:v>-0.58726066350936901</c:v>
                </c:pt>
                <c:pt idx="684">
                  <c:v>-0.58210939168930098</c:v>
                </c:pt>
                <c:pt idx="685">
                  <c:v>-0.57725995779037498</c:v>
                </c:pt>
                <c:pt idx="686">
                  <c:v>-0.57233011722564697</c:v>
                </c:pt>
                <c:pt idx="687">
                  <c:v>-0.56742185354232799</c:v>
                </c:pt>
                <c:pt idx="688">
                  <c:v>-0.56236332654953003</c:v>
                </c:pt>
                <c:pt idx="689">
                  <c:v>-0.55729031562805198</c:v>
                </c:pt>
                <c:pt idx="690">
                  <c:v>-0.55224168300628695</c:v>
                </c:pt>
                <c:pt idx="691">
                  <c:v>-0.54725652933120705</c:v>
                </c:pt>
                <c:pt idx="692">
                  <c:v>-0.54239422082901001</c:v>
                </c:pt>
                <c:pt idx="693">
                  <c:v>-0.53732919692993197</c:v>
                </c:pt>
                <c:pt idx="694">
                  <c:v>-0.53225088119506803</c:v>
                </c:pt>
                <c:pt idx="695">
                  <c:v>-0.52716451883315996</c:v>
                </c:pt>
                <c:pt idx="696">
                  <c:v>-0.52227354049682595</c:v>
                </c:pt>
                <c:pt idx="697">
                  <c:v>-0.517267465591431</c:v>
                </c:pt>
                <c:pt idx="698">
                  <c:v>-0.51234239339828502</c:v>
                </c:pt>
                <c:pt idx="699">
                  <c:v>-0.50720477104187001</c:v>
                </c:pt>
                <c:pt idx="700">
                  <c:v>-0.50226414203643799</c:v>
                </c:pt>
                <c:pt idx="701">
                  <c:v>-0.49736672639846802</c:v>
                </c:pt>
                <c:pt idx="702">
                  <c:v>-0.492276310920715</c:v>
                </c:pt>
                <c:pt idx="703">
                  <c:v>-0.48720738291740401</c:v>
                </c:pt>
                <c:pt idx="704">
                  <c:v>-0.48230066895484902</c:v>
                </c:pt>
                <c:pt idx="705">
                  <c:v>-0.47740152478218101</c:v>
                </c:pt>
                <c:pt idx="706">
                  <c:v>-0.47244310379028298</c:v>
                </c:pt>
                <c:pt idx="707">
                  <c:v>-0.46722364425659202</c:v>
                </c:pt>
                <c:pt idx="708">
                  <c:v>-0.46240249276161199</c:v>
                </c:pt>
                <c:pt idx="709">
                  <c:v>-0.45737004280090299</c:v>
                </c:pt>
                <c:pt idx="710">
                  <c:v>-0.45236131548881497</c:v>
                </c:pt>
                <c:pt idx="711">
                  <c:v>-0.447303146123886</c:v>
                </c:pt>
                <c:pt idx="712">
                  <c:v>-0.44217798113822898</c:v>
                </c:pt>
                <c:pt idx="713">
                  <c:v>-0.43728110194206199</c:v>
                </c:pt>
                <c:pt idx="714">
                  <c:v>-0.43232947587966902</c:v>
                </c:pt>
                <c:pt idx="715">
                  <c:v>-0.42723345756530801</c:v>
                </c:pt>
                <c:pt idx="716">
                  <c:v>-0.42231076955795299</c:v>
                </c:pt>
                <c:pt idx="717">
                  <c:v>-0.41730794310569802</c:v>
                </c:pt>
                <c:pt idx="718">
                  <c:v>-0.41226556897163402</c:v>
                </c:pt>
                <c:pt idx="719">
                  <c:v>-0.40712133049964899</c:v>
                </c:pt>
                <c:pt idx="720">
                  <c:v>-0.40218684077262901</c:v>
                </c:pt>
                <c:pt idx="721">
                  <c:v>-0.39719551801681502</c:v>
                </c:pt>
                <c:pt idx="722">
                  <c:v>-0.39211925864219699</c:v>
                </c:pt>
                <c:pt idx="723">
                  <c:v>-0.38716638088226302</c:v>
                </c:pt>
                <c:pt idx="724">
                  <c:v>-0.38212841749191301</c:v>
                </c:pt>
                <c:pt idx="725">
                  <c:v>-0.37708038091659501</c:v>
                </c:pt>
                <c:pt idx="726">
                  <c:v>-0.37201014161109902</c:v>
                </c:pt>
                <c:pt idx="727">
                  <c:v>-0.36694699525833102</c:v>
                </c:pt>
                <c:pt idx="728">
                  <c:v>-0.36205047369003301</c:v>
                </c:pt>
                <c:pt idx="729">
                  <c:v>-0.35679033398628202</c:v>
                </c:pt>
                <c:pt idx="730">
                  <c:v>-0.351835876703262</c:v>
                </c:pt>
                <c:pt idx="731">
                  <c:v>-0.34688943624496499</c:v>
                </c:pt>
                <c:pt idx="732">
                  <c:v>-0.34197351336479198</c:v>
                </c:pt>
                <c:pt idx="733">
                  <c:v>-0.33699503540992698</c:v>
                </c:pt>
                <c:pt idx="734">
                  <c:v>-0.33188721537589999</c:v>
                </c:pt>
                <c:pt idx="735">
                  <c:v>-0.32694435119628901</c:v>
                </c:pt>
                <c:pt idx="736">
                  <c:v>-0.32199263572692899</c:v>
                </c:pt>
                <c:pt idx="737">
                  <c:v>-0.316798716783524</c:v>
                </c:pt>
                <c:pt idx="738">
                  <c:v>-0.31191906332969699</c:v>
                </c:pt>
                <c:pt idx="739">
                  <c:v>-0.30692815780639598</c:v>
                </c:pt>
                <c:pt idx="740">
                  <c:v>-0.301821678876877</c:v>
                </c:pt>
                <c:pt idx="741">
                  <c:v>-0.29690796136856101</c:v>
                </c:pt>
                <c:pt idx="742">
                  <c:v>-0.29184567928314198</c:v>
                </c:pt>
                <c:pt idx="743">
                  <c:v>-0.28675383329391502</c:v>
                </c:pt>
                <c:pt idx="744">
                  <c:v>-0.28175610303878801</c:v>
                </c:pt>
                <c:pt idx="745">
                  <c:v>-0.27674686908721902</c:v>
                </c:pt>
                <c:pt idx="746">
                  <c:v>-0.271507859230042</c:v>
                </c:pt>
                <c:pt idx="747">
                  <c:v>-0.26679357886314398</c:v>
                </c:pt>
                <c:pt idx="748">
                  <c:v>-0.26165848970413202</c:v>
                </c:pt>
                <c:pt idx="749">
                  <c:v>-0.25667145848274198</c:v>
                </c:pt>
                <c:pt idx="750">
                  <c:v>-0.25150349736213701</c:v>
                </c:pt>
                <c:pt idx="751">
                  <c:v>-0.246382176876068</c:v>
                </c:pt>
                <c:pt idx="752">
                  <c:v>-0.24157200753688801</c:v>
                </c:pt>
                <c:pt idx="753">
                  <c:v>-0.23646983504295299</c:v>
                </c:pt>
                <c:pt idx="754">
                  <c:v>-0.23159153759479501</c:v>
                </c:pt>
                <c:pt idx="755">
                  <c:v>-0.22647355496883401</c:v>
                </c:pt>
                <c:pt idx="756">
                  <c:v>-0.22160804271698001</c:v>
                </c:pt>
                <c:pt idx="757">
                  <c:v>-0.21647106111049699</c:v>
                </c:pt>
                <c:pt idx="758">
                  <c:v>-0.211431428790092</c:v>
                </c:pt>
                <c:pt idx="759">
                  <c:v>-0.20644398033618899</c:v>
                </c:pt>
                <c:pt idx="760">
                  <c:v>-0.20145189762115501</c:v>
                </c:pt>
                <c:pt idx="761">
                  <c:v>-0.19646982848644301</c:v>
                </c:pt>
                <c:pt idx="762">
                  <c:v>-0.191407531499863</c:v>
                </c:pt>
                <c:pt idx="763">
                  <c:v>-0.186257779598236</c:v>
                </c:pt>
                <c:pt idx="764">
                  <c:v>-0.18119649589061701</c:v>
                </c:pt>
                <c:pt idx="765">
                  <c:v>-0.17636217176914201</c:v>
                </c:pt>
                <c:pt idx="766">
                  <c:v>-0.171225696802139</c:v>
                </c:pt>
                <c:pt idx="767">
                  <c:v>-0.16608728468418099</c:v>
                </c:pt>
                <c:pt idx="768">
                  <c:v>-0.16119201481342299</c:v>
                </c:pt>
                <c:pt idx="769">
                  <c:v>-0.15607023239135701</c:v>
                </c:pt>
                <c:pt idx="770">
                  <c:v>-0.15110403299331701</c:v>
                </c:pt>
                <c:pt idx="771">
                  <c:v>-0.145922526717186</c:v>
                </c:pt>
                <c:pt idx="772">
                  <c:v>-0.14121507108211501</c:v>
                </c:pt>
                <c:pt idx="773">
                  <c:v>-0.13625904917716999</c:v>
                </c:pt>
                <c:pt idx="774">
                  <c:v>-0.13133671879768399</c:v>
                </c:pt>
                <c:pt idx="775">
                  <c:v>-0.126154124736786</c:v>
                </c:pt>
                <c:pt idx="776">
                  <c:v>-0.121317461133003</c:v>
                </c:pt>
                <c:pt idx="777">
                  <c:v>-0.11637332290411</c:v>
                </c:pt>
                <c:pt idx="778">
                  <c:v>-0.11133483797311799</c:v>
                </c:pt>
                <c:pt idx="779">
                  <c:v>-0.106330938637257</c:v>
                </c:pt>
                <c:pt idx="780">
                  <c:v>-0.101102538406849</c:v>
                </c:pt>
                <c:pt idx="781">
                  <c:v>-9.6172317862510695E-2</c:v>
                </c:pt>
                <c:pt idx="782">
                  <c:v>-9.1154418885707897E-2</c:v>
                </c:pt>
                <c:pt idx="783">
                  <c:v>-8.5983127355575603E-2</c:v>
                </c:pt>
                <c:pt idx="784">
                  <c:v>-8.1071510910987896E-2</c:v>
                </c:pt>
                <c:pt idx="785">
                  <c:v>-7.6074644923210102E-2</c:v>
                </c:pt>
                <c:pt idx="786">
                  <c:v>-7.1121156215667697E-2</c:v>
                </c:pt>
                <c:pt idx="787">
                  <c:v>-6.6032811999320998E-2</c:v>
                </c:pt>
                <c:pt idx="788">
                  <c:v>-6.11989870667458E-2</c:v>
                </c:pt>
                <c:pt idx="789">
                  <c:v>-5.6066330522298799E-2</c:v>
                </c:pt>
                <c:pt idx="790">
                  <c:v>-5.1282599568366997E-2</c:v>
                </c:pt>
                <c:pt idx="791">
                  <c:v>-4.6275854110717801E-2</c:v>
                </c:pt>
                <c:pt idx="792">
                  <c:v>-4.1216522455215503E-2</c:v>
                </c:pt>
                <c:pt idx="793">
                  <c:v>-3.6132559180259698E-2</c:v>
                </c:pt>
                <c:pt idx="794">
                  <c:v>-3.1239094212651301E-2</c:v>
                </c:pt>
                <c:pt idx="795">
                  <c:v>-2.6180405169725401E-2</c:v>
                </c:pt>
                <c:pt idx="796">
                  <c:v>-2.12243441492319E-2</c:v>
                </c:pt>
                <c:pt idx="797">
                  <c:v>-1.5997879207134202E-2</c:v>
                </c:pt>
                <c:pt idx="798">
                  <c:v>-1.12570263445377E-2</c:v>
                </c:pt>
                <c:pt idx="799">
                  <c:v>-6.0436739586293697E-3</c:v>
                </c:pt>
                <c:pt idx="800">
                  <c:v>-1.1833749013021599E-3</c:v>
                </c:pt>
                <c:pt idx="801">
                  <c:v>-2.0154751837253601E-3</c:v>
                </c:pt>
                <c:pt idx="802">
                  <c:v>-6.9715138524770702E-3</c:v>
                </c:pt>
                <c:pt idx="803">
                  <c:v>-1.1781249195337301E-2</c:v>
                </c:pt>
                <c:pt idx="804">
                  <c:v>-1.6925765201449401E-2</c:v>
                </c:pt>
                <c:pt idx="805">
                  <c:v>-2.2012045606970801E-2</c:v>
                </c:pt>
                <c:pt idx="806">
                  <c:v>-2.7059815824031799E-2</c:v>
                </c:pt>
                <c:pt idx="807">
                  <c:v>-3.2006680965423598E-2</c:v>
                </c:pt>
                <c:pt idx="808">
                  <c:v>-3.6888752132654197E-2</c:v>
                </c:pt>
                <c:pt idx="809">
                  <c:v>-4.2147126048803302E-2</c:v>
                </c:pt>
                <c:pt idx="810">
                  <c:v>-4.7171413898467997E-2</c:v>
                </c:pt>
                <c:pt idx="811">
                  <c:v>-5.1946647465229E-2</c:v>
                </c:pt>
                <c:pt idx="812">
                  <c:v>-5.7033240795135498E-2</c:v>
                </c:pt>
                <c:pt idx="813">
                  <c:v>-6.2020290642976802E-2</c:v>
                </c:pt>
                <c:pt idx="814">
                  <c:v>-6.68216943740845E-2</c:v>
                </c:pt>
                <c:pt idx="815">
                  <c:v>-7.1881681680679294E-2</c:v>
                </c:pt>
                <c:pt idx="816">
                  <c:v>-7.6893448829650907E-2</c:v>
                </c:pt>
                <c:pt idx="817">
                  <c:v>-8.1883080303669004E-2</c:v>
                </c:pt>
                <c:pt idx="818">
                  <c:v>-8.6930043995380402E-2</c:v>
                </c:pt>
                <c:pt idx="819">
                  <c:v>-9.1916561126708998E-2</c:v>
                </c:pt>
                <c:pt idx="820">
                  <c:v>-9.6891842782497406E-2</c:v>
                </c:pt>
                <c:pt idx="821">
                  <c:v>-0.10212726891040801</c:v>
                </c:pt>
                <c:pt idx="822">
                  <c:v>-0.10705207288265201</c:v>
                </c:pt>
                <c:pt idx="823">
                  <c:v>-0.111986063420773</c:v>
                </c:pt>
                <c:pt idx="824">
                  <c:v>-0.11706113815307601</c:v>
                </c:pt>
                <c:pt idx="825">
                  <c:v>-0.122215025126934</c:v>
                </c:pt>
                <c:pt idx="826">
                  <c:v>-0.12695430219173401</c:v>
                </c:pt>
                <c:pt idx="827">
                  <c:v>-0.132066309452057</c:v>
                </c:pt>
                <c:pt idx="828">
                  <c:v>-0.13698892295360601</c:v>
                </c:pt>
                <c:pt idx="829">
                  <c:v>-0.141821503639221</c:v>
                </c:pt>
                <c:pt idx="830">
                  <c:v>-0.14678454399108901</c:v>
                </c:pt>
                <c:pt idx="831">
                  <c:v>-0.15206189453601801</c:v>
                </c:pt>
                <c:pt idx="832">
                  <c:v>-0.157009452581406</c:v>
                </c:pt>
                <c:pt idx="833">
                  <c:v>-0.162149712443352</c:v>
                </c:pt>
                <c:pt idx="834">
                  <c:v>-0.16708458960056299</c:v>
                </c:pt>
                <c:pt idx="835">
                  <c:v>-0.172021374106407</c:v>
                </c:pt>
                <c:pt idx="836">
                  <c:v>-0.17707225680351299</c:v>
                </c:pt>
                <c:pt idx="837">
                  <c:v>-0.18213611841201799</c:v>
                </c:pt>
                <c:pt idx="838">
                  <c:v>-0.18705160915851601</c:v>
                </c:pt>
                <c:pt idx="839">
                  <c:v>-0.19218549132347101</c:v>
                </c:pt>
                <c:pt idx="840">
                  <c:v>-0.19725589454174</c:v>
                </c:pt>
                <c:pt idx="841">
                  <c:v>-0.202225387096405</c:v>
                </c:pt>
                <c:pt idx="842">
                  <c:v>-0.20704428851604501</c:v>
                </c:pt>
                <c:pt idx="843">
                  <c:v>-0.21241791546344799</c:v>
                </c:pt>
                <c:pt idx="844">
                  <c:v>-0.21720296144485499</c:v>
                </c:pt>
                <c:pt idx="845">
                  <c:v>-0.22231881320476499</c:v>
                </c:pt>
                <c:pt idx="846">
                  <c:v>-0.227179676294327</c:v>
                </c:pt>
                <c:pt idx="847">
                  <c:v>-0.23229265213012701</c:v>
                </c:pt>
                <c:pt idx="848">
                  <c:v>-0.23731681704521199</c:v>
                </c:pt>
                <c:pt idx="849">
                  <c:v>-0.24231824278831501</c:v>
                </c:pt>
                <c:pt idx="850">
                  <c:v>-0.24734337627887701</c:v>
                </c:pt>
                <c:pt idx="851">
                  <c:v>-0.25233823060989402</c:v>
                </c:pt>
                <c:pt idx="852">
                  <c:v>-0.25752753019332902</c:v>
                </c:pt>
                <c:pt idx="853">
                  <c:v>-0.26239532232284501</c:v>
                </c:pt>
                <c:pt idx="854">
                  <c:v>-0.26752230525016801</c:v>
                </c:pt>
                <c:pt idx="855">
                  <c:v>-0.27241611480712902</c:v>
                </c:pt>
                <c:pt idx="856">
                  <c:v>-0.27733018994331399</c:v>
                </c:pt>
                <c:pt idx="857">
                  <c:v>-0.28274416923522899</c:v>
                </c:pt>
                <c:pt idx="858">
                  <c:v>-0.28750354051589999</c:v>
                </c:pt>
                <c:pt idx="859">
                  <c:v>-0.29256963729858398</c:v>
                </c:pt>
                <c:pt idx="860">
                  <c:v>-0.29764458537101701</c:v>
                </c:pt>
                <c:pt idx="861">
                  <c:v>-0.30266958475112898</c:v>
                </c:pt>
                <c:pt idx="862">
                  <c:v>-0.307545065879822</c:v>
                </c:pt>
                <c:pt idx="863">
                  <c:v>-0.31281378865241999</c:v>
                </c:pt>
                <c:pt idx="864">
                  <c:v>-0.31763356924057001</c:v>
                </c:pt>
                <c:pt idx="865">
                  <c:v>-0.32281172275543202</c:v>
                </c:pt>
                <c:pt idx="866">
                  <c:v>-0.327554881572723</c:v>
                </c:pt>
                <c:pt idx="867">
                  <c:v>-0.332788616418839</c:v>
                </c:pt>
                <c:pt idx="868">
                  <c:v>-0.33774158358573902</c:v>
                </c:pt>
                <c:pt idx="869">
                  <c:v>-0.34280174970626798</c:v>
                </c:pt>
                <c:pt idx="870">
                  <c:v>-0.34776124358177202</c:v>
                </c:pt>
                <c:pt idx="871">
                  <c:v>-0.35266768932342502</c:v>
                </c:pt>
                <c:pt idx="872">
                  <c:v>-0.35774978995323198</c:v>
                </c:pt>
                <c:pt idx="873">
                  <c:v>-0.36271992325782798</c:v>
                </c:pt>
                <c:pt idx="874">
                  <c:v>-0.36781385540962203</c:v>
                </c:pt>
                <c:pt idx="875">
                  <c:v>-0.37279891967773399</c:v>
                </c:pt>
                <c:pt idx="876">
                  <c:v>-0.37785696983337402</c:v>
                </c:pt>
                <c:pt idx="877">
                  <c:v>-0.38294190168380698</c:v>
                </c:pt>
                <c:pt idx="878">
                  <c:v>-0.38795709609985402</c:v>
                </c:pt>
                <c:pt idx="879">
                  <c:v>-0.39289104938507102</c:v>
                </c:pt>
                <c:pt idx="880">
                  <c:v>-0.39790803194045998</c:v>
                </c:pt>
                <c:pt idx="881">
                  <c:v>-0.40295606851577798</c:v>
                </c:pt>
                <c:pt idx="882">
                  <c:v>-0.40787622332572898</c:v>
                </c:pt>
                <c:pt idx="883">
                  <c:v>-0.41287690401077298</c:v>
                </c:pt>
                <c:pt idx="884">
                  <c:v>-0.41810020804405201</c:v>
                </c:pt>
                <c:pt idx="885">
                  <c:v>-0.42314186692237898</c:v>
                </c:pt>
                <c:pt idx="886">
                  <c:v>-0.428132385015488</c:v>
                </c:pt>
                <c:pt idx="887">
                  <c:v>-0.43310666084289601</c:v>
                </c:pt>
                <c:pt idx="888">
                  <c:v>-0.437991172075272</c:v>
                </c:pt>
                <c:pt idx="889">
                  <c:v>-0.44298648834228499</c:v>
                </c:pt>
                <c:pt idx="890">
                  <c:v>-0.44796225428581199</c:v>
                </c:pt>
                <c:pt idx="891">
                  <c:v>-0.45321878790855402</c:v>
                </c:pt>
                <c:pt idx="892">
                  <c:v>-0.458134055137634</c:v>
                </c:pt>
                <c:pt idx="893">
                  <c:v>-0.46301287412643399</c:v>
                </c:pt>
                <c:pt idx="894">
                  <c:v>-0.46816977858543402</c:v>
                </c:pt>
                <c:pt idx="895">
                  <c:v>-0.47301632165908802</c:v>
                </c:pt>
                <c:pt idx="896">
                  <c:v>-0.47814682126045199</c:v>
                </c:pt>
                <c:pt idx="897">
                  <c:v>-0.48320600390434298</c:v>
                </c:pt>
                <c:pt idx="898">
                  <c:v>-0.488196730613709</c:v>
                </c:pt>
                <c:pt idx="899">
                  <c:v>-0.49319854378700301</c:v>
                </c:pt>
                <c:pt idx="900">
                  <c:v>-0.49810579419135997</c:v>
                </c:pt>
                <c:pt idx="901">
                  <c:v>-0.503049075603485</c:v>
                </c:pt>
                <c:pt idx="902">
                  <c:v>-0.50804388523101796</c:v>
                </c:pt>
                <c:pt idx="903">
                  <c:v>-0.51319855451583896</c:v>
                </c:pt>
                <c:pt idx="904">
                  <c:v>-0.51811462640762296</c:v>
                </c:pt>
                <c:pt idx="905">
                  <c:v>-0.52284538745880105</c:v>
                </c:pt>
                <c:pt idx="906">
                  <c:v>-0.52806586027145397</c:v>
                </c:pt>
                <c:pt idx="907">
                  <c:v>-0.53286051750183105</c:v>
                </c:pt>
                <c:pt idx="908">
                  <c:v>-0.53379023075103804</c:v>
                </c:pt>
                <c:pt idx="909">
                  <c:v>-0.536274373531342</c:v>
                </c:pt>
                <c:pt idx="910">
                  <c:v>-0.53958177566528298</c:v>
                </c:pt>
                <c:pt idx="911">
                  <c:v>-0.54479247331619296</c:v>
                </c:pt>
                <c:pt idx="912">
                  <c:v>-0.55100846290588401</c:v>
                </c:pt>
                <c:pt idx="913">
                  <c:v>-0.56292229890823398</c:v>
                </c:pt>
                <c:pt idx="914">
                  <c:v>-0.56806975603103604</c:v>
                </c:pt>
                <c:pt idx="915">
                  <c:v>-0.57319730520248402</c:v>
                </c:pt>
                <c:pt idx="916">
                  <c:v>-0.57811707258224498</c:v>
                </c:pt>
                <c:pt idx="917">
                  <c:v>-0.58311617374420199</c:v>
                </c:pt>
                <c:pt idx="918">
                  <c:v>-0.588054418563843</c:v>
                </c:pt>
                <c:pt idx="919">
                  <c:v>-0.59309750795364402</c:v>
                </c:pt>
                <c:pt idx="920">
                  <c:v>-0.59794443845748901</c:v>
                </c:pt>
                <c:pt idx="921">
                  <c:v>-0.60286849737167403</c:v>
                </c:pt>
                <c:pt idx="922">
                  <c:v>-0.60812908411026001</c:v>
                </c:pt>
                <c:pt idx="923">
                  <c:v>-0.61302185058593806</c:v>
                </c:pt>
                <c:pt idx="924">
                  <c:v>-0.61782813072204601</c:v>
                </c:pt>
                <c:pt idx="925">
                  <c:v>-0.62258589267730702</c:v>
                </c:pt>
                <c:pt idx="926">
                  <c:v>-0.62771356105804399</c:v>
                </c:pt>
                <c:pt idx="927">
                  <c:v>-0.63264656066894498</c:v>
                </c:pt>
                <c:pt idx="928">
                  <c:v>-0.63774633407592796</c:v>
                </c:pt>
                <c:pt idx="929">
                  <c:v>-0.64284890890121504</c:v>
                </c:pt>
                <c:pt idx="930">
                  <c:v>-0.64793032407760598</c:v>
                </c:pt>
                <c:pt idx="931">
                  <c:v>-0.65274846553802501</c:v>
                </c:pt>
                <c:pt idx="932">
                  <c:v>-0.65801072120666504</c:v>
                </c:pt>
                <c:pt idx="933">
                  <c:v>-0.66295361518859897</c:v>
                </c:pt>
                <c:pt idx="934">
                  <c:v>-0.66803056001663197</c:v>
                </c:pt>
                <c:pt idx="935">
                  <c:v>-0.67294001579284701</c:v>
                </c:pt>
                <c:pt idx="936">
                  <c:v>-0.67804032564163197</c:v>
                </c:pt>
                <c:pt idx="937">
                  <c:v>-0.68317681550979603</c:v>
                </c:pt>
                <c:pt idx="938">
                  <c:v>-0.68813222646713301</c:v>
                </c:pt>
                <c:pt idx="939">
                  <c:v>-0.69314157962799094</c:v>
                </c:pt>
                <c:pt idx="940">
                  <c:v>-0.698011934757233</c:v>
                </c:pt>
                <c:pt idx="941">
                  <c:v>-0.70292848348617598</c:v>
                </c:pt>
                <c:pt idx="942">
                  <c:v>-0.70804679393768299</c:v>
                </c:pt>
                <c:pt idx="943">
                  <c:v>-0.71304255723953203</c:v>
                </c:pt>
                <c:pt idx="944">
                  <c:v>-0.71789604425430298</c:v>
                </c:pt>
                <c:pt idx="945">
                  <c:v>-0.72306448221206698</c:v>
                </c:pt>
                <c:pt idx="946">
                  <c:v>-0.72799259424209595</c:v>
                </c:pt>
                <c:pt idx="947">
                  <c:v>-0.73309636116027799</c:v>
                </c:pt>
                <c:pt idx="948">
                  <c:v>-0.73809468746185303</c:v>
                </c:pt>
                <c:pt idx="949">
                  <c:v>-0.74313485622405995</c:v>
                </c:pt>
                <c:pt idx="950">
                  <c:v>-0.74811398983001698</c:v>
                </c:pt>
                <c:pt idx="951">
                  <c:v>-0.75319379568099998</c:v>
                </c:pt>
                <c:pt idx="952">
                  <c:v>-0.75826555490493797</c:v>
                </c:pt>
                <c:pt idx="953">
                  <c:v>-0.76305425167083696</c:v>
                </c:pt>
                <c:pt idx="954">
                  <c:v>-0.76800382137298595</c:v>
                </c:pt>
                <c:pt idx="955">
                  <c:v>-0.772990822792053</c:v>
                </c:pt>
                <c:pt idx="956">
                  <c:v>-0.77798211574554399</c:v>
                </c:pt>
                <c:pt idx="957">
                  <c:v>-0.78285241127014205</c:v>
                </c:pt>
                <c:pt idx="958">
                  <c:v>-0.78786635398864702</c:v>
                </c:pt>
                <c:pt idx="959">
                  <c:v>-0.79290330410003695</c:v>
                </c:pt>
                <c:pt idx="960">
                  <c:v>-0.79812455177307096</c:v>
                </c:pt>
                <c:pt idx="961">
                  <c:v>-0.80295735597610496</c:v>
                </c:pt>
                <c:pt idx="962">
                  <c:v>-0.80789083242416404</c:v>
                </c:pt>
                <c:pt idx="963">
                  <c:v>-0.81285905838012695</c:v>
                </c:pt>
                <c:pt idx="964">
                  <c:v>-0.81798648834228505</c:v>
                </c:pt>
                <c:pt idx="965">
                  <c:v>-0.82293194532394398</c:v>
                </c:pt>
                <c:pt idx="966">
                  <c:v>-0.82793539762496904</c:v>
                </c:pt>
                <c:pt idx="967">
                  <c:v>-0.83305162191391002</c:v>
                </c:pt>
                <c:pt idx="968">
                  <c:v>-0.83789116144180298</c:v>
                </c:pt>
                <c:pt idx="969">
                  <c:v>-0.84315776824951205</c:v>
                </c:pt>
                <c:pt idx="970">
                  <c:v>-0.84808051586151101</c:v>
                </c:pt>
                <c:pt idx="971">
                  <c:v>-0.85316359996795699</c:v>
                </c:pt>
                <c:pt idx="972">
                  <c:v>-0.85819756984710704</c:v>
                </c:pt>
                <c:pt idx="973">
                  <c:v>-0.86326366662979104</c:v>
                </c:pt>
                <c:pt idx="974">
                  <c:v>-0.86838901042938199</c:v>
                </c:pt>
                <c:pt idx="975">
                  <c:v>-0.873302221298218</c:v>
                </c:pt>
                <c:pt idx="976">
                  <c:v>-0.87836062908172596</c:v>
                </c:pt>
                <c:pt idx="977">
                  <c:v>-0.88336932659149203</c:v>
                </c:pt>
                <c:pt idx="978">
                  <c:v>-0.88842815160751298</c:v>
                </c:pt>
                <c:pt idx="979">
                  <c:v>-0.89327013492584195</c:v>
                </c:pt>
                <c:pt idx="980">
                  <c:v>-0.89834183454513605</c:v>
                </c:pt>
                <c:pt idx="981">
                  <c:v>-0.90334463119506803</c:v>
                </c:pt>
                <c:pt idx="982">
                  <c:v>-0.90810531377792403</c:v>
                </c:pt>
                <c:pt idx="983">
                  <c:v>-0.91338944435119596</c:v>
                </c:pt>
                <c:pt idx="984">
                  <c:v>-0.918354451656342</c:v>
                </c:pt>
                <c:pt idx="985">
                  <c:v>-0.92321038246154796</c:v>
                </c:pt>
                <c:pt idx="986">
                  <c:v>-0.92818766832351696</c:v>
                </c:pt>
                <c:pt idx="987">
                  <c:v>-0.93322938680648804</c:v>
                </c:pt>
                <c:pt idx="988">
                  <c:v>-0.93835973739624001</c:v>
                </c:pt>
                <c:pt idx="989">
                  <c:v>-0.94320803880691495</c:v>
                </c:pt>
                <c:pt idx="990">
                  <c:v>-0.94817048311233498</c:v>
                </c:pt>
                <c:pt idx="991">
                  <c:v>-0.95316201448440596</c:v>
                </c:pt>
                <c:pt idx="992">
                  <c:v>-0.95815777778625499</c:v>
                </c:pt>
                <c:pt idx="993">
                  <c:v>-0.96313297748565696</c:v>
                </c:pt>
                <c:pt idx="994">
                  <c:v>-0.96814453601837203</c:v>
                </c:pt>
                <c:pt idx="995">
                  <c:v>-0.97318905591964699</c:v>
                </c:pt>
                <c:pt idx="996">
                  <c:v>-0.97817599773407005</c:v>
                </c:pt>
                <c:pt idx="997">
                  <c:v>-0.98301249742507901</c:v>
                </c:pt>
                <c:pt idx="998">
                  <c:v>-0.98806679248809803</c:v>
                </c:pt>
                <c:pt idx="999">
                  <c:v>-0.99298024177551303</c:v>
                </c:pt>
                <c:pt idx="1000">
                  <c:v>-0.99804025888443004</c:v>
                </c:pt>
                <c:pt idx="1001">
                  <c:v>-1.0032054185867301</c:v>
                </c:pt>
                <c:pt idx="1002">
                  <c:v>-1.0078250169753999</c:v>
                </c:pt>
                <c:pt idx="1003">
                  <c:v>-1.01293849945068</c:v>
                </c:pt>
                <c:pt idx="1004">
                  <c:v>-1.0178577899932899</c:v>
                </c:pt>
                <c:pt idx="1005">
                  <c:v>-1.0229207277298</c:v>
                </c:pt>
                <c:pt idx="1006">
                  <c:v>-1.02802753448486</c:v>
                </c:pt>
                <c:pt idx="1007">
                  <c:v>-1.03277099132538</c:v>
                </c:pt>
                <c:pt idx="1008">
                  <c:v>-1.03785765171051</c:v>
                </c:pt>
                <c:pt idx="1009">
                  <c:v>-1.04284620285034</c:v>
                </c:pt>
                <c:pt idx="1010">
                  <c:v>-1.04799509048462</c:v>
                </c:pt>
                <c:pt idx="1011">
                  <c:v>-1.05289494991302</c:v>
                </c:pt>
                <c:pt idx="1012">
                  <c:v>-1.05791044235229</c:v>
                </c:pt>
                <c:pt idx="1013">
                  <c:v>-1.0629136562347401</c:v>
                </c:pt>
                <c:pt idx="1014">
                  <c:v>-1.0680519342422501</c:v>
                </c:pt>
                <c:pt idx="1015">
                  <c:v>-1.0728625059127801</c:v>
                </c:pt>
                <c:pt idx="1016">
                  <c:v>-1.0779355764389</c:v>
                </c:pt>
                <c:pt idx="1017">
                  <c:v>-1.0828429460525499</c:v>
                </c:pt>
                <c:pt idx="1018">
                  <c:v>-1.08790695667267</c:v>
                </c:pt>
                <c:pt idx="1019">
                  <c:v>-1.0928802490234399</c:v>
                </c:pt>
                <c:pt idx="1020">
                  <c:v>-1.0978755950927701</c:v>
                </c:pt>
                <c:pt idx="1021">
                  <c:v>-1.10279333591461</c:v>
                </c:pt>
                <c:pt idx="1022">
                  <c:v>-1.10766100883484</c:v>
                </c:pt>
                <c:pt idx="1023">
                  <c:v>-1.11278831958771</c:v>
                </c:pt>
                <c:pt idx="1024">
                  <c:v>-1.1178560256957999</c:v>
                </c:pt>
                <c:pt idx="1025">
                  <c:v>-1.12271857261658</c:v>
                </c:pt>
                <c:pt idx="1026">
                  <c:v>-1.1276650428771999</c:v>
                </c:pt>
                <c:pt idx="1027">
                  <c:v>-1.1327033042907699</c:v>
                </c:pt>
                <c:pt idx="1028">
                  <c:v>-1.13764476776123</c:v>
                </c:pt>
                <c:pt idx="1029">
                  <c:v>-1.14286673069</c:v>
                </c:pt>
                <c:pt idx="1030">
                  <c:v>-1.1478025913238501</c:v>
                </c:pt>
                <c:pt idx="1031">
                  <c:v>-1.15255582332611</c:v>
                </c:pt>
                <c:pt idx="1032">
                  <c:v>-1.1576009988784799</c:v>
                </c:pt>
                <c:pt idx="1033">
                  <c:v>-1.1626287698745701</c:v>
                </c:pt>
                <c:pt idx="1034">
                  <c:v>-1.1677107810974099</c:v>
                </c:pt>
                <c:pt idx="1035">
                  <c:v>-1.17245292663574</c:v>
                </c:pt>
                <c:pt idx="1036">
                  <c:v>-1.1773984432220499</c:v>
                </c:pt>
                <c:pt idx="1037">
                  <c:v>-1.1826367378234901</c:v>
                </c:pt>
                <c:pt idx="1038">
                  <c:v>-1.1876312494278001</c:v>
                </c:pt>
                <c:pt idx="1039">
                  <c:v>-1.1925033330917401</c:v>
                </c:pt>
                <c:pt idx="1040">
                  <c:v>-1.1974663734436</c:v>
                </c:pt>
                <c:pt idx="1041">
                  <c:v>-1.20240414142609</c:v>
                </c:pt>
                <c:pt idx="1042">
                  <c:v>-1.20739138126373</c:v>
                </c:pt>
                <c:pt idx="1043">
                  <c:v>-1.2124558687210101</c:v>
                </c:pt>
                <c:pt idx="1044">
                  <c:v>-1.2173762321472199</c:v>
                </c:pt>
                <c:pt idx="1045">
                  <c:v>-1.2223879098892201</c:v>
                </c:pt>
                <c:pt idx="1046">
                  <c:v>-1.2274533510208101</c:v>
                </c:pt>
                <c:pt idx="1047">
                  <c:v>-1.2322402000427199</c:v>
                </c:pt>
                <c:pt idx="1048">
                  <c:v>-1.2373342514038099</c:v>
                </c:pt>
                <c:pt idx="1049">
                  <c:v>-1.2424074411392201</c:v>
                </c:pt>
                <c:pt idx="1050">
                  <c:v>-1.2474346160888701</c:v>
                </c:pt>
                <c:pt idx="1051">
                  <c:v>-1.2525053024292001</c:v>
                </c:pt>
                <c:pt idx="1052">
                  <c:v>-1.25761187076569</c:v>
                </c:pt>
                <c:pt idx="1053">
                  <c:v>-1.2626744508743299</c:v>
                </c:pt>
                <c:pt idx="1054">
                  <c:v>-1.2675083875656099</c:v>
                </c:pt>
                <c:pt idx="1055">
                  <c:v>-1.27266097068787</c:v>
                </c:pt>
                <c:pt idx="1056">
                  <c:v>-1.27771043777466</c:v>
                </c:pt>
                <c:pt idx="1057">
                  <c:v>-1.2826457023620601</c:v>
                </c:pt>
                <c:pt idx="1058">
                  <c:v>-1.2878116369247401</c:v>
                </c:pt>
                <c:pt idx="1059">
                  <c:v>-1.29271268844604</c:v>
                </c:pt>
                <c:pt idx="1060">
                  <c:v>-1.2976715564727801</c:v>
                </c:pt>
                <c:pt idx="1061">
                  <c:v>-1.3026213645935101</c:v>
                </c:pt>
                <c:pt idx="1062">
                  <c:v>-1.30760669708252</c:v>
                </c:pt>
                <c:pt idx="1063">
                  <c:v>-1.3126757144928001</c:v>
                </c:pt>
                <c:pt idx="1064">
                  <c:v>-1.3175971508026101</c:v>
                </c:pt>
                <c:pt idx="1065">
                  <c:v>-1.32254266738892</c:v>
                </c:pt>
                <c:pt idx="1066">
                  <c:v>-1.3275965452194201</c:v>
                </c:pt>
                <c:pt idx="1067">
                  <c:v>-1.3324320316314699</c:v>
                </c:pt>
                <c:pt idx="1068">
                  <c:v>-1.3375813961029099</c:v>
                </c:pt>
                <c:pt idx="1069">
                  <c:v>-1.3423985242843599</c:v>
                </c:pt>
                <c:pt idx="1070">
                  <c:v>-1.3474757671356199</c:v>
                </c:pt>
                <c:pt idx="1071">
                  <c:v>-1.3523131608962999</c:v>
                </c:pt>
                <c:pt idx="1072">
                  <c:v>-1.3574333190918</c:v>
                </c:pt>
                <c:pt idx="1073">
                  <c:v>-1.36223864555359</c:v>
                </c:pt>
                <c:pt idx="1074">
                  <c:v>-1.36743795871735</c:v>
                </c:pt>
                <c:pt idx="1075">
                  <c:v>-1.37245786190033</c:v>
                </c:pt>
                <c:pt idx="1076">
                  <c:v>-1.37726271152496</c:v>
                </c:pt>
                <c:pt idx="1077">
                  <c:v>-1.3824274539947501</c:v>
                </c:pt>
                <c:pt idx="1078">
                  <c:v>-1.3872586488723799</c:v>
                </c:pt>
                <c:pt idx="1079">
                  <c:v>-1.3923584222793599</c:v>
                </c:pt>
                <c:pt idx="1080">
                  <c:v>-1.39738345146179</c:v>
                </c:pt>
                <c:pt idx="1081">
                  <c:v>-1.4022463560104399</c:v>
                </c:pt>
                <c:pt idx="1082">
                  <c:v>-1.40732157230377</c:v>
                </c:pt>
                <c:pt idx="1083">
                  <c:v>-1.41225469112396</c:v>
                </c:pt>
                <c:pt idx="1084">
                  <c:v>-1.4171766042709399</c:v>
                </c:pt>
                <c:pt idx="1085">
                  <c:v>-1.42233645915985</c:v>
                </c:pt>
                <c:pt idx="1086">
                  <c:v>-1.4272269010543801</c:v>
                </c:pt>
                <c:pt idx="1087">
                  <c:v>-1.43229579925537</c:v>
                </c:pt>
                <c:pt idx="1088">
                  <c:v>-1.43719553947449</c:v>
                </c:pt>
                <c:pt idx="1089">
                  <c:v>-1.4422583580017101</c:v>
                </c:pt>
                <c:pt idx="1090">
                  <c:v>-1.4473625421523999</c:v>
                </c:pt>
                <c:pt idx="1091">
                  <c:v>-1.4522339105606099</c:v>
                </c:pt>
                <c:pt idx="1092">
                  <c:v>-1.45739197731018</c:v>
                </c:pt>
                <c:pt idx="1093">
                  <c:v>-1.46225929260254</c:v>
                </c:pt>
                <c:pt idx="1094">
                  <c:v>-1.4671269655227701</c:v>
                </c:pt>
                <c:pt idx="1095">
                  <c:v>-1.4722483158111599</c:v>
                </c:pt>
                <c:pt idx="1096">
                  <c:v>-1.4773467779159499</c:v>
                </c:pt>
                <c:pt idx="1097">
                  <c:v>-1.4822013378143299</c:v>
                </c:pt>
                <c:pt idx="1098">
                  <c:v>-1.4872695207595801</c:v>
                </c:pt>
                <c:pt idx="1099">
                  <c:v>-1.4923282861709599</c:v>
                </c:pt>
                <c:pt idx="1100">
                  <c:v>-1.4972054958343499</c:v>
                </c:pt>
                <c:pt idx="1101">
                  <c:v>-1.50230312347412</c:v>
                </c:pt>
                <c:pt idx="1102">
                  <c:v>-1.5074429512023899</c:v>
                </c:pt>
                <c:pt idx="1103">
                  <c:v>-1.5124372243881199</c:v>
                </c:pt>
                <c:pt idx="1104">
                  <c:v>-1.5172245502471899</c:v>
                </c:pt>
                <c:pt idx="1105">
                  <c:v>-1.5225759744644201</c:v>
                </c:pt>
                <c:pt idx="1106">
                  <c:v>-1.52734839916229</c:v>
                </c:pt>
                <c:pt idx="1107">
                  <c:v>-1.5321698188781701</c:v>
                </c:pt>
                <c:pt idx="1108">
                  <c:v>-1.537269115448</c:v>
                </c:pt>
                <c:pt idx="1109">
                  <c:v>-1.54227948188782</c:v>
                </c:pt>
                <c:pt idx="1110">
                  <c:v>-1.5471000671386701</c:v>
                </c:pt>
                <c:pt idx="1111">
                  <c:v>-1.55204653739929</c:v>
                </c:pt>
                <c:pt idx="1112">
                  <c:v>-1.5571149587631199</c:v>
                </c:pt>
                <c:pt idx="1113">
                  <c:v>-1.5619523525237999</c:v>
                </c:pt>
                <c:pt idx="1114">
                  <c:v>-1.56710565090179</c:v>
                </c:pt>
                <c:pt idx="1115">
                  <c:v>-1.57222580909729</c:v>
                </c:pt>
                <c:pt idx="1116">
                  <c:v>-1.57719707489014</c:v>
                </c:pt>
                <c:pt idx="1117">
                  <c:v>-1.58210921287537</c:v>
                </c:pt>
                <c:pt idx="1118">
                  <c:v>-1.58732545375824</c:v>
                </c:pt>
                <c:pt idx="1119">
                  <c:v>-1.59209048748016</c:v>
                </c:pt>
                <c:pt idx="1120">
                  <c:v>-1.59708380699158</c:v>
                </c:pt>
                <c:pt idx="1121">
                  <c:v>-1.6021329164505</c:v>
                </c:pt>
                <c:pt idx="1122">
                  <c:v>-1.60723209381104</c:v>
                </c:pt>
                <c:pt idx="1123">
                  <c:v>-1.6121693849563601</c:v>
                </c:pt>
                <c:pt idx="1124">
                  <c:v>-1.61703288555145</c:v>
                </c:pt>
                <c:pt idx="1125">
                  <c:v>-1.6220855712890601</c:v>
                </c:pt>
                <c:pt idx="1126">
                  <c:v>-1.6271876096725499</c:v>
                </c:pt>
                <c:pt idx="1127">
                  <c:v>-1.6322060823440601</c:v>
                </c:pt>
                <c:pt idx="1128">
                  <c:v>-1.6372544765472401</c:v>
                </c:pt>
                <c:pt idx="1129">
                  <c:v>-1.64227902889252</c:v>
                </c:pt>
                <c:pt idx="1130">
                  <c:v>-1.64727866649628</c:v>
                </c:pt>
                <c:pt idx="1131">
                  <c:v>-1.6523350477218599</c:v>
                </c:pt>
                <c:pt idx="1132">
                  <c:v>-1.6572792530059799</c:v>
                </c:pt>
                <c:pt idx="1133">
                  <c:v>-1.66241431236267</c:v>
                </c:pt>
                <c:pt idx="1134">
                  <c:v>-1.66740226745605</c:v>
                </c:pt>
                <c:pt idx="1135">
                  <c:v>-1.6724222898483301</c:v>
                </c:pt>
                <c:pt idx="1136">
                  <c:v>-1.67736160755157</c:v>
                </c:pt>
                <c:pt idx="1137">
                  <c:v>-1.68217921257019</c:v>
                </c:pt>
                <c:pt idx="1138">
                  <c:v>-1.6873598098754901</c:v>
                </c:pt>
                <c:pt idx="1139">
                  <c:v>-1.6922039985656701</c:v>
                </c:pt>
                <c:pt idx="1140">
                  <c:v>-1.6972845792770399</c:v>
                </c:pt>
                <c:pt idx="1141">
                  <c:v>-1.7022106647491499</c:v>
                </c:pt>
                <c:pt idx="1142">
                  <c:v>-1.7072328329086299</c:v>
                </c:pt>
                <c:pt idx="1143">
                  <c:v>-1.7120567560195901</c:v>
                </c:pt>
                <c:pt idx="1144">
                  <c:v>-1.717240691185</c:v>
                </c:pt>
                <c:pt idx="1145">
                  <c:v>-1.7222813367843599</c:v>
                </c:pt>
                <c:pt idx="1146">
                  <c:v>-1.7271763086319001</c:v>
                </c:pt>
                <c:pt idx="1147">
                  <c:v>-1.7323572635650599</c:v>
                </c:pt>
                <c:pt idx="1148">
                  <c:v>-1.7374964952468901</c:v>
                </c:pt>
                <c:pt idx="1149">
                  <c:v>-1.7426073551178001</c:v>
                </c:pt>
                <c:pt idx="1150">
                  <c:v>-1.7475280761718801</c:v>
                </c:pt>
                <c:pt idx="1151">
                  <c:v>-1.75272870063782</c:v>
                </c:pt>
                <c:pt idx="1152">
                  <c:v>-1.75766813755035</c:v>
                </c:pt>
                <c:pt idx="1153">
                  <c:v>-1.76282334327698</c:v>
                </c:pt>
                <c:pt idx="1154">
                  <c:v>-1.76768863201141</c:v>
                </c:pt>
                <c:pt idx="1155">
                  <c:v>-1.77294850349426</c:v>
                </c:pt>
                <c:pt idx="1156">
                  <c:v>-1.7777696847915601</c:v>
                </c:pt>
                <c:pt idx="1157">
                  <c:v>-1.7828384637832599</c:v>
                </c:pt>
                <c:pt idx="1158">
                  <c:v>-1.7878012657165501</c:v>
                </c:pt>
                <c:pt idx="1159">
                  <c:v>-1.7926954030990601</c:v>
                </c:pt>
                <c:pt idx="1160">
                  <c:v>-1.7978316545486499</c:v>
                </c:pt>
                <c:pt idx="1161">
                  <c:v>-1.80293536186218</c:v>
                </c:pt>
                <c:pt idx="1162">
                  <c:v>-1.8077586889267001</c:v>
                </c:pt>
                <c:pt idx="1163">
                  <c:v>-1.81293284893036</c:v>
                </c:pt>
                <c:pt idx="1164">
                  <c:v>-1.8178240060806301</c:v>
                </c:pt>
                <c:pt idx="1165">
                  <c:v>-1.8229225873947099</c:v>
                </c:pt>
                <c:pt idx="1166">
                  <c:v>-1.82795333862305</c:v>
                </c:pt>
                <c:pt idx="1167">
                  <c:v>-1.8329066038131701</c:v>
                </c:pt>
                <c:pt idx="1168">
                  <c:v>-1.8378823995590201</c:v>
                </c:pt>
                <c:pt idx="1169">
                  <c:v>-1.8429481983184799</c:v>
                </c:pt>
                <c:pt idx="1170">
                  <c:v>-1.8479379415512101</c:v>
                </c:pt>
                <c:pt idx="1171">
                  <c:v>-1.85272777080536</c:v>
                </c:pt>
                <c:pt idx="1172">
                  <c:v>-1.85785567760468</c:v>
                </c:pt>
                <c:pt idx="1173">
                  <c:v>-1.8629235029220601</c:v>
                </c:pt>
                <c:pt idx="1174">
                  <c:v>-1.8679516315460201</c:v>
                </c:pt>
                <c:pt idx="1175">
                  <c:v>-1.87264239788055</c:v>
                </c:pt>
                <c:pt idx="1176">
                  <c:v>-1.87782466411591</c:v>
                </c:pt>
                <c:pt idx="1177">
                  <c:v>-1.8828197717666599</c:v>
                </c:pt>
                <c:pt idx="1178">
                  <c:v>-1.8878657817840601</c:v>
                </c:pt>
                <c:pt idx="1179">
                  <c:v>-1.8928296566009499</c:v>
                </c:pt>
                <c:pt idx="1180">
                  <c:v>-1.8977802991867101</c:v>
                </c:pt>
                <c:pt idx="1181">
                  <c:v>-1.9028084278106701</c:v>
                </c:pt>
                <c:pt idx="1182">
                  <c:v>-1.90766036510468</c:v>
                </c:pt>
                <c:pt idx="1183">
                  <c:v>-1.9127053022384599</c:v>
                </c:pt>
                <c:pt idx="1184">
                  <c:v>-1.9176821708679199</c:v>
                </c:pt>
                <c:pt idx="1185">
                  <c:v>-1.92274057865143</c:v>
                </c:pt>
                <c:pt idx="1186">
                  <c:v>-1.9275931119918801</c:v>
                </c:pt>
                <c:pt idx="1187">
                  <c:v>-1.9324938058853101</c:v>
                </c:pt>
                <c:pt idx="1188">
                  <c:v>-1.9376920461654701</c:v>
                </c:pt>
                <c:pt idx="1189">
                  <c:v>-1.9426305294036901</c:v>
                </c:pt>
                <c:pt idx="1190">
                  <c:v>-1.9476997852325399</c:v>
                </c:pt>
                <c:pt idx="1191">
                  <c:v>-1.9527143239975</c:v>
                </c:pt>
                <c:pt idx="1192">
                  <c:v>-1.9575668573379501</c:v>
                </c:pt>
                <c:pt idx="1193">
                  <c:v>-1.96268498897552</c:v>
                </c:pt>
                <c:pt idx="1194">
                  <c:v>-1.96759593486786</c:v>
                </c:pt>
                <c:pt idx="1195">
                  <c:v>-1.9726312160491899</c:v>
                </c:pt>
                <c:pt idx="1196">
                  <c:v>-1.9777734279632599</c:v>
                </c:pt>
                <c:pt idx="1197">
                  <c:v>-1.9826397895812999</c:v>
                </c:pt>
                <c:pt idx="1198">
                  <c:v>-1.98754274845123</c:v>
                </c:pt>
                <c:pt idx="1199">
                  <c:v>-1.99259340763092</c:v>
                </c:pt>
                <c:pt idx="1200">
                  <c:v>-1.99755859375</c:v>
                </c:pt>
                <c:pt idx="1201">
                  <c:v>-1.99717628955841</c:v>
                </c:pt>
                <c:pt idx="1202">
                  <c:v>-1.9919394254684399</c:v>
                </c:pt>
                <c:pt idx="1203">
                  <c:v>-1.9869081974029501</c:v>
                </c:pt>
                <c:pt idx="1204">
                  <c:v>-1.98201584815979</c:v>
                </c:pt>
                <c:pt idx="1205">
                  <c:v>-1.97690773010254</c:v>
                </c:pt>
                <c:pt idx="1206">
                  <c:v>-1.97196280956268</c:v>
                </c:pt>
                <c:pt idx="1207">
                  <c:v>-1.9668242931366</c:v>
                </c:pt>
                <c:pt idx="1208">
                  <c:v>-1.9619790315628101</c:v>
                </c:pt>
                <c:pt idx="1209">
                  <c:v>-1.9569013118743901</c:v>
                </c:pt>
                <c:pt idx="1210">
                  <c:v>-1.9518778324127199</c:v>
                </c:pt>
                <c:pt idx="1211">
                  <c:v>-1.9469801187515301</c:v>
                </c:pt>
                <c:pt idx="1212">
                  <c:v>-1.9418404102325399</c:v>
                </c:pt>
                <c:pt idx="1213">
                  <c:v>-1.9369854927062999</c:v>
                </c:pt>
                <c:pt idx="1214">
                  <c:v>-1.9320435523986801</c:v>
                </c:pt>
                <c:pt idx="1215">
                  <c:v>-1.92689716815948</c:v>
                </c:pt>
                <c:pt idx="1216">
                  <c:v>-1.92208468914032</c:v>
                </c:pt>
                <c:pt idx="1217">
                  <c:v>-1.91705238819122</c:v>
                </c:pt>
                <c:pt idx="1218">
                  <c:v>-1.9119403362274201</c:v>
                </c:pt>
                <c:pt idx="1219">
                  <c:v>-1.9070029258728001</c:v>
                </c:pt>
                <c:pt idx="1220">
                  <c:v>-1.9020808935165401</c:v>
                </c:pt>
                <c:pt idx="1221">
                  <c:v>-1.8971185684204099</c:v>
                </c:pt>
                <c:pt idx="1222">
                  <c:v>-1.8922938108444201</c:v>
                </c:pt>
                <c:pt idx="1223">
                  <c:v>-1.88713431358337</c:v>
                </c:pt>
                <c:pt idx="1224">
                  <c:v>-1.8822041749954199</c:v>
                </c:pt>
                <c:pt idx="1225">
                  <c:v>-1.87718033790588</c:v>
                </c:pt>
                <c:pt idx="1226">
                  <c:v>-1.87212526798248</c:v>
                </c:pt>
                <c:pt idx="1227">
                  <c:v>-1.8672224283218399</c:v>
                </c:pt>
                <c:pt idx="1228">
                  <c:v>-1.8623137474060101</c:v>
                </c:pt>
                <c:pt idx="1229">
                  <c:v>-1.8571662902832</c:v>
                </c:pt>
                <c:pt idx="1230">
                  <c:v>-1.85235047340393</c:v>
                </c:pt>
                <c:pt idx="1231">
                  <c:v>-1.84721338748932</c:v>
                </c:pt>
                <c:pt idx="1232">
                  <c:v>-1.8419374227523799</c:v>
                </c:pt>
                <c:pt idx="1233">
                  <c:v>-1.8371235132217401</c:v>
                </c:pt>
                <c:pt idx="1234">
                  <c:v>-1.8321511745452901</c:v>
                </c:pt>
                <c:pt idx="1235">
                  <c:v>-1.82726609706879</c:v>
                </c:pt>
                <c:pt idx="1236">
                  <c:v>-1.8222770690918</c:v>
                </c:pt>
                <c:pt idx="1237">
                  <c:v>-1.81725525856018</c:v>
                </c:pt>
                <c:pt idx="1238">
                  <c:v>-1.81228935718536</c:v>
                </c:pt>
                <c:pt idx="1239">
                  <c:v>-1.8071186542511</c:v>
                </c:pt>
                <c:pt idx="1240">
                  <c:v>-1.8022152185440099</c:v>
                </c:pt>
                <c:pt idx="1241">
                  <c:v>-1.7972009181976301</c:v>
                </c:pt>
                <c:pt idx="1242">
                  <c:v>-1.7920457124710101</c:v>
                </c:pt>
                <c:pt idx="1243">
                  <c:v>-1.78711557388306</c:v>
                </c:pt>
                <c:pt idx="1244">
                  <c:v>-1.78217232227325</c:v>
                </c:pt>
                <c:pt idx="1245">
                  <c:v>-1.7771855592727701</c:v>
                </c:pt>
                <c:pt idx="1246">
                  <c:v>-1.7721801996231099</c:v>
                </c:pt>
                <c:pt idx="1247">
                  <c:v>-1.7669364213943499</c:v>
                </c:pt>
                <c:pt idx="1248">
                  <c:v>-1.76205170154572</c:v>
                </c:pt>
                <c:pt idx="1249">
                  <c:v>-1.7569891214370701</c:v>
                </c:pt>
                <c:pt idx="1250">
                  <c:v>-1.75188636779785</c:v>
                </c:pt>
                <c:pt idx="1251">
                  <c:v>-1.7468742132186901</c:v>
                </c:pt>
                <c:pt idx="1252">
                  <c:v>-1.74164986610413</c:v>
                </c:pt>
                <c:pt idx="1253">
                  <c:v>-1.73680579662323</c:v>
                </c:pt>
                <c:pt idx="1254">
                  <c:v>-1.7316032648086499</c:v>
                </c:pt>
                <c:pt idx="1255">
                  <c:v>-1.7266440391540501</c:v>
                </c:pt>
                <c:pt idx="1256">
                  <c:v>-1.7213170528411901</c:v>
                </c:pt>
                <c:pt idx="1257">
                  <c:v>-1.7167394161224401</c:v>
                </c:pt>
                <c:pt idx="1258">
                  <c:v>-1.7113411426544201</c:v>
                </c:pt>
                <c:pt idx="1259">
                  <c:v>-1.7065072059631301</c:v>
                </c:pt>
                <c:pt idx="1260">
                  <c:v>-1.7015079259872401</c:v>
                </c:pt>
                <c:pt idx="1261">
                  <c:v>-1.6965482234954801</c:v>
                </c:pt>
                <c:pt idx="1262">
                  <c:v>-1.6916866302490201</c:v>
                </c:pt>
                <c:pt idx="1263">
                  <c:v>-1.6865926980972299</c:v>
                </c:pt>
                <c:pt idx="1264">
                  <c:v>-1.6816922426223799</c:v>
                </c:pt>
                <c:pt idx="1265">
                  <c:v>-1.6765397787094101</c:v>
                </c:pt>
                <c:pt idx="1266">
                  <c:v>-1.67150902748108</c:v>
                </c:pt>
                <c:pt idx="1267">
                  <c:v>-1.6665885448455799</c:v>
                </c:pt>
                <c:pt idx="1268">
                  <c:v>-1.6615797281265301</c:v>
                </c:pt>
                <c:pt idx="1269">
                  <c:v>-1.6567033529281601</c:v>
                </c:pt>
                <c:pt idx="1270">
                  <c:v>-1.6517075300216699</c:v>
                </c:pt>
                <c:pt idx="1271">
                  <c:v>-1.6466978788375899</c:v>
                </c:pt>
                <c:pt idx="1272">
                  <c:v>-1.6415653228759799</c:v>
                </c:pt>
                <c:pt idx="1273">
                  <c:v>-1.63663578033447</c:v>
                </c:pt>
                <c:pt idx="1274">
                  <c:v>-1.63160836696625</c:v>
                </c:pt>
                <c:pt idx="1275">
                  <c:v>-1.62664711475372</c:v>
                </c:pt>
                <c:pt idx="1276">
                  <c:v>-1.6214030981063801</c:v>
                </c:pt>
                <c:pt idx="1277">
                  <c:v>-1.6166403293609599</c:v>
                </c:pt>
                <c:pt idx="1278">
                  <c:v>-1.6115465164184599</c:v>
                </c:pt>
                <c:pt idx="1279">
                  <c:v>-1.60647785663605</c:v>
                </c:pt>
                <c:pt idx="1280">
                  <c:v>-1.60133969783783</c:v>
                </c:pt>
                <c:pt idx="1281">
                  <c:v>-1.5963206291198699</c:v>
                </c:pt>
                <c:pt idx="1282">
                  <c:v>-1.59139668941498</c:v>
                </c:pt>
                <c:pt idx="1283">
                  <c:v>-1.58661532402039</c:v>
                </c:pt>
                <c:pt idx="1284">
                  <c:v>-1.58164763450623</c:v>
                </c:pt>
                <c:pt idx="1285">
                  <c:v>-1.57658874988556</c:v>
                </c:pt>
                <c:pt idx="1286">
                  <c:v>-1.5714817047119101</c:v>
                </c:pt>
                <c:pt idx="1287">
                  <c:v>-1.5664688348770099</c:v>
                </c:pt>
                <c:pt idx="1288">
                  <c:v>-1.5615477561950699</c:v>
                </c:pt>
                <c:pt idx="1289">
                  <c:v>-1.55630326271057</c:v>
                </c:pt>
                <c:pt idx="1290">
                  <c:v>-1.55129778385162</c:v>
                </c:pt>
                <c:pt idx="1291">
                  <c:v>-1.54650294780731</c:v>
                </c:pt>
                <c:pt idx="1292">
                  <c:v>-1.5416400432586701</c:v>
                </c:pt>
                <c:pt idx="1293">
                  <c:v>-1.5364195108413701</c:v>
                </c:pt>
                <c:pt idx="1294">
                  <c:v>-1.53164899349213</c:v>
                </c:pt>
                <c:pt idx="1295">
                  <c:v>-1.52668380737305</c:v>
                </c:pt>
                <c:pt idx="1296">
                  <c:v>-1.52173399925232</c:v>
                </c:pt>
                <c:pt idx="1297">
                  <c:v>-1.5167485475540201</c:v>
                </c:pt>
                <c:pt idx="1298">
                  <c:v>-1.5116717815399201</c:v>
                </c:pt>
                <c:pt idx="1299">
                  <c:v>-1.5066279172897299</c:v>
                </c:pt>
                <c:pt idx="1300">
                  <c:v>-1.5016896724700901</c:v>
                </c:pt>
                <c:pt idx="1301">
                  <c:v>-1.49647080898285</c:v>
                </c:pt>
                <c:pt idx="1302">
                  <c:v>-1.4916256666183501</c:v>
                </c:pt>
                <c:pt idx="1303">
                  <c:v>-1.4866869449615501</c:v>
                </c:pt>
                <c:pt idx="1304">
                  <c:v>-1.4816203117370601</c:v>
                </c:pt>
                <c:pt idx="1305">
                  <c:v>-1.47663414478302</c:v>
                </c:pt>
                <c:pt idx="1306">
                  <c:v>-1.47162938117981</c:v>
                </c:pt>
                <c:pt idx="1307">
                  <c:v>-1.4665288925170901</c:v>
                </c:pt>
                <c:pt idx="1308">
                  <c:v>-1.4616942405700699</c:v>
                </c:pt>
                <c:pt idx="1309">
                  <c:v>-1.4567013978958101</c:v>
                </c:pt>
                <c:pt idx="1310">
                  <c:v>-1.45173680782318</c:v>
                </c:pt>
                <c:pt idx="1311">
                  <c:v>-1.4467625617980999</c:v>
                </c:pt>
                <c:pt idx="1312">
                  <c:v>-1.4413368701934799</c:v>
                </c:pt>
                <c:pt idx="1313">
                  <c:v>-1.4365719556808501</c:v>
                </c:pt>
                <c:pt idx="1314">
                  <c:v>-1.4316325187683101</c:v>
                </c:pt>
                <c:pt idx="1315">
                  <c:v>-1.4266510009765601</c:v>
                </c:pt>
                <c:pt idx="1316">
                  <c:v>-1.42142605781555</c:v>
                </c:pt>
                <c:pt idx="1317">
                  <c:v>-1.4164800643920901</c:v>
                </c:pt>
                <c:pt idx="1318">
                  <c:v>-1.4115068912506099</c:v>
                </c:pt>
                <c:pt idx="1319">
                  <c:v>-1.40666580200195</c:v>
                </c:pt>
                <c:pt idx="1320">
                  <c:v>-1.40163886547089</c:v>
                </c:pt>
                <c:pt idx="1321">
                  <c:v>-1.39662384986877</c:v>
                </c:pt>
                <c:pt idx="1322">
                  <c:v>-1.3916707038879399</c:v>
                </c:pt>
                <c:pt idx="1323">
                  <c:v>-1.3866539001464799</c:v>
                </c:pt>
                <c:pt idx="1324">
                  <c:v>-1.381751537323</c:v>
                </c:pt>
                <c:pt idx="1325">
                  <c:v>-1.37691402435303</c:v>
                </c:pt>
                <c:pt idx="1326">
                  <c:v>-1.37196922302246</c:v>
                </c:pt>
                <c:pt idx="1327">
                  <c:v>-1.3669736385345499</c:v>
                </c:pt>
                <c:pt idx="1328">
                  <c:v>-1.3620129823684699</c:v>
                </c:pt>
                <c:pt idx="1329">
                  <c:v>-1.35700523853302</c:v>
                </c:pt>
                <c:pt idx="1330">
                  <c:v>-1.35205054283142</c:v>
                </c:pt>
                <c:pt idx="1331">
                  <c:v>-1.3471647500991799</c:v>
                </c:pt>
                <c:pt idx="1332">
                  <c:v>-1.34215831756592</c:v>
                </c:pt>
                <c:pt idx="1333">
                  <c:v>-1.3370056152343801</c:v>
                </c:pt>
                <c:pt idx="1334">
                  <c:v>-1.3319506645202599</c:v>
                </c:pt>
                <c:pt idx="1335">
                  <c:v>-1.3269572257995601</c:v>
                </c:pt>
                <c:pt idx="1336">
                  <c:v>-1.32212018966675</c:v>
                </c:pt>
                <c:pt idx="1337">
                  <c:v>-1.3170456886291499</c:v>
                </c:pt>
                <c:pt idx="1338">
                  <c:v>-1.31210017204285</c:v>
                </c:pt>
                <c:pt idx="1339">
                  <c:v>-1.3069149255752599</c:v>
                </c:pt>
                <c:pt idx="1340">
                  <c:v>-1.3020061254501301</c:v>
                </c:pt>
                <c:pt idx="1341">
                  <c:v>-1.2970010042190601</c:v>
                </c:pt>
                <c:pt idx="1342">
                  <c:v>-1.2920882701873799</c:v>
                </c:pt>
                <c:pt idx="1343">
                  <c:v>-1.2871577739715601</c:v>
                </c:pt>
                <c:pt idx="1344">
                  <c:v>-1.28216540813446</c:v>
                </c:pt>
                <c:pt idx="1345">
                  <c:v>-1.2771911621093801</c:v>
                </c:pt>
                <c:pt idx="1346">
                  <c:v>-1.2723081111907999</c:v>
                </c:pt>
                <c:pt idx="1347">
                  <c:v>-1.2672524452209499</c:v>
                </c:pt>
                <c:pt idx="1348">
                  <c:v>-1.2623360157012899</c:v>
                </c:pt>
                <c:pt idx="1349">
                  <c:v>-1.2572607994079601</c:v>
                </c:pt>
                <c:pt idx="1350">
                  <c:v>-1.25226950645447</c:v>
                </c:pt>
                <c:pt idx="1351">
                  <c:v>-1.2471679449081401</c:v>
                </c:pt>
                <c:pt idx="1352">
                  <c:v>-1.2423180341720601</c:v>
                </c:pt>
                <c:pt idx="1353">
                  <c:v>-1.23748779296875</c:v>
                </c:pt>
                <c:pt idx="1354">
                  <c:v>-1.2323733568191499</c:v>
                </c:pt>
                <c:pt idx="1355">
                  <c:v>-1.227379322052</c:v>
                </c:pt>
                <c:pt idx="1356">
                  <c:v>-1.22219061851501</c:v>
                </c:pt>
                <c:pt idx="1357">
                  <c:v>-1.2173171043396001</c:v>
                </c:pt>
                <c:pt idx="1358">
                  <c:v>-1.2122899293899501</c:v>
                </c:pt>
                <c:pt idx="1359">
                  <c:v>-1.2072453498840301</c:v>
                </c:pt>
                <c:pt idx="1360">
                  <c:v>-1.20228660106659</c:v>
                </c:pt>
                <c:pt idx="1361">
                  <c:v>-1.1972191333770801</c:v>
                </c:pt>
                <c:pt idx="1362">
                  <c:v>-1.1924461126327499</c:v>
                </c:pt>
                <c:pt idx="1363">
                  <c:v>-1.1874408721923799</c:v>
                </c:pt>
                <c:pt idx="1364">
                  <c:v>-1.18256199359894</c:v>
                </c:pt>
                <c:pt idx="1365">
                  <c:v>-1.1777883768081701</c:v>
                </c:pt>
                <c:pt idx="1366">
                  <c:v>-1.17260253429413</c:v>
                </c:pt>
                <c:pt idx="1367">
                  <c:v>-1.1672990322112999</c:v>
                </c:pt>
                <c:pt idx="1368">
                  <c:v>-1.16241908073425</c:v>
                </c:pt>
                <c:pt idx="1369">
                  <c:v>-1.1574470996856701</c:v>
                </c:pt>
                <c:pt idx="1370">
                  <c:v>-1.15233850479126</c:v>
                </c:pt>
                <c:pt idx="1371">
                  <c:v>-1.14757180213928</c:v>
                </c:pt>
                <c:pt idx="1372">
                  <c:v>-1.14221119880676</c:v>
                </c:pt>
                <c:pt idx="1373">
                  <c:v>-1.13727867603302</c:v>
                </c:pt>
                <c:pt idx="1374">
                  <c:v>-1.1321762800216699</c:v>
                </c:pt>
                <c:pt idx="1375">
                  <c:v>-1.12703597545624</c:v>
                </c:pt>
                <c:pt idx="1376">
                  <c:v>-1.1220281124114999</c:v>
                </c:pt>
                <c:pt idx="1377">
                  <c:v>-1.1172450780868499</c:v>
                </c:pt>
                <c:pt idx="1378">
                  <c:v>-1.11217200756073</c:v>
                </c:pt>
                <c:pt idx="1379">
                  <c:v>-1.1070537567138701</c:v>
                </c:pt>
                <c:pt idx="1380">
                  <c:v>-1.10235011577606</c:v>
                </c:pt>
                <c:pt idx="1381">
                  <c:v>-1.09724676609039</c:v>
                </c:pt>
                <c:pt idx="1382">
                  <c:v>-1.0922107696533201</c:v>
                </c:pt>
                <c:pt idx="1383">
                  <c:v>-1.0871599912643399</c:v>
                </c:pt>
                <c:pt idx="1384">
                  <c:v>-1.08229780197144</c:v>
                </c:pt>
                <c:pt idx="1385">
                  <c:v>-1.07745909690857</c:v>
                </c:pt>
                <c:pt idx="1386">
                  <c:v>-1.07233810424805</c:v>
                </c:pt>
                <c:pt idx="1387">
                  <c:v>-1.0672709941864</c:v>
                </c:pt>
                <c:pt idx="1388">
                  <c:v>-1.06221175193787</c:v>
                </c:pt>
                <c:pt idx="1389">
                  <c:v>-1.0571597814559901</c:v>
                </c:pt>
                <c:pt idx="1390">
                  <c:v>-1.05230212211609</c:v>
                </c:pt>
                <c:pt idx="1391">
                  <c:v>-1.04718005657196</c:v>
                </c:pt>
                <c:pt idx="1392">
                  <c:v>-1.0420503616332999</c:v>
                </c:pt>
                <c:pt idx="1393">
                  <c:v>-1.03715300559998</c:v>
                </c:pt>
                <c:pt idx="1394">
                  <c:v>-1.03208208084106</c:v>
                </c:pt>
                <c:pt idx="1395">
                  <c:v>-1.02723789215088</c:v>
                </c:pt>
                <c:pt idx="1396">
                  <c:v>-1.02221667766571</c:v>
                </c:pt>
                <c:pt idx="1397">
                  <c:v>-1.0172700881957999</c:v>
                </c:pt>
                <c:pt idx="1398">
                  <c:v>-1.0122731924057</c:v>
                </c:pt>
                <c:pt idx="1399">
                  <c:v>-1.00730693340302</c:v>
                </c:pt>
                <c:pt idx="1400">
                  <c:v>-1.00241458415985</c:v>
                </c:pt>
                <c:pt idx="1401">
                  <c:v>-0.99740666151046797</c:v>
                </c:pt>
                <c:pt idx="1402">
                  <c:v>-0.99239242076873802</c:v>
                </c:pt>
                <c:pt idx="1403">
                  <c:v>-0.98978596925735496</c:v>
                </c:pt>
                <c:pt idx="1404">
                  <c:v>-0.98243737220764205</c:v>
                </c:pt>
                <c:pt idx="1405">
                  <c:v>-0.97728848457336404</c:v>
                </c:pt>
                <c:pt idx="1406">
                  <c:v>-0.97242945432662997</c:v>
                </c:pt>
                <c:pt idx="1407">
                  <c:v>-0.967465460300446</c:v>
                </c:pt>
                <c:pt idx="1408">
                  <c:v>-0.96248728036880504</c:v>
                </c:pt>
                <c:pt idx="1409">
                  <c:v>-0.95737510919570901</c:v>
                </c:pt>
                <c:pt idx="1410">
                  <c:v>-0.95259934663772605</c:v>
                </c:pt>
                <c:pt idx="1411">
                  <c:v>-0.94755375385284402</c:v>
                </c:pt>
                <c:pt idx="1412">
                  <c:v>-0.94246774911880504</c:v>
                </c:pt>
                <c:pt idx="1413">
                  <c:v>-0.93755018711090099</c:v>
                </c:pt>
                <c:pt idx="1414">
                  <c:v>-0.93236076831817605</c:v>
                </c:pt>
                <c:pt idx="1415">
                  <c:v>-0.92756772041320801</c:v>
                </c:pt>
                <c:pt idx="1416">
                  <c:v>-0.92245244979858398</c:v>
                </c:pt>
                <c:pt idx="1417">
                  <c:v>-0.91750657558441195</c:v>
                </c:pt>
                <c:pt idx="1418">
                  <c:v>-0.91251635551452603</c:v>
                </c:pt>
                <c:pt idx="1419">
                  <c:v>-0.90756767988205</c:v>
                </c:pt>
                <c:pt idx="1420">
                  <c:v>-0.90253984928131104</c:v>
                </c:pt>
                <c:pt idx="1421">
                  <c:v>-0.89755064249038696</c:v>
                </c:pt>
                <c:pt idx="1422">
                  <c:v>-0.89273440837860096</c:v>
                </c:pt>
                <c:pt idx="1423">
                  <c:v>-0.88759702444076505</c:v>
                </c:pt>
                <c:pt idx="1424">
                  <c:v>-0.88269239664077803</c:v>
                </c:pt>
                <c:pt idx="1425">
                  <c:v>-0.87770849466323897</c:v>
                </c:pt>
                <c:pt idx="1426">
                  <c:v>-0.87258094549179099</c:v>
                </c:pt>
                <c:pt idx="1427">
                  <c:v>-0.86768656969070401</c:v>
                </c:pt>
                <c:pt idx="1428">
                  <c:v>-0.86251795291900601</c:v>
                </c:pt>
                <c:pt idx="1429">
                  <c:v>-0.85742563009262096</c:v>
                </c:pt>
                <c:pt idx="1430">
                  <c:v>-0.85238248109817505</c:v>
                </c:pt>
                <c:pt idx="1431">
                  <c:v>-0.84731304645538297</c:v>
                </c:pt>
                <c:pt idx="1432">
                  <c:v>-0.84249156713485696</c:v>
                </c:pt>
                <c:pt idx="1433">
                  <c:v>-0.83753103017806996</c:v>
                </c:pt>
                <c:pt idx="1434">
                  <c:v>-0.83240139484405495</c:v>
                </c:pt>
                <c:pt idx="1435">
                  <c:v>-0.82742387056350697</c:v>
                </c:pt>
                <c:pt idx="1436">
                  <c:v>-0.82253640890121504</c:v>
                </c:pt>
                <c:pt idx="1437">
                  <c:v>-0.817338466644287</c:v>
                </c:pt>
                <c:pt idx="1438">
                  <c:v>-0.81227314472198497</c:v>
                </c:pt>
                <c:pt idx="1439">
                  <c:v>-0.80747646093368497</c:v>
                </c:pt>
                <c:pt idx="1440">
                  <c:v>-0.80218029022216797</c:v>
                </c:pt>
                <c:pt idx="1441">
                  <c:v>-0.79730874300003096</c:v>
                </c:pt>
                <c:pt idx="1442">
                  <c:v>-0.79228687286376998</c:v>
                </c:pt>
                <c:pt idx="1443">
                  <c:v>-0.787433981895447</c:v>
                </c:pt>
                <c:pt idx="1444">
                  <c:v>-0.78238904476165805</c:v>
                </c:pt>
                <c:pt idx="1445">
                  <c:v>-0.77745908498764005</c:v>
                </c:pt>
                <c:pt idx="1446">
                  <c:v>-0.77239573001861594</c:v>
                </c:pt>
                <c:pt idx="1447">
                  <c:v>-0.76743459701538097</c:v>
                </c:pt>
                <c:pt idx="1448">
                  <c:v>-0.76248669624328602</c:v>
                </c:pt>
                <c:pt idx="1449">
                  <c:v>-0.75763738155365001</c:v>
                </c:pt>
                <c:pt idx="1450">
                  <c:v>-0.75247931480407704</c:v>
                </c:pt>
                <c:pt idx="1451">
                  <c:v>-0.74742490053176902</c:v>
                </c:pt>
                <c:pt idx="1452">
                  <c:v>-0.74258816242217995</c:v>
                </c:pt>
                <c:pt idx="1453">
                  <c:v>-0.73759168386459395</c:v>
                </c:pt>
                <c:pt idx="1454">
                  <c:v>-0.73241114616393999</c:v>
                </c:pt>
                <c:pt idx="1455">
                  <c:v>-0.72735273838043202</c:v>
                </c:pt>
                <c:pt idx="1456">
                  <c:v>-0.72227174043655396</c:v>
                </c:pt>
                <c:pt idx="1457">
                  <c:v>-0.71746432781219505</c:v>
                </c:pt>
                <c:pt idx="1458">
                  <c:v>-0.71256732940673795</c:v>
                </c:pt>
                <c:pt idx="1459">
                  <c:v>-0.707541763782501</c:v>
                </c:pt>
                <c:pt idx="1460">
                  <c:v>-0.70254105329513605</c:v>
                </c:pt>
                <c:pt idx="1461">
                  <c:v>-0.69754129648208596</c:v>
                </c:pt>
                <c:pt idx="1462">
                  <c:v>-0.69261062145233199</c:v>
                </c:pt>
                <c:pt idx="1463">
                  <c:v>-0.68752628564834595</c:v>
                </c:pt>
                <c:pt idx="1464">
                  <c:v>-0.68265497684478804</c:v>
                </c:pt>
                <c:pt idx="1465">
                  <c:v>-0.67760980129241899</c:v>
                </c:pt>
                <c:pt idx="1466">
                  <c:v>-0.67256993055343595</c:v>
                </c:pt>
                <c:pt idx="1467">
                  <c:v>-0.66742241382598899</c:v>
                </c:pt>
                <c:pt idx="1468">
                  <c:v>-0.66269069910049405</c:v>
                </c:pt>
                <c:pt idx="1469">
                  <c:v>-0.65760701894760099</c:v>
                </c:pt>
                <c:pt idx="1470">
                  <c:v>-0.65247625112533603</c:v>
                </c:pt>
                <c:pt idx="1471">
                  <c:v>-0.64727455377578702</c:v>
                </c:pt>
                <c:pt idx="1472">
                  <c:v>-0.64220654964446999</c:v>
                </c:pt>
                <c:pt idx="1473">
                  <c:v>-0.63725161552429199</c:v>
                </c:pt>
                <c:pt idx="1474">
                  <c:v>-0.63200110197067305</c:v>
                </c:pt>
                <c:pt idx="1475">
                  <c:v>-0.62711048126220703</c:v>
                </c:pt>
                <c:pt idx="1476">
                  <c:v>-0.62201499938964799</c:v>
                </c:pt>
                <c:pt idx="1477">
                  <c:v>-0.61710238456726096</c:v>
                </c:pt>
                <c:pt idx="1478">
                  <c:v>-0.61215692758560203</c:v>
                </c:pt>
                <c:pt idx="1479">
                  <c:v>-0.60733282566070601</c:v>
                </c:pt>
                <c:pt idx="1480">
                  <c:v>-0.60227590799331698</c:v>
                </c:pt>
                <c:pt idx="1481">
                  <c:v>-0.59724485874176003</c:v>
                </c:pt>
                <c:pt idx="1482">
                  <c:v>-0.59242510795593295</c:v>
                </c:pt>
                <c:pt idx="1483">
                  <c:v>-0.58721733093261697</c:v>
                </c:pt>
                <c:pt idx="1484">
                  <c:v>-0.58227401971817005</c:v>
                </c:pt>
                <c:pt idx="1485">
                  <c:v>-0.57730293273925803</c:v>
                </c:pt>
                <c:pt idx="1486">
                  <c:v>-0.57236498594284102</c:v>
                </c:pt>
                <c:pt idx="1487">
                  <c:v>-0.56727409362793002</c:v>
                </c:pt>
                <c:pt idx="1488">
                  <c:v>-0.56241697072982799</c:v>
                </c:pt>
                <c:pt idx="1489">
                  <c:v>-0.55729848146438599</c:v>
                </c:pt>
                <c:pt idx="1490">
                  <c:v>-0.55223643779754605</c:v>
                </c:pt>
                <c:pt idx="1491">
                  <c:v>-0.54723912477493297</c:v>
                </c:pt>
                <c:pt idx="1492">
                  <c:v>-0.54245853424072299</c:v>
                </c:pt>
                <c:pt idx="1493">
                  <c:v>-0.53718346357345603</c:v>
                </c:pt>
                <c:pt idx="1494">
                  <c:v>-0.53228324651718095</c:v>
                </c:pt>
                <c:pt idx="1495">
                  <c:v>-0.52720534801483199</c:v>
                </c:pt>
                <c:pt idx="1496">
                  <c:v>-0.52225589752197299</c:v>
                </c:pt>
                <c:pt idx="1497">
                  <c:v>-0.517192542552948</c:v>
                </c:pt>
                <c:pt idx="1498">
                  <c:v>-0.51229280233383201</c:v>
                </c:pt>
                <c:pt idx="1499">
                  <c:v>-0.50730705261230502</c:v>
                </c:pt>
                <c:pt idx="1500">
                  <c:v>-0.50220644474029497</c:v>
                </c:pt>
                <c:pt idx="1501">
                  <c:v>-0.49731695652008101</c:v>
                </c:pt>
                <c:pt idx="1502">
                  <c:v>-0.49226269125938399</c:v>
                </c:pt>
                <c:pt idx="1503">
                  <c:v>-0.48731517791748002</c:v>
                </c:pt>
                <c:pt idx="1504">
                  <c:v>-0.48252817988395702</c:v>
                </c:pt>
                <c:pt idx="1505">
                  <c:v>-0.47735947370529203</c:v>
                </c:pt>
                <c:pt idx="1506">
                  <c:v>-0.47227916121482799</c:v>
                </c:pt>
                <c:pt idx="1507">
                  <c:v>-0.46734282374382002</c:v>
                </c:pt>
                <c:pt idx="1508">
                  <c:v>-0.46245032548904402</c:v>
                </c:pt>
                <c:pt idx="1509">
                  <c:v>-0.45727589726448098</c:v>
                </c:pt>
                <c:pt idx="1510">
                  <c:v>-0.45242825150489802</c:v>
                </c:pt>
                <c:pt idx="1511">
                  <c:v>-0.44740402698516801</c:v>
                </c:pt>
                <c:pt idx="1512">
                  <c:v>-0.44207176566124001</c:v>
                </c:pt>
                <c:pt idx="1513">
                  <c:v>-0.43719008564949002</c:v>
                </c:pt>
                <c:pt idx="1514">
                  <c:v>-0.43228375911712602</c:v>
                </c:pt>
                <c:pt idx="1515">
                  <c:v>-0.42722210288047802</c:v>
                </c:pt>
                <c:pt idx="1516">
                  <c:v>-0.42232108116149902</c:v>
                </c:pt>
                <c:pt idx="1517">
                  <c:v>-0.41723150014877303</c:v>
                </c:pt>
                <c:pt idx="1518">
                  <c:v>-0.41220158338546797</c:v>
                </c:pt>
                <c:pt idx="1519">
                  <c:v>-0.40708613395690901</c:v>
                </c:pt>
                <c:pt idx="1520">
                  <c:v>-0.40212479233741799</c:v>
                </c:pt>
                <c:pt idx="1521">
                  <c:v>-0.39703369140625</c:v>
                </c:pt>
                <c:pt idx="1522">
                  <c:v>-0.39209422469139099</c:v>
                </c:pt>
                <c:pt idx="1523">
                  <c:v>-0.38705617189407299</c:v>
                </c:pt>
                <c:pt idx="1524">
                  <c:v>-0.38218250870704701</c:v>
                </c:pt>
                <c:pt idx="1525">
                  <c:v>-0.37695401906967202</c:v>
                </c:pt>
                <c:pt idx="1526">
                  <c:v>-0.37199726700782798</c:v>
                </c:pt>
                <c:pt idx="1527">
                  <c:v>-0.367047488689423</c:v>
                </c:pt>
                <c:pt idx="1528">
                  <c:v>-0.36210235953330999</c:v>
                </c:pt>
                <c:pt idx="1529">
                  <c:v>-0.35691943764686601</c:v>
                </c:pt>
                <c:pt idx="1530">
                  <c:v>-0.352075755596161</c:v>
                </c:pt>
                <c:pt idx="1531">
                  <c:v>-0.347002774477005</c:v>
                </c:pt>
                <c:pt idx="1532">
                  <c:v>-0.34185990691184998</c:v>
                </c:pt>
                <c:pt idx="1533">
                  <c:v>-0.337074875831604</c:v>
                </c:pt>
                <c:pt idx="1534">
                  <c:v>-0.33200523257255599</c:v>
                </c:pt>
                <c:pt idx="1535">
                  <c:v>-0.32679560780525202</c:v>
                </c:pt>
                <c:pt idx="1536">
                  <c:v>-0.322036802768707</c:v>
                </c:pt>
                <c:pt idx="1537">
                  <c:v>-0.31668385863304099</c:v>
                </c:pt>
                <c:pt idx="1538">
                  <c:v>-0.31179720163345298</c:v>
                </c:pt>
                <c:pt idx="1539">
                  <c:v>-0.30670303106308</c:v>
                </c:pt>
                <c:pt idx="1540">
                  <c:v>-0.301921427249908</c:v>
                </c:pt>
                <c:pt idx="1541">
                  <c:v>-0.29679715633392301</c:v>
                </c:pt>
                <c:pt idx="1542">
                  <c:v>-0.29182344675064098</c:v>
                </c:pt>
                <c:pt idx="1543">
                  <c:v>-0.28675702214241</c:v>
                </c:pt>
                <c:pt idx="1544">
                  <c:v>-0.281589865684509</c:v>
                </c:pt>
                <c:pt idx="1545">
                  <c:v>-0.276568412780762</c:v>
                </c:pt>
                <c:pt idx="1546">
                  <c:v>-0.27172392606735202</c:v>
                </c:pt>
                <c:pt idx="1547">
                  <c:v>-0.26663383841514599</c:v>
                </c:pt>
                <c:pt idx="1548">
                  <c:v>-0.261714577674866</c:v>
                </c:pt>
                <c:pt idx="1549">
                  <c:v>-0.25660532712936401</c:v>
                </c:pt>
                <c:pt idx="1550">
                  <c:v>-0.25151023268699602</c:v>
                </c:pt>
                <c:pt idx="1551">
                  <c:v>-0.246437042951584</c:v>
                </c:pt>
                <c:pt idx="1552">
                  <c:v>-0.241625130176544</c:v>
                </c:pt>
                <c:pt idx="1553">
                  <c:v>-0.23656490445136999</c:v>
                </c:pt>
                <c:pt idx="1554">
                  <c:v>-0.23149129748344399</c:v>
                </c:pt>
                <c:pt idx="1555">
                  <c:v>-0.22640277445316301</c:v>
                </c:pt>
                <c:pt idx="1556">
                  <c:v>-0.221687346696854</c:v>
                </c:pt>
                <c:pt idx="1557">
                  <c:v>-0.21649460494518299</c:v>
                </c:pt>
                <c:pt idx="1558">
                  <c:v>-0.211420968174934</c:v>
                </c:pt>
                <c:pt idx="1559">
                  <c:v>-0.20639020204544101</c:v>
                </c:pt>
                <c:pt idx="1560">
                  <c:v>-0.20133796334266699</c:v>
                </c:pt>
                <c:pt idx="1561">
                  <c:v>-0.196289017796516</c:v>
                </c:pt>
                <c:pt idx="1562">
                  <c:v>-0.191201582551003</c:v>
                </c:pt>
                <c:pt idx="1563">
                  <c:v>-0.18638981878757499</c:v>
                </c:pt>
                <c:pt idx="1564">
                  <c:v>-0.181393727660179</c:v>
                </c:pt>
                <c:pt idx="1565">
                  <c:v>-0.17613746225833901</c:v>
                </c:pt>
                <c:pt idx="1566">
                  <c:v>-0.17123286426067399</c:v>
                </c:pt>
                <c:pt idx="1567">
                  <c:v>-0.16626273095607799</c:v>
                </c:pt>
                <c:pt idx="1568">
                  <c:v>-0.16130509972572299</c:v>
                </c:pt>
                <c:pt idx="1569">
                  <c:v>-0.156300663948059</c:v>
                </c:pt>
                <c:pt idx="1570">
                  <c:v>-0.15113596618175501</c:v>
                </c:pt>
                <c:pt idx="1571">
                  <c:v>-0.14610689878463701</c:v>
                </c:pt>
                <c:pt idx="1572">
                  <c:v>-0.14113977551460299</c:v>
                </c:pt>
                <c:pt idx="1573">
                  <c:v>-0.13614815473556499</c:v>
                </c:pt>
                <c:pt idx="1574">
                  <c:v>-0.131301864981651</c:v>
                </c:pt>
                <c:pt idx="1575">
                  <c:v>-0.12635965645313299</c:v>
                </c:pt>
                <c:pt idx="1576">
                  <c:v>-0.121192872524261</c:v>
                </c:pt>
                <c:pt idx="1577">
                  <c:v>-0.116225279867649</c:v>
                </c:pt>
                <c:pt idx="1578">
                  <c:v>-0.111208379268646</c:v>
                </c:pt>
                <c:pt idx="1579">
                  <c:v>-0.106272488832474</c:v>
                </c:pt>
                <c:pt idx="1580">
                  <c:v>-0.10120581090450299</c:v>
                </c:pt>
                <c:pt idx="1581">
                  <c:v>-9.6256166696548504E-2</c:v>
                </c:pt>
                <c:pt idx="1582">
                  <c:v>-9.1052606701850905E-2</c:v>
                </c:pt>
                <c:pt idx="1583">
                  <c:v>-8.6105957627296406E-2</c:v>
                </c:pt>
                <c:pt idx="1584">
                  <c:v>-8.1017419695854201E-2</c:v>
                </c:pt>
                <c:pt idx="1585">
                  <c:v>-7.6054990291595501E-2</c:v>
                </c:pt>
                <c:pt idx="1586">
                  <c:v>-7.1100555360317202E-2</c:v>
                </c:pt>
                <c:pt idx="1587">
                  <c:v>-6.61144629120827E-2</c:v>
                </c:pt>
                <c:pt idx="1588">
                  <c:v>-6.1085194349288899E-2</c:v>
                </c:pt>
                <c:pt idx="1589">
                  <c:v>-5.6197896599769599E-2</c:v>
                </c:pt>
                <c:pt idx="1590">
                  <c:v>-5.1089838147163398E-2</c:v>
                </c:pt>
                <c:pt idx="1591">
                  <c:v>-4.63363230228424E-2</c:v>
                </c:pt>
                <c:pt idx="1592">
                  <c:v>-4.1296582669019699E-2</c:v>
                </c:pt>
                <c:pt idx="1593">
                  <c:v>-3.6147475242614698E-2</c:v>
                </c:pt>
                <c:pt idx="1594">
                  <c:v>-3.1417269259691197E-2</c:v>
                </c:pt>
                <c:pt idx="1595">
                  <c:v>-2.6116997003555301E-2</c:v>
                </c:pt>
                <c:pt idx="1596">
                  <c:v>-2.1099794656038302E-2</c:v>
                </c:pt>
                <c:pt idx="1597">
                  <c:v>-1.6089525073766701E-2</c:v>
                </c:pt>
                <c:pt idx="1598">
                  <c:v>-1.1057266965508499E-2</c:v>
                </c:pt>
                <c:pt idx="1599">
                  <c:v>-6.09351648017764E-3</c:v>
                </c:pt>
              </c:numCache>
            </c:numRef>
          </c:xVal>
          <c:yVal>
            <c:numRef>
              <c:f>'0 to -2000 falling 200 mVs-1'!$C$2:$C$1601</c:f>
              <c:numCache>
                <c:formatCode>General</c:formatCode>
                <c:ptCount val="1600"/>
                <c:pt idx="0">
                  <c:v>5.9606452396110399E-7</c:v>
                </c:pt>
                <c:pt idx="1">
                  <c:v>1.2037808119203E-6</c:v>
                </c:pt>
                <c:pt idx="2">
                  <c:v>1.43670411034691E-6</c:v>
                </c:pt>
                <c:pt idx="3">
                  <c:v>1.58318471221719E-6</c:v>
                </c:pt>
                <c:pt idx="4">
                  <c:v>1.6876479094207799E-6</c:v>
                </c:pt>
                <c:pt idx="5">
                  <c:v>1.7973355852518599E-6</c:v>
                </c:pt>
                <c:pt idx="6">
                  <c:v>1.86790373390977E-6</c:v>
                </c:pt>
                <c:pt idx="7">
                  <c:v>1.9586332200560702E-6</c:v>
                </c:pt>
                <c:pt idx="8">
                  <c:v>2.0112988750042902E-6</c:v>
                </c:pt>
                <c:pt idx="9">
                  <c:v>2.0864638372586299E-6</c:v>
                </c:pt>
                <c:pt idx="10">
                  <c:v>2.13496809919889E-6</c:v>
                </c:pt>
                <c:pt idx="11">
                  <c:v>2.1948278572381199E-6</c:v>
                </c:pt>
                <c:pt idx="12">
                  <c:v>2.2396839085558899E-6</c:v>
                </c:pt>
                <c:pt idx="13">
                  <c:v>2.28960880122031E-6</c:v>
                </c:pt>
                <c:pt idx="14">
                  <c:v>2.3361974399449498E-6</c:v>
                </c:pt>
                <c:pt idx="15">
                  <c:v>2.3874677026469701E-6</c:v>
                </c:pt>
                <c:pt idx="16">
                  <c:v>2.4324733658431801E-6</c:v>
                </c:pt>
                <c:pt idx="17">
                  <c:v>2.4826988465065399E-6</c:v>
                </c:pt>
                <c:pt idx="18">
                  <c:v>2.5455733521084801E-6</c:v>
                </c:pt>
                <c:pt idx="19">
                  <c:v>2.5945312245312401E-6</c:v>
                </c:pt>
                <c:pt idx="20">
                  <c:v>2.6361728941992598E-6</c:v>
                </c:pt>
                <c:pt idx="21">
                  <c:v>2.69670340458106E-6</c:v>
                </c:pt>
                <c:pt idx="22">
                  <c:v>2.73362570624158E-6</c:v>
                </c:pt>
                <c:pt idx="23">
                  <c:v>2.7839396352646902E-6</c:v>
                </c:pt>
                <c:pt idx="24">
                  <c:v>2.8213944460731E-6</c:v>
                </c:pt>
                <c:pt idx="25">
                  <c:v>2.8635429316636899E-6</c:v>
                </c:pt>
                <c:pt idx="26">
                  <c:v>2.9123264084773799E-6</c:v>
                </c:pt>
                <c:pt idx="27">
                  <c:v>2.95269001071574E-6</c:v>
                </c:pt>
                <c:pt idx="28">
                  <c:v>2.98663758258044E-6</c:v>
                </c:pt>
                <c:pt idx="29">
                  <c:v>3.0300398066174201E-6</c:v>
                </c:pt>
                <c:pt idx="30">
                  <c:v>3.0723153940925798E-6</c:v>
                </c:pt>
                <c:pt idx="31">
                  <c:v>3.1300885439122798E-6</c:v>
                </c:pt>
                <c:pt idx="32">
                  <c:v>3.1666338600189201E-6</c:v>
                </c:pt>
                <c:pt idx="33">
                  <c:v>3.2046862088464002E-6</c:v>
                </c:pt>
                <c:pt idx="34">
                  <c:v>3.2427883525088002E-6</c:v>
                </c:pt>
                <c:pt idx="35">
                  <c:v>3.2898606150411099E-6</c:v>
                </c:pt>
                <c:pt idx="36">
                  <c:v>3.3088138025050301E-6</c:v>
                </c:pt>
                <c:pt idx="37">
                  <c:v>3.34774176735664E-6</c:v>
                </c:pt>
                <c:pt idx="38">
                  <c:v>3.38568679580931E-6</c:v>
                </c:pt>
                <c:pt idx="39">
                  <c:v>3.4165077522629902E-6</c:v>
                </c:pt>
                <c:pt idx="40">
                  <c:v>3.4498914374125901E-6</c:v>
                </c:pt>
                <c:pt idx="41">
                  <c:v>3.4808344935299799E-6</c:v>
                </c:pt>
                <c:pt idx="42">
                  <c:v>3.5098382795695199E-6</c:v>
                </c:pt>
                <c:pt idx="43">
                  <c:v>3.5351497444935401E-6</c:v>
                </c:pt>
                <c:pt idx="44">
                  <c:v>3.57203816747642E-6</c:v>
                </c:pt>
                <c:pt idx="45">
                  <c:v>3.6008482311444802E-6</c:v>
                </c:pt>
                <c:pt idx="46">
                  <c:v>3.62585706170648E-6</c:v>
                </c:pt>
                <c:pt idx="47">
                  <c:v>3.6569738313119198E-6</c:v>
                </c:pt>
                <c:pt idx="48">
                  <c:v>3.6794881452806298E-6</c:v>
                </c:pt>
                <c:pt idx="49">
                  <c:v>3.7002496355853501E-6</c:v>
                </c:pt>
                <c:pt idx="50">
                  <c:v>3.7271540804795201E-6</c:v>
                </c:pt>
                <c:pt idx="51">
                  <c:v>3.76287607650738E-6</c:v>
                </c:pt>
                <c:pt idx="52">
                  <c:v>3.7877280192333299E-6</c:v>
                </c:pt>
                <c:pt idx="53">
                  <c:v>3.8090818179625802E-6</c:v>
                </c:pt>
                <c:pt idx="54">
                  <c:v>3.8376892916858196E-6</c:v>
                </c:pt>
                <c:pt idx="55">
                  <c:v>3.8663929444737699E-6</c:v>
                </c:pt>
                <c:pt idx="56">
                  <c:v>3.8918683458177796E-6</c:v>
                </c:pt>
                <c:pt idx="57">
                  <c:v>3.9155138438218299E-6</c:v>
                </c:pt>
                <c:pt idx="58">
                  <c:v>3.9440237742382999E-6</c:v>
                </c:pt>
                <c:pt idx="59">
                  <c:v>3.9614633351448E-6</c:v>
                </c:pt>
                <c:pt idx="60">
                  <c:v>3.9853844100434799E-6</c:v>
                </c:pt>
                <c:pt idx="61">
                  <c:v>4.0151940083887902E-6</c:v>
                </c:pt>
                <c:pt idx="62">
                  <c:v>4.0334793993679299E-6</c:v>
                </c:pt>
                <c:pt idx="63">
                  <c:v>4.06213075621054E-6</c:v>
                </c:pt>
                <c:pt idx="64">
                  <c:v>4.0830291254678699E-6</c:v>
                </c:pt>
                <c:pt idx="65">
                  <c:v>4.1119224079011499E-6</c:v>
                </c:pt>
                <c:pt idx="66">
                  <c:v>4.1336966205562897E-6</c:v>
                </c:pt>
                <c:pt idx="67">
                  <c:v>4.1578896343707996E-6</c:v>
                </c:pt>
                <c:pt idx="68">
                  <c:v>4.1746779970708303E-6</c:v>
                </c:pt>
                <c:pt idx="69">
                  <c:v>4.2054698496940503E-6</c:v>
                </c:pt>
                <c:pt idx="70">
                  <c:v>4.2394831325509602E-6</c:v>
                </c:pt>
                <c:pt idx="71">
                  <c:v>4.2629367271729296E-6</c:v>
                </c:pt>
                <c:pt idx="72">
                  <c:v>4.2874507926171603E-6</c:v>
                </c:pt>
                <c:pt idx="73">
                  <c:v>4.3108748286613297E-6</c:v>
                </c:pt>
                <c:pt idx="74">
                  <c:v>4.3399204514571499E-6</c:v>
                </c:pt>
                <c:pt idx="75">
                  <c:v>4.3707364056899703E-6</c:v>
                </c:pt>
                <c:pt idx="76">
                  <c:v>4.3913551053265101E-6</c:v>
                </c:pt>
                <c:pt idx="77">
                  <c:v>4.4344178604660598E-6</c:v>
                </c:pt>
                <c:pt idx="78">
                  <c:v>4.4519129005493596E-6</c:v>
                </c:pt>
                <c:pt idx="79">
                  <c:v>4.4839875954494304E-6</c:v>
                </c:pt>
                <c:pt idx="80">
                  <c:v>4.5086289901519203E-6</c:v>
                </c:pt>
                <c:pt idx="81">
                  <c:v>4.5343758756644101E-6</c:v>
                </c:pt>
                <c:pt idx="82">
                  <c:v>4.5747633521386896E-6</c:v>
                </c:pt>
                <c:pt idx="83">
                  <c:v>4.6029663280933198E-6</c:v>
                </c:pt>
                <c:pt idx="84">
                  <c:v>4.6374138946703203E-6</c:v>
                </c:pt>
                <c:pt idx="85">
                  <c:v>4.6694126467627896E-6</c:v>
                </c:pt>
                <c:pt idx="86">
                  <c:v>4.6970089897513398E-6</c:v>
                </c:pt>
                <c:pt idx="87">
                  <c:v>4.7465496209042604E-6</c:v>
                </c:pt>
                <c:pt idx="88">
                  <c:v>4.7830394578340904E-6</c:v>
                </c:pt>
                <c:pt idx="89">
                  <c:v>4.8234387577394997E-6</c:v>
                </c:pt>
                <c:pt idx="90">
                  <c:v>4.8675942707632203E-6</c:v>
                </c:pt>
                <c:pt idx="91">
                  <c:v>4.9045061132346703E-6</c:v>
                </c:pt>
                <c:pt idx="92">
                  <c:v>4.95958056490053E-6</c:v>
                </c:pt>
                <c:pt idx="93">
                  <c:v>5.0089324759028403E-6</c:v>
                </c:pt>
                <c:pt idx="94">
                  <c:v>5.0632265811145797E-6</c:v>
                </c:pt>
                <c:pt idx="95">
                  <c:v>5.13615987074445E-6</c:v>
                </c:pt>
                <c:pt idx="96">
                  <c:v>5.19219202033128E-6</c:v>
                </c:pt>
                <c:pt idx="97">
                  <c:v>5.2685254559037301E-6</c:v>
                </c:pt>
                <c:pt idx="98">
                  <c:v>5.3467274483409702E-6</c:v>
                </c:pt>
                <c:pt idx="99">
                  <c:v>5.44451268069679E-6</c:v>
                </c:pt>
                <c:pt idx="100">
                  <c:v>5.53731388208689E-6</c:v>
                </c:pt>
                <c:pt idx="101">
                  <c:v>5.6601152209623302E-6</c:v>
                </c:pt>
                <c:pt idx="102">
                  <c:v>5.7757929425861204E-6</c:v>
                </c:pt>
                <c:pt idx="103">
                  <c:v>5.9185344980505803E-6</c:v>
                </c:pt>
                <c:pt idx="104">
                  <c:v>6.0706965996359898E-6</c:v>
                </c:pt>
                <c:pt idx="105">
                  <c:v>6.2452668316836901E-6</c:v>
                </c:pt>
                <c:pt idx="106">
                  <c:v>6.4367714003310496E-6</c:v>
                </c:pt>
                <c:pt idx="107">
                  <c:v>6.6493807935330602E-6</c:v>
                </c:pt>
                <c:pt idx="108">
                  <c:v>6.8876665864081596E-6</c:v>
                </c:pt>
                <c:pt idx="109">
                  <c:v>7.13047529643518E-6</c:v>
                </c:pt>
                <c:pt idx="110">
                  <c:v>7.3790224632830401E-6</c:v>
                </c:pt>
                <c:pt idx="111">
                  <c:v>7.6630985859082995E-6</c:v>
                </c:pt>
                <c:pt idx="112">
                  <c:v>7.9389092206838507E-6</c:v>
                </c:pt>
                <c:pt idx="113">
                  <c:v>8.2610958997975104E-6</c:v>
                </c:pt>
                <c:pt idx="114">
                  <c:v>8.6104773799888807E-6</c:v>
                </c:pt>
                <c:pt idx="115">
                  <c:v>9.02608371688984E-6</c:v>
                </c:pt>
                <c:pt idx="116">
                  <c:v>9.5109444373520108E-6</c:v>
                </c:pt>
                <c:pt idx="117">
                  <c:v>1.0132571333087999E-5</c:v>
                </c:pt>
                <c:pt idx="118">
                  <c:v>1.0843919881153899E-5</c:v>
                </c:pt>
                <c:pt idx="119">
                  <c:v>1.1678057489916699E-5</c:v>
                </c:pt>
                <c:pt idx="120">
                  <c:v>1.26370896396111E-5</c:v>
                </c:pt>
                <c:pt idx="121">
                  <c:v>1.3704931916436201E-5</c:v>
                </c:pt>
                <c:pt idx="122">
                  <c:v>1.4874963198963101E-5</c:v>
                </c:pt>
                <c:pt idx="123">
                  <c:v>1.61275893333368E-5</c:v>
                </c:pt>
                <c:pt idx="124">
                  <c:v>1.7404456229996901E-5</c:v>
                </c:pt>
                <c:pt idx="125">
                  <c:v>1.8760505554382699E-5</c:v>
                </c:pt>
                <c:pt idx="126">
                  <c:v>2.0141882487223501E-5</c:v>
                </c:pt>
                <c:pt idx="127">
                  <c:v>2.1785770513815799E-5</c:v>
                </c:pt>
                <c:pt idx="128">
                  <c:v>2.33629525610013E-5</c:v>
                </c:pt>
                <c:pt idx="129">
                  <c:v>2.5049732357729199E-5</c:v>
                </c:pt>
                <c:pt idx="130">
                  <c:v>2.67847681243438E-5</c:v>
                </c:pt>
                <c:pt idx="131">
                  <c:v>2.8682681659120101E-5</c:v>
                </c:pt>
                <c:pt idx="132">
                  <c:v>3.0504867027048001E-5</c:v>
                </c:pt>
                <c:pt idx="133">
                  <c:v>3.24989887303673E-5</c:v>
                </c:pt>
                <c:pt idx="134">
                  <c:v>3.4480610338505398E-5</c:v>
                </c:pt>
                <c:pt idx="135">
                  <c:v>3.65201340173371E-5</c:v>
                </c:pt>
                <c:pt idx="136">
                  <c:v>3.84121340175625E-5</c:v>
                </c:pt>
                <c:pt idx="137">
                  <c:v>4.0338120015803697E-5</c:v>
                </c:pt>
                <c:pt idx="138">
                  <c:v>4.20423530158587E-5</c:v>
                </c:pt>
                <c:pt idx="139">
                  <c:v>4.3618045310722698E-5</c:v>
                </c:pt>
                <c:pt idx="140">
                  <c:v>4.4941072701476501E-5</c:v>
                </c:pt>
                <c:pt idx="141">
                  <c:v>4.6089349780231701E-5</c:v>
                </c:pt>
                <c:pt idx="142">
                  <c:v>4.6880792069714503E-5</c:v>
                </c:pt>
                <c:pt idx="143">
                  <c:v>4.7493558668065803E-5</c:v>
                </c:pt>
                <c:pt idx="144">
                  <c:v>4.7805518988752697E-5</c:v>
                </c:pt>
                <c:pt idx="145">
                  <c:v>4.7881218051770702E-5</c:v>
                </c:pt>
                <c:pt idx="146">
                  <c:v>4.7856727178441401E-5</c:v>
                </c:pt>
                <c:pt idx="147">
                  <c:v>4.7624780563637601E-5</c:v>
                </c:pt>
                <c:pt idx="148">
                  <c:v>4.7160279791569303E-5</c:v>
                </c:pt>
                <c:pt idx="149">
                  <c:v>4.6611443394795101E-5</c:v>
                </c:pt>
                <c:pt idx="150">
                  <c:v>4.5967022742843303E-5</c:v>
                </c:pt>
                <c:pt idx="151">
                  <c:v>4.5230004616314498E-5</c:v>
                </c:pt>
                <c:pt idx="152">
                  <c:v>4.4443469960242503E-5</c:v>
                </c:pt>
                <c:pt idx="153">
                  <c:v>4.3693176849046702E-5</c:v>
                </c:pt>
                <c:pt idx="154">
                  <c:v>4.2861065594479401E-5</c:v>
                </c:pt>
                <c:pt idx="155">
                  <c:v>4.2078998376382501E-5</c:v>
                </c:pt>
                <c:pt idx="156">
                  <c:v>4.12839071941562E-5</c:v>
                </c:pt>
                <c:pt idx="157">
                  <c:v>4.0511036786483601E-5</c:v>
                </c:pt>
                <c:pt idx="158">
                  <c:v>3.9776885387254899E-5</c:v>
                </c:pt>
                <c:pt idx="159">
                  <c:v>3.9109596400521702E-5</c:v>
                </c:pt>
                <c:pt idx="160">
                  <c:v>3.8424808735726401E-5</c:v>
                </c:pt>
                <c:pt idx="161">
                  <c:v>3.7748981412733001E-5</c:v>
                </c:pt>
                <c:pt idx="162">
                  <c:v>3.7111076380824697E-5</c:v>
                </c:pt>
                <c:pt idx="163">
                  <c:v>3.6487312172539498E-5</c:v>
                </c:pt>
                <c:pt idx="164">
                  <c:v>3.5896493500331403E-5</c:v>
                </c:pt>
                <c:pt idx="165">
                  <c:v>3.5347849916433902E-5</c:v>
                </c:pt>
                <c:pt idx="166">
                  <c:v>3.4824337490135797E-5</c:v>
                </c:pt>
                <c:pt idx="167">
                  <c:v>3.4313528885832097E-5</c:v>
                </c:pt>
                <c:pt idx="168">
                  <c:v>3.3818381780292798E-5</c:v>
                </c:pt>
                <c:pt idx="169">
                  <c:v>3.3372903999406797E-5</c:v>
                </c:pt>
                <c:pt idx="170">
                  <c:v>3.2948533771559603E-5</c:v>
                </c:pt>
                <c:pt idx="171">
                  <c:v>3.2536343496758498E-5</c:v>
                </c:pt>
                <c:pt idx="172">
                  <c:v>3.21634252031799E-5</c:v>
                </c:pt>
                <c:pt idx="173">
                  <c:v>3.1802905141376E-5</c:v>
                </c:pt>
                <c:pt idx="174">
                  <c:v>3.14602184516843E-5</c:v>
                </c:pt>
                <c:pt idx="175">
                  <c:v>3.1112173019209897E-5</c:v>
                </c:pt>
                <c:pt idx="176">
                  <c:v>3.0807004804955802E-5</c:v>
                </c:pt>
                <c:pt idx="177">
                  <c:v>3.0504545065923601E-5</c:v>
                </c:pt>
                <c:pt idx="178">
                  <c:v>3.0216353479772799E-5</c:v>
                </c:pt>
                <c:pt idx="179">
                  <c:v>2.9952210752526302E-5</c:v>
                </c:pt>
                <c:pt idx="180">
                  <c:v>2.9681985324714299E-5</c:v>
                </c:pt>
                <c:pt idx="181">
                  <c:v>2.94443107122788E-5</c:v>
                </c:pt>
                <c:pt idx="182">
                  <c:v>2.9193564841989401E-5</c:v>
                </c:pt>
                <c:pt idx="183">
                  <c:v>2.89660620182985E-5</c:v>
                </c:pt>
                <c:pt idx="184">
                  <c:v>2.8791973818442801E-5</c:v>
                </c:pt>
                <c:pt idx="185">
                  <c:v>2.8573931558639698E-5</c:v>
                </c:pt>
                <c:pt idx="186">
                  <c:v>2.8415388442226699E-5</c:v>
                </c:pt>
                <c:pt idx="187">
                  <c:v>2.82279615930747E-5</c:v>
                </c:pt>
                <c:pt idx="188">
                  <c:v>2.8058784664608501E-5</c:v>
                </c:pt>
                <c:pt idx="189">
                  <c:v>2.7908841730095399E-5</c:v>
                </c:pt>
                <c:pt idx="190">
                  <c:v>2.77602648566244E-5</c:v>
                </c:pt>
                <c:pt idx="191">
                  <c:v>2.76291630143533E-5</c:v>
                </c:pt>
                <c:pt idx="192">
                  <c:v>2.7498219424160201E-5</c:v>
                </c:pt>
                <c:pt idx="193">
                  <c:v>2.73967052635271E-5</c:v>
                </c:pt>
                <c:pt idx="194">
                  <c:v>2.72936522378586E-5</c:v>
                </c:pt>
                <c:pt idx="195">
                  <c:v>2.7200227123103101E-5</c:v>
                </c:pt>
                <c:pt idx="196">
                  <c:v>2.71161115961149E-5</c:v>
                </c:pt>
                <c:pt idx="197">
                  <c:v>2.7068534109275802E-5</c:v>
                </c:pt>
                <c:pt idx="198">
                  <c:v>2.7021629648515999E-5</c:v>
                </c:pt>
                <c:pt idx="199">
                  <c:v>2.6989529942511601E-5</c:v>
                </c:pt>
                <c:pt idx="200">
                  <c:v>2.69612210104242E-5</c:v>
                </c:pt>
                <c:pt idx="201">
                  <c:v>2.6960735340253501E-5</c:v>
                </c:pt>
                <c:pt idx="202">
                  <c:v>2.6983043426298499E-5</c:v>
                </c:pt>
                <c:pt idx="203">
                  <c:v>2.7012090868083801E-5</c:v>
                </c:pt>
                <c:pt idx="204">
                  <c:v>2.7080317522631999E-5</c:v>
                </c:pt>
                <c:pt idx="205">
                  <c:v>2.7157482691109201E-5</c:v>
                </c:pt>
                <c:pt idx="206">
                  <c:v>2.72614652203629E-5</c:v>
                </c:pt>
                <c:pt idx="207">
                  <c:v>2.7384816348785501E-5</c:v>
                </c:pt>
                <c:pt idx="208">
                  <c:v>2.75267993856687E-5</c:v>
                </c:pt>
                <c:pt idx="209">
                  <c:v>2.7716685508494299E-5</c:v>
                </c:pt>
                <c:pt idx="210">
                  <c:v>2.79390060313744E-5</c:v>
                </c:pt>
                <c:pt idx="211">
                  <c:v>2.81711527350126E-5</c:v>
                </c:pt>
                <c:pt idx="212">
                  <c:v>2.84348225250142E-5</c:v>
                </c:pt>
                <c:pt idx="213">
                  <c:v>2.87060611299239E-5</c:v>
                </c:pt>
                <c:pt idx="214">
                  <c:v>2.9013341190875501E-5</c:v>
                </c:pt>
                <c:pt idx="215">
                  <c:v>2.9305358111742E-5</c:v>
                </c:pt>
                <c:pt idx="216">
                  <c:v>2.9581782655441199E-5</c:v>
                </c:pt>
                <c:pt idx="217">
                  <c:v>2.9891813028370999E-5</c:v>
                </c:pt>
                <c:pt idx="218">
                  <c:v>3.0160630558384599E-5</c:v>
                </c:pt>
                <c:pt idx="219">
                  <c:v>3.0412682463065701E-5</c:v>
                </c:pt>
                <c:pt idx="220">
                  <c:v>3.0639308533864103E-5</c:v>
                </c:pt>
                <c:pt idx="221">
                  <c:v>3.0839430110063397E-5</c:v>
                </c:pt>
                <c:pt idx="222">
                  <c:v>3.1029328965814798E-5</c:v>
                </c:pt>
                <c:pt idx="223">
                  <c:v>3.1196195777738501E-5</c:v>
                </c:pt>
                <c:pt idx="224">
                  <c:v>3.1365565519081402E-5</c:v>
                </c:pt>
                <c:pt idx="225">
                  <c:v>3.1497998861596002E-5</c:v>
                </c:pt>
                <c:pt idx="226">
                  <c:v>3.1645944545744001E-5</c:v>
                </c:pt>
                <c:pt idx="227">
                  <c:v>3.1798088457435403E-5</c:v>
                </c:pt>
                <c:pt idx="228">
                  <c:v>3.1985771784093197E-5</c:v>
                </c:pt>
                <c:pt idx="229">
                  <c:v>3.2216677936958102E-5</c:v>
                </c:pt>
                <c:pt idx="230">
                  <c:v>3.2493946491740603E-5</c:v>
                </c:pt>
                <c:pt idx="231">
                  <c:v>3.2849857234396E-5</c:v>
                </c:pt>
                <c:pt idx="232">
                  <c:v>3.3298718335572603E-5</c:v>
                </c:pt>
                <c:pt idx="233">
                  <c:v>3.3901425922522301E-5</c:v>
                </c:pt>
                <c:pt idx="234">
                  <c:v>3.4567088732728701E-5</c:v>
                </c:pt>
                <c:pt idx="235">
                  <c:v>3.5481371014611802E-5</c:v>
                </c:pt>
                <c:pt idx="236">
                  <c:v>3.6565787013387301E-5</c:v>
                </c:pt>
                <c:pt idx="237">
                  <c:v>3.7878522562095902E-5</c:v>
                </c:pt>
                <c:pt idx="238">
                  <c:v>3.9478651160607101E-5</c:v>
                </c:pt>
                <c:pt idx="239">
                  <c:v>4.1450137359788601E-5</c:v>
                </c:pt>
                <c:pt idx="240">
                  <c:v>4.37497728853486E-5</c:v>
                </c:pt>
                <c:pt idx="241">
                  <c:v>4.66217643406708E-5</c:v>
                </c:pt>
                <c:pt idx="242">
                  <c:v>5.01144204463344E-5</c:v>
                </c:pt>
                <c:pt idx="243">
                  <c:v>5.4347161494661102E-5</c:v>
                </c:pt>
                <c:pt idx="244">
                  <c:v>5.9210095059825101E-5</c:v>
                </c:pt>
                <c:pt idx="245">
                  <c:v>6.5046580857597305E-5</c:v>
                </c:pt>
                <c:pt idx="246">
                  <c:v>7.1550792199559496E-5</c:v>
                </c:pt>
                <c:pt idx="247">
                  <c:v>7.8985707659740001E-5</c:v>
                </c:pt>
                <c:pt idx="248">
                  <c:v>8.7106775026768405E-5</c:v>
                </c:pt>
                <c:pt idx="249">
                  <c:v>9.5987474196590497E-5</c:v>
                </c:pt>
                <c:pt idx="250">
                  <c:v>1.05050639831461E-4</c:v>
                </c:pt>
                <c:pt idx="251">
                  <c:v>1.13982438051607E-4</c:v>
                </c:pt>
                <c:pt idx="252">
                  <c:v>1.22008779726457E-4</c:v>
                </c:pt>
                <c:pt idx="253">
                  <c:v>1.28559215227142E-4</c:v>
                </c:pt>
                <c:pt idx="254">
                  <c:v>1.3331709487829401E-4</c:v>
                </c:pt>
                <c:pt idx="255">
                  <c:v>1.36392627609894E-4</c:v>
                </c:pt>
                <c:pt idx="256">
                  <c:v>1.37618990265764E-4</c:v>
                </c:pt>
                <c:pt idx="257">
                  <c:v>1.3764588220510599E-4</c:v>
                </c:pt>
                <c:pt idx="258">
                  <c:v>1.36525457492098E-4</c:v>
                </c:pt>
                <c:pt idx="259">
                  <c:v>1.3498749467544301E-4</c:v>
                </c:pt>
                <c:pt idx="260">
                  <c:v>1.32785833557136E-4</c:v>
                </c:pt>
                <c:pt idx="261">
                  <c:v>1.3090862194076199E-4</c:v>
                </c:pt>
                <c:pt idx="262">
                  <c:v>1.2883204908575901E-4</c:v>
                </c:pt>
                <c:pt idx="263">
                  <c:v>1.27203922602348E-4</c:v>
                </c:pt>
                <c:pt idx="264">
                  <c:v>1.2558681191876501E-4</c:v>
                </c:pt>
                <c:pt idx="265">
                  <c:v>1.2442120350897301E-4</c:v>
                </c:pt>
                <c:pt idx="266">
                  <c:v>1.2338362284936E-4</c:v>
                </c:pt>
                <c:pt idx="267">
                  <c:v>1.2273972970433501E-4</c:v>
                </c:pt>
                <c:pt idx="268">
                  <c:v>1.22325247502886E-4</c:v>
                </c:pt>
                <c:pt idx="269">
                  <c:v>1.2228105333633699E-4</c:v>
                </c:pt>
                <c:pt idx="270">
                  <c:v>1.2216118921060099E-4</c:v>
                </c:pt>
                <c:pt idx="271">
                  <c:v>1.22481229482219E-4</c:v>
                </c:pt>
                <c:pt idx="272">
                  <c:v>1.22661847854033E-4</c:v>
                </c:pt>
                <c:pt idx="273">
                  <c:v>1.2322966358624399E-4</c:v>
                </c:pt>
                <c:pt idx="274">
                  <c:v>1.2367762974463401E-4</c:v>
                </c:pt>
                <c:pt idx="275">
                  <c:v>1.2433170923031899E-4</c:v>
                </c:pt>
                <c:pt idx="276">
                  <c:v>1.2491579400375499E-4</c:v>
                </c:pt>
                <c:pt idx="277">
                  <c:v>1.2552500993479E-4</c:v>
                </c:pt>
                <c:pt idx="278">
                  <c:v>1.2605744996108101E-4</c:v>
                </c:pt>
                <c:pt idx="279">
                  <c:v>1.26622748211958E-4</c:v>
                </c:pt>
                <c:pt idx="280">
                  <c:v>1.2720935046672799E-4</c:v>
                </c:pt>
                <c:pt idx="281">
                  <c:v>1.27798033645377E-4</c:v>
                </c:pt>
                <c:pt idx="282">
                  <c:v>1.28171930555254E-4</c:v>
                </c:pt>
                <c:pt idx="283">
                  <c:v>1.2850851635448599E-4</c:v>
                </c:pt>
                <c:pt idx="284">
                  <c:v>1.2877781409770299E-4</c:v>
                </c:pt>
                <c:pt idx="285">
                  <c:v>1.28647734527476E-4</c:v>
                </c:pt>
                <c:pt idx="286">
                  <c:v>1.2857577530667199E-4</c:v>
                </c:pt>
                <c:pt idx="287">
                  <c:v>1.2860560673289001E-4</c:v>
                </c:pt>
                <c:pt idx="288">
                  <c:v>1.28406623844057E-4</c:v>
                </c:pt>
                <c:pt idx="289">
                  <c:v>1.2813614739570799E-4</c:v>
                </c:pt>
                <c:pt idx="290">
                  <c:v>1.2757575314026299E-4</c:v>
                </c:pt>
                <c:pt idx="291">
                  <c:v>1.2695085024461199E-4</c:v>
                </c:pt>
                <c:pt idx="292">
                  <c:v>1.26059734611772E-4</c:v>
                </c:pt>
                <c:pt idx="293">
                  <c:v>1.25113932881504E-4</c:v>
                </c:pt>
                <c:pt idx="294">
                  <c:v>1.24090962344781E-4</c:v>
                </c:pt>
                <c:pt idx="295">
                  <c:v>1.22970377560705E-4</c:v>
                </c:pt>
                <c:pt idx="296">
                  <c:v>1.21934186608996E-4</c:v>
                </c:pt>
                <c:pt idx="297">
                  <c:v>1.20750097266864E-4</c:v>
                </c:pt>
                <c:pt idx="298">
                  <c:v>1.1933923087781301E-4</c:v>
                </c:pt>
                <c:pt idx="299">
                  <c:v>1.1820049985544799E-4</c:v>
                </c:pt>
                <c:pt idx="300">
                  <c:v>1.1717327288352E-4</c:v>
                </c:pt>
                <c:pt idx="301">
                  <c:v>1.16126153443474E-4</c:v>
                </c:pt>
                <c:pt idx="302">
                  <c:v>1.15096176159568E-4</c:v>
                </c:pt>
                <c:pt idx="303">
                  <c:v>1.14229369501118E-4</c:v>
                </c:pt>
                <c:pt idx="304">
                  <c:v>1.13502675958443E-4</c:v>
                </c:pt>
                <c:pt idx="305">
                  <c:v>1.12767149403226E-4</c:v>
                </c:pt>
                <c:pt idx="306">
                  <c:v>1.1215603444725299E-4</c:v>
                </c:pt>
                <c:pt idx="307">
                  <c:v>1.1166379408678001E-4</c:v>
                </c:pt>
                <c:pt idx="308">
                  <c:v>1.1133410589536699E-4</c:v>
                </c:pt>
                <c:pt idx="309">
                  <c:v>1.11006826045923E-4</c:v>
                </c:pt>
                <c:pt idx="310">
                  <c:v>1.1077211092924701E-4</c:v>
                </c:pt>
                <c:pt idx="311">
                  <c:v>1.10660657810513E-4</c:v>
                </c:pt>
                <c:pt idx="312">
                  <c:v>1.1063516285503299E-4</c:v>
                </c:pt>
                <c:pt idx="313">
                  <c:v>1.1072611232521E-4</c:v>
                </c:pt>
                <c:pt idx="314">
                  <c:v>1.10723696707282E-4</c:v>
                </c:pt>
                <c:pt idx="315">
                  <c:v>1.10842149297241E-4</c:v>
                </c:pt>
                <c:pt idx="316">
                  <c:v>1.10920911538415E-4</c:v>
                </c:pt>
                <c:pt idx="317">
                  <c:v>1.1102401913376501E-4</c:v>
                </c:pt>
                <c:pt idx="318">
                  <c:v>1.1116498353658201E-4</c:v>
                </c:pt>
                <c:pt idx="319">
                  <c:v>1.11301989818458E-4</c:v>
                </c:pt>
                <c:pt idx="320">
                  <c:v>1.11445595393889E-4</c:v>
                </c:pt>
                <c:pt idx="321">
                  <c:v>1.1168753553647501E-4</c:v>
                </c:pt>
                <c:pt idx="322">
                  <c:v>1.1186818301212001E-4</c:v>
                </c:pt>
                <c:pt idx="323">
                  <c:v>1.1214159894734599E-4</c:v>
                </c:pt>
                <c:pt idx="324">
                  <c:v>1.12318099127151E-4</c:v>
                </c:pt>
                <c:pt idx="325">
                  <c:v>1.1270128015894399E-4</c:v>
                </c:pt>
                <c:pt idx="326">
                  <c:v>1.12883149995469E-4</c:v>
                </c:pt>
                <c:pt idx="327">
                  <c:v>1.13279871584382E-4</c:v>
                </c:pt>
                <c:pt idx="328">
                  <c:v>1.13501053419895E-4</c:v>
                </c:pt>
                <c:pt idx="329">
                  <c:v>1.1383086530258899E-4</c:v>
                </c:pt>
                <c:pt idx="330">
                  <c:v>1.14079637569375E-4</c:v>
                </c:pt>
                <c:pt idx="331">
                  <c:v>1.14279435365461E-4</c:v>
                </c:pt>
                <c:pt idx="332">
                  <c:v>1.14589747681748E-4</c:v>
                </c:pt>
                <c:pt idx="333">
                  <c:v>1.14770118671004E-4</c:v>
                </c:pt>
                <c:pt idx="334">
                  <c:v>1.1494362115627199E-4</c:v>
                </c:pt>
                <c:pt idx="335">
                  <c:v>1.15055496280547E-4</c:v>
                </c:pt>
                <c:pt idx="336">
                  <c:v>1.15089664177503E-4</c:v>
                </c:pt>
                <c:pt idx="337">
                  <c:v>1.1518413521116599E-4</c:v>
                </c:pt>
                <c:pt idx="338">
                  <c:v>1.15145478048362E-4</c:v>
                </c:pt>
                <c:pt idx="339">
                  <c:v>1.1520748375915E-4</c:v>
                </c:pt>
                <c:pt idx="340">
                  <c:v>1.15064234705642E-4</c:v>
                </c:pt>
                <c:pt idx="341">
                  <c:v>1.1501300468807999E-4</c:v>
                </c:pt>
                <c:pt idx="342">
                  <c:v>1.1484329297673001E-4</c:v>
                </c:pt>
                <c:pt idx="343">
                  <c:v>1.14699214464054E-4</c:v>
                </c:pt>
                <c:pt idx="344">
                  <c:v>1.14725131425075E-4</c:v>
                </c:pt>
                <c:pt idx="345">
                  <c:v>1.14576912892517E-4</c:v>
                </c:pt>
                <c:pt idx="346">
                  <c:v>1.14424765342847E-4</c:v>
                </c:pt>
                <c:pt idx="347">
                  <c:v>1.14174159534741E-4</c:v>
                </c:pt>
                <c:pt idx="348">
                  <c:v>1.13975838758051E-4</c:v>
                </c:pt>
                <c:pt idx="349">
                  <c:v>1.1365455429768201E-4</c:v>
                </c:pt>
                <c:pt idx="350">
                  <c:v>1.1337392788846E-4</c:v>
                </c:pt>
                <c:pt idx="351">
                  <c:v>1.1315472511341799E-4</c:v>
                </c:pt>
                <c:pt idx="352">
                  <c:v>1.12786918180063E-4</c:v>
                </c:pt>
                <c:pt idx="353">
                  <c:v>1.12479792733211E-4</c:v>
                </c:pt>
                <c:pt idx="354">
                  <c:v>1.1214448022656099E-4</c:v>
                </c:pt>
                <c:pt idx="355">
                  <c:v>1.11814828414936E-4</c:v>
                </c:pt>
                <c:pt idx="356">
                  <c:v>1.11505163658876E-4</c:v>
                </c:pt>
                <c:pt idx="357">
                  <c:v>1.1114847438875599E-4</c:v>
                </c:pt>
                <c:pt idx="358">
                  <c:v>1.10910041257739E-4</c:v>
                </c:pt>
                <c:pt idx="359">
                  <c:v>1.10640074126422E-4</c:v>
                </c:pt>
                <c:pt idx="360">
                  <c:v>1.10325330751948E-4</c:v>
                </c:pt>
                <c:pt idx="361">
                  <c:v>1.1018351506209E-4</c:v>
                </c:pt>
                <c:pt idx="362">
                  <c:v>1.09846325358376E-4</c:v>
                </c:pt>
                <c:pt idx="363">
                  <c:v>1.09732471173629E-4</c:v>
                </c:pt>
                <c:pt idx="364">
                  <c:v>1.09578788396902E-4</c:v>
                </c:pt>
                <c:pt idx="365">
                  <c:v>1.0945629037451E-4</c:v>
                </c:pt>
                <c:pt idx="366">
                  <c:v>1.09309024992399E-4</c:v>
                </c:pt>
                <c:pt idx="367">
                  <c:v>1.09234155388549E-4</c:v>
                </c:pt>
                <c:pt idx="368">
                  <c:v>1.0916274914052299E-4</c:v>
                </c:pt>
                <c:pt idx="369">
                  <c:v>1.0908449621638299E-4</c:v>
                </c:pt>
                <c:pt idx="370">
                  <c:v>1.09061424154788E-4</c:v>
                </c:pt>
                <c:pt idx="371">
                  <c:v>1.09024709672667E-4</c:v>
                </c:pt>
                <c:pt idx="372">
                  <c:v>1.08973850728944E-4</c:v>
                </c:pt>
                <c:pt idx="373">
                  <c:v>1.09000728116371E-4</c:v>
                </c:pt>
                <c:pt idx="374">
                  <c:v>1.08975880721118E-4</c:v>
                </c:pt>
                <c:pt idx="375">
                  <c:v>1.08958185592201E-4</c:v>
                </c:pt>
                <c:pt idx="376">
                  <c:v>1.090274163289E-4</c:v>
                </c:pt>
                <c:pt idx="377">
                  <c:v>1.09101696580183E-4</c:v>
                </c:pt>
                <c:pt idx="378">
                  <c:v>1.0909816774074E-4</c:v>
                </c:pt>
                <c:pt idx="379">
                  <c:v>1.09208733192645E-4</c:v>
                </c:pt>
                <c:pt idx="380">
                  <c:v>1.09216118289623E-4</c:v>
                </c:pt>
                <c:pt idx="381">
                  <c:v>1.09263630292844E-4</c:v>
                </c:pt>
                <c:pt idx="382">
                  <c:v>1.09351545688696E-4</c:v>
                </c:pt>
                <c:pt idx="383">
                  <c:v>1.09472886833828E-4</c:v>
                </c:pt>
                <c:pt idx="384">
                  <c:v>1.09602158772759E-4</c:v>
                </c:pt>
                <c:pt idx="385">
                  <c:v>1.0969214781653099E-4</c:v>
                </c:pt>
                <c:pt idx="386">
                  <c:v>1.0985960398102199E-4</c:v>
                </c:pt>
                <c:pt idx="387">
                  <c:v>1.1002022802131301E-4</c:v>
                </c:pt>
                <c:pt idx="388">
                  <c:v>1.1017588985851001E-4</c:v>
                </c:pt>
                <c:pt idx="389">
                  <c:v>1.10456232505385E-4</c:v>
                </c:pt>
                <c:pt idx="390">
                  <c:v>1.10739900264889E-4</c:v>
                </c:pt>
                <c:pt idx="391">
                  <c:v>1.1103024735348301E-4</c:v>
                </c:pt>
                <c:pt idx="392">
                  <c:v>1.11345194454771E-4</c:v>
                </c:pt>
                <c:pt idx="393">
                  <c:v>1.1164454917889101E-4</c:v>
                </c:pt>
                <c:pt idx="394">
                  <c:v>1.12099674879573E-4</c:v>
                </c:pt>
                <c:pt idx="395">
                  <c:v>1.1249441013205801E-4</c:v>
                </c:pt>
                <c:pt idx="396">
                  <c:v>1.1300727055640899E-4</c:v>
                </c:pt>
                <c:pt idx="397">
                  <c:v>1.1356663890183E-4</c:v>
                </c:pt>
                <c:pt idx="398">
                  <c:v>1.14252303319518E-4</c:v>
                </c:pt>
                <c:pt idx="399">
                  <c:v>1.14936730824411E-4</c:v>
                </c:pt>
                <c:pt idx="400">
                  <c:v>1.1568763875402499E-4</c:v>
                </c:pt>
                <c:pt idx="401">
                  <c:v>1.0538788046687799E-4</c:v>
                </c:pt>
                <c:pt idx="402">
                  <c:v>9.7795935289468603E-5</c:v>
                </c:pt>
                <c:pt idx="403">
                  <c:v>9.3174079665914205E-5</c:v>
                </c:pt>
                <c:pt idx="404">
                  <c:v>8.9508946985006305E-5</c:v>
                </c:pt>
                <c:pt idx="405">
                  <c:v>8.6723586719017503E-5</c:v>
                </c:pt>
                <c:pt idx="406">
                  <c:v>8.41925502754748E-5</c:v>
                </c:pt>
                <c:pt idx="407">
                  <c:v>8.2120379374828203E-5</c:v>
                </c:pt>
                <c:pt idx="408">
                  <c:v>8.0250247265212197E-5</c:v>
                </c:pt>
                <c:pt idx="409">
                  <c:v>7.8582153946626904E-5</c:v>
                </c:pt>
                <c:pt idx="410">
                  <c:v>7.70643164287321E-5</c:v>
                </c:pt>
                <c:pt idx="411">
                  <c:v>7.5619449489749995E-5</c:v>
                </c:pt>
                <c:pt idx="412">
                  <c:v>7.4355790275149007E-5</c:v>
                </c:pt>
                <c:pt idx="413">
                  <c:v>7.3150651587639004E-5</c:v>
                </c:pt>
                <c:pt idx="414">
                  <c:v>7.1989314164966304E-5</c:v>
                </c:pt>
                <c:pt idx="415">
                  <c:v>7.1011905674822601E-5</c:v>
                </c:pt>
                <c:pt idx="416">
                  <c:v>6.9876092311460498E-5</c:v>
                </c:pt>
                <c:pt idx="417">
                  <c:v>6.8862536863889505E-5</c:v>
                </c:pt>
                <c:pt idx="418">
                  <c:v>6.7895969550591003E-5</c:v>
                </c:pt>
                <c:pt idx="419">
                  <c:v>6.7023902374785393E-5</c:v>
                </c:pt>
                <c:pt idx="420">
                  <c:v>6.6145410528406501E-5</c:v>
                </c:pt>
                <c:pt idx="421">
                  <c:v>6.5292610088363303E-5</c:v>
                </c:pt>
                <c:pt idx="422">
                  <c:v>6.4428415498696295E-5</c:v>
                </c:pt>
                <c:pt idx="423">
                  <c:v>6.3612489611841698E-5</c:v>
                </c:pt>
                <c:pt idx="424">
                  <c:v>6.2859755416866405E-5</c:v>
                </c:pt>
                <c:pt idx="425">
                  <c:v>6.2131904996931594E-5</c:v>
                </c:pt>
                <c:pt idx="426">
                  <c:v>6.1310136516112794E-5</c:v>
                </c:pt>
                <c:pt idx="427">
                  <c:v>6.06646644882858E-5</c:v>
                </c:pt>
                <c:pt idx="428">
                  <c:v>5.9908052207902101E-5</c:v>
                </c:pt>
                <c:pt idx="429">
                  <c:v>5.9212030464550501E-5</c:v>
                </c:pt>
                <c:pt idx="430">
                  <c:v>5.8530644309939803E-5</c:v>
                </c:pt>
                <c:pt idx="431">
                  <c:v>5.7881683460436802E-5</c:v>
                </c:pt>
                <c:pt idx="432">
                  <c:v>5.7153851230395998E-5</c:v>
                </c:pt>
                <c:pt idx="433">
                  <c:v>5.6428852985845899E-5</c:v>
                </c:pt>
                <c:pt idx="434">
                  <c:v>5.5814049119362601E-5</c:v>
                </c:pt>
                <c:pt idx="435">
                  <c:v>5.5057054851204198E-5</c:v>
                </c:pt>
                <c:pt idx="436">
                  <c:v>5.4417549108620699E-5</c:v>
                </c:pt>
                <c:pt idx="437">
                  <c:v>5.3613555792253498E-5</c:v>
                </c:pt>
                <c:pt idx="438">
                  <c:v>5.2909104852005799E-5</c:v>
                </c:pt>
                <c:pt idx="439">
                  <c:v>5.2268813306000097E-5</c:v>
                </c:pt>
                <c:pt idx="440">
                  <c:v>5.1489754696376601E-5</c:v>
                </c:pt>
                <c:pt idx="441">
                  <c:v>5.0714137614704702E-5</c:v>
                </c:pt>
                <c:pt idx="442">
                  <c:v>4.9983773351414102E-5</c:v>
                </c:pt>
                <c:pt idx="443">
                  <c:v>4.92013459734153E-5</c:v>
                </c:pt>
                <c:pt idx="444">
                  <c:v>4.8336634790757698E-5</c:v>
                </c:pt>
                <c:pt idx="445">
                  <c:v>4.756280395668E-5</c:v>
                </c:pt>
                <c:pt idx="446">
                  <c:v>4.6592122089350603E-5</c:v>
                </c:pt>
                <c:pt idx="447">
                  <c:v>4.5711425627814599E-5</c:v>
                </c:pt>
                <c:pt idx="448">
                  <c:v>4.4822751078754697E-5</c:v>
                </c:pt>
                <c:pt idx="449">
                  <c:v>4.3851305235875798E-5</c:v>
                </c:pt>
                <c:pt idx="450">
                  <c:v>4.2850060708588003E-5</c:v>
                </c:pt>
                <c:pt idx="451">
                  <c:v>4.1860872443066903E-5</c:v>
                </c:pt>
                <c:pt idx="452">
                  <c:v>4.0908995288191397E-5</c:v>
                </c:pt>
                <c:pt idx="453">
                  <c:v>3.9800379454391097E-5</c:v>
                </c:pt>
                <c:pt idx="454">
                  <c:v>3.8589976611547199E-5</c:v>
                </c:pt>
                <c:pt idx="455">
                  <c:v>3.75562376575544E-5</c:v>
                </c:pt>
                <c:pt idx="456">
                  <c:v>3.62813952961005E-5</c:v>
                </c:pt>
                <c:pt idx="457">
                  <c:v>3.5144461435265798E-5</c:v>
                </c:pt>
                <c:pt idx="458">
                  <c:v>3.4004304325208102E-5</c:v>
                </c:pt>
                <c:pt idx="459">
                  <c:v>3.2926021958701299E-5</c:v>
                </c:pt>
                <c:pt idx="460">
                  <c:v>3.1642455724068E-5</c:v>
                </c:pt>
                <c:pt idx="461">
                  <c:v>3.03623510262696E-5</c:v>
                </c:pt>
                <c:pt idx="462">
                  <c:v>2.90198640868766E-5</c:v>
                </c:pt>
                <c:pt idx="463">
                  <c:v>2.7628790121525499E-5</c:v>
                </c:pt>
                <c:pt idx="464">
                  <c:v>2.62930243479786E-5</c:v>
                </c:pt>
                <c:pt idx="465">
                  <c:v>2.4945360564743199E-5</c:v>
                </c:pt>
                <c:pt idx="466">
                  <c:v>2.3484393750550202E-5</c:v>
                </c:pt>
                <c:pt idx="467">
                  <c:v>2.2042800992494402E-5</c:v>
                </c:pt>
                <c:pt idx="468">
                  <c:v>2.0602386939572201E-5</c:v>
                </c:pt>
                <c:pt idx="469">
                  <c:v>1.9270553821115799E-5</c:v>
                </c:pt>
                <c:pt idx="470">
                  <c:v>1.7675291019259E-5</c:v>
                </c:pt>
                <c:pt idx="471">
                  <c:v>1.6463003703393001E-5</c:v>
                </c:pt>
                <c:pt idx="472">
                  <c:v>1.50859650602797E-5</c:v>
                </c:pt>
                <c:pt idx="473">
                  <c:v>1.3846171896148001E-5</c:v>
                </c:pt>
                <c:pt idx="474">
                  <c:v>1.23311028801254E-5</c:v>
                </c:pt>
                <c:pt idx="475">
                  <c:v>1.10454438981833E-5</c:v>
                </c:pt>
                <c:pt idx="476">
                  <c:v>1.0054415724880501E-5</c:v>
                </c:pt>
                <c:pt idx="477">
                  <c:v>8.59172814671183E-6</c:v>
                </c:pt>
                <c:pt idx="478">
                  <c:v>7.6277137850411202E-6</c:v>
                </c:pt>
                <c:pt idx="479">
                  <c:v>6.3720503931108397E-6</c:v>
                </c:pt>
                <c:pt idx="480">
                  <c:v>5.2510081332002301E-6</c:v>
                </c:pt>
                <c:pt idx="481">
                  <c:v>4.0138679651136002E-6</c:v>
                </c:pt>
                <c:pt idx="482">
                  <c:v>2.9909513159509498E-6</c:v>
                </c:pt>
                <c:pt idx="483">
                  <c:v>1.86110662525607E-6</c:v>
                </c:pt>
                <c:pt idx="484">
                  <c:v>6.4326690107918704E-7</c:v>
                </c:pt>
                <c:pt idx="485">
                  <c:v>-3.8588461848121401E-7</c:v>
                </c:pt>
                <c:pt idx="486">
                  <c:v>-1.6722374311939301E-6</c:v>
                </c:pt>
                <c:pt idx="487">
                  <c:v>-2.8457773169066101E-6</c:v>
                </c:pt>
                <c:pt idx="488">
                  <c:v>-4.1491384763503396E-6</c:v>
                </c:pt>
                <c:pt idx="489">
                  <c:v>-5.4427123359346297E-6</c:v>
                </c:pt>
                <c:pt idx="490">
                  <c:v>-6.5214326241402904E-6</c:v>
                </c:pt>
                <c:pt idx="491">
                  <c:v>-7.6665364758809995E-6</c:v>
                </c:pt>
                <c:pt idx="492">
                  <c:v>-9.0642324721557105E-6</c:v>
                </c:pt>
                <c:pt idx="493">
                  <c:v>-1.0707124602049599E-5</c:v>
                </c:pt>
                <c:pt idx="494">
                  <c:v>-1.2467198757804001E-5</c:v>
                </c:pt>
                <c:pt idx="495">
                  <c:v>-1.4212638234312201E-5</c:v>
                </c:pt>
                <c:pt idx="496">
                  <c:v>-1.6318841517204398E-5</c:v>
                </c:pt>
                <c:pt idx="497">
                  <c:v>-1.8327831639908302E-5</c:v>
                </c:pt>
                <c:pt idx="498">
                  <c:v>-2.0895524357911199E-5</c:v>
                </c:pt>
                <c:pt idx="499">
                  <c:v>-2.3222901290864701E-5</c:v>
                </c:pt>
                <c:pt idx="500">
                  <c:v>-2.6222120141028399E-5</c:v>
                </c:pt>
                <c:pt idx="501">
                  <c:v>-2.9015345717198198E-5</c:v>
                </c:pt>
                <c:pt idx="502">
                  <c:v>-3.2071817258838598E-5</c:v>
                </c:pt>
                <c:pt idx="503">
                  <c:v>-3.5327429941389703E-5</c:v>
                </c:pt>
                <c:pt idx="504">
                  <c:v>-3.85264211217873E-5</c:v>
                </c:pt>
                <c:pt idx="505">
                  <c:v>-4.1909839637810398E-5</c:v>
                </c:pt>
                <c:pt idx="506">
                  <c:v>-4.5272878196556101E-5</c:v>
                </c:pt>
                <c:pt idx="507">
                  <c:v>-4.8590063670417301E-5</c:v>
                </c:pt>
                <c:pt idx="508">
                  <c:v>-5.1537863328121603E-5</c:v>
                </c:pt>
                <c:pt idx="509">
                  <c:v>-5.3978736104909297E-5</c:v>
                </c:pt>
                <c:pt idx="510">
                  <c:v>-5.6137367209885303E-5</c:v>
                </c:pt>
                <c:pt idx="511">
                  <c:v>-5.7736084272619303E-5</c:v>
                </c:pt>
                <c:pt idx="512">
                  <c:v>-5.91150856052991E-5</c:v>
                </c:pt>
                <c:pt idx="513">
                  <c:v>-6.0105201555416002E-5</c:v>
                </c:pt>
                <c:pt idx="514">
                  <c:v>-6.0907266743015498E-5</c:v>
                </c:pt>
                <c:pt idx="515">
                  <c:v>-6.1661274230573299E-5</c:v>
                </c:pt>
                <c:pt idx="516">
                  <c:v>-6.2301100115291801E-5</c:v>
                </c:pt>
                <c:pt idx="517">
                  <c:v>-6.3107770984061103E-5</c:v>
                </c:pt>
                <c:pt idx="518">
                  <c:v>-6.3986546592786895E-5</c:v>
                </c:pt>
                <c:pt idx="519">
                  <c:v>-6.5013817220460596E-5</c:v>
                </c:pt>
                <c:pt idx="520">
                  <c:v>-6.64586113998666E-5</c:v>
                </c:pt>
                <c:pt idx="521">
                  <c:v>-6.7715329350903603E-5</c:v>
                </c:pt>
                <c:pt idx="522">
                  <c:v>-6.9135625381022705E-5</c:v>
                </c:pt>
                <c:pt idx="523">
                  <c:v>-7.0428221079055206E-5</c:v>
                </c:pt>
                <c:pt idx="524">
                  <c:v>-7.1835216658655595E-5</c:v>
                </c:pt>
                <c:pt idx="525">
                  <c:v>-7.3226154199801399E-5</c:v>
                </c:pt>
                <c:pt idx="526">
                  <c:v>-7.4755327659659101E-5</c:v>
                </c:pt>
                <c:pt idx="527">
                  <c:v>-7.6170101237948997E-5</c:v>
                </c:pt>
                <c:pt idx="528">
                  <c:v>-7.7688557212240994E-5</c:v>
                </c:pt>
                <c:pt idx="529">
                  <c:v>-7.8793265856802504E-5</c:v>
                </c:pt>
                <c:pt idx="530">
                  <c:v>-7.99491026555188E-5</c:v>
                </c:pt>
                <c:pt idx="531">
                  <c:v>-8.1105026765726507E-5</c:v>
                </c:pt>
                <c:pt idx="532">
                  <c:v>-8.2346232375130098E-5</c:v>
                </c:pt>
                <c:pt idx="533">
                  <c:v>-8.3392216765787507E-5</c:v>
                </c:pt>
                <c:pt idx="534">
                  <c:v>-8.4284518379718106E-5</c:v>
                </c:pt>
                <c:pt idx="535">
                  <c:v>-8.4961749962531003E-5</c:v>
                </c:pt>
                <c:pt idx="536">
                  <c:v>-8.5441228293348104E-5</c:v>
                </c:pt>
                <c:pt idx="537">
                  <c:v>-8.6034538981039104E-5</c:v>
                </c:pt>
                <c:pt idx="538">
                  <c:v>-8.6671774624846903E-5</c:v>
                </c:pt>
                <c:pt idx="539">
                  <c:v>-8.7510263256263001E-5</c:v>
                </c:pt>
                <c:pt idx="540">
                  <c:v>-8.8112334196921397E-5</c:v>
                </c:pt>
                <c:pt idx="541">
                  <c:v>-8.8350876467302401E-5</c:v>
                </c:pt>
                <c:pt idx="542">
                  <c:v>-8.8449683971703107E-5</c:v>
                </c:pt>
                <c:pt idx="543">
                  <c:v>-8.8822431280277697E-5</c:v>
                </c:pt>
                <c:pt idx="544">
                  <c:v>-8.8961387518793304E-5</c:v>
                </c:pt>
                <c:pt idx="545">
                  <c:v>-8.9041444880422205E-5</c:v>
                </c:pt>
                <c:pt idx="546">
                  <c:v>-8.9194727479480193E-5</c:v>
                </c:pt>
                <c:pt idx="547">
                  <c:v>-8.9357548858970404E-5</c:v>
                </c:pt>
                <c:pt idx="548">
                  <c:v>-8.9434106484986801E-5</c:v>
                </c:pt>
                <c:pt idx="549">
                  <c:v>-8.9601511717774001E-5</c:v>
                </c:pt>
                <c:pt idx="550">
                  <c:v>-9.0183566499035805E-5</c:v>
                </c:pt>
                <c:pt idx="551">
                  <c:v>-9.0836911113001406E-5</c:v>
                </c:pt>
                <c:pt idx="552">
                  <c:v>-9.1556714323814999E-5</c:v>
                </c:pt>
                <c:pt idx="553">
                  <c:v>-9.2201204097364098E-5</c:v>
                </c:pt>
                <c:pt idx="554">
                  <c:v>-9.2930509708821801E-5</c:v>
                </c:pt>
                <c:pt idx="555">
                  <c:v>-9.3693575763609301E-5</c:v>
                </c:pt>
                <c:pt idx="556">
                  <c:v>-9.4655595603399006E-5</c:v>
                </c:pt>
                <c:pt idx="557">
                  <c:v>-9.5958828751463402E-5</c:v>
                </c:pt>
                <c:pt idx="558">
                  <c:v>-9.7170632216148106E-5</c:v>
                </c:pt>
                <c:pt idx="559">
                  <c:v>-9.8673022876027999E-5</c:v>
                </c:pt>
                <c:pt idx="560">
                  <c:v>-1.0044044029200399E-4</c:v>
                </c:pt>
                <c:pt idx="561">
                  <c:v>-1.0192485206062E-4</c:v>
                </c:pt>
                <c:pt idx="562">
                  <c:v>-1.03846316051204E-4</c:v>
                </c:pt>
                <c:pt idx="563">
                  <c:v>-1.06398467323743E-4</c:v>
                </c:pt>
                <c:pt idx="564">
                  <c:v>-1.0972386371577201E-4</c:v>
                </c:pt>
                <c:pt idx="565">
                  <c:v>-1.14541457151063E-4</c:v>
                </c:pt>
                <c:pt idx="566">
                  <c:v>-1.2098684237571401E-4</c:v>
                </c:pt>
                <c:pt idx="567">
                  <c:v>-1.26373575767502E-4</c:v>
                </c:pt>
                <c:pt idx="568">
                  <c:v>-1.29895634017885E-4</c:v>
                </c:pt>
                <c:pt idx="569">
                  <c:v>-1.32591289002448E-4</c:v>
                </c:pt>
                <c:pt idx="570">
                  <c:v>-1.3585112174041599E-4</c:v>
                </c:pt>
                <c:pt idx="571">
                  <c:v>-1.3958802446723001E-4</c:v>
                </c:pt>
                <c:pt idx="572">
                  <c:v>-1.4390148862730701E-4</c:v>
                </c:pt>
                <c:pt idx="573">
                  <c:v>-1.48722407175228E-4</c:v>
                </c:pt>
                <c:pt idx="574">
                  <c:v>-1.5159818576648799E-4</c:v>
                </c:pt>
                <c:pt idx="575">
                  <c:v>-1.5409568732138699E-4</c:v>
                </c:pt>
                <c:pt idx="576">
                  <c:v>-1.62127398652956E-4</c:v>
                </c:pt>
                <c:pt idx="577">
                  <c:v>-1.6864846111275299E-4</c:v>
                </c:pt>
                <c:pt idx="578">
                  <c:v>-1.7493324412498599E-4</c:v>
                </c:pt>
                <c:pt idx="579">
                  <c:v>-1.8165411893278401E-4</c:v>
                </c:pt>
                <c:pt idx="580">
                  <c:v>-1.8853609799407401E-4</c:v>
                </c:pt>
                <c:pt idx="581">
                  <c:v>-1.96466382476501E-4</c:v>
                </c:pt>
                <c:pt idx="582">
                  <c:v>-2.0514069183263901E-4</c:v>
                </c:pt>
                <c:pt idx="583">
                  <c:v>-2.1442599245347099E-4</c:v>
                </c:pt>
                <c:pt idx="584">
                  <c:v>-2.21534923184663E-4</c:v>
                </c:pt>
                <c:pt idx="585">
                  <c:v>-2.2391714446712299E-4</c:v>
                </c:pt>
                <c:pt idx="586">
                  <c:v>-2.22199276322499E-4</c:v>
                </c:pt>
                <c:pt idx="587">
                  <c:v>-2.19595996895805E-4</c:v>
                </c:pt>
                <c:pt idx="588">
                  <c:v>-2.1878162806387999E-4</c:v>
                </c:pt>
                <c:pt idx="589">
                  <c:v>-2.1806237054988701E-4</c:v>
                </c:pt>
                <c:pt idx="590">
                  <c:v>-2.0470062736421799E-4</c:v>
                </c:pt>
                <c:pt idx="591">
                  <c:v>-1.76511981408112E-4</c:v>
                </c:pt>
                <c:pt idx="592">
                  <c:v>-1.50057952851057E-4</c:v>
                </c:pt>
                <c:pt idx="593">
                  <c:v>-1.28769082948565E-4</c:v>
                </c:pt>
                <c:pt idx="594">
                  <c:v>-1.11839835881256E-4</c:v>
                </c:pt>
                <c:pt idx="595">
                  <c:v>-9.9961784144397798E-5</c:v>
                </c:pt>
                <c:pt idx="596">
                  <c:v>-9.1332716692704694E-5</c:v>
                </c:pt>
                <c:pt idx="597">
                  <c:v>-8.4995663200970698E-5</c:v>
                </c:pt>
                <c:pt idx="598">
                  <c:v>-7.9850462498143302E-5</c:v>
                </c:pt>
                <c:pt idx="599">
                  <c:v>-7.5657058914657696E-5</c:v>
                </c:pt>
                <c:pt idx="600">
                  <c:v>-7.2601149440743002E-5</c:v>
                </c:pt>
                <c:pt idx="601">
                  <c:v>-7.1763388405088295E-5</c:v>
                </c:pt>
                <c:pt idx="602">
                  <c:v>-6.8647706939373206E-5</c:v>
                </c:pt>
                <c:pt idx="603">
                  <c:v>-6.6533473727759001E-5</c:v>
                </c:pt>
                <c:pt idx="604">
                  <c:v>-6.4658255723770694E-5</c:v>
                </c:pt>
                <c:pt idx="605">
                  <c:v>-6.2977909692563103E-5</c:v>
                </c:pt>
                <c:pt idx="606">
                  <c:v>-6.1398364778142395E-5</c:v>
                </c:pt>
                <c:pt idx="607">
                  <c:v>-5.9975198382744599E-5</c:v>
                </c:pt>
                <c:pt idx="608">
                  <c:v>-5.8633206208469299E-5</c:v>
                </c:pt>
                <c:pt idx="609">
                  <c:v>-5.7390960137127001E-5</c:v>
                </c:pt>
                <c:pt idx="610">
                  <c:v>-5.6217584642581601E-5</c:v>
                </c:pt>
                <c:pt idx="611">
                  <c:v>-5.5131560657173402E-5</c:v>
                </c:pt>
                <c:pt idx="612">
                  <c:v>-5.4078678658697802E-5</c:v>
                </c:pt>
                <c:pt idx="613">
                  <c:v>-5.3116800700081499E-5</c:v>
                </c:pt>
                <c:pt idx="614">
                  <c:v>-5.21848451171536E-5</c:v>
                </c:pt>
                <c:pt idx="615">
                  <c:v>-5.13097656948958E-5</c:v>
                </c:pt>
                <c:pt idx="616">
                  <c:v>-5.0485981773817898E-5</c:v>
                </c:pt>
                <c:pt idx="617">
                  <c:v>-4.9722388212103397E-5</c:v>
                </c:pt>
                <c:pt idx="618">
                  <c:v>-4.8979996790876599E-5</c:v>
                </c:pt>
                <c:pt idx="619">
                  <c:v>-4.8302386858267703E-5</c:v>
                </c:pt>
                <c:pt idx="620">
                  <c:v>-4.7647681640228297E-5</c:v>
                </c:pt>
                <c:pt idx="621">
                  <c:v>-4.7070574510144097E-5</c:v>
                </c:pt>
                <c:pt idx="622">
                  <c:v>-4.6502434997819398E-5</c:v>
                </c:pt>
                <c:pt idx="623">
                  <c:v>-4.6004122850717997E-5</c:v>
                </c:pt>
                <c:pt idx="624">
                  <c:v>-4.5553646486950998E-5</c:v>
                </c:pt>
                <c:pt idx="625">
                  <c:v>-4.5173495891504003E-5</c:v>
                </c:pt>
                <c:pt idx="626">
                  <c:v>-4.4803164200857302E-5</c:v>
                </c:pt>
                <c:pt idx="627">
                  <c:v>-4.45238329120912E-5</c:v>
                </c:pt>
                <c:pt idx="628">
                  <c:v>-4.4292180973570801E-5</c:v>
                </c:pt>
                <c:pt idx="629">
                  <c:v>-4.4128002627985599E-5</c:v>
                </c:pt>
                <c:pt idx="630">
                  <c:v>-4.4024953240295899E-5</c:v>
                </c:pt>
                <c:pt idx="631">
                  <c:v>-4.3988540710415698E-5</c:v>
                </c:pt>
                <c:pt idx="632">
                  <c:v>-4.4025622628396397E-5</c:v>
                </c:pt>
                <c:pt idx="633">
                  <c:v>-4.4207285100128502E-5</c:v>
                </c:pt>
                <c:pt idx="634">
                  <c:v>-4.4396289013093297E-5</c:v>
                </c:pt>
                <c:pt idx="635">
                  <c:v>-4.4738622818840701E-5</c:v>
                </c:pt>
                <c:pt idx="636">
                  <c:v>-4.5146731281420202E-5</c:v>
                </c:pt>
                <c:pt idx="637">
                  <c:v>-4.5662880438612801E-5</c:v>
                </c:pt>
                <c:pt idx="638">
                  <c:v>-4.6239729272201698E-5</c:v>
                </c:pt>
                <c:pt idx="639">
                  <c:v>-4.69649348815437E-5</c:v>
                </c:pt>
                <c:pt idx="640">
                  <c:v>-4.7739791625644998E-5</c:v>
                </c:pt>
                <c:pt idx="641">
                  <c:v>-4.86763892695308E-5</c:v>
                </c:pt>
                <c:pt idx="642">
                  <c:v>-4.9662485253065797E-5</c:v>
                </c:pt>
                <c:pt idx="643">
                  <c:v>-5.0770260713761699E-5</c:v>
                </c:pt>
                <c:pt idx="644">
                  <c:v>-5.1911545597249601E-5</c:v>
                </c:pt>
                <c:pt idx="645">
                  <c:v>-5.3150033636484302E-5</c:v>
                </c:pt>
                <c:pt idx="646">
                  <c:v>-5.4371663281926899E-5</c:v>
                </c:pt>
                <c:pt idx="647">
                  <c:v>-5.5599415645701797E-5</c:v>
                </c:pt>
                <c:pt idx="648">
                  <c:v>-5.6761728046694798E-5</c:v>
                </c:pt>
                <c:pt idx="649">
                  <c:v>-5.7799665228230899E-5</c:v>
                </c:pt>
                <c:pt idx="650">
                  <c:v>-5.8617253671400202E-5</c:v>
                </c:pt>
                <c:pt idx="651">
                  <c:v>-5.9234818763798103E-5</c:v>
                </c:pt>
                <c:pt idx="652">
                  <c:v>-5.9424783103167997E-5</c:v>
                </c:pt>
                <c:pt idx="653">
                  <c:v>-5.9491179854376201E-5</c:v>
                </c:pt>
                <c:pt idx="654">
                  <c:v>-5.9217185480520102E-5</c:v>
                </c:pt>
                <c:pt idx="655">
                  <c:v>-5.8982805057894398E-5</c:v>
                </c:pt>
                <c:pt idx="656">
                  <c:v>-5.86492496950086E-5</c:v>
                </c:pt>
                <c:pt idx="657">
                  <c:v>-5.84916379011702E-5</c:v>
                </c:pt>
                <c:pt idx="658">
                  <c:v>-5.8613899454940097E-5</c:v>
                </c:pt>
                <c:pt idx="659">
                  <c:v>-5.9054647863376899E-5</c:v>
                </c:pt>
                <c:pt idx="660">
                  <c:v>-5.9914542362093898E-5</c:v>
                </c:pt>
                <c:pt idx="661">
                  <c:v>-6.1048631323501495E-5</c:v>
                </c:pt>
                <c:pt idx="662">
                  <c:v>-6.2571278249379207E-5</c:v>
                </c:pt>
                <c:pt idx="663">
                  <c:v>-6.4382584241684499E-5</c:v>
                </c:pt>
                <c:pt idx="664">
                  <c:v>-6.6358908952679499E-5</c:v>
                </c:pt>
                <c:pt idx="665">
                  <c:v>-6.8395114794839201E-5</c:v>
                </c:pt>
                <c:pt idx="666">
                  <c:v>-7.0381938712671399E-5</c:v>
                </c:pt>
                <c:pt idx="667">
                  <c:v>-7.2362869104836095E-5</c:v>
                </c:pt>
                <c:pt idx="668">
                  <c:v>-7.4129573476966498E-5</c:v>
                </c:pt>
                <c:pt idx="669">
                  <c:v>-7.5789961556438397E-5</c:v>
                </c:pt>
                <c:pt idx="670">
                  <c:v>-7.7046832302585204E-5</c:v>
                </c:pt>
                <c:pt idx="671">
                  <c:v>-7.8058008512016399E-5</c:v>
                </c:pt>
                <c:pt idx="672">
                  <c:v>-7.8641998698003604E-5</c:v>
                </c:pt>
                <c:pt idx="673">
                  <c:v>-7.8785655205138001E-5</c:v>
                </c:pt>
                <c:pt idx="674">
                  <c:v>-7.8629462223034406E-5</c:v>
                </c:pt>
                <c:pt idx="675">
                  <c:v>-7.8021635999903096E-5</c:v>
                </c:pt>
                <c:pt idx="676">
                  <c:v>-7.6854616054333706E-5</c:v>
                </c:pt>
                <c:pt idx="677">
                  <c:v>-7.5539785029832301E-5</c:v>
                </c:pt>
                <c:pt idx="678">
                  <c:v>-7.3985582275781794E-5</c:v>
                </c:pt>
                <c:pt idx="679">
                  <c:v>-7.2264883783645901E-5</c:v>
                </c:pt>
                <c:pt idx="680">
                  <c:v>-7.0412221248261603E-5</c:v>
                </c:pt>
                <c:pt idx="681">
                  <c:v>-6.8537730840034796E-5</c:v>
                </c:pt>
                <c:pt idx="682">
                  <c:v>-6.6540058469399796E-5</c:v>
                </c:pt>
                <c:pt idx="683">
                  <c:v>-6.4596802985761301E-5</c:v>
                </c:pt>
                <c:pt idx="684">
                  <c:v>-6.2663362768944394E-5</c:v>
                </c:pt>
                <c:pt idx="685">
                  <c:v>-6.07693036727142E-5</c:v>
                </c:pt>
                <c:pt idx="686">
                  <c:v>-5.8919202274410102E-5</c:v>
                </c:pt>
                <c:pt idx="687">
                  <c:v>-5.7152476074406897E-5</c:v>
                </c:pt>
                <c:pt idx="688">
                  <c:v>-5.54314465261996E-5</c:v>
                </c:pt>
                <c:pt idx="689">
                  <c:v>-5.3813833801541498E-5</c:v>
                </c:pt>
                <c:pt idx="690">
                  <c:v>-5.2236089686630301E-5</c:v>
                </c:pt>
                <c:pt idx="691">
                  <c:v>-5.0779202865669497E-5</c:v>
                </c:pt>
                <c:pt idx="692">
                  <c:v>-4.9365073209628497E-5</c:v>
                </c:pt>
                <c:pt idx="693">
                  <c:v>-4.8040077672340003E-5</c:v>
                </c:pt>
                <c:pt idx="694">
                  <c:v>-4.6751702029723701E-5</c:v>
                </c:pt>
                <c:pt idx="695">
                  <c:v>-4.5561013394035399E-5</c:v>
                </c:pt>
                <c:pt idx="696">
                  <c:v>-4.4394553697202402E-5</c:v>
                </c:pt>
                <c:pt idx="697">
                  <c:v>-4.3305059080012102E-5</c:v>
                </c:pt>
                <c:pt idx="698">
                  <c:v>-4.2256317101418999E-5</c:v>
                </c:pt>
                <c:pt idx="699">
                  <c:v>-4.1268296627095003E-5</c:v>
                </c:pt>
                <c:pt idx="700">
                  <c:v>-4.0318813262274502E-5</c:v>
                </c:pt>
                <c:pt idx="701">
                  <c:v>-3.9415834180545102E-5</c:v>
                </c:pt>
                <c:pt idx="702">
                  <c:v>-3.8546546420548098E-5</c:v>
                </c:pt>
                <c:pt idx="703">
                  <c:v>-3.7724694266216802E-5</c:v>
                </c:pt>
                <c:pt idx="704">
                  <c:v>-3.6929151974618401E-5</c:v>
                </c:pt>
                <c:pt idx="705">
                  <c:v>-3.6185461794957498E-5</c:v>
                </c:pt>
                <c:pt idx="706">
                  <c:v>-3.5433975426712998E-5</c:v>
                </c:pt>
                <c:pt idx="707">
                  <c:v>-3.4757289540721097E-5</c:v>
                </c:pt>
                <c:pt idx="708">
                  <c:v>-3.4075641451636302E-5</c:v>
                </c:pt>
                <c:pt idx="709">
                  <c:v>-3.3425090805394602E-5</c:v>
                </c:pt>
                <c:pt idx="710">
                  <c:v>-3.2803240173962001E-5</c:v>
                </c:pt>
                <c:pt idx="711">
                  <c:v>-3.2202340662479401E-5</c:v>
                </c:pt>
                <c:pt idx="712">
                  <c:v>-3.1636122002964799E-5</c:v>
                </c:pt>
                <c:pt idx="713">
                  <c:v>-3.1074960133992102E-5</c:v>
                </c:pt>
                <c:pt idx="714">
                  <c:v>-3.0546423658961403E-5</c:v>
                </c:pt>
                <c:pt idx="715">
                  <c:v>-3.0030225389055E-5</c:v>
                </c:pt>
                <c:pt idx="716">
                  <c:v>-2.95227946480736E-5</c:v>
                </c:pt>
                <c:pt idx="717">
                  <c:v>-2.9048573196632801E-5</c:v>
                </c:pt>
                <c:pt idx="718">
                  <c:v>-2.8583046514540901E-5</c:v>
                </c:pt>
                <c:pt idx="719">
                  <c:v>-2.8154339815955599E-5</c:v>
                </c:pt>
                <c:pt idx="720">
                  <c:v>-2.77124436252052E-5</c:v>
                </c:pt>
                <c:pt idx="721">
                  <c:v>-2.7295343898003901E-5</c:v>
                </c:pt>
                <c:pt idx="722">
                  <c:v>-2.68882049567765E-5</c:v>
                </c:pt>
                <c:pt idx="723">
                  <c:v>-2.65070193563588E-5</c:v>
                </c:pt>
                <c:pt idx="724">
                  <c:v>-2.61344484897563E-5</c:v>
                </c:pt>
                <c:pt idx="725">
                  <c:v>-2.5781129807001E-5</c:v>
                </c:pt>
                <c:pt idx="726">
                  <c:v>-2.5424813429708599E-5</c:v>
                </c:pt>
                <c:pt idx="727">
                  <c:v>-2.50891625910299E-5</c:v>
                </c:pt>
                <c:pt idx="728">
                  <c:v>-2.4757304345257601E-5</c:v>
                </c:pt>
                <c:pt idx="729">
                  <c:v>-2.4451730496366502E-5</c:v>
                </c:pt>
                <c:pt idx="730">
                  <c:v>-2.4134438717737801E-5</c:v>
                </c:pt>
                <c:pt idx="731">
                  <c:v>-2.3841792426537699E-5</c:v>
                </c:pt>
                <c:pt idx="732">
                  <c:v>-2.3564824005006799E-5</c:v>
                </c:pt>
                <c:pt idx="733">
                  <c:v>-2.3285971110453799E-5</c:v>
                </c:pt>
                <c:pt idx="734">
                  <c:v>-2.3007911295280799E-5</c:v>
                </c:pt>
                <c:pt idx="735">
                  <c:v>-2.2767810150980899E-5</c:v>
                </c:pt>
                <c:pt idx="736">
                  <c:v>-2.25091971515212E-5</c:v>
                </c:pt>
                <c:pt idx="737">
                  <c:v>-2.2275191440712701E-5</c:v>
                </c:pt>
                <c:pt idx="738">
                  <c:v>-2.2030471882317202E-5</c:v>
                </c:pt>
                <c:pt idx="739">
                  <c:v>-2.17971919482807E-5</c:v>
                </c:pt>
                <c:pt idx="740">
                  <c:v>-2.1576170183834599E-5</c:v>
                </c:pt>
                <c:pt idx="741">
                  <c:v>-2.1361693143262501E-5</c:v>
                </c:pt>
                <c:pt idx="742">
                  <c:v>-2.11515634873649E-5</c:v>
                </c:pt>
                <c:pt idx="743">
                  <c:v>-2.0960540496162102E-5</c:v>
                </c:pt>
                <c:pt idx="744">
                  <c:v>-2.0755229343194501E-5</c:v>
                </c:pt>
                <c:pt idx="745">
                  <c:v>-2.0585996026056798E-5</c:v>
                </c:pt>
                <c:pt idx="746">
                  <c:v>-2.03777053684462E-5</c:v>
                </c:pt>
                <c:pt idx="747">
                  <c:v>-2.0204599422868301E-5</c:v>
                </c:pt>
                <c:pt idx="748">
                  <c:v>-2.0025494450237599E-5</c:v>
                </c:pt>
                <c:pt idx="749">
                  <c:v>-1.9865650756401E-5</c:v>
                </c:pt>
                <c:pt idx="750">
                  <c:v>-1.9698023606906601E-5</c:v>
                </c:pt>
                <c:pt idx="751">
                  <c:v>-1.9548791897250299E-5</c:v>
                </c:pt>
                <c:pt idx="752">
                  <c:v>-1.9380562662263401E-5</c:v>
                </c:pt>
                <c:pt idx="753">
                  <c:v>-1.9227969460189298E-5</c:v>
                </c:pt>
                <c:pt idx="754">
                  <c:v>-1.9091850845143199E-5</c:v>
                </c:pt>
                <c:pt idx="755">
                  <c:v>-1.89491802302655E-5</c:v>
                </c:pt>
                <c:pt idx="756">
                  <c:v>-1.88173980859574E-5</c:v>
                </c:pt>
                <c:pt idx="757">
                  <c:v>-1.8694468963076401E-5</c:v>
                </c:pt>
                <c:pt idx="758">
                  <c:v>-1.8564118363428902E-5</c:v>
                </c:pt>
                <c:pt idx="759">
                  <c:v>-1.8438828192301999E-5</c:v>
                </c:pt>
                <c:pt idx="760">
                  <c:v>-1.83199535968015E-5</c:v>
                </c:pt>
                <c:pt idx="761">
                  <c:v>-1.8210294001619301E-5</c:v>
                </c:pt>
                <c:pt idx="762">
                  <c:v>-1.8100627130479599E-5</c:v>
                </c:pt>
                <c:pt idx="763">
                  <c:v>-1.7999935153056901E-5</c:v>
                </c:pt>
                <c:pt idx="764">
                  <c:v>-1.78906066139461E-5</c:v>
                </c:pt>
                <c:pt idx="765">
                  <c:v>-1.77949659700971E-5</c:v>
                </c:pt>
                <c:pt idx="766">
                  <c:v>-1.76905778062064E-5</c:v>
                </c:pt>
                <c:pt idx="767">
                  <c:v>-1.76016819750657E-5</c:v>
                </c:pt>
                <c:pt idx="768">
                  <c:v>-1.7509650206193301E-5</c:v>
                </c:pt>
                <c:pt idx="769">
                  <c:v>-1.7423202734789801E-5</c:v>
                </c:pt>
                <c:pt idx="770">
                  <c:v>-1.7335460142931E-5</c:v>
                </c:pt>
                <c:pt idx="771">
                  <c:v>-1.72427698998945E-5</c:v>
                </c:pt>
                <c:pt idx="772">
                  <c:v>-1.7145606761914702E-5</c:v>
                </c:pt>
                <c:pt idx="773">
                  <c:v>-1.7058224329957701E-5</c:v>
                </c:pt>
                <c:pt idx="774">
                  <c:v>-1.6982476154225899E-5</c:v>
                </c:pt>
                <c:pt idx="775">
                  <c:v>-1.6912457795115201E-5</c:v>
                </c:pt>
                <c:pt idx="776">
                  <c:v>-1.68266869877698E-5</c:v>
                </c:pt>
                <c:pt idx="777">
                  <c:v>-1.67727994266897E-5</c:v>
                </c:pt>
                <c:pt idx="778">
                  <c:v>-1.6703448636690199E-5</c:v>
                </c:pt>
                <c:pt idx="779">
                  <c:v>-1.66487116075587E-5</c:v>
                </c:pt>
                <c:pt idx="780">
                  <c:v>-1.6582998796366199E-5</c:v>
                </c:pt>
                <c:pt idx="781">
                  <c:v>-1.653724211792E-5</c:v>
                </c:pt>
                <c:pt idx="782">
                  <c:v>-1.6489655536133799E-5</c:v>
                </c:pt>
                <c:pt idx="783">
                  <c:v>-1.6450410839752301E-5</c:v>
                </c:pt>
                <c:pt idx="784">
                  <c:v>-1.6390751625294801E-5</c:v>
                </c:pt>
                <c:pt idx="785">
                  <c:v>-1.6335112377419099E-5</c:v>
                </c:pt>
                <c:pt idx="786">
                  <c:v>-1.6288084225379899E-5</c:v>
                </c:pt>
                <c:pt idx="787">
                  <c:v>-1.6258996765827801E-5</c:v>
                </c:pt>
                <c:pt idx="788">
                  <c:v>-1.6221119949477701E-5</c:v>
                </c:pt>
                <c:pt idx="789">
                  <c:v>-1.6201835023821301E-5</c:v>
                </c:pt>
                <c:pt idx="790">
                  <c:v>-1.6167399735422802E-5</c:v>
                </c:pt>
                <c:pt idx="791">
                  <c:v>-1.6147852875292301E-5</c:v>
                </c:pt>
                <c:pt idx="792">
                  <c:v>-1.6124549802043499E-5</c:v>
                </c:pt>
                <c:pt idx="793">
                  <c:v>-1.61135722009931E-5</c:v>
                </c:pt>
                <c:pt idx="794">
                  <c:v>-1.60838189913193E-5</c:v>
                </c:pt>
                <c:pt idx="795">
                  <c:v>-1.6075018720584901E-5</c:v>
                </c:pt>
                <c:pt idx="796">
                  <c:v>-1.6060839698184299E-5</c:v>
                </c:pt>
                <c:pt idx="797">
                  <c:v>-1.6043262803577801E-5</c:v>
                </c:pt>
                <c:pt idx="798">
                  <c:v>-1.6015988876461099E-5</c:v>
                </c:pt>
                <c:pt idx="799">
                  <c:v>-1.6013564163586101E-5</c:v>
                </c:pt>
                <c:pt idx="800">
                  <c:v>-1.5989227904356098E-5</c:v>
                </c:pt>
                <c:pt idx="801">
                  <c:v>-1.4101130545896E-5</c:v>
                </c:pt>
                <c:pt idx="802">
                  <c:v>-1.29976615426131E-5</c:v>
                </c:pt>
                <c:pt idx="803">
                  <c:v>-1.2255219189683001E-5</c:v>
                </c:pt>
                <c:pt idx="804">
                  <c:v>-1.1634447218966701E-5</c:v>
                </c:pt>
                <c:pt idx="805">
                  <c:v>-1.1115355846413901E-5</c:v>
                </c:pt>
                <c:pt idx="806">
                  <c:v>-1.0655175174178999E-5</c:v>
                </c:pt>
                <c:pt idx="807">
                  <c:v>-1.0249257684336E-5</c:v>
                </c:pt>
                <c:pt idx="808">
                  <c:v>-9.8757527666748501E-6</c:v>
                </c:pt>
                <c:pt idx="809">
                  <c:v>-9.5430750661762397E-6</c:v>
                </c:pt>
                <c:pt idx="810">
                  <c:v>-9.2325180958141607E-6</c:v>
                </c:pt>
                <c:pt idx="811">
                  <c:v>-8.9612731244414994E-6</c:v>
                </c:pt>
                <c:pt idx="812">
                  <c:v>-8.6932241174508801E-6</c:v>
                </c:pt>
                <c:pt idx="813">
                  <c:v>-8.4524908743333105E-6</c:v>
                </c:pt>
                <c:pt idx="814">
                  <c:v>-8.2233409557375092E-6</c:v>
                </c:pt>
                <c:pt idx="815">
                  <c:v>-8.0135105235967802E-6</c:v>
                </c:pt>
                <c:pt idx="816">
                  <c:v>-7.7984868767089194E-6</c:v>
                </c:pt>
                <c:pt idx="817">
                  <c:v>-7.6137243922857999E-6</c:v>
                </c:pt>
                <c:pt idx="818">
                  <c:v>-7.3975797931780099E-6</c:v>
                </c:pt>
                <c:pt idx="819">
                  <c:v>-7.2368125074717699E-6</c:v>
                </c:pt>
                <c:pt idx="820">
                  <c:v>-7.0628834691888204E-6</c:v>
                </c:pt>
                <c:pt idx="821">
                  <c:v>-6.9046200223965604E-6</c:v>
                </c:pt>
                <c:pt idx="822">
                  <c:v>-6.7566124926088403E-6</c:v>
                </c:pt>
                <c:pt idx="823">
                  <c:v>-6.6166435317427403E-6</c:v>
                </c:pt>
                <c:pt idx="824">
                  <c:v>-6.4790542637638299E-6</c:v>
                </c:pt>
                <c:pt idx="825">
                  <c:v>-6.3517777562083202E-6</c:v>
                </c:pt>
                <c:pt idx="826">
                  <c:v>-6.2061126300250197E-6</c:v>
                </c:pt>
                <c:pt idx="827">
                  <c:v>-6.09787957728258E-6</c:v>
                </c:pt>
                <c:pt idx="828">
                  <c:v>-5.9718331613112199E-6</c:v>
                </c:pt>
                <c:pt idx="829">
                  <c:v>-5.85430370847462E-6</c:v>
                </c:pt>
                <c:pt idx="830">
                  <c:v>-5.7296956583741104E-6</c:v>
                </c:pt>
                <c:pt idx="831">
                  <c:v>-5.6083122217387401E-6</c:v>
                </c:pt>
                <c:pt idx="832">
                  <c:v>-5.4999991334625503E-6</c:v>
                </c:pt>
                <c:pt idx="833">
                  <c:v>-5.3774779189552604E-6</c:v>
                </c:pt>
                <c:pt idx="834">
                  <c:v>-5.2712621254613598E-6</c:v>
                </c:pt>
                <c:pt idx="835">
                  <c:v>-5.1735009947151403E-6</c:v>
                </c:pt>
                <c:pt idx="836">
                  <c:v>-5.0630633268156097E-6</c:v>
                </c:pt>
                <c:pt idx="837">
                  <c:v>-4.9622681217442698E-6</c:v>
                </c:pt>
                <c:pt idx="838">
                  <c:v>-4.8637052714184401E-6</c:v>
                </c:pt>
                <c:pt idx="839">
                  <c:v>-4.7682769945822699E-6</c:v>
                </c:pt>
                <c:pt idx="840">
                  <c:v>-4.6803384066151904E-6</c:v>
                </c:pt>
                <c:pt idx="841">
                  <c:v>-4.5816323108738297E-6</c:v>
                </c:pt>
                <c:pt idx="842">
                  <c:v>-4.5071788008499399E-6</c:v>
                </c:pt>
                <c:pt idx="843">
                  <c:v>-4.40708845417248E-6</c:v>
                </c:pt>
                <c:pt idx="844">
                  <c:v>-4.3175768951186902E-6</c:v>
                </c:pt>
                <c:pt idx="845">
                  <c:v>-4.2408883018652003E-6</c:v>
                </c:pt>
                <c:pt idx="846">
                  <c:v>-4.1647135731182103E-6</c:v>
                </c:pt>
                <c:pt idx="847">
                  <c:v>-4.0780432755127498E-6</c:v>
                </c:pt>
                <c:pt idx="848">
                  <c:v>-4.0079639802570497E-6</c:v>
                </c:pt>
                <c:pt idx="849">
                  <c:v>-3.917962203559E-6</c:v>
                </c:pt>
                <c:pt idx="850">
                  <c:v>-3.8367411434592197E-6</c:v>
                </c:pt>
                <c:pt idx="851">
                  <c:v>-3.7758582038804901E-6</c:v>
                </c:pt>
                <c:pt idx="852">
                  <c:v>-3.6993424146203299E-6</c:v>
                </c:pt>
                <c:pt idx="853">
                  <c:v>-3.6285907754063399E-6</c:v>
                </c:pt>
                <c:pt idx="854">
                  <c:v>-3.5510818179318402E-6</c:v>
                </c:pt>
                <c:pt idx="855">
                  <c:v>-3.4974484606209402E-6</c:v>
                </c:pt>
                <c:pt idx="856">
                  <c:v>-3.4113954825443199E-6</c:v>
                </c:pt>
                <c:pt idx="857">
                  <c:v>-3.3417288705095399E-6</c:v>
                </c:pt>
                <c:pt idx="858">
                  <c:v>-3.2802811347210098E-6</c:v>
                </c:pt>
                <c:pt idx="859">
                  <c:v>-3.2132998057932102E-6</c:v>
                </c:pt>
                <c:pt idx="860">
                  <c:v>-3.1472725368075801E-6</c:v>
                </c:pt>
                <c:pt idx="861">
                  <c:v>-3.0783264719502801E-6</c:v>
                </c:pt>
                <c:pt idx="862">
                  <c:v>-3.0250346298998899E-6</c:v>
                </c:pt>
                <c:pt idx="863">
                  <c:v>-2.9468876618921101E-6</c:v>
                </c:pt>
                <c:pt idx="864">
                  <c:v>-2.8973367989237899E-6</c:v>
                </c:pt>
                <c:pt idx="865">
                  <c:v>-2.8253959953872301E-6</c:v>
                </c:pt>
                <c:pt idx="866">
                  <c:v>-2.77169124274224E-6</c:v>
                </c:pt>
                <c:pt idx="867">
                  <c:v>-2.6991710910806398E-6</c:v>
                </c:pt>
                <c:pt idx="868">
                  <c:v>-2.6500704279896998E-6</c:v>
                </c:pt>
                <c:pt idx="869">
                  <c:v>-2.5799570266826798E-6</c:v>
                </c:pt>
                <c:pt idx="870">
                  <c:v>-2.5165325041598399E-6</c:v>
                </c:pt>
                <c:pt idx="871">
                  <c:v>-2.4605669750599199E-6</c:v>
                </c:pt>
                <c:pt idx="872">
                  <c:v>-2.3999500626814598E-6</c:v>
                </c:pt>
                <c:pt idx="873">
                  <c:v>-2.3516447527072202E-6</c:v>
                </c:pt>
                <c:pt idx="874">
                  <c:v>-2.2785377495893002E-6</c:v>
                </c:pt>
                <c:pt idx="875">
                  <c:v>-2.2222407096705899E-6</c:v>
                </c:pt>
                <c:pt idx="876">
                  <c:v>-2.16688272303145E-6</c:v>
                </c:pt>
                <c:pt idx="877">
                  <c:v>-2.1088512767164498E-6</c:v>
                </c:pt>
                <c:pt idx="878">
                  <c:v>-2.0580609998432898E-6</c:v>
                </c:pt>
                <c:pt idx="879">
                  <c:v>-1.9960405097663199E-6</c:v>
                </c:pt>
                <c:pt idx="880">
                  <c:v>-1.94042945622641E-6</c:v>
                </c:pt>
                <c:pt idx="881">
                  <c:v>-1.8792982245940899E-6</c:v>
                </c:pt>
                <c:pt idx="882">
                  <c:v>-1.8301025193068201E-6</c:v>
                </c:pt>
                <c:pt idx="883">
                  <c:v>-1.7706931885186401E-6</c:v>
                </c:pt>
                <c:pt idx="884">
                  <c:v>-1.7142566548500301E-6</c:v>
                </c:pt>
                <c:pt idx="885">
                  <c:v>-1.65889400705055E-6</c:v>
                </c:pt>
                <c:pt idx="886">
                  <c:v>-1.6109758007587501E-6</c:v>
                </c:pt>
                <c:pt idx="887">
                  <c:v>-1.55848397298541E-6</c:v>
                </c:pt>
                <c:pt idx="888">
                  <c:v>-1.4963795820221999E-6</c:v>
                </c:pt>
                <c:pt idx="889">
                  <c:v>-1.4369354630616701E-6</c:v>
                </c:pt>
                <c:pt idx="890">
                  <c:v>-1.3862445484846801E-6</c:v>
                </c:pt>
                <c:pt idx="891">
                  <c:v>-1.3328511840882099E-6</c:v>
                </c:pt>
                <c:pt idx="892">
                  <c:v>-1.2757876675095801E-6</c:v>
                </c:pt>
                <c:pt idx="893">
                  <c:v>-1.2132582014601199E-6</c:v>
                </c:pt>
                <c:pt idx="894">
                  <c:v>-1.16704495667364E-6</c:v>
                </c:pt>
                <c:pt idx="895">
                  <c:v>-1.09415429960791E-6</c:v>
                </c:pt>
                <c:pt idx="896">
                  <c:v>-1.0348012438044001E-6</c:v>
                </c:pt>
                <c:pt idx="897">
                  <c:v>-9.7375902896601495E-7</c:v>
                </c:pt>
                <c:pt idx="898">
                  <c:v>-9.0462839352767301E-7</c:v>
                </c:pt>
                <c:pt idx="899">
                  <c:v>-8.3892052771261703E-7</c:v>
                </c:pt>
                <c:pt idx="900">
                  <c:v>-7.6848044727739804E-7</c:v>
                </c:pt>
                <c:pt idx="901">
                  <c:v>-6.9946872827131301E-7</c:v>
                </c:pt>
                <c:pt idx="902">
                  <c:v>-6.1745453194816904E-7</c:v>
                </c:pt>
                <c:pt idx="903">
                  <c:v>-5.2224322644178798E-7</c:v>
                </c:pt>
                <c:pt idx="904">
                  <c:v>-4.3385659864725302E-7</c:v>
                </c:pt>
                <c:pt idx="905">
                  <c:v>-3.32917295509105E-7</c:v>
                </c:pt>
                <c:pt idx="906">
                  <c:v>-2.3285102201953099E-7</c:v>
                </c:pt>
                <c:pt idx="907">
                  <c:v>-1.02986945194061E-7</c:v>
                </c:pt>
                <c:pt idx="908">
                  <c:v>-1.02469350338197E-7</c:v>
                </c:pt>
                <c:pt idx="909">
                  <c:v>-1.01164069121751E-7</c:v>
                </c:pt>
                <c:pt idx="910">
                  <c:v>-9.9048733659401504E-8</c:v>
                </c:pt>
                <c:pt idx="911">
                  <c:v>-3.7245399653329501E-8</c:v>
                </c:pt>
                <c:pt idx="912">
                  <c:v>2.7468958663234801E-8</c:v>
                </c:pt>
                <c:pt idx="913">
                  <c:v>9.1467489937713296E-7</c:v>
                </c:pt>
                <c:pt idx="914">
                  <c:v>1.3388317938734E-6</c:v>
                </c:pt>
                <c:pt idx="915">
                  <c:v>1.7404140635335401E-6</c:v>
                </c:pt>
                <c:pt idx="916">
                  <c:v>2.1782300336781199E-6</c:v>
                </c:pt>
                <c:pt idx="917">
                  <c:v>2.66442611973616E-6</c:v>
                </c:pt>
                <c:pt idx="918">
                  <c:v>3.2587120131211101E-6</c:v>
                </c:pt>
                <c:pt idx="919">
                  <c:v>3.8883840716152901E-6</c:v>
                </c:pt>
                <c:pt idx="920">
                  <c:v>4.6636760089313603E-6</c:v>
                </c:pt>
                <c:pt idx="921">
                  <c:v>5.5185118981171399E-6</c:v>
                </c:pt>
                <c:pt idx="922">
                  <c:v>6.5156418713740996E-6</c:v>
                </c:pt>
                <c:pt idx="923">
                  <c:v>7.6560017987503704E-6</c:v>
                </c:pt>
                <c:pt idx="924">
                  <c:v>8.8869001046987301E-6</c:v>
                </c:pt>
                <c:pt idx="925">
                  <c:v>1.0274364285578501E-5</c:v>
                </c:pt>
                <c:pt idx="926">
                  <c:v>1.1908238775504299E-5</c:v>
                </c:pt>
                <c:pt idx="927">
                  <c:v>1.37458619065001E-5</c:v>
                </c:pt>
                <c:pt idx="928">
                  <c:v>1.5767389413667799E-5</c:v>
                </c:pt>
                <c:pt idx="929">
                  <c:v>1.78720001713373E-5</c:v>
                </c:pt>
                <c:pt idx="930">
                  <c:v>2.0221874365233799E-5</c:v>
                </c:pt>
                <c:pt idx="931">
                  <c:v>2.24851100938395E-5</c:v>
                </c:pt>
                <c:pt idx="932">
                  <c:v>2.4993256374727901E-5</c:v>
                </c:pt>
                <c:pt idx="933">
                  <c:v>2.7505169782671099E-5</c:v>
                </c:pt>
                <c:pt idx="934">
                  <c:v>3.00600986520294E-5</c:v>
                </c:pt>
                <c:pt idx="935">
                  <c:v>3.2543193810852197E-5</c:v>
                </c:pt>
                <c:pt idx="936">
                  <c:v>3.4985689126187902E-5</c:v>
                </c:pt>
                <c:pt idx="937">
                  <c:v>3.7313384382287E-5</c:v>
                </c:pt>
                <c:pt idx="938">
                  <c:v>3.9437141822418198E-5</c:v>
                </c:pt>
                <c:pt idx="939">
                  <c:v>4.1381459595868398E-5</c:v>
                </c:pt>
                <c:pt idx="940">
                  <c:v>4.3040981836384203E-5</c:v>
                </c:pt>
                <c:pt idx="941">
                  <c:v>4.4433290895540301E-5</c:v>
                </c:pt>
                <c:pt idx="942">
                  <c:v>4.55248409707565E-5</c:v>
                </c:pt>
                <c:pt idx="943">
                  <c:v>4.6278015361167497E-5</c:v>
                </c:pt>
                <c:pt idx="944">
                  <c:v>4.68438483949285E-5</c:v>
                </c:pt>
                <c:pt idx="945">
                  <c:v>4.7073870518943302E-5</c:v>
                </c:pt>
                <c:pt idx="946">
                  <c:v>4.7178509703371701E-5</c:v>
                </c:pt>
                <c:pt idx="947">
                  <c:v>4.69657206849661E-5</c:v>
                </c:pt>
                <c:pt idx="948">
                  <c:v>4.6578006731579101E-5</c:v>
                </c:pt>
                <c:pt idx="949">
                  <c:v>4.6065269998507601E-5</c:v>
                </c:pt>
                <c:pt idx="950">
                  <c:v>4.5385651901597198E-5</c:v>
                </c:pt>
                <c:pt idx="951">
                  <c:v>4.4648313632933403E-5</c:v>
                </c:pt>
                <c:pt idx="952">
                  <c:v>4.3825606553582502E-5</c:v>
                </c:pt>
                <c:pt idx="953">
                  <c:v>4.2985167965525802E-5</c:v>
                </c:pt>
                <c:pt idx="954">
                  <c:v>4.2113540985155898E-5</c:v>
                </c:pt>
                <c:pt idx="955">
                  <c:v>4.1257564589614001E-5</c:v>
                </c:pt>
                <c:pt idx="956">
                  <c:v>4.04282982344739E-5</c:v>
                </c:pt>
                <c:pt idx="957">
                  <c:v>3.9555474359076497E-5</c:v>
                </c:pt>
                <c:pt idx="958">
                  <c:v>3.8787969970144298E-5</c:v>
                </c:pt>
                <c:pt idx="959">
                  <c:v>3.80119090550579E-5</c:v>
                </c:pt>
                <c:pt idx="960">
                  <c:v>3.7286008591763702E-5</c:v>
                </c:pt>
                <c:pt idx="961">
                  <c:v>3.6548750358633697E-5</c:v>
                </c:pt>
                <c:pt idx="962">
                  <c:v>3.5837078030454002E-5</c:v>
                </c:pt>
                <c:pt idx="963">
                  <c:v>3.5158260288881097E-5</c:v>
                </c:pt>
                <c:pt idx="964">
                  <c:v>3.4512358979554799E-5</c:v>
                </c:pt>
                <c:pt idx="965">
                  <c:v>3.3905143936863203E-5</c:v>
                </c:pt>
                <c:pt idx="966">
                  <c:v>3.3316133340122199E-5</c:v>
                </c:pt>
                <c:pt idx="967">
                  <c:v>3.2780135370558101E-5</c:v>
                </c:pt>
                <c:pt idx="968">
                  <c:v>3.2238607673207298E-5</c:v>
                </c:pt>
                <c:pt idx="969">
                  <c:v>3.1718682294012999E-5</c:v>
                </c:pt>
                <c:pt idx="970">
                  <c:v>3.1251354812411598E-5</c:v>
                </c:pt>
                <c:pt idx="971">
                  <c:v>3.0810617317911197E-5</c:v>
                </c:pt>
                <c:pt idx="972">
                  <c:v>3.0390590836759701E-5</c:v>
                </c:pt>
                <c:pt idx="973">
                  <c:v>2.9982591513544301E-5</c:v>
                </c:pt>
                <c:pt idx="974">
                  <c:v>2.9586664823000299E-5</c:v>
                </c:pt>
                <c:pt idx="975">
                  <c:v>2.92451677523786E-5</c:v>
                </c:pt>
                <c:pt idx="976">
                  <c:v>2.88665160042001E-5</c:v>
                </c:pt>
                <c:pt idx="977">
                  <c:v>2.8542577638290799E-5</c:v>
                </c:pt>
                <c:pt idx="978">
                  <c:v>2.8194557671668001E-5</c:v>
                </c:pt>
                <c:pt idx="979">
                  <c:v>2.7902617148356499E-5</c:v>
                </c:pt>
                <c:pt idx="980">
                  <c:v>2.7616084480541799E-5</c:v>
                </c:pt>
                <c:pt idx="981">
                  <c:v>2.73371042567305E-5</c:v>
                </c:pt>
                <c:pt idx="982">
                  <c:v>2.7084948669653399E-5</c:v>
                </c:pt>
                <c:pt idx="983">
                  <c:v>2.6827308829524598E-5</c:v>
                </c:pt>
                <c:pt idx="984">
                  <c:v>2.66037623077864E-5</c:v>
                </c:pt>
                <c:pt idx="985">
                  <c:v>2.63878500845749E-5</c:v>
                </c:pt>
                <c:pt idx="986">
                  <c:v>2.6204106688965098E-5</c:v>
                </c:pt>
                <c:pt idx="987">
                  <c:v>2.59902280959068E-5</c:v>
                </c:pt>
                <c:pt idx="988">
                  <c:v>2.5803859898587699E-5</c:v>
                </c:pt>
                <c:pt idx="989">
                  <c:v>2.5648292648838799E-5</c:v>
                </c:pt>
                <c:pt idx="990">
                  <c:v>2.54795959335752E-5</c:v>
                </c:pt>
                <c:pt idx="991">
                  <c:v>2.5322216970380399E-5</c:v>
                </c:pt>
                <c:pt idx="992">
                  <c:v>2.51778019446647E-5</c:v>
                </c:pt>
                <c:pt idx="993">
                  <c:v>2.5058907340280701E-5</c:v>
                </c:pt>
                <c:pt idx="994">
                  <c:v>2.4937993657658801E-5</c:v>
                </c:pt>
                <c:pt idx="995">
                  <c:v>2.48327414738014E-5</c:v>
                </c:pt>
                <c:pt idx="996">
                  <c:v>2.4740469598327801E-5</c:v>
                </c:pt>
                <c:pt idx="997">
                  <c:v>2.4675091481185501E-5</c:v>
                </c:pt>
                <c:pt idx="998">
                  <c:v>2.4618171664769799E-5</c:v>
                </c:pt>
                <c:pt idx="999">
                  <c:v>2.45736464421498E-5</c:v>
                </c:pt>
                <c:pt idx="1000">
                  <c:v>2.45358241954818E-5</c:v>
                </c:pt>
                <c:pt idx="1001">
                  <c:v>2.4521466912119599E-5</c:v>
                </c:pt>
                <c:pt idx="1002">
                  <c:v>2.4508242859155901E-5</c:v>
                </c:pt>
                <c:pt idx="1003">
                  <c:v>2.4544811822124801E-5</c:v>
                </c:pt>
                <c:pt idx="1004">
                  <c:v>2.4602730263723101E-5</c:v>
                </c:pt>
                <c:pt idx="1005">
                  <c:v>2.4653863874846101E-5</c:v>
                </c:pt>
                <c:pt idx="1006">
                  <c:v>2.4741284505580599E-5</c:v>
                </c:pt>
                <c:pt idx="1007">
                  <c:v>2.4824470528983501E-5</c:v>
                </c:pt>
                <c:pt idx="1008">
                  <c:v>2.49455133598531E-5</c:v>
                </c:pt>
                <c:pt idx="1009">
                  <c:v>2.5103356165345799E-5</c:v>
                </c:pt>
                <c:pt idx="1010">
                  <c:v>2.5263443603762398E-5</c:v>
                </c:pt>
                <c:pt idx="1011">
                  <c:v>2.5475534130237099E-5</c:v>
                </c:pt>
                <c:pt idx="1012">
                  <c:v>2.5656430807430301E-5</c:v>
                </c:pt>
                <c:pt idx="1013">
                  <c:v>2.58705222222488E-5</c:v>
                </c:pt>
                <c:pt idx="1014">
                  <c:v>2.6087489459314401E-5</c:v>
                </c:pt>
                <c:pt idx="1015">
                  <c:v>2.62794055743143E-5</c:v>
                </c:pt>
                <c:pt idx="1016">
                  <c:v>2.6482786779524799E-5</c:v>
                </c:pt>
                <c:pt idx="1017">
                  <c:v>2.6683259420679002E-5</c:v>
                </c:pt>
                <c:pt idx="1018">
                  <c:v>2.68322910415009E-5</c:v>
                </c:pt>
                <c:pt idx="1019">
                  <c:v>2.6999548936146301E-5</c:v>
                </c:pt>
                <c:pt idx="1020">
                  <c:v>2.7153824703418701E-5</c:v>
                </c:pt>
                <c:pt idx="1021">
                  <c:v>2.7288137061987099E-5</c:v>
                </c:pt>
                <c:pt idx="1022">
                  <c:v>2.7393598429625901E-5</c:v>
                </c:pt>
                <c:pt idx="1023">
                  <c:v>2.7582831535255499E-5</c:v>
                </c:pt>
                <c:pt idx="1024">
                  <c:v>2.770395076368E-5</c:v>
                </c:pt>
                <c:pt idx="1025">
                  <c:v>2.7890035198652199E-5</c:v>
                </c:pt>
                <c:pt idx="1026">
                  <c:v>2.80982530966867E-5</c:v>
                </c:pt>
                <c:pt idx="1027">
                  <c:v>2.8323269361862899E-5</c:v>
                </c:pt>
                <c:pt idx="1028">
                  <c:v>2.8626125640585101E-5</c:v>
                </c:pt>
                <c:pt idx="1029">
                  <c:v>2.9005712349316999E-5</c:v>
                </c:pt>
                <c:pt idx="1030">
                  <c:v>2.9458822609740299E-5</c:v>
                </c:pt>
                <c:pt idx="1031">
                  <c:v>3.0051956855459101E-5</c:v>
                </c:pt>
                <c:pt idx="1032">
                  <c:v>3.07920963678043E-5</c:v>
                </c:pt>
                <c:pt idx="1033">
                  <c:v>3.1687206501374001E-5</c:v>
                </c:pt>
                <c:pt idx="1034">
                  <c:v>3.27207853842992E-5</c:v>
                </c:pt>
                <c:pt idx="1035">
                  <c:v>3.3967346098506803E-5</c:v>
                </c:pt>
                <c:pt idx="1036">
                  <c:v>3.5456359910312999E-5</c:v>
                </c:pt>
                <c:pt idx="1037">
                  <c:v>3.7110366974957301E-5</c:v>
                </c:pt>
                <c:pt idx="1038">
                  <c:v>3.9070979255484397E-5</c:v>
                </c:pt>
                <c:pt idx="1039">
                  <c:v>4.1445080569246797E-5</c:v>
                </c:pt>
                <c:pt idx="1040">
                  <c:v>4.4286218326305998E-5</c:v>
                </c:pt>
                <c:pt idx="1041">
                  <c:v>4.77009416499641E-5</c:v>
                </c:pt>
                <c:pt idx="1042">
                  <c:v>5.1963324949610999E-5</c:v>
                </c:pt>
                <c:pt idx="1043">
                  <c:v>5.69227231608238E-5</c:v>
                </c:pt>
                <c:pt idx="1044">
                  <c:v>6.2829822127241601E-5</c:v>
                </c:pt>
                <c:pt idx="1045">
                  <c:v>6.9509937020484399E-5</c:v>
                </c:pt>
                <c:pt idx="1046">
                  <c:v>7.7156248153187294E-5</c:v>
                </c:pt>
                <c:pt idx="1047">
                  <c:v>8.54689860716462E-5</c:v>
                </c:pt>
                <c:pt idx="1048">
                  <c:v>9.4809889560565407E-5</c:v>
                </c:pt>
                <c:pt idx="1049">
                  <c:v>1.0455282608745599E-4</c:v>
                </c:pt>
                <c:pt idx="1050">
                  <c:v>1.1424870899645599E-4</c:v>
                </c:pt>
                <c:pt idx="1051">
                  <c:v>1.2354146747384199E-4</c:v>
                </c:pt>
                <c:pt idx="1052">
                  <c:v>1.3159400259610301E-4</c:v>
                </c:pt>
                <c:pt idx="1053">
                  <c:v>1.3794311962556099E-4</c:v>
                </c:pt>
                <c:pt idx="1054">
                  <c:v>1.4246621867641801E-4</c:v>
                </c:pt>
                <c:pt idx="1055">
                  <c:v>1.4504410501103799E-4</c:v>
                </c:pt>
                <c:pt idx="1056">
                  <c:v>1.4610965445172001E-4</c:v>
                </c:pt>
                <c:pt idx="1057">
                  <c:v>1.45618192618713E-4</c:v>
                </c:pt>
                <c:pt idx="1058">
                  <c:v>1.4432772877626099E-4</c:v>
                </c:pt>
                <c:pt idx="1059">
                  <c:v>1.42351491376758E-4</c:v>
                </c:pt>
                <c:pt idx="1060">
                  <c:v>1.4016866043675699E-4</c:v>
                </c:pt>
                <c:pt idx="1061">
                  <c:v>1.38005561893806E-4</c:v>
                </c:pt>
                <c:pt idx="1062">
                  <c:v>1.3605511048808699E-4</c:v>
                </c:pt>
                <c:pt idx="1063">
                  <c:v>1.3431355182547101E-4</c:v>
                </c:pt>
                <c:pt idx="1064">
                  <c:v>1.32680885144509E-4</c:v>
                </c:pt>
                <c:pt idx="1065">
                  <c:v>1.3149123697076001E-4</c:v>
                </c:pt>
                <c:pt idx="1066">
                  <c:v>1.3066540122963499E-4</c:v>
                </c:pt>
                <c:pt idx="1067">
                  <c:v>1.3008588575757999E-4</c:v>
                </c:pt>
                <c:pt idx="1068">
                  <c:v>1.2974215496797101E-4</c:v>
                </c:pt>
                <c:pt idx="1069">
                  <c:v>1.29765874589793E-4</c:v>
                </c:pt>
                <c:pt idx="1070">
                  <c:v>1.2998485181015001E-4</c:v>
                </c:pt>
                <c:pt idx="1071">
                  <c:v>1.30150336190127E-4</c:v>
                </c:pt>
                <c:pt idx="1072">
                  <c:v>1.3058815966360301E-4</c:v>
                </c:pt>
                <c:pt idx="1073">
                  <c:v>1.3102804950904101E-4</c:v>
                </c:pt>
                <c:pt idx="1074">
                  <c:v>1.3185606803744999E-4</c:v>
                </c:pt>
                <c:pt idx="1075">
                  <c:v>1.3268075417727199E-4</c:v>
                </c:pt>
                <c:pt idx="1076">
                  <c:v>1.3329103239812E-4</c:v>
                </c:pt>
                <c:pt idx="1077">
                  <c:v>1.3411468535196001E-4</c:v>
                </c:pt>
                <c:pt idx="1078">
                  <c:v>1.34849789901637E-4</c:v>
                </c:pt>
                <c:pt idx="1079">
                  <c:v>1.3572190073318801E-4</c:v>
                </c:pt>
                <c:pt idx="1080">
                  <c:v>1.36260889121331E-4</c:v>
                </c:pt>
                <c:pt idx="1081">
                  <c:v>1.3695111556444301E-4</c:v>
                </c:pt>
                <c:pt idx="1082">
                  <c:v>1.3754251995123901E-4</c:v>
                </c:pt>
                <c:pt idx="1083">
                  <c:v>1.38015311677009E-4</c:v>
                </c:pt>
                <c:pt idx="1084">
                  <c:v>1.38420014991425E-4</c:v>
                </c:pt>
                <c:pt idx="1085">
                  <c:v>1.38389514177106E-4</c:v>
                </c:pt>
                <c:pt idx="1086">
                  <c:v>1.38523042551242E-4</c:v>
                </c:pt>
                <c:pt idx="1087">
                  <c:v>1.3856620353180899E-4</c:v>
                </c:pt>
                <c:pt idx="1088">
                  <c:v>1.3850505638401999E-4</c:v>
                </c:pt>
                <c:pt idx="1089">
                  <c:v>1.38124552904628E-4</c:v>
                </c:pt>
                <c:pt idx="1090">
                  <c:v>1.3769659562967699E-4</c:v>
                </c:pt>
                <c:pt idx="1091">
                  <c:v>1.3679600670002401E-4</c:v>
                </c:pt>
                <c:pt idx="1092">
                  <c:v>1.3597964425571301E-4</c:v>
                </c:pt>
                <c:pt idx="1093">
                  <c:v>1.3500801287591501E-4</c:v>
                </c:pt>
                <c:pt idx="1094">
                  <c:v>1.33991678012535E-4</c:v>
                </c:pt>
                <c:pt idx="1095">
                  <c:v>1.3288689660839701E-4</c:v>
                </c:pt>
                <c:pt idx="1096">
                  <c:v>1.3167185534257401E-4</c:v>
                </c:pt>
                <c:pt idx="1097">
                  <c:v>1.30084474221803E-4</c:v>
                </c:pt>
                <c:pt idx="1098">
                  <c:v>1.2865303142461901E-4</c:v>
                </c:pt>
                <c:pt idx="1099">
                  <c:v>1.27227511256933E-4</c:v>
                </c:pt>
                <c:pt idx="1100">
                  <c:v>1.2620980851352201E-4</c:v>
                </c:pt>
                <c:pt idx="1101">
                  <c:v>1.2490118388086601E-4</c:v>
                </c:pt>
                <c:pt idx="1102">
                  <c:v>1.2382445856928801E-4</c:v>
                </c:pt>
                <c:pt idx="1103">
                  <c:v>1.22661163914017E-4</c:v>
                </c:pt>
                <c:pt idx="1104">
                  <c:v>1.21684519399423E-4</c:v>
                </c:pt>
                <c:pt idx="1105">
                  <c:v>1.20840064482763E-4</c:v>
                </c:pt>
                <c:pt idx="1106">
                  <c:v>1.20046504889615E-4</c:v>
                </c:pt>
                <c:pt idx="1107">
                  <c:v>1.1939096293645E-4</c:v>
                </c:pt>
                <c:pt idx="1108">
                  <c:v>1.18878895591479E-4</c:v>
                </c:pt>
                <c:pt idx="1109">
                  <c:v>1.18459145596717E-4</c:v>
                </c:pt>
                <c:pt idx="1110">
                  <c:v>1.1810672731371601E-4</c:v>
                </c:pt>
                <c:pt idx="1111">
                  <c:v>1.1786424147430801E-4</c:v>
                </c:pt>
                <c:pt idx="1112">
                  <c:v>1.1784111848101E-4</c:v>
                </c:pt>
                <c:pt idx="1113">
                  <c:v>1.17760413559154E-4</c:v>
                </c:pt>
                <c:pt idx="1114">
                  <c:v>1.1774457379942801E-4</c:v>
                </c:pt>
                <c:pt idx="1115">
                  <c:v>1.1773464211728399E-4</c:v>
                </c:pt>
                <c:pt idx="1116">
                  <c:v>1.17827432404738E-4</c:v>
                </c:pt>
                <c:pt idx="1117">
                  <c:v>1.1786850518547E-4</c:v>
                </c:pt>
                <c:pt idx="1118">
                  <c:v>1.1794069723691799E-4</c:v>
                </c:pt>
                <c:pt idx="1119">
                  <c:v>1.1808898852905301E-4</c:v>
                </c:pt>
                <c:pt idx="1120">
                  <c:v>1.18219417345244E-4</c:v>
                </c:pt>
                <c:pt idx="1121">
                  <c:v>1.1844312393805E-4</c:v>
                </c:pt>
                <c:pt idx="1122">
                  <c:v>1.18653049867135E-4</c:v>
                </c:pt>
                <c:pt idx="1123">
                  <c:v>1.1884934065165E-4</c:v>
                </c:pt>
                <c:pt idx="1124">
                  <c:v>1.1907942825928301E-4</c:v>
                </c:pt>
                <c:pt idx="1125">
                  <c:v>1.1937718227272899E-4</c:v>
                </c:pt>
                <c:pt idx="1126">
                  <c:v>1.1973133950959901E-4</c:v>
                </c:pt>
                <c:pt idx="1127">
                  <c:v>1.20076765597332E-4</c:v>
                </c:pt>
                <c:pt idx="1128">
                  <c:v>1.20400924060959E-4</c:v>
                </c:pt>
                <c:pt idx="1129">
                  <c:v>1.20775650430005E-4</c:v>
                </c:pt>
                <c:pt idx="1130">
                  <c:v>1.21103468700312E-4</c:v>
                </c:pt>
                <c:pt idx="1131">
                  <c:v>1.21349585242569E-4</c:v>
                </c:pt>
                <c:pt idx="1132">
                  <c:v>1.21699587907642E-4</c:v>
                </c:pt>
                <c:pt idx="1133">
                  <c:v>1.2190782581456E-4</c:v>
                </c:pt>
                <c:pt idx="1134">
                  <c:v>1.2208965199533899E-4</c:v>
                </c:pt>
                <c:pt idx="1135">
                  <c:v>1.2216863979119799E-4</c:v>
                </c:pt>
                <c:pt idx="1136">
                  <c:v>1.22373792692088E-4</c:v>
                </c:pt>
                <c:pt idx="1137">
                  <c:v>1.2234032328706199E-4</c:v>
                </c:pt>
                <c:pt idx="1138">
                  <c:v>1.2245966354384999E-4</c:v>
                </c:pt>
                <c:pt idx="1139">
                  <c:v>1.22287921840325E-4</c:v>
                </c:pt>
                <c:pt idx="1140">
                  <c:v>1.2233742745593201E-4</c:v>
                </c:pt>
                <c:pt idx="1141">
                  <c:v>1.2220356438774599E-4</c:v>
                </c:pt>
                <c:pt idx="1142">
                  <c:v>1.2206564133521201E-4</c:v>
                </c:pt>
                <c:pt idx="1143">
                  <c:v>1.21811186545528E-4</c:v>
                </c:pt>
                <c:pt idx="1144">
                  <c:v>1.2181432248325999E-4</c:v>
                </c:pt>
                <c:pt idx="1145">
                  <c:v>1.21699944429565E-4</c:v>
                </c:pt>
                <c:pt idx="1146">
                  <c:v>1.21460150694475E-4</c:v>
                </c:pt>
                <c:pt idx="1147">
                  <c:v>1.21221244626213E-4</c:v>
                </c:pt>
                <c:pt idx="1148">
                  <c:v>1.20947508548852E-4</c:v>
                </c:pt>
                <c:pt idx="1149">
                  <c:v>1.20602446258999E-4</c:v>
                </c:pt>
                <c:pt idx="1150">
                  <c:v>1.2022620649077E-4</c:v>
                </c:pt>
                <c:pt idx="1151">
                  <c:v>1.1982825526502E-4</c:v>
                </c:pt>
                <c:pt idx="1152">
                  <c:v>1.1952332715736699E-4</c:v>
                </c:pt>
                <c:pt idx="1153">
                  <c:v>1.19124364573509E-4</c:v>
                </c:pt>
                <c:pt idx="1154">
                  <c:v>1.1868496221723E-4</c:v>
                </c:pt>
                <c:pt idx="1155">
                  <c:v>1.18283569463529E-4</c:v>
                </c:pt>
                <c:pt idx="1156">
                  <c:v>1.17779520223849E-4</c:v>
                </c:pt>
                <c:pt idx="1157">
                  <c:v>1.17389783554245E-4</c:v>
                </c:pt>
                <c:pt idx="1158">
                  <c:v>1.16962022730149E-4</c:v>
                </c:pt>
                <c:pt idx="1159">
                  <c:v>1.16528914077207E-4</c:v>
                </c:pt>
                <c:pt idx="1160">
                  <c:v>1.1612744856393E-4</c:v>
                </c:pt>
                <c:pt idx="1161">
                  <c:v>1.1576954420888801E-4</c:v>
                </c:pt>
                <c:pt idx="1162">
                  <c:v>1.15387927507982E-4</c:v>
                </c:pt>
                <c:pt idx="1163">
                  <c:v>1.15057890070602E-4</c:v>
                </c:pt>
                <c:pt idx="1164">
                  <c:v>1.14754213427659E-4</c:v>
                </c:pt>
                <c:pt idx="1165">
                  <c:v>1.14390648377594E-4</c:v>
                </c:pt>
                <c:pt idx="1166">
                  <c:v>1.14172893518116E-4</c:v>
                </c:pt>
                <c:pt idx="1167">
                  <c:v>1.1380856449250101E-4</c:v>
                </c:pt>
                <c:pt idx="1168">
                  <c:v>1.13572910777293E-4</c:v>
                </c:pt>
                <c:pt idx="1169">
                  <c:v>1.13367583253421E-4</c:v>
                </c:pt>
                <c:pt idx="1170">
                  <c:v>1.1308302055113E-4</c:v>
                </c:pt>
                <c:pt idx="1171">
                  <c:v>1.12865236587822E-4</c:v>
                </c:pt>
                <c:pt idx="1172">
                  <c:v>1.12669586087577E-4</c:v>
                </c:pt>
                <c:pt idx="1173">
                  <c:v>1.12450696178712E-4</c:v>
                </c:pt>
                <c:pt idx="1174">
                  <c:v>1.12239569716621E-4</c:v>
                </c:pt>
                <c:pt idx="1175">
                  <c:v>1.1205424380023E-4</c:v>
                </c:pt>
                <c:pt idx="1176">
                  <c:v>1.11952991574071E-4</c:v>
                </c:pt>
                <c:pt idx="1177">
                  <c:v>1.11762674350757E-4</c:v>
                </c:pt>
                <c:pt idx="1178">
                  <c:v>1.11671506601851E-4</c:v>
                </c:pt>
                <c:pt idx="1179">
                  <c:v>1.1148507473990299E-4</c:v>
                </c:pt>
                <c:pt idx="1180">
                  <c:v>1.1138612171635001E-4</c:v>
                </c:pt>
                <c:pt idx="1181">
                  <c:v>1.1128741607535601E-4</c:v>
                </c:pt>
                <c:pt idx="1182">
                  <c:v>1.1119144619442499E-4</c:v>
                </c:pt>
                <c:pt idx="1183">
                  <c:v>1.11135646875482E-4</c:v>
                </c:pt>
                <c:pt idx="1184">
                  <c:v>1.1114400695078099E-4</c:v>
                </c:pt>
                <c:pt idx="1185">
                  <c:v>1.11114473838825E-4</c:v>
                </c:pt>
                <c:pt idx="1186">
                  <c:v>1.11106819531415E-4</c:v>
                </c:pt>
                <c:pt idx="1187">
                  <c:v>1.1111622734461E-4</c:v>
                </c:pt>
                <c:pt idx="1188">
                  <c:v>1.11235065560322E-4</c:v>
                </c:pt>
                <c:pt idx="1189">
                  <c:v>1.11392051621806E-4</c:v>
                </c:pt>
                <c:pt idx="1190">
                  <c:v>1.1159106361446899E-4</c:v>
                </c:pt>
                <c:pt idx="1191">
                  <c:v>1.11734239908401E-4</c:v>
                </c:pt>
                <c:pt idx="1192">
                  <c:v>1.1201929737580899E-4</c:v>
                </c:pt>
                <c:pt idx="1193">
                  <c:v>1.12258807348553E-4</c:v>
                </c:pt>
                <c:pt idx="1194">
                  <c:v>1.12702720798552E-4</c:v>
                </c:pt>
                <c:pt idx="1195">
                  <c:v>1.13134192361031E-4</c:v>
                </c:pt>
                <c:pt idx="1196">
                  <c:v>1.13650763523765E-4</c:v>
                </c:pt>
                <c:pt idx="1197">
                  <c:v>1.14263260911684E-4</c:v>
                </c:pt>
                <c:pt idx="1198">
                  <c:v>1.14910792035516E-4</c:v>
                </c:pt>
                <c:pt idx="1199">
                  <c:v>1.15698552690446E-4</c:v>
                </c:pt>
                <c:pt idx="1200">
                  <c:v>1.16657778562512E-4</c:v>
                </c:pt>
                <c:pt idx="1201">
                  <c:v>1.06141000287607E-4</c:v>
                </c:pt>
                <c:pt idx="1202">
                  <c:v>9.8381249699741602E-5</c:v>
                </c:pt>
                <c:pt idx="1203">
                  <c:v>9.3624184955842807E-5</c:v>
                </c:pt>
                <c:pt idx="1204">
                  <c:v>8.9945810032077107E-5</c:v>
                </c:pt>
                <c:pt idx="1205">
                  <c:v>8.6985513917170506E-5</c:v>
                </c:pt>
                <c:pt idx="1206">
                  <c:v>8.45788526930846E-5</c:v>
                </c:pt>
                <c:pt idx="1207">
                  <c:v>8.2422382547520101E-5</c:v>
                </c:pt>
                <c:pt idx="1208">
                  <c:v>8.0515288573224097E-5</c:v>
                </c:pt>
                <c:pt idx="1209">
                  <c:v>7.88080797065049E-5</c:v>
                </c:pt>
                <c:pt idx="1210">
                  <c:v>7.7326796599663794E-5</c:v>
                </c:pt>
                <c:pt idx="1211">
                  <c:v>7.5920230301562697E-5</c:v>
                </c:pt>
                <c:pt idx="1212">
                  <c:v>7.4503819632809596E-5</c:v>
                </c:pt>
                <c:pt idx="1213">
                  <c:v>7.3373506893403801E-5</c:v>
                </c:pt>
                <c:pt idx="1214">
                  <c:v>7.2234339313581599E-5</c:v>
                </c:pt>
                <c:pt idx="1215">
                  <c:v>7.1169743023347096E-5</c:v>
                </c:pt>
                <c:pt idx="1216">
                  <c:v>7.0109475927893099E-5</c:v>
                </c:pt>
                <c:pt idx="1217">
                  <c:v>6.9115536462049904E-5</c:v>
                </c:pt>
                <c:pt idx="1218">
                  <c:v>6.8139714130666093E-5</c:v>
                </c:pt>
                <c:pt idx="1219">
                  <c:v>6.7201843194197904E-5</c:v>
                </c:pt>
                <c:pt idx="1220">
                  <c:v>6.6421627707313706E-5</c:v>
                </c:pt>
                <c:pt idx="1221">
                  <c:v>6.5551517764106406E-5</c:v>
                </c:pt>
                <c:pt idx="1222">
                  <c:v>6.4693289459683001E-5</c:v>
                </c:pt>
                <c:pt idx="1223">
                  <c:v>6.3892628531903001E-5</c:v>
                </c:pt>
                <c:pt idx="1224">
                  <c:v>6.3102372223511298E-5</c:v>
                </c:pt>
                <c:pt idx="1225">
                  <c:v>6.2390201492235105E-5</c:v>
                </c:pt>
                <c:pt idx="1226">
                  <c:v>6.1605962400790304E-5</c:v>
                </c:pt>
                <c:pt idx="1227">
                  <c:v>6.0952294006710899E-5</c:v>
                </c:pt>
                <c:pt idx="1228">
                  <c:v>6.0181962908245603E-5</c:v>
                </c:pt>
                <c:pt idx="1229">
                  <c:v>5.94509947404731E-5</c:v>
                </c:pt>
                <c:pt idx="1230">
                  <c:v>5.8722060202853802E-5</c:v>
                </c:pt>
                <c:pt idx="1231">
                  <c:v>5.8016652474179898E-5</c:v>
                </c:pt>
                <c:pt idx="1232">
                  <c:v>5.7315486628795002E-5</c:v>
                </c:pt>
                <c:pt idx="1233">
                  <c:v>5.6612279877299402E-5</c:v>
                </c:pt>
                <c:pt idx="1234">
                  <c:v>5.5863947636680698E-5</c:v>
                </c:pt>
                <c:pt idx="1235">
                  <c:v>5.5160660849651301E-5</c:v>
                </c:pt>
                <c:pt idx="1236">
                  <c:v>5.4375705076381598E-5</c:v>
                </c:pt>
                <c:pt idx="1237">
                  <c:v>5.3615636716131101E-5</c:v>
                </c:pt>
                <c:pt idx="1238">
                  <c:v>5.2865445468341898E-5</c:v>
                </c:pt>
                <c:pt idx="1239">
                  <c:v>5.2103747293585898E-5</c:v>
                </c:pt>
                <c:pt idx="1240">
                  <c:v>5.1266622904222499E-5</c:v>
                </c:pt>
                <c:pt idx="1241">
                  <c:v>5.0509821448940797E-5</c:v>
                </c:pt>
                <c:pt idx="1242">
                  <c:v>4.96327775181271E-5</c:v>
                </c:pt>
                <c:pt idx="1243">
                  <c:v>4.8825273552211002E-5</c:v>
                </c:pt>
                <c:pt idx="1244">
                  <c:v>4.7892564907670001E-5</c:v>
                </c:pt>
                <c:pt idx="1245">
                  <c:v>4.69201950181741E-5</c:v>
                </c:pt>
                <c:pt idx="1246">
                  <c:v>4.6101453335722902E-5</c:v>
                </c:pt>
                <c:pt idx="1247">
                  <c:v>4.50311672466341E-5</c:v>
                </c:pt>
                <c:pt idx="1248">
                  <c:v>4.4007709220750298E-5</c:v>
                </c:pt>
                <c:pt idx="1249">
                  <c:v>4.2969328205799697E-5</c:v>
                </c:pt>
                <c:pt idx="1250">
                  <c:v>4.1869578126352301E-5</c:v>
                </c:pt>
                <c:pt idx="1251">
                  <c:v>4.0775285015115501E-5</c:v>
                </c:pt>
                <c:pt idx="1252">
                  <c:v>3.9669903344474699E-5</c:v>
                </c:pt>
                <c:pt idx="1253">
                  <c:v>3.8482903619296801E-5</c:v>
                </c:pt>
                <c:pt idx="1254">
                  <c:v>3.71996065950952E-5</c:v>
                </c:pt>
                <c:pt idx="1255">
                  <c:v>3.5972592741018202E-5</c:v>
                </c:pt>
                <c:pt idx="1256">
                  <c:v>3.4605225664563497E-5</c:v>
                </c:pt>
                <c:pt idx="1257">
                  <c:v>3.3395324862794998E-5</c:v>
                </c:pt>
                <c:pt idx="1258">
                  <c:v>3.2103056582855101E-5</c:v>
                </c:pt>
                <c:pt idx="1259">
                  <c:v>3.0826202419120798E-5</c:v>
                </c:pt>
                <c:pt idx="1260">
                  <c:v>2.95494646707084E-5</c:v>
                </c:pt>
                <c:pt idx="1261">
                  <c:v>2.8037424272042699E-5</c:v>
                </c:pt>
                <c:pt idx="1262">
                  <c:v>2.661598045961E-5</c:v>
                </c:pt>
                <c:pt idx="1263">
                  <c:v>2.5046507289516699E-5</c:v>
                </c:pt>
                <c:pt idx="1264">
                  <c:v>2.3607963157701299E-5</c:v>
                </c:pt>
                <c:pt idx="1265">
                  <c:v>2.1994219423504499E-5</c:v>
                </c:pt>
                <c:pt idx="1266">
                  <c:v>2.04122934519546E-5</c:v>
                </c:pt>
                <c:pt idx="1267">
                  <c:v>1.8909622667706599E-5</c:v>
                </c:pt>
                <c:pt idx="1268">
                  <c:v>1.7226628187927401E-5</c:v>
                </c:pt>
                <c:pt idx="1269">
                  <c:v>1.5701589290983999E-5</c:v>
                </c:pt>
                <c:pt idx="1270">
                  <c:v>1.4139110135147301E-5</c:v>
                </c:pt>
                <c:pt idx="1271">
                  <c:v>1.2623934708244601E-5</c:v>
                </c:pt>
                <c:pt idx="1272">
                  <c:v>1.1166644981131E-5</c:v>
                </c:pt>
                <c:pt idx="1273">
                  <c:v>9.6566573120071604E-6</c:v>
                </c:pt>
                <c:pt idx="1274">
                  <c:v>8.1787538874777999E-6</c:v>
                </c:pt>
                <c:pt idx="1275">
                  <c:v>6.6026673266605897E-6</c:v>
                </c:pt>
                <c:pt idx="1276">
                  <c:v>5.2224772844056099E-6</c:v>
                </c:pt>
                <c:pt idx="1277">
                  <c:v>3.8830007724755003E-6</c:v>
                </c:pt>
                <c:pt idx="1278">
                  <c:v>2.5768651994440002E-6</c:v>
                </c:pt>
                <c:pt idx="1279">
                  <c:v>1.5121067917789301E-6</c:v>
                </c:pt>
                <c:pt idx="1280">
                  <c:v>4.6780119333789103E-8</c:v>
                </c:pt>
                <c:pt idx="1281">
                  <c:v>-1.18271645987988E-6</c:v>
                </c:pt>
                <c:pt idx="1282">
                  <c:v>-2.4537880563002499E-6</c:v>
                </c:pt>
                <c:pt idx="1283">
                  <c:v>-3.7582451568596302E-6</c:v>
                </c:pt>
                <c:pt idx="1284">
                  <c:v>-4.80913377032266E-6</c:v>
                </c:pt>
                <c:pt idx="1285">
                  <c:v>-6.0855500123580003E-6</c:v>
                </c:pt>
                <c:pt idx="1286">
                  <c:v>-7.5586503953672903E-6</c:v>
                </c:pt>
                <c:pt idx="1287">
                  <c:v>-8.8018332462524995E-6</c:v>
                </c:pt>
                <c:pt idx="1288">
                  <c:v>-1.0161693353438701E-5</c:v>
                </c:pt>
                <c:pt idx="1289">
                  <c:v>-1.1747434655262599E-5</c:v>
                </c:pt>
                <c:pt idx="1290">
                  <c:v>-1.28638630485511E-5</c:v>
                </c:pt>
                <c:pt idx="1291">
                  <c:v>-1.4233309229894099E-5</c:v>
                </c:pt>
                <c:pt idx="1292">
                  <c:v>-1.56096830323804E-5</c:v>
                </c:pt>
                <c:pt idx="1293">
                  <c:v>-1.7492828192189299E-5</c:v>
                </c:pt>
                <c:pt idx="1294">
                  <c:v>-1.9425307982601202E-5</c:v>
                </c:pt>
                <c:pt idx="1295">
                  <c:v>-2.13371222343994E-5</c:v>
                </c:pt>
                <c:pt idx="1296">
                  <c:v>-2.3605785827385299E-5</c:v>
                </c:pt>
                <c:pt idx="1297">
                  <c:v>-2.60267188423313E-5</c:v>
                </c:pt>
                <c:pt idx="1298">
                  <c:v>-2.8714805011986799E-5</c:v>
                </c:pt>
                <c:pt idx="1299">
                  <c:v>-3.1583196687279303E-5</c:v>
                </c:pt>
                <c:pt idx="1300">
                  <c:v>-3.4687476727413E-5</c:v>
                </c:pt>
                <c:pt idx="1301">
                  <c:v>-3.7947345845168497E-5</c:v>
                </c:pt>
                <c:pt idx="1302">
                  <c:v>-4.1419243643758798E-5</c:v>
                </c:pt>
                <c:pt idx="1303">
                  <c:v>-4.49879116786178E-5</c:v>
                </c:pt>
                <c:pt idx="1304">
                  <c:v>-4.8545025492785498E-5</c:v>
                </c:pt>
                <c:pt idx="1305">
                  <c:v>-5.2376606618054198E-5</c:v>
                </c:pt>
                <c:pt idx="1306">
                  <c:v>-5.60164335183799E-5</c:v>
                </c:pt>
                <c:pt idx="1307">
                  <c:v>-5.9633744967868599E-5</c:v>
                </c:pt>
                <c:pt idx="1308">
                  <c:v>-6.3002509705256698E-5</c:v>
                </c:pt>
                <c:pt idx="1309">
                  <c:v>-6.5717256802599904E-5</c:v>
                </c:pt>
                <c:pt idx="1310">
                  <c:v>-6.8008586822543293E-5</c:v>
                </c:pt>
                <c:pt idx="1311">
                  <c:v>-6.9613721279893098E-5</c:v>
                </c:pt>
                <c:pt idx="1312">
                  <c:v>-7.0942682214081301E-5</c:v>
                </c:pt>
                <c:pt idx="1313">
                  <c:v>-7.18351002433337E-5</c:v>
                </c:pt>
                <c:pt idx="1314">
                  <c:v>-7.2579256084282005E-5</c:v>
                </c:pt>
                <c:pt idx="1315">
                  <c:v>-7.3164570494554896E-5</c:v>
                </c:pt>
                <c:pt idx="1316">
                  <c:v>-7.3633716965559897E-5</c:v>
                </c:pt>
                <c:pt idx="1317">
                  <c:v>-7.4294235673733096E-5</c:v>
                </c:pt>
                <c:pt idx="1318">
                  <c:v>-7.5095449574291706E-5</c:v>
                </c:pt>
                <c:pt idx="1319">
                  <c:v>-7.6270225690677803E-5</c:v>
                </c:pt>
                <c:pt idx="1320">
                  <c:v>-7.7463140769396004E-5</c:v>
                </c:pt>
                <c:pt idx="1321">
                  <c:v>-7.89115219959058E-5</c:v>
                </c:pt>
                <c:pt idx="1322">
                  <c:v>-8.0314363003708395E-5</c:v>
                </c:pt>
                <c:pt idx="1323">
                  <c:v>-8.1535079516470405E-5</c:v>
                </c:pt>
                <c:pt idx="1324">
                  <c:v>-8.3069280663039495E-5</c:v>
                </c:pt>
                <c:pt idx="1325">
                  <c:v>-8.4522398537956205E-5</c:v>
                </c:pt>
                <c:pt idx="1326">
                  <c:v>-8.5777304775547196E-5</c:v>
                </c:pt>
                <c:pt idx="1327">
                  <c:v>-8.7124964920803905E-5</c:v>
                </c:pt>
                <c:pt idx="1328">
                  <c:v>-8.8572101958561702E-5</c:v>
                </c:pt>
                <c:pt idx="1329">
                  <c:v>-9.0024601377081099E-5</c:v>
                </c:pt>
                <c:pt idx="1330">
                  <c:v>-9.1274712758604396E-5</c:v>
                </c:pt>
                <c:pt idx="1331">
                  <c:v>-9.27466026041657E-5</c:v>
                </c:pt>
                <c:pt idx="1332">
                  <c:v>-9.4267496024258394E-5</c:v>
                </c:pt>
                <c:pt idx="1333">
                  <c:v>-9.5727766165509806E-5</c:v>
                </c:pt>
                <c:pt idx="1334">
                  <c:v>-9.6719057182781398E-5</c:v>
                </c:pt>
                <c:pt idx="1335">
                  <c:v>-9.7611620731186095E-5</c:v>
                </c:pt>
                <c:pt idx="1336">
                  <c:v>-9.8304750281386105E-5</c:v>
                </c:pt>
                <c:pt idx="1337">
                  <c:v>-9.8989854450337602E-5</c:v>
                </c:pt>
                <c:pt idx="1338">
                  <c:v>-9.9698016128968393E-5</c:v>
                </c:pt>
                <c:pt idx="1339">
                  <c:v>-1.00475306680892E-4</c:v>
                </c:pt>
                <c:pt idx="1340">
                  <c:v>-1.01119418104645E-4</c:v>
                </c:pt>
                <c:pt idx="1341">
                  <c:v>-1.0143142571905599E-4</c:v>
                </c:pt>
                <c:pt idx="1342">
                  <c:v>-1.01189063570928E-4</c:v>
                </c:pt>
                <c:pt idx="1343">
                  <c:v>-1.01344827271532E-4</c:v>
                </c:pt>
                <c:pt idx="1344">
                  <c:v>-1.01336030638777E-4</c:v>
                </c:pt>
                <c:pt idx="1345">
                  <c:v>-1.01481280580629E-4</c:v>
                </c:pt>
                <c:pt idx="1346">
                  <c:v>-1.01734127383679E-4</c:v>
                </c:pt>
                <c:pt idx="1347">
                  <c:v>-1.01995057775639E-4</c:v>
                </c:pt>
                <c:pt idx="1348">
                  <c:v>-1.0207793093286499E-4</c:v>
                </c:pt>
                <c:pt idx="1349">
                  <c:v>-1.0236997331958299E-4</c:v>
                </c:pt>
                <c:pt idx="1350">
                  <c:v>-1.02694793895353E-4</c:v>
                </c:pt>
                <c:pt idx="1351">
                  <c:v>-1.0301626753062E-4</c:v>
                </c:pt>
                <c:pt idx="1352">
                  <c:v>-1.0338560969103101E-4</c:v>
                </c:pt>
                <c:pt idx="1353">
                  <c:v>-1.03806676634122E-4</c:v>
                </c:pt>
                <c:pt idx="1354">
                  <c:v>-1.04517348518129E-4</c:v>
                </c:pt>
                <c:pt idx="1355">
                  <c:v>-1.0527298582019301E-4</c:v>
                </c:pt>
                <c:pt idx="1356">
                  <c:v>-1.06143765151501E-4</c:v>
                </c:pt>
                <c:pt idx="1357">
                  <c:v>-1.07308784208726E-4</c:v>
                </c:pt>
                <c:pt idx="1358">
                  <c:v>-1.08585074485745E-4</c:v>
                </c:pt>
                <c:pt idx="1359">
                  <c:v>-1.0992189345415701E-4</c:v>
                </c:pt>
                <c:pt idx="1360">
                  <c:v>-1.11407935037278E-4</c:v>
                </c:pt>
                <c:pt idx="1361">
                  <c:v>-1.13059992145281E-4</c:v>
                </c:pt>
                <c:pt idx="1362">
                  <c:v>-1.1508460011100401E-4</c:v>
                </c:pt>
                <c:pt idx="1363">
                  <c:v>-1.1819168139481899E-4</c:v>
                </c:pt>
                <c:pt idx="1364">
                  <c:v>-1.23805541079491E-4</c:v>
                </c:pt>
                <c:pt idx="1365">
                  <c:v>-1.31949462229386E-4</c:v>
                </c:pt>
                <c:pt idx="1366">
                  <c:v>-1.38647301355377E-4</c:v>
                </c:pt>
                <c:pt idx="1367">
                  <c:v>-1.40924501465634E-4</c:v>
                </c:pt>
                <c:pt idx="1368">
                  <c:v>-1.42296979902312E-4</c:v>
                </c:pt>
                <c:pt idx="1369">
                  <c:v>-1.4446134446188799E-4</c:v>
                </c:pt>
                <c:pt idx="1370">
                  <c:v>-1.47414146340452E-4</c:v>
                </c:pt>
                <c:pt idx="1371">
                  <c:v>-1.51201718836091E-4</c:v>
                </c:pt>
                <c:pt idx="1372">
                  <c:v>-1.47978455061093E-4</c:v>
                </c:pt>
                <c:pt idx="1373">
                  <c:v>-1.5675149916205601E-4</c:v>
                </c:pt>
                <c:pt idx="1374">
                  <c:v>-1.6390939708799099E-4</c:v>
                </c:pt>
                <c:pt idx="1375">
                  <c:v>-1.6956991748884301E-4</c:v>
                </c:pt>
                <c:pt idx="1376">
                  <c:v>-1.7551497148815499E-4</c:v>
                </c:pt>
                <c:pt idx="1377">
                  <c:v>-1.8171069677919101E-4</c:v>
                </c:pt>
                <c:pt idx="1378">
                  <c:v>-1.8814418581314401E-4</c:v>
                </c:pt>
                <c:pt idx="1379">
                  <c:v>-1.9505892123561401E-4</c:v>
                </c:pt>
                <c:pt idx="1380">
                  <c:v>-2.0207038323860599E-4</c:v>
                </c:pt>
                <c:pt idx="1381">
                  <c:v>-2.09444755455479E-4</c:v>
                </c:pt>
                <c:pt idx="1382">
                  <c:v>-2.1758791990578199E-4</c:v>
                </c:pt>
                <c:pt idx="1383">
                  <c:v>-2.2583153622690599E-4</c:v>
                </c:pt>
                <c:pt idx="1384">
                  <c:v>-2.3338048777077301E-4</c:v>
                </c:pt>
                <c:pt idx="1385">
                  <c:v>-2.3735468857921701E-4</c:v>
                </c:pt>
                <c:pt idx="1386">
                  <c:v>-2.3790773411747101E-4</c:v>
                </c:pt>
                <c:pt idx="1387">
                  <c:v>-2.36516149016097E-4</c:v>
                </c:pt>
                <c:pt idx="1388">
                  <c:v>-2.3522273113485401E-4</c:v>
                </c:pt>
                <c:pt idx="1389">
                  <c:v>-2.31828744290397E-4</c:v>
                </c:pt>
                <c:pt idx="1390">
                  <c:v>-2.1861217101104601E-4</c:v>
                </c:pt>
                <c:pt idx="1391">
                  <c:v>-1.93134867004119E-4</c:v>
                </c:pt>
                <c:pt idx="1392">
                  <c:v>-1.6711030912119901E-4</c:v>
                </c:pt>
                <c:pt idx="1393">
                  <c:v>-1.4472419570665801E-4</c:v>
                </c:pt>
                <c:pt idx="1394">
                  <c:v>-1.2568858801387299E-4</c:v>
                </c:pt>
                <c:pt idx="1395">
                  <c:v>-1.1092986096627999E-4</c:v>
                </c:pt>
                <c:pt idx="1396">
                  <c:v>-1.0040743654826699E-4</c:v>
                </c:pt>
                <c:pt idx="1397">
                  <c:v>-9.2728958406951306E-5</c:v>
                </c:pt>
                <c:pt idx="1398">
                  <c:v>-8.6800719145685394E-5</c:v>
                </c:pt>
                <c:pt idx="1399">
                  <c:v>-8.2060039858333794E-5</c:v>
                </c:pt>
                <c:pt idx="1400">
                  <c:v>-7.8158882388379398E-5</c:v>
                </c:pt>
                <c:pt idx="1401">
                  <c:v>-7.4942887295037494E-5</c:v>
                </c:pt>
                <c:pt idx="1402">
                  <c:v>-7.2351111157331602E-5</c:v>
                </c:pt>
                <c:pt idx="1403">
                  <c:v>-7.1415379352401901E-5</c:v>
                </c:pt>
                <c:pt idx="1404">
                  <c:v>-6.8970723077654798E-5</c:v>
                </c:pt>
                <c:pt idx="1405">
                  <c:v>-6.7107808717992197E-5</c:v>
                </c:pt>
                <c:pt idx="1406">
                  <c:v>-6.5495594753883806E-5</c:v>
                </c:pt>
                <c:pt idx="1407">
                  <c:v>-6.4007770561147495E-5</c:v>
                </c:pt>
                <c:pt idx="1408">
                  <c:v>-6.2672341300640296E-5</c:v>
                </c:pt>
                <c:pt idx="1409">
                  <c:v>-6.1398197431117296E-5</c:v>
                </c:pt>
                <c:pt idx="1410">
                  <c:v>-6.0250731621636098E-5</c:v>
                </c:pt>
                <c:pt idx="1411">
                  <c:v>-5.91602147324011E-5</c:v>
                </c:pt>
                <c:pt idx="1412">
                  <c:v>-5.8161695051239797E-5</c:v>
                </c:pt>
                <c:pt idx="1413">
                  <c:v>-5.7213474065065397E-5</c:v>
                </c:pt>
                <c:pt idx="1414">
                  <c:v>-5.6320575822610401E-5</c:v>
                </c:pt>
                <c:pt idx="1415">
                  <c:v>-5.5477914429502602E-5</c:v>
                </c:pt>
                <c:pt idx="1416">
                  <c:v>-5.47171221114695E-5</c:v>
                </c:pt>
                <c:pt idx="1417">
                  <c:v>-5.3976389608578797E-5</c:v>
                </c:pt>
                <c:pt idx="1418">
                  <c:v>-5.3287276386981803E-5</c:v>
                </c:pt>
                <c:pt idx="1419">
                  <c:v>-5.2609109843615402E-5</c:v>
                </c:pt>
                <c:pt idx="1420">
                  <c:v>-5.2037546993233297E-5</c:v>
                </c:pt>
                <c:pt idx="1421">
                  <c:v>-5.1477021770551801E-5</c:v>
                </c:pt>
                <c:pt idx="1422">
                  <c:v>-5.0971932068932801E-5</c:v>
                </c:pt>
                <c:pt idx="1423">
                  <c:v>-5.0494683819124502E-5</c:v>
                </c:pt>
                <c:pt idx="1424">
                  <c:v>-5.0103699322789901E-5</c:v>
                </c:pt>
                <c:pt idx="1425">
                  <c:v>-4.9724501877790297E-5</c:v>
                </c:pt>
                <c:pt idx="1426">
                  <c:v>-4.9456026317784603E-5</c:v>
                </c:pt>
                <c:pt idx="1427">
                  <c:v>-4.9198584747500697E-5</c:v>
                </c:pt>
                <c:pt idx="1428">
                  <c:v>-4.9021986342268098E-5</c:v>
                </c:pt>
                <c:pt idx="1429">
                  <c:v>-4.8904781579039998E-5</c:v>
                </c:pt>
                <c:pt idx="1430">
                  <c:v>-4.8872465413296602E-5</c:v>
                </c:pt>
                <c:pt idx="1431">
                  <c:v>-4.8878864618018297E-5</c:v>
                </c:pt>
                <c:pt idx="1432">
                  <c:v>-4.8993551899911802E-5</c:v>
                </c:pt>
                <c:pt idx="1433">
                  <c:v>-4.9192112783202901E-5</c:v>
                </c:pt>
                <c:pt idx="1434">
                  <c:v>-4.9543989007361199E-5</c:v>
                </c:pt>
                <c:pt idx="1435">
                  <c:v>-4.9974543799180497E-5</c:v>
                </c:pt>
                <c:pt idx="1436">
                  <c:v>-5.0580551032908301E-5</c:v>
                </c:pt>
                <c:pt idx="1437">
                  <c:v>-5.1220631576143198E-5</c:v>
                </c:pt>
                <c:pt idx="1438">
                  <c:v>-5.2039646107005003E-5</c:v>
                </c:pt>
                <c:pt idx="1439">
                  <c:v>-5.2967978263040998E-5</c:v>
                </c:pt>
                <c:pt idx="1440">
                  <c:v>-5.4072406783234301E-5</c:v>
                </c:pt>
                <c:pt idx="1441">
                  <c:v>-5.53029531147331E-5</c:v>
                </c:pt>
                <c:pt idx="1442">
                  <c:v>-5.6694996601436301E-5</c:v>
                </c:pt>
                <c:pt idx="1443">
                  <c:v>-5.81858621444553E-5</c:v>
                </c:pt>
                <c:pt idx="1444">
                  <c:v>-5.9783666074508801E-5</c:v>
                </c:pt>
                <c:pt idx="1445">
                  <c:v>-6.1453836678992998E-5</c:v>
                </c:pt>
                <c:pt idx="1446">
                  <c:v>-6.33000963716768E-5</c:v>
                </c:pt>
                <c:pt idx="1447">
                  <c:v>-6.5063461079262197E-5</c:v>
                </c:pt>
                <c:pt idx="1448">
                  <c:v>-6.68484935886227E-5</c:v>
                </c:pt>
                <c:pt idx="1449">
                  <c:v>-6.8611669121310101E-5</c:v>
                </c:pt>
                <c:pt idx="1450">
                  <c:v>-7.0198868343140903E-5</c:v>
                </c:pt>
                <c:pt idx="1451">
                  <c:v>-7.1483103965874802E-5</c:v>
                </c:pt>
                <c:pt idx="1452">
                  <c:v>-7.2540999099146602E-5</c:v>
                </c:pt>
                <c:pt idx="1453">
                  <c:v>-7.3182134656235603E-5</c:v>
                </c:pt>
                <c:pt idx="1454">
                  <c:v>-7.34698624000885E-5</c:v>
                </c:pt>
                <c:pt idx="1455">
                  <c:v>-7.3448980401735793E-5</c:v>
                </c:pt>
                <c:pt idx="1456">
                  <c:v>-7.3220573540311307E-5</c:v>
                </c:pt>
                <c:pt idx="1457">
                  <c:v>-7.2798291512299302E-5</c:v>
                </c:pt>
                <c:pt idx="1458">
                  <c:v>-7.2436188929714303E-5</c:v>
                </c:pt>
                <c:pt idx="1459">
                  <c:v>-7.24090641597286E-5</c:v>
                </c:pt>
                <c:pt idx="1460">
                  <c:v>-7.2602430009283098E-5</c:v>
                </c:pt>
                <c:pt idx="1461">
                  <c:v>-7.3156632424797903E-5</c:v>
                </c:pt>
                <c:pt idx="1462">
                  <c:v>-7.4182229582220302E-5</c:v>
                </c:pt>
                <c:pt idx="1463">
                  <c:v>-7.5468255090527196E-5</c:v>
                </c:pt>
                <c:pt idx="1464">
                  <c:v>-7.7109754784032702E-5</c:v>
                </c:pt>
                <c:pt idx="1465">
                  <c:v>-7.8952347394078997E-5</c:v>
                </c:pt>
                <c:pt idx="1466">
                  <c:v>-8.0850659287534695E-5</c:v>
                </c:pt>
                <c:pt idx="1467">
                  <c:v>-8.2756880146916996E-5</c:v>
                </c:pt>
                <c:pt idx="1468">
                  <c:v>-8.4411280113272396E-5</c:v>
                </c:pt>
                <c:pt idx="1469">
                  <c:v>-8.6059073510114104E-5</c:v>
                </c:pt>
                <c:pt idx="1470">
                  <c:v>-8.7420594354625805E-5</c:v>
                </c:pt>
                <c:pt idx="1471">
                  <c:v>-8.8370063167531003E-5</c:v>
                </c:pt>
                <c:pt idx="1472">
                  <c:v>-8.9021268649958101E-5</c:v>
                </c:pt>
                <c:pt idx="1473">
                  <c:v>-8.9205102995038005E-5</c:v>
                </c:pt>
                <c:pt idx="1474">
                  <c:v>-8.9052729890681803E-5</c:v>
                </c:pt>
                <c:pt idx="1475">
                  <c:v>-8.8368571596220095E-5</c:v>
                </c:pt>
                <c:pt idx="1476">
                  <c:v>-8.7183267169166397E-5</c:v>
                </c:pt>
                <c:pt idx="1477">
                  <c:v>-8.5724597738590105E-5</c:v>
                </c:pt>
                <c:pt idx="1478">
                  <c:v>-8.4137791418470402E-5</c:v>
                </c:pt>
                <c:pt idx="1479">
                  <c:v>-8.2197097071912099E-5</c:v>
                </c:pt>
                <c:pt idx="1480">
                  <c:v>-8.0244193668477197E-5</c:v>
                </c:pt>
                <c:pt idx="1481">
                  <c:v>-7.8107994340825799E-5</c:v>
                </c:pt>
                <c:pt idx="1482">
                  <c:v>-7.5969917816109996E-5</c:v>
                </c:pt>
                <c:pt idx="1483">
                  <c:v>-7.3767638241406503E-5</c:v>
                </c:pt>
                <c:pt idx="1484">
                  <c:v>-7.1606358687859001E-5</c:v>
                </c:pt>
                <c:pt idx="1485">
                  <c:v>-6.9442998210433898E-5</c:v>
                </c:pt>
                <c:pt idx="1486">
                  <c:v>-6.73830290907063E-5</c:v>
                </c:pt>
                <c:pt idx="1487">
                  <c:v>-6.5351545345038203E-5</c:v>
                </c:pt>
                <c:pt idx="1488">
                  <c:v>-6.3437320932280299E-5</c:v>
                </c:pt>
                <c:pt idx="1489">
                  <c:v>-6.1548038502223803E-5</c:v>
                </c:pt>
                <c:pt idx="1490">
                  <c:v>-5.9789232182083699E-5</c:v>
                </c:pt>
                <c:pt idx="1491">
                  <c:v>-5.8101693866774399E-5</c:v>
                </c:pt>
                <c:pt idx="1492">
                  <c:v>-5.64994406886399E-5</c:v>
                </c:pt>
                <c:pt idx="1493">
                  <c:v>-5.4956777603365501E-5</c:v>
                </c:pt>
                <c:pt idx="1494">
                  <c:v>-5.3507621487369802E-5</c:v>
                </c:pt>
                <c:pt idx="1495">
                  <c:v>-5.2099523600190898E-5</c:v>
                </c:pt>
                <c:pt idx="1496">
                  <c:v>-5.0786446081474403E-5</c:v>
                </c:pt>
                <c:pt idx="1497">
                  <c:v>-4.9533453420735902E-5</c:v>
                </c:pt>
                <c:pt idx="1498">
                  <c:v>-4.8346533731091801E-5</c:v>
                </c:pt>
                <c:pt idx="1499">
                  <c:v>-4.7199064283631701E-5</c:v>
                </c:pt>
                <c:pt idx="1500">
                  <c:v>-4.61258605355397E-5</c:v>
                </c:pt>
                <c:pt idx="1501">
                  <c:v>-4.50685365649406E-5</c:v>
                </c:pt>
                <c:pt idx="1502">
                  <c:v>-4.4098589569330202E-5</c:v>
                </c:pt>
                <c:pt idx="1503">
                  <c:v>-4.3129221012350199E-5</c:v>
                </c:pt>
                <c:pt idx="1504">
                  <c:v>-4.2242150811944198E-5</c:v>
                </c:pt>
                <c:pt idx="1505">
                  <c:v>-4.1365434299223098E-5</c:v>
                </c:pt>
                <c:pt idx="1506">
                  <c:v>-4.0535800508223501E-5</c:v>
                </c:pt>
                <c:pt idx="1507">
                  <c:v>-3.9732232835376601E-5</c:v>
                </c:pt>
                <c:pt idx="1508">
                  <c:v>-3.8963265978963998E-5</c:v>
                </c:pt>
                <c:pt idx="1509">
                  <c:v>-3.8211746868910302E-5</c:v>
                </c:pt>
                <c:pt idx="1510">
                  <c:v>-3.75161216652486E-5</c:v>
                </c:pt>
                <c:pt idx="1511">
                  <c:v>-3.6813915357924998E-5</c:v>
                </c:pt>
                <c:pt idx="1512">
                  <c:v>-3.6169825762044598E-5</c:v>
                </c:pt>
                <c:pt idx="1513">
                  <c:v>-3.5512643080437603E-5</c:v>
                </c:pt>
                <c:pt idx="1514">
                  <c:v>-3.4916101867565899E-5</c:v>
                </c:pt>
                <c:pt idx="1515">
                  <c:v>-3.4310429327888401E-5</c:v>
                </c:pt>
                <c:pt idx="1516">
                  <c:v>-3.3758653444238E-5</c:v>
                </c:pt>
                <c:pt idx="1517">
                  <c:v>-3.3201951737282798E-5</c:v>
                </c:pt>
                <c:pt idx="1518">
                  <c:v>-3.2685202313587097E-5</c:v>
                </c:pt>
                <c:pt idx="1519">
                  <c:v>-3.2154952350538197E-5</c:v>
                </c:pt>
                <c:pt idx="1520">
                  <c:v>-3.1671042961534099E-5</c:v>
                </c:pt>
                <c:pt idx="1521">
                  <c:v>-3.1192688766168403E-5</c:v>
                </c:pt>
                <c:pt idx="1522">
                  <c:v>-3.0739734938833903E-5</c:v>
                </c:pt>
                <c:pt idx="1523">
                  <c:v>-3.02939588436857E-5</c:v>
                </c:pt>
                <c:pt idx="1524">
                  <c:v>-2.98671493510483E-5</c:v>
                </c:pt>
                <c:pt idx="1525">
                  <c:v>-2.9447286578943001E-5</c:v>
                </c:pt>
                <c:pt idx="1526">
                  <c:v>-2.90535572275985E-5</c:v>
                </c:pt>
                <c:pt idx="1527">
                  <c:v>-2.8659547751885802E-5</c:v>
                </c:pt>
                <c:pt idx="1528">
                  <c:v>-2.8281034246901998E-5</c:v>
                </c:pt>
                <c:pt idx="1529">
                  <c:v>-2.7921449145651399E-5</c:v>
                </c:pt>
                <c:pt idx="1530">
                  <c:v>-2.7586900614551299E-5</c:v>
                </c:pt>
                <c:pt idx="1531">
                  <c:v>-2.72324195975671E-5</c:v>
                </c:pt>
                <c:pt idx="1532">
                  <c:v>-2.69140873569995E-5</c:v>
                </c:pt>
                <c:pt idx="1533">
                  <c:v>-2.65786893578479E-5</c:v>
                </c:pt>
                <c:pt idx="1534">
                  <c:v>-2.6274115953128798E-5</c:v>
                </c:pt>
                <c:pt idx="1535">
                  <c:v>-2.5964567612390999E-5</c:v>
                </c:pt>
                <c:pt idx="1536">
                  <c:v>-2.5683668354759E-5</c:v>
                </c:pt>
                <c:pt idx="1537">
                  <c:v>-2.5396653654752299E-5</c:v>
                </c:pt>
                <c:pt idx="1538">
                  <c:v>-2.5125191314145899E-5</c:v>
                </c:pt>
                <c:pt idx="1539">
                  <c:v>-2.48578908212949E-5</c:v>
                </c:pt>
                <c:pt idx="1540">
                  <c:v>-2.4607961677247699E-5</c:v>
                </c:pt>
                <c:pt idx="1541">
                  <c:v>-2.4361113901250102E-5</c:v>
                </c:pt>
                <c:pt idx="1542">
                  <c:v>-2.4113018298521601E-5</c:v>
                </c:pt>
                <c:pt idx="1543">
                  <c:v>-2.3874310500104901E-5</c:v>
                </c:pt>
                <c:pt idx="1544">
                  <c:v>-2.36667929129908E-5</c:v>
                </c:pt>
                <c:pt idx="1545">
                  <c:v>-2.34255494433455E-5</c:v>
                </c:pt>
                <c:pt idx="1546">
                  <c:v>-2.3214763132273199E-5</c:v>
                </c:pt>
                <c:pt idx="1547">
                  <c:v>-2.29932902584551E-5</c:v>
                </c:pt>
                <c:pt idx="1548">
                  <c:v>-2.2806289052823599E-5</c:v>
                </c:pt>
                <c:pt idx="1549">
                  <c:v>-2.2600514057557999E-5</c:v>
                </c:pt>
                <c:pt idx="1550">
                  <c:v>-2.2419164452003302E-5</c:v>
                </c:pt>
                <c:pt idx="1551">
                  <c:v>-2.2228276066016399E-5</c:v>
                </c:pt>
                <c:pt idx="1552">
                  <c:v>-2.2053085558582101E-5</c:v>
                </c:pt>
                <c:pt idx="1553">
                  <c:v>-2.18647874135058E-5</c:v>
                </c:pt>
                <c:pt idx="1554">
                  <c:v>-2.1705352992284999E-5</c:v>
                </c:pt>
                <c:pt idx="1555">
                  <c:v>-2.1533725885092301E-5</c:v>
                </c:pt>
                <c:pt idx="1556">
                  <c:v>-2.1382700651884099E-5</c:v>
                </c:pt>
                <c:pt idx="1557">
                  <c:v>-2.12238210224314E-5</c:v>
                </c:pt>
                <c:pt idx="1558">
                  <c:v>-2.1082150851725601E-5</c:v>
                </c:pt>
                <c:pt idx="1559">
                  <c:v>-2.09271420317236E-5</c:v>
                </c:pt>
                <c:pt idx="1560">
                  <c:v>-2.0800558559130901E-5</c:v>
                </c:pt>
                <c:pt idx="1561">
                  <c:v>-2.06461409106851E-5</c:v>
                </c:pt>
                <c:pt idx="1562">
                  <c:v>-2.0527302694972601E-5</c:v>
                </c:pt>
                <c:pt idx="1563">
                  <c:v>-2.0388668417581401E-5</c:v>
                </c:pt>
                <c:pt idx="1564">
                  <c:v>-2.0275834685890001E-5</c:v>
                </c:pt>
                <c:pt idx="1565">
                  <c:v>-2.0143432266195301E-5</c:v>
                </c:pt>
                <c:pt idx="1566">
                  <c:v>-2.0033534383401298E-5</c:v>
                </c:pt>
                <c:pt idx="1567">
                  <c:v>-1.9914183212677E-5</c:v>
                </c:pt>
                <c:pt idx="1568">
                  <c:v>-1.98139878193615E-5</c:v>
                </c:pt>
                <c:pt idx="1569">
                  <c:v>-1.9717012037290301E-5</c:v>
                </c:pt>
                <c:pt idx="1570">
                  <c:v>-1.9608893126132901E-5</c:v>
                </c:pt>
                <c:pt idx="1571">
                  <c:v>-1.94988915609429E-5</c:v>
                </c:pt>
                <c:pt idx="1572">
                  <c:v>-1.9392125977901701E-5</c:v>
                </c:pt>
                <c:pt idx="1573">
                  <c:v>-1.9290560885565399E-5</c:v>
                </c:pt>
                <c:pt idx="1574">
                  <c:v>-1.9207909645047002E-5</c:v>
                </c:pt>
                <c:pt idx="1575">
                  <c:v>-1.9109189452137801E-5</c:v>
                </c:pt>
                <c:pt idx="1576">
                  <c:v>-1.9032710042665699E-5</c:v>
                </c:pt>
                <c:pt idx="1577">
                  <c:v>-1.8936612832476398E-5</c:v>
                </c:pt>
                <c:pt idx="1578">
                  <c:v>-1.8869835912482799E-5</c:v>
                </c:pt>
                <c:pt idx="1579">
                  <c:v>-1.87977202585898E-5</c:v>
                </c:pt>
                <c:pt idx="1580">
                  <c:v>-1.8745693523669598E-5</c:v>
                </c:pt>
                <c:pt idx="1581">
                  <c:v>-1.8669574274099401E-5</c:v>
                </c:pt>
                <c:pt idx="1582">
                  <c:v>-1.8612512576510198E-5</c:v>
                </c:pt>
                <c:pt idx="1583">
                  <c:v>-1.85514181794133E-5</c:v>
                </c:pt>
                <c:pt idx="1584">
                  <c:v>-1.8496542907087098E-5</c:v>
                </c:pt>
                <c:pt idx="1585">
                  <c:v>-1.8429622286930701E-5</c:v>
                </c:pt>
                <c:pt idx="1586">
                  <c:v>-1.8370266843703599E-5</c:v>
                </c:pt>
                <c:pt idx="1587">
                  <c:v>-1.8308019207324799E-5</c:v>
                </c:pt>
                <c:pt idx="1588">
                  <c:v>-1.8268045096192499E-5</c:v>
                </c:pt>
                <c:pt idx="1589">
                  <c:v>-1.8214121155324399E-5</c:v>
                </c:pt>
                <c:pt idx="1590">
                  <c:v>-1.81848299689591E-5</c:v>
                </c:pt>
                <c:pt idx="1591">
                  <c:v>-1.8130860553355901E-5</c:v>
                </c:pt>
                <c:pt idx="1592">
                  <c:v>-1.8114797057933201E-5</c:v>
                </c:pt>
                <c:pt idx="1593">
                  <c:v>-1.80780098162359E-5</c:v>
                </c:pt>
                <c:pt idx="1594">
                  <c:v>-1.8033033484243801E-5</c:v>
                </c:pt>
                <c:pt idx="1595">
                  <c:v>-1.80141632881714E-5</c:v>
                </c:pt>
                <c:pt idx="1596">
                  <c:v>-1.7984066289500299E-5</c:v>
                </c:pt>
                <c:pt idx="1597">
                  <c:v>-1.7946837033378001E-5</c:v>
                </c:pt>
                <c:pt idx="1598">
                  <c:v>-1.7913149349624301E-5</c:v>
                </c:pt>
                <c:pt idx="1599">
                  <c:v>-1.7881369785754901E-5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14-424E-9B0B-4F1B8D98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200 mVs-1'!$A$801:$A$1601</c:f>
              <c:numCache>
                <c:formatCode>General</c:formatCode>
                <c:ptCount val="801"/>
                <c:pt idx="0">
                  <c:v>-6.0436739586293697E-3</c:v>
                </c:pt>
                <c:pt idx="1">
                  <c:v>-1.1833749013021599E-3</c:v>
                </c:pt>
                <c:pt idx="2">
                  <c:v>-2.0154751837253601E-3</c:v>
                </c:pt>
                <c:pt idx="3">
                  <c:v>-6.9715138524770702E-3</c:v>
                </c:pt>
                <c:pt idx="4">
                  <c:v>-1.1781249195337301E-2</c:v>
                </c:pt>
                <c:pt idx="5">
                  <c:v>-1.6925765201449401E-2</c:v>
                </c:pt>
                <c:pt idx="6">
                  <c:v>-2.2012045606970801E-2</c:v>
                </c:pt>
                <c:pt idx="7">
                  <c:v>-2.7059815824031799E-2</c:v>
                </c:pt>
                <c:pt idx="8">
                  <c:v>-3.2006680965423598E-2</c:v>
                </c:pt>
                <c:pt idx="9">
                  <c:v>-3.6888752132654197E-2</c:v>
                </c:pt>
                <c:pt idx="10">
                  <c:v>-4.2147126048803302E-2</c:v>
                </c:pt>
                <c:pt idx="11">
                  <c:v>-4.7171413898467997E-2</c:v>
                </c:pt>
                <c:pt idx="12">
                  <c:v>-5.1946647465229E-2</c:v>
                </c:pt>
                <c:pt idx="13">
                  <c:v>-5.7033240795135498E-2</c:v>
                </c:pt>
                <c:pt idx="14">
                  <c:v>-6.2020290642976802E-2</c:v>
                </c:pt>
                <c:pt idx="15">
                  <c:v>-6.68216943740845E-2</c:v>
                </c:pt>
                <c:pt idx="16">
                  <c:v>-7.1881681680679294E-2</c:v>
                </c:pt>
                <c:pt idx="17">
                  <c:v>-7.6893448829650907E-2</c:v>
                </c:pt>
                <c:pt idx="18">
                  <c:v>-8.1883080303669004E-2</c:v>
                </c:pt>
                <c:pt idx="19">
                  <c:v>-8.6930043995380402E-2</c:v>
                </c:pt>
                <c:pt idx="20">
                  <c:v>-9.1916561126708998E-2</c:v>
                </c:pt>
                <c:pt idx="21">
                  <c:v>-9.6891842782497406E-2</c:v>
                </c:pt>
                <c:pt idx="22">
                  <c:v>-0.10212726891040801</c:v>
                </c:pt>
                <c:pt idx="23">
                  <c:v>-0.10705207288265201</c:v>
                </c:pt>
                <c:pt idx="24">
                  <c:v>-0.111986063420773</c:v>
                </c:pt>
                <c:pt idx="25">
                  <c:v>-0.11706113815307601</c:v>
                </c:pt>
                <c:pt idx="26">
                  <c:v>-0.122215025126934</c:v>
                </c:pt>
                <c:pt idx="27">
                  <c:v>-0.12695430219173401</c:v>
                </c:pt>
                <c:pt idx="28">
                  <c:v>-0.132066309452057</c:v>
                </c:pt>
                <c:pt idx="29">
                  <c:v>-0.13698892295360601</c:v>
                </c:pt>
                <c:pt idx="30">
                  <c:v>-0.141821503639221</c:v>
                </c:pt>
                <c:pt idx="31">
                  <c:v>-0.14678454399108901</c:v>
                </c:pt>
                <c:pt idx="32">
                  <c:v>-0.15206189453601801</c:v>
                </c:pt>
                <c:pt idx="33">
                  <c:v>-0.157009452581406</c:v>
                </c:pt>
                <c:pt idx="34">
                  <c:v>-0.162149712443352</c:v>
                </c:pt>
                <c:pt idx="35">
                  <c:v>-0.16708458960056299</c:v>
                </c:pt>
                <c:pt idx="36">
                  <c:v>-0.172021374106407</c:v>
                </c:pt>
                <c:pt idx="37">
                  <c:v>-0.17707225680351299</c:v>
                </c:pt>
                <c:pt idx="38">
                  <c:v>-0.18213611841201799</c:v>
                </c:pt>
                <c:pt idx="39">
                  <c:v>-0.18705160915851601</c:v>
                </c:pt>
                <c:pt idx="40">
                  <c:v>-0.19218549132347101</c:v>
                </c:pt>
                <c:pt idx="41">
                  <c:v>-0.19725589454174</c:v>
                </c:pt>
                <c:pt idx="42">
                  <c:v>-0.202225387096405</c:v>
                </c:pt>
                <c:pt idx="43">
                  <c:v>-0.20704428851604501</c:v>
                </c:pt>
                <c:pt idx="44">
                  <c:v>-0.21241791546344799</c:v>
                </c:pt>
                <c:pt idx="45">
                  <c:v>-0.21720296144485499</c:v>
                </c:pt>
                <c:pt idx="46">
                  <c:v>-0.22231881320476499</c:v>
                </c:pt>
                <c:pt idx="47">
                  <c:v>-0.227179676294327</c:v>
                </c:pt>
                <c:pt idx="48">
                  <c:v>-0.23229265213012701</c:v>
                </c:pt>
                <c:pt idx="49">
                  <c:v>-0.23731681704521199</c:v>
                </c:pt>
                <c:pt idx="50">
                  <c:v>-0.24231824278831501</c:v>
                </c:pt>
                <c:pt idx="51">
                  <c:v>-0.24734337627887701</c:v>
                </c:pt>
                <c:pt idx="52">
                  <c:v>-0.25233823060989402</c:v>
                </c:pt>
                <c:pt idx="53">
                  <c:v>-0.25752753019332902</c:v>
                </c:pt>
                <c:pt idx="54">
                  <c:v>-0.26239532232284501</c:v>
                </c:pt>
                <c:pt idx="55">
                  <c:v>-0.26752230525016801</c:v>
                </c:pt>
                <c:pt idx="56">
                  <c:v>-0.27241611480712902</c:v>
                </c:pt>
                <c:pt idx="57">
                  <c:v>-0.27733018994331399</c:v>
                </c:pt>
                <c:pt idx="58">
                  <c:v>-0.28274416923522899</c:v>
                </c:pt>
                <c:pt idx="59">
                  <c:v>-0.28750354051589999</c:v>
                </c:pt>
                <c:pt idx="60">
                  <c:v>-0.29256963729858398</c:v>
                </c:pt>
                <c:pt idx="61">
                  <c:v>-0.29764458537101701</c:v>
                </c:pt>
                <c:pt idx="62">
                  <c:v>-0.30266958475112898</c:v>
                </c:pt>
                <c:pt idx="63">
                  <c:v>-0.307545065879822</c:v>
                </c:pt>
                <c:pt idx="64">
                  <c:v>-0.31281378865241999</c:v>
                </c:pt>
                <c:pt idx="65">
                  <c:v>-0.31763356924057001</c:v>
                </c:pt>
                <c:pt idx="66">
                  <c:v>-0.32281172275543202</c:v>
                </c:pt>
                <c:pt idx="67">
                  <c:v>-0.327554881572723</c:v>
                </c:pt>
                <c:pt idx="68">
                  <c:v>-0.332788616418839</c:v>
                </c:pt>
                <c:pt idx="69">
                  <c:v>-0.33774158358573902</c:v>
                </c:pt>
                <c:pt idx="70">
                  <c:v>-0.34280174970626798</c:v>
                </c:pt>
                <c:pt idx="71">
                  <c:v>-0.34776124358177202</c:v>
                </c:pt>
                <c:pt idx="72">
                  <c:v>-0.35266768932342502</c:v>
                </c:pt>
                <c:pt idx="73">
                  <c:v>-0.35774978995323198</c:v>
                </c:pt>
                <c:pt idx="74">
                  <c:v>-0.36271992325782798</c:v>
                </c:pt>
                <c:pt idx="75">
                  <c:v>-0.36781385540962203</c:v>
                </c:pt>
                <c:pt idx="76">
                  <c:v>-0.37279891967773399</c:v>
                </c:pt>
                <c:pt idx="77">
                  <c:v>-0.37785696983337402</c:v>
                </c:pt>
                <c:pt idx="78">
                  <c:v>-0.38294190168380698</c:v>
                </c:pt>
                <c:pt idx="79">
                  <c:v>-0.38795709609985402</c:v>
                </c:pt>
                <c:pt idx="80">
                  <c:v>-0.39289104938507102</c:v>
                </c:pt>
                <c:pt idx="81">
                  <c:v>-0.39790803194045998</c:v>
                </c:pt>
                <c:pt idx="82">
                  <c:v>-0.40295606851577798</c:v>
                </c:pt>
                <c:pt idx="83">
                  <c:v>-0.40787622332572898</c:v>
                </c:pt>
                <c:pt idx="84">
                  <c:v>-0.41287690401077298</c:v>
                </c:pt>
                <c:pt idx="85">
                  <c:v>-0.41810020804405201</c:v>
                </c:pt>
                <c:pt idx="86">
                  <c:v>-0.42314186692237898</c:v>
                </c:pt>
                <c:pt idx="87">
                  <c:v>-0.428132385015488</c:v>
                </c:pt>
                <c:pt idx="88">
                  <c:v>-0.43310666084289601</c:v>
                </c:pt>
                <c:pt idx="89">
                  <c:v>-0.437991172075272</c:v>
                </c:pt>
                <c:pt idx="90">
                  <c:v>-0.44298648834228499</c:v>
                </c:pt>
                <c:pt idx="91">
                  <c:v>-0.44796225428581199</c:v>
                </c:pt>
                <c:pt idx="92">
                  <c:v>-0.45321878790855402</c:v>
                </c:pt>
                <c:pt idx="93">
                  <c:v>-0.458134055137634</c:v>
                </c:pt>
                <c:pt idx="94">
                  <c:v>-0.46301287412643399</c:v>
                </c:pt>
                <c:pt idx="95">
                  <c:v>-0.46816977858543402</c:v>
                </c:pt>
                <c:pt idx="96">
                  <c:v>-0.47301632165908802</c:v>
                </c:pt>
                <c:pt idx="97">
                  <c:v>-0.47814682126045199</c:v>
                </c:pt>
                <c:pt idx="98">
                  <c:v>-0.48320600390434298</c:v>
                </c:pt>
                <c:pt idx="99">
                  <c:v>-0.488196730613709</c:v>
                </c:pt>
                <c:pt idx="100">
                  <c:v>-0.49319854378700301</c:v>
                </c:pt>
                <c:pt idx="101">
                  <c:v>-0.49810579419135997</c:v>
                </c:pt>
                <c:pt idx="102">
                  <c:v>-0.503049075603485</c:v>
                </c:pt>
                <c:pt idx="103">
                  <c:v>-0.50804388523101796</c:v>
                </c:pt>
                <c:pt idx="104">
                  <c:v>-0.51319855451583896</c:v>
                </c:pt>
                <c:pt idx="105">
                  <c:v>-0.51811462640762296</c:v>
                </c:pt>
                <c:pt idx="106">
                  <c:v>-0.52284538745880105</c:v>
                </c:pt>
                <c:pt idx="107">
                  <c:v>-0.52806586027145397</c:v>
                </c:pt>
                <c:pt idx="108">
                  <c:v>-0.53286051750183105</c:v>
                </c:pt>
                <c:pt idx="109">
                  <c:v>-0.53379023075103804</c:v>
                </c:pt>
                <c:pt idx="110">
                  <c:v>-0.536274373531342</c:v>
                </c:pt>
                <c:pt idx="111">
                  <c:v>-0.53958177566528298</c:v>
                </c:pt>
                <c:pt idx="112">
                  <c:v>-0.54479247331619296</c:v>
                </c:pt>
                <c:pt idx="113">
                  <c:v>-0.55100846290588401</c:v>
                </c:pt>
                <c:pt idx="114">
                  <c:v>-0.56292229890823398</c:v>
                </c:pt>
                <c:pt idx="115">
                  <c:v>-0.56806975603103604</c:v>
                </c:pt>
                <c:pt idx="116">
                  <c:v>-0.57319730520248402</c:v>
                </c:pt>
                <c:pt idx="117">
                  <c:v>-0.57811707258224498</c:v>
                </c:pt>
                <c:pt idx="118">
                  <c:v>-0.58311617374420199</c:v>
                </c:pt>
                <c:pt idx="119">
                  <c:v>-0.588054418563843</c:v>
                </c:pt>
                <c:pt idx="120">
                  <c:v>-0.59309750795364402</c:v>
                </c:pt>
                <c:pt idx="121">
                  <c:v>-0.59794443845748901</c:v>
                </c:pt>
                <c:pt idx="122">
                  <c:v>-0.60286849737167403</c:v>
                </c:pt>
                <c:pt idx="123">
                  <c:v>-0.60812908411026001</c:v>
                </c:pt>
                <c:pt idx="124">
                  <c:v>-0.61302185058593806</c:v>
                </c:pt>
                <c:pt idx="125">
                  <c:v>-0.61782813072204601</c:v>
                </c:pt>
                <c:pt idx="126">
                  <c:v>-0.62258589267730702</c:v>
                </c:pt>
                <c:pt idx="127">
                  <c:v>-0.62771356105804399</c:v>
                </c:pt>
                <c:pt idx="128">
                  <c:v>-0.63264656066894498</c:v>
                </c:pt>
                <c:pt idx="129">
                  <c:v>-0.63774633407592796</c:v>
                </c:pt>
                <c:pt idx="130">
                  <c:v>-0.64284890890121504</c:v>
                </c:pt>
                <c:pt idx="131">
                  <c:v>-0.64793032407760598</c:v>
                </c:pt>
                <c:pt idx="132">
                  <c:v>-0.65274846553802501</c:v>
                </c:pt>
                <c:pt idx="133">
                  <c:v>-0.65801072120666504</c:v>
                </c:pt>
                <c:pt idx="134">
                  <c:v>-0.66295361518859897</c:v>
                </c:pt>
                <c:pt idx="135">
                  <c:v>-0.66803056001663197</c:v>
                </c:pt>
                <c:pt idx="136">
                  <c:v>-0.67294001579284701</c:v>
                </c:pt>
                <c:pt idx="137">
                  <c:v>-0.67804032564163197</c:v>
                </c:pt>
                <c:pt idx="138">
                  <c:v>-0.68317681550979603</c:v>
                </c:pt>
                <c:pt idx="139">
                  <c:v>-0.68813222646713301</c:v>
                </c:pt>
                <c:pt idx="140">
                  <c:v>-0.69314157962799094</c:v>
                </c:pt>
                <c:pt idx="141">
                  <c:v>-0.698011934757233</c:v>
                </c:pt>
                <c:pt idx="142">
                  <c:v>-0.70292848348617598</c:v>
                </c:pt>
                <c:pt idx="143">
                  <c:v>-0.70804679393768299</c:v>
                </c:pt>
                <c:pt idx="144">
                  <c:v>-0.71304255723953203</c:v>
                </c:pt>
                <c:pt idx="145">
                  <c:v>-0.71789604425430298</c:v>
                </c:pt>
                <c:pt idx="146">
                  <c:v>-0.72306448221206698</c:v>
                </c:pt>
                <c:pt idx="147">
                  <c:v>-0.72799259424209595</c:v>
                </c:pt>
                <c:pt idx="148">
                  <c:v>-0.73309636116027799</c:v>
                </c:pt>
                <c:pt idx="149">
                  <c:v>-0.73809468746185303</c:v>
                </c:pt>
                <c:pt idx="150">
                  <c:v>-0.74313485622405995</c:v>
                </c:pt>
                <c:pt idx="151">
                  <c:v>-0.74811398983001698</c:v>
                </c:pt>
                <c:pt idx="152">
                  <c:v>-0.75319379568099998</c:v>
                </c:pt>
                <c:pt idx="153">
                  <c:v>-0.75826555490493797</c:v>
                </c:pt>
                <c:pt idx="154">
                  <c:v>-0.76305425167083696</c:v>
                </c:pt>
                <c:pt idx="155">
                  <c:v>-0.76800382137298595</c:v>
                </c:pt>
                <c:pt idx="156">
                  <c:v>-0.772990822792053</c:v>
                </c:pt>
                <c:pt idx="157">
                  <c:v>-0.77798211574554399</c:v>
                </c:pt>
                <c:pt idx="158">
                  <c:v>-0.78285241127014205</c:v>
                </c:pt>
                <c:pt idx="159">
                  <c:v>-0.78786635398864702</c:v>
                </c:pt>
                <c:pt idx="160">
                  <c:v>-0.79290330410003695</c:v>
                </c:pt>
                <c:pt idx="161">
                  <c:v>-0.79812455177307096</c:v>
                </c:pt>
                <c:pt idx="162">
                  <c:v>-0.80295735597610496</c:v>
                </c:pt>
                <c:pt idx="163">
                  <c:v>-0.80789083242416404</c:v>
                </c:pt>
                <c:pt idx="164">
                  <c:v>-0.81285905838012695</c:v>
                </c:pt>
                <c:pt idx="165">
                  <c:v>-0.81798648834228505</c:v>
                </c:pt>
                <c:pt idx="166">
                  <c:v>-0.82293194532394398</c:v>
                </c:pt>
                <c:pt idx="167">
                  <c:v>-0.82793539762496904</c:v>
                </c:pt>
                <c:pt idx="168">
                  <c:v>-0.83305162191391002</c:v>
                </c:pt>
                <c:pt idx="169">
                  <c:v>-0.83789116144180298</c:v>
                </c:pt>
                <c:pt idx="170">
                  <c:v>-0.84315776824951205</c:v>
                </c:pt>
                <c:pt idx="171">
                  <c:v>-0.84808051586151101</c:v>
                </c:pt>
                <c:pt idx="172">
                  <c:v>-0.85316359996795699</c:v>
                </c:pt>
                <c:pt idx="173">
                  <c:v>-0.85819756984710704</c:v>
                </c:pt>
                <c:pt idx="174">
                  <c:v>-0.86326366662979104</c:v>
                </c:pt>
                <c:pt idx="175">
                  <c:v>-0.86838901042938199</c:v>
                </c:pt>
                <c:pt idx="176">
                  <c:v>-0.873302221298218</c:v>
                </c:pt>
                <c:pt idx="177">
                  <c:v>-0.87836062908172596</c:v>
                </c:pt>
                <c:pt idx="178">
                  <c:v>-0.88336932659149203</c:v>
                </c:pt>
                <c:pt idx="179">
                  <c:v>-0.88842815160751298</c:v>
                </c:pt>
                <c:pt idx="180">
                  <c:v>-0.89327013492584195</c:v>
                </c:pt>
                <c:pt idx="181">
                  <c:v>-0.89834183454513605</c:v>
                </c:pt>
                <c:pt idx="182">
                  <c:v>-0.90334463119506803</c:v>
                </c:pt>
                <c:pt idx="183">
                  <c:v>-0.90810531377792403</c:v>
                </c:pt>
                <c:pt idx="184">
                  <c:v>-0.91338944435119596</c:v>
                </c:pt>
                <c:pt idx="185">
                  <c:v>-0.918354451656342</c:v>
                </c:pt>
                <c:pt idx="186">
                  <c:v>-0.92321038246154796</c:v>
                </c:pt>
                <c:pt idx="187">
                  <c:v>-0.92818766832351696</c:v>
                </c:pt>
                <c:pt idx="188">
                  <c:v>-0.93322938680648804</c:v>
                </c:pt>
                <c:pt idx="189">
                  <c:v>-0.93835973739624001</c:v>
                </c:pt>
                <c:pt idx="190">
                  <c:v>-0.94320803880691495</c:v>
                </c:pt>
                <c:pt idx="191">
                  <c:v>-0.94817048311233498</c:v>
                </c:pt>
                <c:pt idx="192">
                  <c:v>-0.95316201448440596</c:v>
                </c:pt>
                <c:pt idx="193">
                  <c:v>-0.95815777778625499</c:v>
                </c:pt>
                <c:pt idx="194">
                  <c:v>-0.96313297748565696</c:v>
                </c:pt>
                <c:pt idx="195">
                  <c:v>-0.96814453601837203</c:v>
                </c:pt>
                <c:pt idx="196">
                  <c:v>-0.97318905591964699</c:v>
                </c:pt>
                <c:pt idx="197">
                  <c:v>-0.97817599773407005</c:v>
                </c:pt>
                <c:pt idx="198">
                  <c:v>-0.98301249742507901</c:v>
                </c:pt>
                <c:pt idx="199">
                  <c:v>-0.98806679248809803</c:v>
                </c:pt>
                <c:pt idx="200">
                  <c:v>-0.99298024177551303</c:v>
                </c:pt>
                <c:pt idx="201">
                  <c:v>-0.99804025888443004</c:v>
                </c:pt>
                <c:pt idx="202">
                  <c:v>-1.0032054185867301</c:v>
                </c:pt>
                <c:pt idx="203">
                  <c:v>-1.0078250169753999</c:v>
                </c:pt>
                <c:pt idx="204">
                  <c:v>-1.01293849945068</c:v>
                </c:pt>
                <c:pt idx="205">
                  <c:v>-1.0178577899932899</c:v>
                </c:pt>
                <c:pt idx="206">
                  <c:v>-1.0229207277298</c:v>
                </c:pt>
                <c:pt idx="207">
                  <c:v>-1.02802753448486</c:v>
                </c:pt>
                <c:pt idx="208">
                  <c:v>-1.03277099132538</c:v>
                </c:pt>
                <c:pt idx="209">
                  <c:v>-1.03785765171051</c:v>
                </c:pt>
                <c:pt idx="210">
                  <c:v>-1.04284620285034</c:v>
                </c:pt>
                <c:pt idx="211">
                  <c:v>-1.04799509048462</c:v>
                </c:pt>
                <c:pt idx="212">
                  <c:v>-1.05289494991302</c:v>
                </c:pt>
                <c:pt idx="213">
                  <c:v>-1.05791044235229</c:v>
                </c:pt>
                <c:pt idx="214">
                  <c:v>-1.0629136562347401</c:v>
                </c:pt>
                <c:pt idx="215">
                  <c:v>-1.0680519342422501</c:v>
                </c:pt>
                <c:pt idx="216">
                  <c:v>-1.0728625059127801</c:v>
                </c:pt>
                <c:pt idx="217">
                  <c:v>-1.0779355764389</c:v>
                </c:pt>
                <c:pt idx="218">
                  <c:v>-1.0828429460525499</c:v>
                </c:pt>
                <c:pt idx="219">
                  <c:v>-1.08790695667267</c:v>
                </c:pt>
                <c:pt idx="220">
                  <c:v>-1.0928802490234399</c:v>
                </c:pt>
                <c:pt idx="221">
                  <c:v>-1.0978755950927701</c:v>
                </c:pt>
                <c:pt idx="222">
                  <c:v>-1.10279333591461</c:v>
                </c:pt>
                <c:pt idx="223">
                  <c:v>-1.10766100883484</c:v>
                </c:pt>
                <c:pt idx="224">
                  <c:v>-1.11278831958771</c:v>
                </c:pt>
                <c:pt idx="225">
                  <c:v>-1.1178560256957999</c:v>
                </c:pt>
                <c:pt idx="226">
                  <c:v>-1.12271857261658</c:v>
                </c:pt>
                <c:pt idx="227">
                  <c:v>-1.1276650428771999</c:v>
                </c:pt>
                <c:pt idx="228">
                  <c:v>-1.1327033042907699</c:v>
                </c:pt>
                <c:pt idx="229">
                  <c:v>-1.13764476776123</c:v>
                </c:pt>
                <c:pt idx="230">
                  <c:v>-1.14286673069</c:v>
                </c:pt>
                <c:pt idx="231">
                  <c:v>-1.1478025913238501</c:v>
                </c:pt>
                <c:pt idx="232">
                  <c:v>-1.15255582332611</c:v>
                </c:pt>
                <c:pt idx="233">
                  <c:v>-1.1576009988784799</c:v>
                </c:pt>
                <c:pt idx="234">
                  <c:v>-1.1626287698745701</c:v>
                </c:pt>
                <c:pt idx="235">
                  <c:v>-1.1677107810974099</c:v>
                </c:pt>
                <c:pt idx="236">
                  <c:v>-1.17245292663574</c:v>
                </c:pt>
                <c:pt idx="237">
                  <c:v>-1.1773984432220499</c:v>
                </c:pt>
                <c:pt idx="238">
                  <c:v>-1.1826367378234901</c:v>
                </c:pt>
                <c:pt idx="239">
                  <c:v>-1.1876312494278001</c:v>
                </c:pt>
                <c:pt idx="240">
                  <c:v>-1.1925033330917401</c:v>
                </c:pt>
                <c:pt idx="241">
                  <c:v>-1.1974663734436</c:v>
                </c:pt>
                <c:pt idx="242">
                  <c:v>-1.20240414142609</c:v>
                </c:pt>
                <c:pt idx="243">
                  <c:v>-1.20739138126373</c:v>
                </c:pt>
                <c:pt idx="244">
                  <c:v>-1.2124558687210101</c:v>
                </c:pt>
                <c:pt idx="245">
                  <c:v>-1.2173762321472199</c:v>
                </c:pt>
                <c:pt idx="246">
                  <c:v>-1.2223879098892201</c:v>
                </c:pt>
                <c:pt idx="247">
                  <c:v>-1.2274533510208101</c:v>
                </c:pt>
                <c:pt idx="248">
                  <c:v>-1.2322402000427199</c:v>
                </c:pt>
                <c:pt idx="249">
                  <c:v>-1.2373342514038099</c:v>
                </c:pt>
                <c:pt idx="250">
                  <c:v>-1.2424074411392201</c:v>
                </c:pt>
                <c:pt idx="251">
                  <c:v>-1.2474346160888701</c:v>
                </c:pt>
                <c:pt idx="252">
                  <c:v>-1.2525053024292001</c:v>
                </c:pt>
                <c:pt idx="253">
                  <c:v>-1.25761187076569</c:v>
                </c:pt>
                <c:pt idx="254">
                  <c:v>-1.2626744508743299</c:v>
                </c:pt>
                <c:pt idx="255">
                  <c:v>-1.2675083875656099</c:v>
                </c:pt>
                <c:pt idx="256">
                  <c:v>-1.27266097068787</c:v>
                </c:pt>
                <c:pt idx="257">
                  <c:v>-1.27771043777466</c:v>
                </c:pt>
                <c:pt idx="258">
                  <c:v>-1.2826457023620601</c:v>
                </c:pt>
                <c:pt idx="259">
                  <c:v>-1.2878116369247401</c:v>
                </c:pt>
                <c:pt idx="260">
                  <c:v>-1.29271268844604</c:v>
                </c:pt>
                <c:pt idx="261">
                  <c:v>-1.2976715564727801</c:v>
                </c:pt>
                <c:pt idx="262">
                  <c:v>-1.3026213645935101</c:v>
                </c:pt>
                <c:pt idx="263">
                  <c:v>-1.30760669708252</c:v>
                </c:pt>
                <c:pt idx="264">
                  <c:v>-1.3126757144928001</c:v>
                </c:pt>
                <c:pt idx="265">
                  <c:v>-1.3175971508026101</c:v>
                </c:pt>
                <c:pt idx="266">
                  <c:v>-1.32254266738892</c:v>
                </c:pt>
                <c:pt idx="267">
                  <c:v>-1.3275965452194201</c:v>
                </c:pt>
                <c:pt idx="268">
                  <c:v>-1.3324320316314699</c:v>
                </c:pt>
                <c:pt idx="269">
                  <c:v>-1.3375813961029099</c:v>
                </c:pt>
                <c:pt idx="270">
                  <c:v>-1.3423985242843599</c:v>
                </c:pt>
                <c:pt idx="271">
                  <c:v>-1.3474757671356199</c:v>
                </c:pt>
                <c:pt idx="272">
                  <c:v>-1.3523131608962999</c:v>
                </c:pt>
                <c:pt idx="273">
                  <c:v>-1.3574333190918</c:v>
                </c:pt>
                <c:pt idx="274">
                  <c:v>-1.36223864555359</c:v>
                </c:pt>
                <c:pt idx="275">
                  <c:v>-1.36743795871735</c:v>
                </c:pt>
                <c:pt idx="276">
                  <c:v>-1.37245786190033</c:v>
                </c:pt>
                <c:pt idx="277">
                  <c:v>-1.37726271152496</c:v>
                </c:pt>
                <c:pt idx="278">
                  <c:v>-1.3824274539947501</c:v>
                </c:pt>
                <c:pt idx="279">
                  <c:v>-1.3872586488723799</c:v>
                </c:pt>
                <c:pt idx="280">
                  <c:v>-1.3923584222793599</c:v>
                </c:pt>
                <c:pt idx="281">
                  <c:v>-1.39738345146179</c:v>
                </c:pt>
                <c:pt idx="282">
                  <c:v>-1.4022463560104399</c:v>
                </c:pt>
                <c:pt idx="283">
                  <c:v>-1.40732157230377</c:v>
                </c:pt>
                <c:pt idx="284">
                  <c:v>-1.41225469112396</c:v>
                </c:pt>
                <c:pt idx="285">
                  <c:v>-1.4171766042709399</c:v>
                </c:pt>
                <c:pt idx="286">
                  <c:v>-1.42233645915985</c:v>
                </c:pt>
                <c:pt idx="287">
                  <c:v>-1.4272269010543801</c:v>
                </c:pt>
                <c:pt idx="288">
                  <c:v>-1.43229579925537</c:v>
                </c:pt>
                <c:pt idx="289">
                  <c:v>-1.43719553947449</c:v>
                </c:pt>
                <c:pt idx="290">
                  <c:v>-1.4422583580017101</c:v>
                </c:pt>
                <c:pt idx="291">
                  <c:v>-1.4473625421523999</c:v>
                </c:pt>
                <c:pt idx="292">
                  <c:v>-1.4522339105606099</c:v>
                </c:pt>
                <c:pt idx="293">
                  <c:v>-1.45739197731018</c:v>
                </c:pt>
                <c:pt idx="294">
                  <c:v>-1.46225929260254</c:v>
                </c:pt>
                <c:pt idx="295">
                  <c:v>-1.4671269655227701</c:v>
                </c:pt>
                <c:pt idx="296">
                  <c:v>-1.4722483158111599</c:v>
                </c:pt>
                <c:pt idx="297">
                  <c:v>-1.4773467779159499</c:v>
                </c:pt>
                <c:pt idx="298">
                  <c:v>-1.4822013378143299</c:v>
                </c:pt>
                <c:pt idx="299">
                  <c:v>-1.4872695207595801</c:v>
                </c:pt>
                <c:pt idx="300">
                  <c:v>-1.4923282861709599</c:v>
                </c:pt>
                <c:pt idx="301">
                  <c:v>-1.4972054958343499</c:v>
                </c:pt>
                <c:pt idx="302">
                  <c:v>-1.50230312347412</c:v>
                </c:pt>
                <c:pt idx="303">
                  <c:v>-1.5074429512023899</c:v>
                </c:pt>
                <c:pt idx="304">
                  <c:v>-1.5124372243881199</c:v>
                </c:pt>
                <c:pt idx="305">
                  <c:v>-1.5172245502471899</c:v>
                </c:pt>
                <c:pt idx="306">
                  <c:v>-1.5225759744644201</c:v>
                </c:pt>
                <c:pt idx="307">
                  <c:v>-1.52734839916229</c:v>
                </c:pt>
                <c:pt idx="308">
                  <c:v>-1.5321698188781701</c:v>
                </c:pt>
                <c:pt idx="309">
                  <c:v>-1.537269115448</c:v>
                </c:pt>
                <c:pt idx="310">
                  <c:v>-1.54227948188782</c:v>
                </c:pt>
                <c:pt idx="311">
                  <c:v>-1.5471000671386701</c:v>
                </c:pt>
                <c:pt idx="312">
                  <c:v>-1.55204653739929</c:v>
                </c:pt>
                <c:pt idx="313">
                  <c:v>-1.5571149587631199</c:v>
                </c:pt>
                <c:pt idx="314">
                  <c:v>-1.5619523525237999</c:v>
                </c:pt>
                <c:pt idx="315">
                  <c:v>-1.56710565090179</c:v>
                </c:pt>
                <c:pt idx="316">
                  <c:v>-1.57222580909729</c:v>
                </c:pt>
                <c:pt idx="317">
                  <c:v>-1.57719707489014</c:v>
                </c:pt>
                <c:pt idx="318">
                  <c:v>-1.58210921287537</c:v>
                </c:pt>
                <c:pt idx="319">
                  <c:v>-1.58732545375824</c:v>
                </c:pt>
                <c:pt idx="320">
                  <c:v>-1.59209048748016</c:v>
                </c:pt>
                <c:pt idx="321">
                  <c:v>-1.59708380699158</c:v>
                </c:pt>
                <c:pt idx="322">
                  <c:v>-1.6021329164505</c:v>
                </c:pt>
                <c:pt idx="323">
                  <c:v>-1.60723209381104</c:v>
                </c:pt>
                <c:pt idx="324">
                  <c:v>-1.6121693849563601</c:v>
                </c:pt>
                <c:pt idx="325">
                  <c:v>-1.61703288555145</c:v>
                </c:pt>
                <c:pt idx="326">
                  <c:v>-1.6220855712890601</c:v>
                </c:pt>
                <c:pt idx="327">
                  <c:v>-1.6271876096725499</c:v>
                </c:pt>
                <c:pt idx="328">
                  <c:v>-1.6322060823440601</c:v>
                </c:pt>
                <c:pt idx="329">
                  <c:v>-1.6372544765472401</c:v>
                </c:pt>
                <c:pt idx="330">
                  <c:v>-1.64227902889252</c:v>
                </c:pt>
                <c:pt idx="331">
                  <c:v>-1.64727866649628</c:v>
                </c:pt>
                <c:pt idx="332">
                  <c:v>-1.6523350477218599</c:v>
                </c:pt>
                <c:pt idx="333">
                  <c:v>-1.6572792530059799</c:v>
                </c:pt>
                <c:pt idx="334">
                  <c:v>-1.66241431236267</c:v>
                </c:pt>
                <c:pt idx="335">
                  <c:v>-1.66740226745605</c:v>
                </c:pt>
                <c:pt idx="336">
                  <c:v>-1.6724222898483301</c:v>
                </c:pt>
                <c:pt idx="337">
                  <c:v>-1.67736160755157</c:v>
                </c:pt>
                <c:pt idx="338">
                  <c:v>-1.68217921257019</c:v>
                </c:pt>
                <c:pt idx="339">
                  <c:v>-1.6873598098754901</c:v>
                </c:pt>
                <c:pt idx="340">
                  <c:v>-1.6922039985656701</c:v>
                </c:pt>
                <c:pt idx="341">
                  <c:v>-1.6972845792770399</c:v>
                </c:pt>
                <c:pt idx="342">
                  <c:v>-1.7022106647491499</c:v>
                </c:pt>
                <c:pt idx="343">
                  <c:v>-1.7072328329086299</c:v>
                </c:pt>
                <c:pt idx="344">
                  <c:v>-1.7120567560195901</c:v>
                </c:pt>
                <c:pt idx="345">
                  <c:v>-1.717240691185</c:v>
                </c:pt>
                <c:pt idx="346">
                  <c:v>-1.7222813367843599</c:v>
                </c:pt>
                <c:pt idx="347">
                  <c:v>-1.7271763086319001</c:v>
                </c:pt>
                <c:pt idx="348">
                  <c:v>-1.7323572635650599</c:v>
                </c:pt>
                <c:pt idx="349">
                  <c:v>-1.7374964952468901</c:v>
                </c:pt>
                <c:pt idx="350">
                  <c:v>-1.7426073551178001</c:v>
                </c:pt>
                <c:pt idx="351">
                  <c:v>-1.7475280761718801</c:v>
                </c:pt>
                <c:pt idx="352">
                  <c:v>-1.75272870063782</c:v>
                </c:pt>
                <c:pt idx="353">
                  <c:v>-1.75766813755035</c:v>
                </c:pt>
                <c:pt idx="354">
                  <c:v>-1.76282334327698</c:v>
                </c:pt>
                <c:pt idx="355">
                  <c:v>-1.76768863201141</c:v>
                </c:pt>
                <c:pt idx="356">
                  <c:v>-1.77294850349426</c:v>
                </c:pt>
                <c:pt idx="357">
                  <c:v>-1.7777696847915601</c:v>
                </c:pt>
                <c:pt idx="358">
                  <c:v>-1.7828384637832599</c:v>
                </c:pt>
                <c:pt idx="359">
                  <c:v>-1.7878012657165501</c:v>
                </c:pt>
                <c:pt idx="360">
                  <c:v>-1.7926954030990601</c:v>
                </c:pt>
                <c:pt idx="361">
                  <c:v>-1.7978316545486499</c:v>
                </c:pt>
                <c:pt idx="362">
                  <c:v>-1.80293536186218</c:v>
                </c:pt>
                <c:pt idx="363">
                  <c:v>-1.8077586889267001</c:v>
                </c:pt>
                <c:pt idx="364">
                  <c:v>-1.81293284893036</c:v>
                </c:pt>
                <c:pt idx="365">
                  <c:v>-1.8178240060806301</c:v>
                </c:pt>
                <c:pt idx="366">
                  <c:v>-1.8229225873947099</c:v>
                </c:pt>
                <c:pt idx="367">
                  <c:v>-1.82795333862305</c:v>
                </c:pt>
                <c:pt idx="368">
                  <c:v>-1.8329066038131701</c:v>
                </c:pt>
                <c:pt idx="369">
                  <c:v>-1.8378823995590201</c:v>
                </c:pt>
                <c:pt idx="370">
                  <c:v>-1.8429481983184799</c:v>
                </c:pt>
                <c:pt idx="371">
                  <c:v>-1.8479379415512101</c:v>
                </c:pt>
                <c:pt idx="372">
                  <c:v>-1.85272777080536</c:v>
                </c:pt>
                <c:pt idx="373">
                  <c:v>-1.85785567760468</c:v>
                </c:pt>
                <c:pt idx="374">
                  <c:v>-1.8629235029220601</c:v>
                </c:pt>
                <c:pt idx="375">
                  <c:v>-1.8679516315460201</c:v>
                </c:pt>
                <c:pt idx="376">
                  <c:v>-1.87264239788055</c:v>
                </c:pt>
                <c:pt idx="377">
                  <c:v>-1.87782466411591</c:v>
                </c:pt>
                <c:pt idx="378">
                  <c:v>-1.8828197717666599</c:v>
                </c:pt>
                <c:pt idx="379">
                  <c:v>-1.8878657817840601</c:v>
                </c:pt>
                <c:pt idx="380">
                  <c:v>-1.8928296566009499</c:v>
                </c:pt>
                <c:pt idx="381">
                  <c:v>-1.8977802991867101</c:v>
                </c:pt>
                <c:pt idx="382">
                  <c:v>-1.9028084278106701</c:v>
                </c:pt>
                <c:pt idx="383">
                  <c:v>-1.90766036510468</c:v>
                </c:pt>
                <c:pt idx="384">
                  <c:v>-1.9127053022384599</c:v>
                </c:pt>
                <c:pt idx="385">
                  <c:v>-1.9176821708679199</c:v>
                </c:pt>
                <c:pt idx="386">
                  <c:v>-1.92274057865143</c:v>
                </c:pt>
                <c:pt idx="387">
                  <c:v>-1.9275931119918801</c:v>
                </c:pt>
                <c:pt idx="388">
                  <c:v>-1.9324938058853101</c:v>
                </c:pt>
                <c:pt idx="389">
                  <c:v>-1.9376920461654701</c:v>
                </c:pt>
                <c:pt idx="390">
                  <c:v>-1.9426305294036901</c:v>
                </c:pt>
                <c:pt idx="391">
                  <c:v>-1.9476997852325399</c:v>
                </c:pt>
                <c:pt idx="392">
                  <c:v>-1.9527143239975</c:v>
                </c:pt>
                <c:pt idx="393">
                  <c:v>-1.9575668573379501</c:v>
                </c:pt>
                <c:pt idx="394">
                  <c:v>-1.96268498897552</c:v>
                </c:pt>
                <c:pt idx="395">
                  <c:v>-1.96759593486786</c:v>
                </c:pt>
                <c:pt idx="396">
                  <c:v>-1.9726312160491899</c:v>
                </c:pt>
                <c:pt idx="397">
                  <c:v>-1.9777734279632599</c:v>
                </c:pt>
                <c:pt idx="398">
                  <c:v>-1.9826397895812999</c:v>
                </c:pt>
                <c:pt idx="399">
                  <c:v>-1.98754274845123</c:v>
                </c:pt>
                <c:pt idx="400">
                  <c:v>-1.99259340763092</c:v>
                </c:pt>
                <c:pt idx="401">
                  <c:v>-1.99755859375</c:v>
                </c:pt>
                <c:pt idx="402">
                  <c:v>-1.99717628955841</c:v>
                </c:pt>
                <c:pt idx="403">
                  <c:v>-1.9919394254684399</c:v>
                </c:pt>
                <c:pt idx="404">
                  <c:v>-1.9869081974029501</c:v>
                </c:pt>
                <c:pt idx="405">
                  <c:v>-1.98201584815979</c:v>
                </c:pt>
                <c:pt idx="406">
                  <c:v>-1.97690773010254</c:v>
                </c:pt>
                <c:pt idx="407">
                  <c:v>-1.97196280956268</c:v>
                </c:pt>
                <c:pt idx="408">
                  <c:v>-1.9668242931366</c:v>
                </c:pt>
                <c:pt idx="409">
                  <c:v>-1.9619790315628101</c:v>
                </c:pt>
                <c:pt idx="410">
                  <c:v>-1.9569013118743901</c:v>
                </c:pt>
                <c:pt idx="411">
                  <c:v>-1.9518778324127199</c:v>
                </c:pt>
                <c:pt idx="412">
                  <c:v>-1.9469801187515301</c:v>
                </c:pt>
                <c:pt idx="413">
                  <c:v>-1.9418404102325399</c:v>
                </c:pt>
                <c:pt idx="414">
                  <c:v>-1.9369854927062999</c:v>
                </c:pt>
                <c:pt idx="415">
                  <c:v>-1.9320435523986801</c:v>
                </c:pt>
                <c:pt idx="416">
                  <c:v>-1.92689716815948</c:v>
                </c:pt>
                <c:pt idx="417">
                  <c:v>-1.92208468914032</c:v>
                </c:pt>
                <c:pt idx="418">
                  <c:v>-1.91705238819122</c:v>
                </c:pt>
                <c:pt idx="419">
                  <c:v>-1.9119403362274201</c:v>
                </c:pt>
                <c:pt idx="420">
                  <c:v>-1.9070029258728001</c:v>
                </c:pt>
                <c:pt idx="421">
                  <c:v>-1.9020808935165401</c:v>
                </c:pt>
                <c:pt idx="422">
                  <c:v>-1.8971185684204099</c:v>
                </c:pt>
                <c:pt idx="423">
                  <c:v>-1.8922938108444201</c:v>
                </c:pt>
                <c:pt idx="424">
                  <c:v>-1.88713431358337</c:v>
                </c:pt>
                <c:pt idx="425">
                  <c:v>-1.8822041749954199</c:v>
                </c:pt>
                <c:pt idx="426">
                  <c:v>-1.87718033790588</c:v>
                </c:pt>
                <c:pt idx="427">
                  <c:v>-1.87212526798248</c:v>
                </c:pt>
                <c:pt idx="428">
                  <c:v>-1.8672224283218399</c:v>
                </c:pt>
                <c:pt idx="429">
                  <c:v>-1.8623137474060101</c:v>
                </c:pt>
                <c:pt idx="430">
                  <c:v>-1.8571662902832</c:v>
                </c:pt>
                <c:pt idx="431">
                  <c:v>-1.85235047340393</c:v>
                </c:pt>
                <c:pt idx="432">
                  <c:v>-1.84721338748932</c:v>
                </c:pt>
                <c:pt idx="433">
                  <c:v>-1.8419374227523799</c:v>
                </c:pt>
                <c:pt idx="434">
                  <c:v>-1.8371235132217401</c:v>
                </c:pt>
                <c:pt idx="435">
                  <c:v>-1.8321511745452901</c:v>
                </c:pt>
                <c:pt idx="436">
                  <c:v>-1.82726609706879</c:v>
                </c:pt>
                <c:pt idx="437">
                  <c:v>-1.8222770690918</c:v>
                </c:pt>
                <c:pt idx="438">
                  <c:v>-1.81725525856018</c:v>
                </c:pt>
                <c:pt idx="439">
                  <c:v>-1.81228935718536</c:v>
                </c:pt>
                <c:pt idx="440">
                  <c:v>-1.8071186542511</c:v>
                </c:pt>
                <c:pt idx="441">
                  <c:v>-1.8022152185440099</c:v>
                </c:pt>
                <c:pt idx="442">
                  <c:v>-1.7972009181976301</c:v>
                </c:pt>
                <c:pt idx="443">
                  <c:v>-1.7920457124710101</c:v>
                </c:pt>
                <c:pt idx="444">
                  <c:v>-1.78711557388306</c:v>
                </c:pt>
                <c:pt idx="445">
                  <c:v>-1.78217232227325</c:v>
                </c:pt>
                <c:pt idx="446">
                  <c:v>-1.7771855592727701</c:v>
                </c:pt>
                <c:pt idx="447">
                  <c:v>-1.7721801996231099</c:v>
                </c:pt>
                <c:pt idx="448">
                  <c:v>-1.7669364213943499</c:v>
                </c:pt>
                <c:pt idx="449">
                  <c:v>-1.76205170154572</c:v>
                </c:pt>
                <c:pt idx="450">
                  <c:v>-1.7569891214370701</c:v>
                </c:pt>
                <c:pt idx="451">
                  <c:v>-1.75188636779785</c:v>
                </c:pt>
                <c:pt idx="452">
                  <c:v>-1.7468742132186901</c:v>
                </c:pt>
                <c:pt idx="453">
                  <c:v>-1.74164986610413</c:v>
                </c:pt>
                <c:pt idx="454">
                  <c:v>-1.73680579662323</c:v>
                </c:pt>
                <c:pt idx="455">
                  <c:v>-1.7316032648086499</c:v>
                </c:pt>
                <c:pt idx="456">
                  <c:v>-1.7266440391540501</c:v>
                </c:pt>
                <c:pt idx="457">
                  <c:v>-1.7213170528411901</c:v>
                </c:pt>
                <c:pt idx="458">
                  <c:v>-1.7167394161224401</c:v>
                </c:pt>
                <c:pt idx="459">
                  <c:v>-1.7113411426544201</c:v>
                </c:pt>
                <c:pt idx="460">
                  <c:v>-1.7065072059631301</c:v>
                </c:pt>
                <c:pt idx="461">
                  <c:v>-1.7015079259872401</c:v>
                </c:pt>
                <c:pt idx="462">
                  <c:v>-1.6965482234954801</c:v>
                </c:pt>
                <c:pt idx="463">
                  <c:v>-1.6916866302490201</c:v>
                </c:pt>
                <c:pt idx="464">
                  <c:v>-1.6865926980972299</c:v>
                </c:pt>
                <c:pt idx="465">
                  <c:v>-1.6816922426223799</c:v>
                </c:pt>
                <c:pt idx="466">
                  <c:v>-1.6765397787094101</c:v>
                </c:pt>
                <c:pt idx="467">
                  <c:v>-1.67150902748108</c:v>
                </c:pt>
                <c:pt idx="468">
                  <c:v>-1.6665885448455799</c:v>
                </c:pt>
                <c:pt idx="469">
                  <c:v>-1.6615797281265301</c:v>
                </c:pt>
                <c:pt idx="470">
                  <c:v>-1.6567033529281601</c:v>
                </c:pt>
                <c:pt idx="471">
                  <c:v>-1.6517075300216699</c:v>
                </c:pt>
                <c:pt idx="472">
                  <c:v>-1.6466978788375899</c:v>
                </c:pt>
                <c:pt idx="473">
                  <c:v>-1.6415653228759799</c:v>
                </c:pt>
                <c:pt idx="474">
                  <c:v>-1.63663578033447</c:v>
                </c:pt>
                <c:pt idx="475">
                  <c:v>-1.63160836696625</c:v>
                </c:pt>
                <c:pt idx="476">
                  <c:v>-1.62664711475372</c:v>
                </c:pt>
                <c:pt idx="477">
                  <c:v>-1.6214030981063801</c:v>
                </c:pt>
                <c:pt idx="478">
                  <c:v>-1.6166403293609599</c:v>
                </c:pt>
                <c:pt idx="479">
                  <c:v>-1.6115465164184599</c:v>
                </c:pt>
                <c:pt idx="480">
                  <c:v>-1.60647785663605</c:v>
                </c:pt>
                <c:pt idx="481">
                  <c:v>-1.60133969783783</c:v>
                </c:pt>
                <c:pt idx="482">
                  <c:v>-1.5963206291198699</c:v>
                </c:pt>
                <c:pt idx="483">
                  <c:v>-1.59139668941498</c:v>
                </c:pt>
                <c:pt idx="484">
                  <c:v>-1.58661532402039</c:v>
                </c:pt>
                <c:pt idx="485">
                  <c:v>-1.58164763450623</c:v>
                </c:pt>
                <c:pt idx="486">
                  <c:v>-1.57658874988556</c:v>
                </c:pt>
                <c:pt idx="487">
                  <c:v>-1.5714817047119101</c:v>
                </c:pt>
                <c:pt idx="488">
                  <c:v>-1.5664688348770099</c:v>
                </c:pt>
                <c:pt idx="489">
                  <c:v>-1.5615477561950699</c:v>
                </c:pt>
                <c:pt idx="490">
                  <c:v>-1.55630326271057</c:v>
                </c:pt>
                <c:pt idx="491">
                  <c:v>-1.55129778385162</c:v>
                </c:pt>
                <c:pt idx="492">
                  <c:v>-1.54650294780731</c:v>
                </c:pt>
                <c:pt idx="493">
                  <c:v>-1.5416400432586701</c:v>
                </c:pt>
                <c:pt idx="494">
                  <c:v>-1.5364195108413701</c:v>
                </c:pt>
                <c:pt idx="495">
                  <c:v>-1.53164899349213</c:v>
                </c:pt>
                <c:pt idx="496">
                  <c:v>-1.52668380737305</c:v>
                </c:pt>
                <c:pt idx="497">
                  <c:v>-1.52173399925232</c:v>
                </c:pt>
                <c:pt idx="498">
                  <c:v>-1.5167485475540201</c:v>
                </c:pt>
                <c:pt idx="499">
                  <c:v>-1.5116717815399201</c:v>
                </c:pt>
                <c:pt idx="500">
                  <c:v>-1.5066279172897299</c:v>
                </c:pt>
                <c:pt idx="501">
                  <c:v>-1.5016896724700901</c:v>
                </c:pt>
                <c:pt idx="502">
                  <c:v>-1.49647080898285</c:v>
                </c:pt>
                <c:pt idx="503">
                  <c:v>-1.4916256666183501</c:v>
                </c:pt>
                <c:pt idx="504">
                  <c:v>-1.4866869449615501</c:v>
                </c:pt>
                <c:pt idx="505">
                  <c:v>-1.4816203117370601</c:v>
                </c:pt>
                <c:pt idx="506">
                  <c:v>-1.47663414478302</c:v>
                </c:pt>
                <c:pt idx="507">
                  <c:v>-1.47162938117981</c:v>
                </c:pt>
                <c:pt idx="508">
                  <c:v>-1.4665288925170901</c:v>
                </c:pt>
                <c:pt idx="509">
                  <c:v>-1.4616942405700699</c:v>
                </c:pt>
                <c:pt idx="510">
                  <c:v>-1.4567013978958101</c:v>
                </c:pt>
                <c:pt idx="511">
                  <c:v>-1.45173680782318</c:v>
                </c:pt>
                <c:pt idx="512">
                  <c:v>-1.4467625617980999</c:v>
                </c:pt>
                <c:pt idx="513">
                  <c:v>-1.4413368701934799</c:v>
                </c:pt>
                <c:pt idx="514">
                  <c:v>-1.4365719556808501</c:v>
                </c:pt>
                <c:pt idx="515">
                  <c:v>-1.4316325187683101</c:v>
                </c:pt>
                <c:pt idx="516">
                  <c:v>-1.4266510009765601</c:v>
                </c:pt>
                <c:pt idx="517">
                  <c:v>-1.42142605781555</c:v>
                </c:pt>
                <c:pt idx="518">
                  <c:v>-1.4164800643920901</c:v>
                </c:pt>
                <c:pt idx="519">
                  <c:v>-1.4115068912506099</c:v>
                </c:pt>
                <c:pt idx="520">
                  <c:v>-1.40666580200195</c:v>
                </c:pt>
                <c:pt idx="521">
                  <c:v>-1.40163886547089</c:v>
                </c:pt>
                <c:pt idx="522">
                  <c:v>-1.39662384986877</c:v>
                </c:pt>
                <c:pt idx="523">
                  <c:v>-1.3916707038879399</c:v>
                </c:pt>
                <c:pt idx="524">
                  <c:v>-1.3866539001464799</c:v>
                </c:pt>
                <c:pt idx="525">
                  <c:v>-1.381751537323</c:v>
                </c:pt>
                <c:pt idx="526">
                  <c:v>-1.37691402435303</c:v>
                </c:pt>
                <c:pt idx="527">
                  <c:v>-1.37196922302246</c:v>
                </c:pt>
                <c:pt idx="528">
                  <c:v>-1.3669736385345499</c:v>
                </c:pt>
                <c:pt idx="529">
                  <c:v>-1.3620129823684699</c:v>
                </c:pt>
                <c:pt idx="530">
                  <c:v>-1.35700523853302</c:v>
                </c:pt>
                <c:pt idx="531">
                  <c:v>-1.35205054283142</c:v>
                </c:pt>
                <c:pt idx="532">
                  <c:v>-1.3471647500991799</c:v>
                </c:pt>
                <c:pt idx="533">
                  <c:v>-1.34215831756592</c:v>
                </c:pt>
                <c:pt idx="534">
                  <c:v>-1.3370056152343801</c:v>
                </c:pt>
                <c:pt idx="535">
                  <c:v>-1.3319506645202599</c:v>
                </c:pt>
                <c:pt idx="536">
                  <c:v>-1.3269572257995601</c:v>
                </c:pt>
                <c:pt idx="537">
                  <c:v>-1.32212018966675</c:v>
                </c:pt>
                <c:pt idx="538">
                  <c:v>-1.3170456886291499</c:v>
                </c:pt>
                <c:pt idx="539">
                  <c:v>-1.31210017204285</c:v>
                </c:pt>
                <c:pt idx="540">
                  <c:v>-1.3069149255752599</c:v>
                </c:pt>
                <c:pt idx="541">
                  <c:v>-1.3020061254501301</c:v>
                </c:pt>
                <c:pt idx="542">
                  <c:v>-1.2970010042190601</c:v>
                </c:pt>
                <c:pt idx="543">
                  <c:v>-1.2920882701873799</c:v>
                </c:pt>
                <c:pt idx="544">
                  <c:v>-1.2871577739715601</c:v>
                </c:pt>
                <c:pt idx="545">
                  <c:v>-1.28216540813446</c:v>
                </c:pt>
                <c:pt idx="546">
                  <c:v>-1.2771911621093801</c:v>
                </c:pt>
                <c:pt idx="547">
                  <c:v>-1.2723081111907999</c:v>
                </c:pt>
                <c:pt idx="548">
                  <c:v>-1.2672524452209499</c:v>
                </c:pt>
                <c:pt idx="549">
                  <c:v>-1.2623360157012899</c:v>
                </c:pt>
                <c:pt idx="550">
                  <c:v>-1.2572607994079601</c:v>
                </c:pt>
                <c:pt idx="551">
                  <c:v>-1.25226950645447</c:v>
                </c:pt>
                <c:pt idx="552">
                  <c:v>-1.2471679449081401</c:v>
                </c:pt>
                <c:pt idx="553">
                  <c:v>-1.2423180341720601</c:v>
                </c:pt>
                <c:pt idx="554">
                  <c:v>-1.23748779296875</c:v>
                </c:pt>
                <c:pt idx="555">
                  <c:v>-1.2323733568191499</c:v>
                </c:pt>
                <c:pt idx="556">
                  <c:v>-1.227379322052</c:v>
                </c:pt>
                <c:pt idx="557">
                  <c:v>-1.22219061851501</c:v>
                </c:pt>
                <c:pt idx="558">
                  <c:v>-1.2173171043396001</c:v>
                </c:pt>
                <c:pt idx="559">
                  <c:v>-1.2122899293899501</c:v>
                </c:pt>
                <c:pt idx="560">
                  <c:v>-1.2072453498840301</c:v>
                </c:pt>
                <c:pt idx="561">
                  <c:v>-1.20228660106659</c:v>
                </c:pt>
                <c:pt idx="562">
                  <c:v>-1.1972191333770801</c:v>
                </c:pt>
                <c:pt idx="563">
                  <c:v>-1.1924461126327499</c:v>
                </c:pt>
                <c:pt idx="564">
                  <c:v>-1.1874408721923799</c:v>
                </c:pt>
                <c:pt idx="565">
                  <c:v>-1.18256199359894</c:v>
                </c:pt>
                <c:pt idx="566">
                  <c:v>-1.1777883768081701</c:v>
                </c:pt>
                <c:pt idx="567">
                  <c:v>-1.17260253429413</c:v>
                </c:pt>
                <c:pt idx="568">
                  <c:v>-1.1672990322112999</c:v>
                </c:pt>
                <c:pt idx="569">
                  <c:v>-1.16241908073425</c:v>
                </c:pt>
                <c:pt idx="570">
                  <c:v>-1.1574470996856701</c:v>
                </c:pt>
                <c:pt idx="571">
                  <c:v>-1.15233850479126</c:v>
                </c:pt>
                <c:pt idx="572">
                  <c:v>-1.14757180213928</c:v>
                </c:pt>
                <c:pt idx="573">
                  <c:v>-1.14221119880676</c:v>
                </c:pt>
                <c:pt idx="574">
                  <c:v>-1.13727867603302</c:v>
                </c:pt>
                <c:pt idx="575">
                  <c:v>-1.1321762800216699</c:v>
                </c:pt>
                <c:pt idx="576">
                  <c:v>-1.12703597545624</c:v>
                </c:pt>
                <c:pt idx="577">
                  <c:v>-1.1220281124114999</c:v>
                </c:pt>
                <c:pt idx="578">
                  <c:v>-1.1172450780868499</c:v>
                </c:pt>
                <c:pt idx="579">
                  <c:v>-1.11217200756073</c:v>
                </c:pt>
                <c:pt idx="580">
                  <c:v>-1.1070537567138701</c:v>
                </c:pt>
                <c:pt idx="581">
                  <c:v>-1.10235011577606</c:v>
                </c:pt>
                <c:pt idx="582">
                  <c:v>-1.09724676609039</c:v>
                </c:pt>
                <c:pt idx="583">
                  <c:v>-1.0922107696533201</c:v>
                </c:pt>
                <c:pt idx="584">
                  <c:v>-1.0871599912643399</c:v>
                </c:pt>
                <c:pt idx="585">
                  <c:v>-1.08229780197144</c:v>
                </c:pt>
                <c:pt idx="586">
                  <c:v>-1.07745909690857</c:v>
                </c:pt>
                <c:pt idx="587">
                  <c:v>-1.07233810424805</c:v>
                </c:pt>
                <c:pt idx="588">
                  <c:v>-1.0672709941864</c:v>
                </c:pt>
                <c:pt idx="589">
                  <c:v>-1.06221175193787</c:v>
                </c:pt>
                <c:pt idx="590">
                  <c:v>-1.0571597814559901</c:v>
                </c:pt>
                <c:pt idx="591">
                  <c:v>-1.05230212211609</c:v>
                </c:pt>
                <c:pt idx="592">
                  <c:v>-1.04718005657196</c:v>
                </c:pt>
                <c:pt idx="593">
                  <c:v>-1.0420503616332999</c:v>
                </c:pt>
                <c:pt idx="594">
                  <c:v>-1.03715300559998</c:v>
                </c:pt>
                <c:pt idx="595">
                  <c:v>-1.03208208084106</c:v>
                </c:pt>
                <c:pt idx="596">
                  <c:v>-1.02723789215088</c:v>
                </c:pt>
                <c:pt idx="597">
                  <c:v>-1.02221667766571</c:v>
                </c:pt>
                <c:pt idx="598">
                  <c:v>-1.0172700881957999</c:v>
                </c:pt>
                <c:pt idx="599">
                  <c:v>-1.0122731924057</c:v>
                </c:pt>
                <c:pt idx="600">
                  <c:v>-1.00730693340302</c:v>
                </c:pt>
                <c:pt idx="601">
                  <c:v>-1.00241458415985</c:v>
                </c:pt>
                <c:pt idx="602">
                  <c:v>-0.99740666151046797</c:v>
                </c:pt>
                <c:pt idx="603">
                  <c:v>-0.99239242076873802</c:v>
                </c:pt>
                <c:pt idx="604">
                  <c:v>-0.98978596925735496</c:v>
                </c:pt>
                <c:pt idx="605">
                  <c:v>-0.98243737220764205</c:v>
                </c:pt>
                <c:pt idx="606">
                  <c:v>-0.97728848457336404</c:v>
                </c:pt>
                <c:pt idx="607">
                  <c:v>-0.97242945432662997</c:v>
                </c:pt>
                <c:pt idx="608">
                  <c:v>-0.967465460300446</c:v>
                </c:pt>
                <c:pt idx="609">
                  <c:v>-0.96248728036880504</c:v>
                </c:pt>
                <c:pt idx="610">
                  <c:v>-0.95737510919570901</c:v>
                </c:pt>
                <c:pt idx="611">
                  <c:v>-0.95259934663772605</c:v>
                </c:pt>
                <c:pt idx="612">
                  <c:v>-0.94755375385284402</c:v>
                </c:pt>
                <c:pt idx="613">
                  <c:v>-0.94246774911880504</c:v>
                </c:pt>
                <c:pt idx="614">
                  <c:v>-0.93755018711090099</c:v>
                </c:pt>
                <c:pt idx="615">
                  <c:v>-0.93236076831817605</c:v>
                </c:pt>
                <c:pt idx="616">
                  <c:v>-0.92756772041320801</c:v>
                </c:pt>
                <c:pt idx="617">
                  <c:v>-0.92245244979858398</c:v>
                </c:pt>
                <c:pt idx="618">
                  <c:v>-0.91750657558441195</c:v>
                </c:pt>
                <c:pt idx="619">
                  <c:v>-0.91251635551452603</c:v>
                </c:pt>
                <c:pt idx="620">
                  <c:v>-0.90756767988205</c:v>
                </c:pt>
                <c:pt idx="621">
                  <c:v>-0.90253984928131104</c:v>
                </c:pt>
                <c:pt idx="622">
                  <c:v>-0.89755064249038696</c:v>
                </c:pt>
                <c:pt idx="623">
                  <c:v>-0.89273440837860096</c:v>
                </c:pt>
                <c:pt idx="624">
                  <c:v>-0.88759702444076505</c:v>
                </c:pt>
                <c:pt idx="625">
                  <c:v>-0.88269239664077803</c:v>
                </c:pt>
                <c:pt idx="626">
                  <c:v>-0.87770849466323897</c:v>
                </c:pt>
                <c:pt idx="627">
                  <c:v>-0.87258094549179099</c:v>
                </c:pt>
                <c:pt idx="628">
                  <c:v>-0.86768656969070401</c:v>
                </c:pt>
                <c:pt idx="629">
                  <c:v>-0.86251795291900601</c:v>
                </c:pt>
                <c:pt idx="630">
                  <c:v>-0.85742563009262096</c:v>
                </c:pt>
                <c:pt idx="631">
                  <c:v>-0.85238248109817505</c:v>
                </c:pt>
                <c:pt idx="632">
                  <c:v>-0.84731304645538297</c:v>
                </c:pt>
                <c:pt idx="633">
                  <c:v>-0.84249156713485696</c:v>
                </c:pt>
                <c:pt idx="634">
                  <c:v>-0.83753103017806996</c:v>
                </c:pt>
                <c:pt idx="635">
                  <c:v>-0.83240139484405495</c:v>
                </c:pt>
                <c:pt idx="636">
                  <c:v>-0.82742387056350697</c:v>
                </c:pt>
                <c:pt idx="637">
                  <c:v>-0.82253640890121504</c:v>
                </c:pt>
                <c:pt idx="638">
                  <c:v>-0.817338466644287</c:v>
                </c:pt>
                <c:pt idx="639">
                  <c:v>-0.81227314472198497</c:v>
                </c:pt>
                <c:pt idx="640">
                  <c:v>-0.80747646093368497</c:v>
                </c:pt>
                <c:pt idx="641">
                  <c:v>-0.80218029022216797</c:v>
                </c:pt>
                <c:pt idx="642">
                  <c:v>-0.79730874300003096</c:v>
                </c:pt>
                <c:pt idx="643">
                  <c:v>-0.79228687286376998</c:v>
                </c:pt>
                <c:pt idx="644">
                  <c:v>-0.787433981895447</c:v>
                </c:pt>
                <c:pt idx="645">
                  <c:v>-0.78238904476165805</c:v>
                </c:pt>
                <c:pt idx="646">
                  <c:v>-0.77745908498764005</c:v>
                </c:pt>
                <c:pt idx="647">
                  <c:v>-0.77239573001861594</c:v>
                </c:pt>
                <c:pt idx="648">
                  <c:v>-0.76743459701538097</c:v>
                </c:pt>
                <c:pt idx="649">
                  <c:v>-0.76248669624328602</c:v>
                </c:pt>
                <c:pt idx="650">
                  <c:v>-0.75763738155365001</c:v>
                </c:pt>
                <c:pt idx="651">
                  <c:v>-0.75247931480407704</c:v>
                </c:pt>
                <c:pt idx="652">
                  <c:v>-0.74742490053176902</c:v>
                </c:pt>
                <c:pt idx="653">
                  <c:v>-0.74258816242217995</c:v>
                </c:pt>
                <c:pt idx="654">
                  <c:v>-0.73759168386459395</c:v>
                </c:pt>
                <c:pt idx="655">
                  <c:v>-0.73241114616393999</c:v>
                </c:pt>
                <c:pt idx="656">
                  <c:v>-0.72735273838043202</c:v>
                </c:pt>
                <c:pt idx="657">
                  <c:v>-0.72227174043655396</c:v>
                </c:pt>
                <c:pt idx="658">
                  <c:v>-0.71746432781219505</c:v>
                </c:pt>
                <c:pt idx="659">
                  <c:v>-0.71256732940673795</c:v>
                </c:pt>
                <c:pt idx="660">
                  <c:v>-0.707541763782501</c:v>
                </c:pt>
                <c:pt idx="661">
                  <c:v>-0.70254105329513605</c:v>
                </c:pt>
                <c:pt idx="662">
                  <c:v>-0.69754129648208596</c:v>
                </c:pt>
                <c:pt idx="663">
                  <c:v>-0.69261062145233199</c:v>
                </c:pt>
                <c:pt idx="664">
                  <c:v>-0.68752628564834595</c:v>
                </c:pt>
                <c:pt idx="665">
                  <c:v>-0.68265497684478804</c:v>
                </c:pt>
                <c:pt idx="666">
                  <c:v>-0.67760980129241899</c:v>
                </c:pt>
                <c:pt idx="667">
                  <c:v>-0.67256993055343595</c:v>
                </c:pt>
                <c:pt idx="668">
                  <c:v>-0.66742241382598899</c:v>
                </c:pt>
                <c:pt idx="669">
                  <c:v>-0.66269069910049405</c:v>
                </c:pt>
                <c:pt idx="670">
                  <c:v>-0.65760701894760099</c:v>
                </c:pt>
                <c:pt idx="671">
                  <c:v>-0.65247625112533603</c:v>
                </c:pt>
                <c:pt idx="672">
                  <c:v>-0.64727455377578702</c:v>
                </c:pt>
                <c:pt idx="673">
                  <c:v>-0.64220654964446999</c:v>
                </c:pt>
                <c:pt idx="674">
                  <c:v>-0.63725161552429199</c:v>
                </c:pt>
                <c:pt idx="675">
                  <c:v>-0.63200110197067305</c:v>
                </c:pt>
                <c:pt idx="676">
                  <c:v>-0.62711048126220703</c:v>
                </c:pt>
                <c:pt idx="677">
                  <c:v>-0.62201499938964799</c:v>
                </c:pt>
                <c:pt idx="678">
                  <c:v>-0.61710238456726096</c:v>
                </c:pt>
                <c:pt idx="679">
                  <c:v>-0.61215692758560203</c:v>
                </c:pt>
                <c:pt idx="680">
                  <c:v>-0.60733282566070601</c:v>
                </c:pt>
                <c:pt idx="681">
                  <c:v>-0.60227590799331698</c:v>
                </c:pt>
                <c:pt idx="682">
                  <c:v>-0.59724485874176003</c:v>
                </c:pt>
                <c:pt idx="683">
                  <c:v>-0.59242510795593295</c:v>
                </c:pt>
                <c:pt idx="684">
                  <c:v>-0.58721733093261697</c:v>
                </c:pt>
                <c:pt idx="685">
                  <c:v>-0.58227401971817005</c:v>
                </c:pt>
                <c:pt idx="686">
                  <c:v>-0.57730293273925803</c:v>
                </c:pt>
                <c:pt idx="687">
                  <c:v>-0.57236498594284102</c:v>
                </c:pt>
                <c:pt idx="688">
                  <c:v>-0.56727409362793002</c:v>
                </c:pt>
                <c:pt idx="689">
                  <c:v>-0.56241697072982799</c:v>
                </c:pt>
                <c:pt idx="690">
                  <c:v>-0.55729848146438599</c:v>
                </c:pt>
                <c:pt idx="691">
                  <c:v>-0.55223643779754605</c:v>
                </c:pt>
                <c:pt idx="692">
                  <c:v>-0.54723912477493297</c:v>
                </c:pt>
                <c:pt idx="693">
                  <c:v>-0.54245853424072299</c:v>
                </c:pt>
                <c:pt idx="694">
                  <c:v>-0.53718346357345603</c:v>
                </c:pt>
                <c:pt idx="695">
                  <c:v>-0.53228324651718095</c:v>
                </c:pt>
                <c:pt idx="696">
                  <c:v>-0.52720534801483199</c:v>
                </c:pt>
                <c:pt idx="697">
                  <c:v>-0.52225589752197299</c:v>
                </c:pt>
                <c:pt idx="698">
                  <c:v>-0.517192542552948</c:v>
                </c:pt>
                <c:pt idx="699">
                  <c:v>-0.51229280233383201</c:v>
                </c:pt>
                <c:pt idx="700">
                  <c:v>-0.50730705261230502</c:v>
                </c:pt>
                <c:pt idx="701">
                  <c:v>-0.50220644474029497</c:v>
                </c:pt>
                <c:pt idx="702">
                  <c:v>-0.49731695652008101</c:v>
                </c:pt>
                <c:pt idx="703">
                  <c:v>-0.49226269125938399</c:v>
                </c:pt>
                <c:pt idx="704">
                  <c:v>-0.48731517791748002</c:v>
                </c:pt>
                <c:pt idx="705">
                  <c:v>-0.48252817988395702</c:v>
                </c:pt>
                <c:pt idx="706">
                  <c:v>-0.47735947370529203</c:v>
                </c:pt>
                <c:pt idx="707">
                  <c:v>-0.47227916121482799</c:v>
                </c:pt>
                <c:pt idx="708">
                  <c:v>-0.46734282374382002</c:v>
                </c:pt>
                <c:pt idx="709">
                  <c:v>-0.46245032548904402</c:v>
                </c:pt>
                <c:pt idx="710">
                  <c:v>-0.45727589726448098</c:v>
                </c:pt>
                <c:pt idx="711">
                  <c:v>-0.45242825150489802</c:v>
                </c:pt>
                <c:pt idx="712">
                  <c:v>-0.44740402698516801</c:v>
                </c:pt>
                <c:pt idx="713">
                  <c:v>-0.44207176566124001</c:v>
                </c:pt>
                <c:pt idx="714">
                  <c:v>-0.43719008564949002</c:v>
                </c:pt>
                <c:pt idx="715">
                  <c:v>-0.43228375911712602</c:v>
                </c:pt>
                <c:pt idx="716">
                  <c:v>-0.42722210288047802</c:v>
                </c:pt>
                <c:pt idx="717">
                  <c:v>-0.42232108116149902</c:v>
                </c:pt>
                <c:pt idx="718">
                  <c:v>-0.41723150014877303</c:v>
                </c:pt>
                <c:pt idx="719">
                  <c:v>-0.41220158338546797</c:v>
                </c:pt>
                <c:pt idx="720">
                  <c:v>-0.40708613395690901</c:v>
                </c:pt>
                <c:pt idx="721">
                  <c:v>-0.40212479233741799</c:v>
                </c:pt>
                <c:pt idx="722">
                  <c:v>-0.39703369140625</c:v>
                </c:pt>
                <c:pt idx="723">
                  <c:v>-0.39209422469139099</c:v>
                </c:pt>
                <c:pt idx="724">
                  <c:v>-0.38705617189407299</c:v>
                </c:pt>
                <c:pt idx="725">
                  <c:v>-0.38218250870704701</c:v>
                </c:pt>
                <c:pt idx="726">
                  <c:v>-0.37695401906967202</c:v>
                </c:pt>
                <c:pt idx="727">
                  <c:v>-0.37199726700782798</c:v>
                </c:pt>
                <c:pt idx="728">
                  <c:v>-0.367047488689423</c:v>
                </c:pt>
                <c:pt idx="729">
                  <c:v>-0.36210235953330999</c:v>
                </c:pt>
                <c:pt idx="730">
                  <c:v>-0.35691943764686601</c:v>
                </c:pt>
                <c:pt idx="731">
                  <c:v>-0.352075755596161</c:v>
                </c:pt>
                <c:pt idx="732">
                  <c:v>-0.347002774477005</c:v>
                </c:pt>
                <c:pt idx="733">
                  <c:v>-0.34185990691184998</c:v>
                </c:pt>
                <c:pt idx="734">
                  <c:v>-0.337074875831604</c:v>
                </c:pt>
                <c:pt idx="735">
                  <c:v>-0.33200523257255599</c:v>
                </c:pt>
                <c:pt idx="736">
                  <c:v>-0.32679560780525202</c:v>
                </c:pt>
                <c:pt idx="737">
                  <c:v>-0.322036802768707</c:v>
                </c:pt>
                <c:pt idx="738">
                  <c:v>-0.31668385863304099</c:v>
                </c:pt>
                <c:pt idx="739">
                  <c:v>-0.31179720163345298</c:v>
                </c:pt>
                <c:pt idx="740">
                  <c:v>-0.30670303106308</c:v>
                </c:pt>
                <c:pt idx="741">
                  <c:v>-0.301921427249908</c:v>
                </c:pt>
                <c:pt idx="742">
                  <c:v>-0.29679715633392301</c:v>
                </c:pt>
                <c:pt idx="743">
                  <c:v>-0.29182344675064098</c:v>
                </c:pt>
                <c:pt idx="744">
                  <c:v>-0.28675702214241</c:v>
                </c:pt>
                <c:pt idx="745">
                  <c:v>-0.281589865684509</c:v>
                </c:pt>
                <c:pt idx="746">
                  <c:v>-0.276568412780762</c:v>
                </c:pt>
                <c:pt idx="747">
                  <c:v>-0.27172392606735202</c:v>
                </c:pt>
                <c:pt idx="748">
                  <c:v>-0.26663383841514599</c:v>
                </c:pt>
                <c:pt idx="749">
                  <c:v>-0.261714577674866</c:v>
                </c:pt>
                <c:pt idx="750">
                  <c:v>-0.25660532712936401</c:v>
                </c:pt>
                <c:pt idx="751">
                  <c:v>-0.25151023268699602</c:v>
                </c:pt>
                <c:pt idx="752">
                  <c:v>-0.246437042951584</c:v>
                </c:pt>
                <c:pt idx="753">
                  <c:v>-0.241625130176544</c:v>
                </c:pt>
                <c:pt idx="754">
                  <c:v>-0.23656490445136999</c:v>
                </c:pt>
                <c:pt idx="755">
                  <c:v>-0.23149129748344399</c:v>
                </c:pt>
                <c:pt idx="756">
                  <c:v>-0.22640277445316301</c:v>
                </c:pt>
                <c:pt idx="757">
                  <c:v>-0.221687346696854</c:v>
                </c:pt>
                <c:pt idx="758">
                  <c:v>-0.21649460494518299</c:v>
                </c:pt>
                <c:pt idx="759">
                  <c:v>-0.211420968174934</c:v>
                </c:pt>
                <c:pt idx="760">
                  <c:v>-0.20639020204544101</c:v>
                </c:pt>
                <c:pt idx="761">
                  <c:v>-0.20133796334266699</c:v>
                </c:pt>
                <c:pt idx="762">
                  <c:v>-0.196289017796516</c:v>
                </c:pt>
                <c:pt idx="763">
                  <c:v>-0.191201582551003</c:v>
                </c:pt>
                <c:pt idx="764">
                  <c:v>-0.18638981878757499</c:v>
                </c:pt>
                <c:pt idx="765">
                  <c:v>-0.181393727660179</c:v>
                </c:pt>
                <c:pt idx="766">
                  <c:v>-0.17613746225833901</c:v>
                </c:pt>
                <c:pt idx="767">
                  <c:v>-0.17123286426067399</c:v>
                </c:pt>
                <c:pt idx="768">
                  <c:v>-0.16626273095607799</c:v>
                </c:pt>
                <c:pt idx="769">
                  <c:v>-0.16130509972572299</c:v>
                </c:pt>
                <c:pt idx="770">
                  <c:v>-0.156300663948059</c:v>
                </c:pt>
                <c:pt idx="771">
                  <c:v>-0.15113596618175501</c:v>
                </c:pt>
                <c:pt idx="772">
                  <c:v>-0.14610689878463701</c:v>
                </c:pt>
                <c:pt idx="773">
                  <c:v>-0.14113977551460299</c:v>
                </c:pt>
                <c:pt idx="774">
                  <c:v>-0.13614815473556499</c:v>
                </c:pt>
                <c:pt idx="775">
                  <c:v>-0.131301864981651</c:v>
                </c:pt>
                <c:pt idx="776">
                  <c:v>-0.12635965645313299</c:v>
                </c:pt>
                <c:pt idx="777">
                  <c:v>-0.121192872524261</c:v>
                </c:pt>
                <c:pt idx="778">
                  <c:v>-0.116225279867649</c:v>
                </c:pt>
                <c:pt idx="779">
                  <c:v>-0.111208379268646</c:v>
                </c:pt>
                <c:pt idx="780">
                  <c:v>-0.106272488832474</c:v>
                </c:pt>
                <c:pt idx="781">
                  <c:v>-0.10120581090450299</c:v>
                </c:pt>
                <c:pt idx="782">
                  <c:v>-9.6256166696548504E-2</c:v>
                </c:pt>
                <c:pt idx="783">
                  <c:v>-9.1052606701850905E-2</c:v>
                </c:pt>
                <c:pt idx="784">
                  <c:v>-8.6105957627296406E-2</c:v>
                </c:pt>
                <c:pt idx="785">
                  <c:v>-8.1017419695854201E-2</c:v>
                </c:pt>
                <c:pt idx="786">
                  <c:v>-7.6054990291595501E-2</c:v>
                </c:pt>
                <c:pt idx="787">
                  <c:v>-7.1100555360317202E-2</c:v>
                </c:pt>
                <c:pt idx="788">
                  <c:v>-6.61144629120827E-2</c:v>
                </c:pt>
                <c:pt idx="789">
                  <c:v>-6.1085194349288899E-2</c:v>
                </c:pt>
                <c:pt idx="790">
                  <c:v>-5.6197896599769599E-2</c:v>
                </c:pt>
                <c:pt idx="791">
                  <c:v>-5.1089838147163398E-2</c:v>
                </c:pt>
                <c:pt idx="792">
                  <c:v>-4.63363230228424E-2</c:v>
                </c:pt>
                <c:pt idx="793">
                  <c:v>-4.1296582669019699E-2</c:v>
                </c:pt>
                <c:pt idx="794">
                  <c:v>-3.6147475242614698E-2</c:v>
                </c:pt>
                <c:pt idx="795">
                  <c:v>-3.1417269259691197E-2</c:v>
                </c:pt>
                <c:pt idx="796">
                  <c:v>-2.6116997003555301E-2</c:v>
                </c:pt>
                <c:pt idx="797">
                  <c:v>-2.1099794656038302E-2</c:v>
                </c:pt>
                <c:pt idx="798">
                  <c:v>-1.6089525073766701E-2</c:v>
                </c:pt>
                <c:pt idx="799">
                  <c:v>-1.1057266965508499E-2</c:v>
                </c:pt>
                <c:pt idx="800">
                  <c:v>-6.09351648017764E-3</c:v>
                </c:pt>
              </c:numCache>
            </c:numRef>
          </c:xVal>
          <c:yVal>
            <c:numRef>
              <c:f>'0 to -2000 falling 200 mVs-1'!$C$801:$C$1601</c:f>
              <c:numCache>
                <c:formatCode>General</c:formatCode>
                <c:ptCount val="801"/>
                <c:pt idx="0">
                  <c:v>-1.6013564163586101E-5</c:v>
                </c:pt>
                <c:pt idx="1">
                  <c:v>-1.5989227904356098E-5</c:v>
                </c:pt>
                <c:pt idx="2">
                  <c:v>-1.4101130545896E-5</c:v>
                </c:pt>
                <c:pt idx="3">
                  <c:v>-1.29976615426131E-5</c:v>
                </c:pt>
                <c:pt idx="4">
                  <c:v>-1.2255219189683001E-5</c:v>
                </c:pt>
                <c:pt idx="5">
                  <c:v>-1.1634447218966701E-5</c:v>
                </c:pt>
                <c:pt idx="6">
                  <c:v>-1.1115355846413901E-5</c:v>
                </c:pt>
                <c:pt idx="7">
                  <c:v>-1.0655175174178999E-5</c:v>
                </c:pt>
                <c:pt idx="8">
                  <c:v>-1.0249257684336E-5</c:v>
                </c:pt>
                <c:pt idx="9">
                  <c:v>-9.8757527666748501E-6</c:v>
                </c:pt>
                <c:pt idx="10">
                  <c:v>-9.5430750661762397E-6</c:v>
                </c:pt>
                <c:pt idx="11">
                  <c:v>-9.2325180958141607E-6</c:v>
                </c:pt>
                <c:pt idx="12">
                  <c:v>-8.9612731244414994E-6</c:v>
                </c:pt>
                <c:pt idx="13">
                  <c:v>-8.6932241174508801E-6</c:v>
                </c:pt>
                <c:pt idx="14">
                  <c:v>-8.4524908743333105E-6</c:v>
                </c:pt>
                <c:pt idx="15">
                  <c:v>-8.2233409557375092E-6</c:v>
                </c:pt>
                <c:pt idx="16">
                  <c:v>-8.0135105235967802E-6</c:v>
                </c:pt>
                <c:pt idx="17">
                  <c:v>-7.7984868767089194E-6</c:v>
                </c:pt>
                <c:pt idx="18">
                  <c:v>-7.6137243922857999E-6</c:v>
                </c:pt>
                <c:pt idx="19">
                  <c:v>-7.3975797931780099E-6</c:v>
                </c:pt>
                <c:pt idx="20">
                  <c:v>-7.2368125074717699E-6</c:v>
                </c:pt>
                <c:pt idx="21">
                  <c:v>-7.0628834691888204E-6</c:v>
                </c:pt>
                <c:pt idx="22">
                  <c:v>-6.9046200223965604E-6</c:v>
                </c:pt>
                <c:pt idx="23">
                  <c:v>-6.7566124926088403E-6</c:v>
                </c:pt>
                <c:pt idx="24">
                  <c:v>-6.6166435317427403E-6</c:v>
                </c:pt>
                <c:pt idx="25">
                  <c:v>-6.4790542637638299E-6</c:v>
                </c:pt>
                <c:pt idx="26">
                  <c:v>-6.3517777562083202E-6</c:v>
                </c:pt>
                <c:pt idx="27">
                  <c:v>-6.2061126300250197E-6</c:v>
                </c:pt>
                <c:pt idx="28">
                  <c:v>-6.09787957728258E-6</c:v>
                </c:pt>
                <c:pt idx="29">
                  <c:v>-5.9718331613112199E-6</c:v>
                </c:pt>
                <c:pt idx="30">
                  <c:v>-5.85430370847462E-6</c:v>
                </c:pt>
                <c:pt idx="31">
                  <c:v>-5.7296956583741104E-6</c:v>
                </c:pt>
                <c:pt idx="32">
                  <c:v>-5.6083122217387401E-6</c:v>
                </c:pt>
                <c:pt idx="33">
                  <c:v>-5.4999991334625503E-6</c:v>
                </c:pt>
                <c:pt idx="34">
                  <c:v>-5.3774779189552604E-6</c:v>
                </c:pt>
                <c:pt idx="35">
                  <c:v>-5.2712621254613598E-6</c:v>
                </c:pt>
                <c:pt idx="36">
                  <c:v>-5.1735009947151403E-6</c:v>
                </c:pt>
                <c:pt idx="37">
                  <c:v>-5.0630633268156097E-6</c:v>
                </c:pt>
                <c:pt idx="38">
                  <c:v>-4.9622681217442698E-6</c:v>
                </c:pt>
                <c:pt idx="39">
                  <c:v>-4.8637052714184401E-6</c:v>
                </c:pt>
                <c:pt idx="40">
                  <c:v>-4.7682769945822699E-6</c:v>
                </c:pt>
                <c:pt idx="41">
                  <c:v>-4.6803384066151904E-6</c:v>
                </c:pt>
                <c:pt idx="42">
                  <c:v>-4.5816323108738297E-6</c:v>
                </c:pt>
                <c:pt idx="43">
                  <c:v>-4.5071788008499399E-6</c:v>
                </c:pt>
                <c:pt idx="44">
                  <c:v>-4.40708845417248E-6</c:v>
                </c:pt>
                <c:pt idx="45">
                  <c:v>-4.3175768951186902E-6</c:v>
                </c:pt>
                <c:pt idx="46">
                  <c:v>-4.2408883018652003E-6</c:v>
                </c:pt>
                <c:pt idx="47">
                  <c:v>-4.1647135731182103E-6</c:v>
                </c:pt>
                <c:pt idx="48">
                  <c:v>-4.0780432755127498E-6</c:v>
                </c:pt>
                <c:pt idx="49">
                  <c:v>-4.0079639802570497E-6</c:v>
                </c:pt>
                <c:pt idx="50">
                  <c:v>-3.917962203559E-6</c:v>
                </c:pt>
                <c:pt idx="51">
                  <c:v>-3.8367411434592197E-6</c:v>
                </c:pt>
                <c:pt idx="52">
                  <c:v>-3.7758582038804901E-6</c:v>
                </c:pt>
                <c:pt idx="53">
                  <c:v>-3.6993424146203299E-6</c:v>
                </c:pt>
                <c:pt idx="54">
                  <c:v>-3.6285907754063399E-6</c:v>
                </c:pt>
                <c:pt idx="55">
                  <c:v>-3.5510818179318402E-6</c:v>
                </c:pt>
                <c:pt idx="56">
                  <c:v>-3.4974484606209402E-6</c:v>
                </c:pt>
                <c:pt idx="57">
                  <c:v>-3.4113954825443199E-6</c:v>
                </c:pt>
                <c:pt idx="58">
                  <c:v>-3.3417288705095399E-6</c:v>
                </c:pt>
                <c:pt idx="59">
                  <c:v>-3.2802811347210098E-6</c:v>
                </c:pt>
                <c:pt idx="60">
                  <c:v>-3.2132998057932102E-6</c:v>
                </c:pt>
                <c:pt idx="61">
                  <c:v>-3.1472725368075801E-6</c:v>
                </c:pt>
                <c:pt idx="62">
                  <c:v>-3.0783264719502801E-6</c:v>
                </c:pt>
                <c:pt idx="63">
                  <c:v>-3.0250346298998899E-6</c:v>
                </c:pt>
                <c:pt idx="64">
                  <c:v>-2.9468876618921101E-6</c:v>
                </c:pt>
                <c:pt idx="65">
                  <c:v>-2.8973367989237899E-6</c:v>
                </c:pt>
                <c:pt idx="66">
                  <c:v>-2.8253959953872301E-6</c:v>
                </c:pt>
                <c:pt idx="67">
                  <c:v>-2.77169124274224E-6</c:v>
                </c:pt>
                <c:pt idx="68">
                  <c:v>-2.6991710910806398E-6</c:v>
                </c:pt>
                <c:pt idx="69">
                  <c:v>-2.6500704279896998E-6</c:v>
                </c:pt>
                <c:pt idx="70">
                  <c:v>-2.5799570266826798E-6</c:v>
                </c:pt>
                <c:pt idx="71">
                  <c:v>-2.5165325041598399E-6</c:v>
                </c:pt>
                <c:pt idx="72">
                  <c:v>-2.4605669750599199E-6</c:v>
                </c:pt>
                <c:pt idx="73">
                  <c:v>-2.3999500626814598E-6</c:v>
                </c:pt>
                <c:pt idx="74">
                  <c:v>-2.3516447527072202E-6</c:v>
                </c:pt>
                <c:pt idx="75">
                  <c:v>-2.2785377495893002E-6</c:v>
                </c:pt>
                <c:pt idx="76">
                  <c:v>-2.2222407096705899E-6</c:v>
                </c:pt>
                <c:pt idx="77">
                  <c:v>-2.16688272303145E-6</c:v>
                </c:pt>
                <c:pt idx="78">
                  <c:v>-2.1088512767164498E-6</c:v>
                </c:pt>
                <c:pt idx="79">
                  <c:v>-2.0580609998432898E-6</c:v>
                </c:pt>
                <c:pt idx="80">
                  <c:v>-1.9960405097663199E-6</c:v>
                </c:pt>
                <c:pt idx="81">
                  <c:v>-1.94042945622641E-6</c:v>
                </c:pt>
                <c:pt idx="82">
                  <c:v>-1.8792982245940899E-6</c:v>
                </c:pt>
                <c:pt idx="83">
                  <c:v>-1.8301025193068201E-6</c:v>
                </c:pt>
                <c:pt idx="84">
                  <c:v>-1.7706931885186401E-6</c:v>
                </c:pt>
                <c:pt idx="85">
                  <c:v>-1.7142566548500301E-6</c:v>
                </c:pt>
                <c:pt idx="86">
                  <c:v>-1.65889400705055E-6</c:v>
                </c:pt>
                <c:pt idx="87">
                  <c:v>-1.6109758007587501E-6</c:v>
                </c:pt>
                <c:pt idx="88">
                  <c:v>-1.55848397298541E-6</c:v>
                </c:pt>
                <c:pt idx="89">
                  <c:v>-1.4963795820221999E-6</c:v>
                </c:pt>
                <c:pt idx="90">
                  <c:v>-1.4369354630616701E-6</c:v>
                </c:pt>
                <c:pt idx="91">
                  <c:v>-1.3862445484846801E-6</c:v>
                </c:pt>
                <c:pt idx="92">
                  <c:v>-1.3328511840882099E-6</c:v>
                </c:pt>
                <c:pt idx="93">
                  <c:v>-1.2757876675095801E-6</c:v>
                </c:pt>
                <c:pt idx="94">
                  <c:v>-1.2132582014601199E-6</c:v>
                </c:pt>
                <c:pt idx="95">
                  <c:v>-1.16704495667364E-6</c:v>
                </c:pt>
                <c:pt idx="96">
                  <c:v>-1.09415429960791E-6</c:v>
                </c:pt>
                <c:pt idx="97">
                  <c:v>-1.0348012438044001E-6</c:v>
                </c:pt>
                <c:pt idx="98">
                  <c:v>-9.7375902896601495E-7</c:v>
                </c:pt>
                <c:pt idx="99">
                  <c:v>-9.0462839352767301E-7</c:v>
                </c:pt>
                <c:pt idx="100">
                  <c:v>-8.3892052771261703E-7</c:v>
                </c:pt>
                <c:pt idx="101">
                  <c:v>-7.6848044727739804E-7</c:v>
                </c:pt>
                <c:pt idx="102">
                  <c:v>-6.9946872827131301E-7</c:v>
                </c:pt>
                <c:pt idx="103">
                  <c:v>-6.1745453194816904E-7</c:v>
                </c:pt>
                <c:pt idx="104">
                  <c:v>-5.2224322644178798E-7</c:v>
                </c:pt>
                <c:pt idx="105">
                  <c:v>-4.3385659864725302E-7</c:v>
                </c:pt>
                <c:pt idx="106">
                  <c:v>-3.32917295509105E-7</c:v>
                </c:pt>
                <c:pt idx="107">
                  <c:v>-2.3285102201953099E-7</c:v>
                </c:pt>
                <c:pt idx="108">
                  <c:v>-1.02986945194061E-7</c:v>
                </c:pt>
                <c:pt idx="109">
                  <c:v>-1.02469350338197E-7</c:v>
                </c:pt>
                <c:pt idx="110">
                  <c:v>-1.01164069121751E-7</c:v>
                </c:pt>
                <c:pt idx="111">
                  <c:v>-9.9048733659401504E-8</c:v>
                </c:pt>
                <c:pt idx="112">
                  <c:v>-3.7245399653329501E-8</c:v>
                </c:pt>
                <c:pt idx="113">
                  <c:v>2.7468958663234801E-8</c:v>
                </c:pt>
                <c:pt idx="114">
                  <c:v>9.1467489937713296E-7</c:v>
                </c:pt>
                <c:pt idx="115">
                  <c:v>1.3388317938734E-6</c:v>
                </c:pt>
                <c:pt idx="116">
                  <c:v>1.7404140635335401E-6</c:v>
                </c:pt>
                <c:pt idx="117">
                  <c:v>2.1782300336781199E-6</c:v>
                </c:pt>
                <c:pt idx="118">
                  <c:v>2.66442611973616E-6</c:v>
                </c:pt>
                <c:pt idx="119">
                  <c:v>3.2587120131211101E-6</c:v>
                </c:pt>
                <c:pt idx="120">
                  <c:v>3.8883840716152901E-6</c:v>
                </c:pt>
                <c:pt idx="121">
                  <c:v>4.6636760089313603E-6</c:v>
                </c:pt>
                <c:pt idx="122">
                  <c:v>5.5185118981171399E-6</c:v>
                </c:pt>
                <c:pt idx="123">
                  <c:v>6.5156418713740996E-6</c:v>
                </c:pt>
                <c:pt idx="124">
                  <c:v>7.6560017987503704E-6</c:v>
                </c:pt>
                <c:pt idx="125">
                  <c:v>8.8869001046987301E-6</c:v>
                </c:pt>
                <c:pt idx="126">
                  <c:v>1.0274364285578501E-5</c:v>
                </c:pt>
                <c:pt idx="127">
                  <c:v>1.1908238775504299E-5</c:v>
                </c:pt>
                <c:pt idx="128">
                  <c:v>1.37458619065001E-5</c:v>
                </c:pt>
                <c:pt idx="129">
                  <c:v>1.5767389413667799E-5</c:v>
                </c:pt>
                <c:pt idx="130">
                  <c:v>1.78720001713373E-5</c:v>
                </c:pt>
                <c:pt idx="131">
                  <c:v>2.0221874365233799E-5</c:v>
                </c:pt>
                <c:pt idx="132">
                  <c:v>2.24851100938395E-5</c:v>
                </c:pt>
                <c:pt idx="133">
                  <c:v>2.4993256374727901E-5</c:v>
                </c:pt>
                <c:pt idx="134">
                  <c:v>2.7505169782671099E-5</c:v>
                </c:pt>
                <c:pt idx="135">
                  <c:v>3.00600986520294E-5</c:v>
                </c:pt>
                <c:pt idx="136">
                  <c:v>3.2543193810852197E-5</c:v>
                </c:pt>
                <c:pt idx="137">
                  <c:v>3.4985689126187902E-5</c:v>
                </c:pt>
                <c:pt idx="138">
                  <c:v>3.7313384382287E-5</c:v>
                </c:pt>
                <c:pt idx="139">
                  <c:v>3.9437141822418198E-5</c:v>
                </c:pt>
                <c:pt idx="140">
                  <c:v>4.1381459595868398E-5</c:v>
                </c:pt>
                <c:pt idx="141">
                  <c:v>4.3040981836384203E-5</c:v>
                </c:pt>
                <c:pt idx="142">
                  <c:v>4.4433290895540301E-5</c:v>
                </c:pt>
                <c:pt idx="143">
                  <c:v>4.55248409707565E-5</c:v>
                </c:pt>
                <c:pt idx="144">
                  <c:v>4.6278015361167497E-5</c:v>
                </c:pt>
                <c:pt idx="145">
                  <c:v>4.68438483949285E-5</c:v>
                </c:pt>
                <c:pt idx="146">
                  <c:v>4.7073870518943302E-5</c:v>
                </c:pt>
                <c:pt idx="147">
                  <c:v>4.7178509703371701E-5</c:v>
                </c:pt>
                <c:pt idx="148">
                  <c:v>4.69657206849661E-5</c:v>
                </c:pt>
                <c:pt idx="149">
                  <c:v>4.6578006731579101E-5</c:v>
                </c:pt>
                <c:pt idx="150">
                  <c:v>4.6065269998507601E-5</c:v>
                </c:pt>
                <c:pt idx="151">
                  <c:v>4.5385651901597198E-5</c:v>
                </c:pt>
                <c:pt idx="152">
                  <c:v>4.4648313632933403E-5</c:v>
                </c:pt>
                <c:pt idx="153">
                  <c:v>4.3825606553582502E-5</c:v>
                </c:pt>
                <c:pt idx="154">
                  <c:v>4.2985167965525802E-5</c:v>
                </c:pt>
                <c:pt idx="155">
                  <c:v>4.2113540985155898E-5</c:v>
                </c:pt>
                <c:pt idx="156">
                  <c:v>4.1257564589614001E-5</c:v>
                </c:pt>
                <c:pt idx="157">
                  <c:v>4.04282982344739E-5</c:v>
                </c:pt>
                <c:pt idx="158">
                  <c:v>3.9555474359076497E-5</c:v>
                </c:pt>
                <c:pt idx="159">
                  <c:v>3.8787969970144298E-5</c:v>
                </c:pt>
                <c:pt idx="160">
                  <c:v>3.80119090550579E-5</c:v>
                </c:pt>
                <c:pt idx="161">
                  <c:v>3.7286008591763702E-5</c:v>
                </c:pt>
                <c:pt idx="162">
                  <c:v>3.6548750358633697E-5</c:v>
                </c:pt>
                <c:pt idx="163">
                  <c:v>3.5837078030454002E-5</c:v>
                </c:pt>
                <c:pt idx="164">
                  <c:v>3.5158260288881097E-5</c:v>
                </c:pt>
                <c:pt idx="165">
                  <c:v>3.4512358979554799E-5</c:v>
                </c:pt>
                <c:pt idx="166">
                  <c:v>3.3905143936863203E-5</c:v>
                </c:pt>
                <c:pt idx="167">
                  <c:v>3.3316133340122199E-5</c:v>
                </c:pt>
                <c:pt idx="168">
                  <c:v>3.2780135370558101E-5</c:v>
                </c:pt>
                <c:pt idx="169">
                  <c:v>3.2238607673207298E-5</c:v>
                </c:pt>
                <c:pt idx="170">
                  <c:v>3.1718682294012999E-5</c:v>
                </c:pt>
                <c:pt idx="171">
                  <c:v>3.1251354812411598E-5</c:v>
                </c:pt>
                <c:pt idx="172">
                  <c:v>3.0810617317911197E-5</c:v>
                </c:pt>
                <c:pt idx="173">
                  <c:v>3.0390590836759701E-5</c:v>
                </c:pt>
                <c:pt idx="174">
                  <c:v>2.9982591513544301E-5</c:v>
                </c:pt>
                <c:pt idx="175">
                  <c:v>2.9586664823000299E-5</c:v>
                </c:pt>
                <c:pt idx="176">
                  <c:v>2.92451677523786E-5</c:v>
                </c:pt>
                <c:pt idx="177">
                  <c:v>2.88665160042001E-5</c:v>
                </c:pt>
                <c:pt idx="178">
                  <c:v>2.8542577638290799E-5</c:v>
                </c:pt>
                <c:pt idx="179">
                  <c:v>2.8194557671668001E-5</c:v>
                </c:pt>
                <c:pt idx="180">
                  <c:v>2.7902617148356499E-5</c:v>
                </c:pt>
                <c:pt idx="181">
                  <c:v>2.7616084480541799E-5</c:v>
                </c:pt>
                <c:pt idx="182">
                  <c:v>2.73371042567305E-5</c:v>
                </c:pt>
                <c:pt idx="183">
                  <c:v>2.7084948669653399E-5</c:v>
                </c:pt>
                <c:pt idx="184">
                  <c:v>2.6827308829524598E-5</c:v>
                </c:pt>
                <c:pt idx="185">
                  <c:v>2.66037623077864E-5</c:v>
                </c:pt>
                <c:pt idx="186">
                  <c:v>2.63878500845749E-5</c:v>
                </c:pt>
                <c:pt idx="187">
                  <c:v>2.6204106688965098E-5</c:v>
                </c:pt>
                <c:pt idx="188">
                  <c:v>2.59902280959068E-5</c:v>
                </c:pt>
                <c:pt idx="189">
                  <c:v>2.5803859898587699E-5</c:v>
                </c:pt>
                <c:pt idx="190">
                  <c:v>2.5648292648838799E-5</c:v>
                </c:pt>
                <c:pt idx="191">
                  <c:v>2.54795959335752E-5</c:v>
                </c:pt>
                <c:pt idx="192">
                  <c:v>2.5322216970380399E-5</c:v>
                </c:pt>
                <c:pt idx="193">
                  <c:v>2.51778019446647E-5</c:v>
                </c:pt>
                <c:pt idx="194">
                  <c:v>2.5058907340280701E-5</c:v>
                </c:pt>
                <c:pt idx="195">
                  <c:v>2.4937993657658801E-5</c:v>
                </c:pt>
                <c:pt idx="196">
                  <c:v>2.48327414738014E-5</c:v>
                </c:pt>
                <c:pt idx="197">
                  <c:v>2.4740469598327801E-5</c:v>
                </c:pt>
                <c:pt idx="198">
                  <c:v>2.4675091481185501E-5</c:v>
                </c:pt>
                <c:pt idx="199">
                  <c:v>2.4618171664769799E-5</c:v>
                </c:pt>
                <c:pt idx="200">
                  <c:v>2.45736464421498E-5</c:v>
                </c:pt>
                <c:pt idx="201">
                  <c:v>2.45358241954818E-5</c:v>
                </c:pt>
                <c:pt idx="202">
                  <c:v>2.4521466912119599E-5</c:v>
                </c:pt>
                <c:pt idx="203">
                  <c:v>2.4508242859155901E-5</c:v>
                </c:pt>
                <c:pt idx="204">
                  <c:v>2.4544811822124801E-5</c:v>
                </c:pt>
                <c:pt idx="205">
                  <c:v>2.4602730263723101E-5</c:v>
                </c:pt>
                <c:pt idx="206">
                  <c:v>2.4653863874846101E-5</c:v>
                </c:pt>
                <c:pt idx="207">
                  <c:v>2.4741284505580599E-5</c:v>
                </c:pt>
                <c:pt idx="208">
                  <c:v>2.4824470528983501E-5</c:v>
                </c:pt>
                <c:pt idx="209">
                  <c:v>2.49455133598531E-5</c:v>
                </c:pt>
                <c:pt idx="210">
                  <c:v>2.5103356165345799E-5</c:v>
                </c:pt>
                <c:pt idx="211">
                  <c:v>2.5263443603762398E-5</c:v>
                </c:pt>
                <c:pt idx="212">
                  <c:v>2.5475534130237099E-5</c:v>
                </c:pt>
                <c:pt idx="213">
                  <c:v>2.5656430807430301E-5</c:v>
                </c:pt>
                <c:pt idx="214">
                  <c:v>2.58705222222488E-5</c:v>
                </c:pt>
                <c:pt idx="215">
                  <c:v>2.6087489459314401E-5</c:v>
                </c:pt>
                <c:pt idx="216">
                  <c:v>2.62794055743143E-5</c:v>
                </c:pt>
                <c:pt idx="217">
                  <c:v>2.6482786779524799E-5</c:v>
                </c:pt>
                <c:pt idx="218">
                  <c:v>2.6683259420679002E-5</c:v>
                </c:pt>
                <c:pt idx="219">
                  <c:v>2.68322910415009E-5</c:v>
                </c:pt>
                <c:pt idx="220">
                  <c:v>2.6999548936146301E-5</c:v>
                </c:pt>
                <c:pt idx="221">
                  <c:v>2.7153824703418701E-5</c:v>
                </c:pt>
                <c:pt idx="222">
                  <c:v>2.7288137061987099E-5</c:v>
                </c:pt>
                <c:pt idx="223">
                  <c:v>2.7393598429625901E-5</c:v>
                </c:pt>
                <c:pt idx="224">
                  <c:v>2.7582831535255499E-5</c:v>
                </c:pt>
                <c:pt idx="225">
                  <c:v>2.770395076368E-5</c:v>
                </c:pt>
                <c:pt idx="226">
                  <c:v>2.7890035198652199E-5</c:v>
                </c:pt>
                <c:pt idx="227">
                  <c:v>2.80982530966867E-5</c:v>
                </c:pt>
                <c:pt idx="228">
                  <c:v>2.8323269361862899E-5</c:v>
                </c:pt>
                <c:pt idx="229">
                  <c:v>2.8626125640585101E-5</c:v>
                </c:pt>
                <c:pt idx="230">
                  <c:v>2.9005712349316999E-5</c:v>
                </c:pt>
                <c:pt idx="231">
                  <c:v>2.9458822609740299E-5</c:v>
                </c:pt>
                <c:pt idx="232">
                  <c:v>3.0051956855459101E-5</c:v>
                </c:pt>
                <c:pt idx="233">
                  <c:v>3.07920963678043E-5</c:v>
                </c:pt>
                <c:pt idx="234">
                  <c:v>3.1687206501374001E-5</c:v>
                </c:pt>
                <c:pt idx="235">
                  <c:v>3.27207853842992E-5</c:v>
                </c:pt>
                <c:pt idx="236">
                  <c:v>3.3967346098506803E-5</c:v>
                </c:pt>
                <c:pt idx="237">
                  <c:v>3.5456359910312999E-5</c:v>
                </c:pt>
                <c:pt idx="238">
                  <c:v>3.7110366974957301E-5</c:v>
                </c:pt>
                <c:pt idx="239">
                  <c:v>3.9070979255484397E-5</c:v>
                </c:pt>
                <c:pt idx="240">
                  <c:v>4.1445080569246797E-5</c:v>
                </c:pt>
                <c:pt idx="241">
                  <c:v>4.4286218326305998E-5</c:v>
                </c:pt>
                <c:pt idx="242">
                  <c:v>4.77009416499641E-5</c:v>
                </c:pt>
                <c:pt idx="243">
                  <c:v>5.1963324949610999E-5</c:v>
                </c:pt>
                <c:pt idx="244">
                  <c:v>5.69227231608238E-5</c:v>
                </c:pt>
                <c:pt idx="245">
                  <c:v>6.2829822127241601E-5</c:v>
                </c:pt>
                <c:pt idx="246">
                  <c:v>6.9509937020484399E-5</c:v>
                </c:pt>
                <c:pt idx="247">
                  <c:v>7.7156248153187294E-5</c:v>
                </c:pt>
                <c:pt idx="248">
                  <c:v>8.54689860716462E-5</c:v>
                </c:pt>
                <c:pt idx="249">
                  <c:v>9.4809889560565407E-5</c:v>
                </c:pt>
                <c:pt idx="250">
                  <c:v>1.0455282608745599E-4</c:v>
                </c:pt>
                <c:pt idx="251">
                  <c:v>1.1424870899645599E-4</c:v>
                </c:pt>
                <c:pt idx="252">
                  <c:v>1.2354146747384199E-4</c:v>
                </c:pt>
                <c:pt idx="253">
                  <c:v>1.3159400259610301E-4</c:v>
                </c:pt>
                <c:pt idx="254">
                  <c:v>1.3794311962556099E-4</c:v>
                </c:pt>
                <c:pt idx="255">
                  <c:v>1.4246621867641801E-4</c:v>
                </c:pt>
                <c:pt idx="256">
                  <c:v>1.4504410501103799E-4</c:v>
                </c:pt>
                <c:pt idx="257">
                  <c:v>1.4610965445172001E-4</c:v>
                </c:pt>
                <c:pt idx="258">
                  <c:v>1.45618192618713E-4</c:v>
                </c:pt>
                <c:pt idx="259">
                  <c:v>1.4432772877626099E-4</c:v>
                </c:pt>
                <c:pt idx="260">
                  <c:v>1.42351491376758E-4</c:v>
                </c:pt>
                <c:pt idx="261">
                  <c:v>1.4016866043675699E-4</c:v>
                </c:pt>
                <c:pt idx="262">
                  <c:v>1.38005561893806E-4</c:v>
                </c:pt>
                <c:pt idx="263">
                  <c:v>1.3605511048808699E-4</c:v>
                </c:pt>
                <c:pt idx="264">
                  <c:v>1.3431355182547101E-4</c:v>
                </c:pt>
                <c:pt idx="265">
                  <c:v>1.32680885144509E-4</c:v>
                </c:pt>
                <c:pt idx="266">
                  <c:v>1.3149123697076001E-4</c:v>
                </c:pt>
                <c:pt idx="267">
                  <c:v>1.3066540122963499E-4</c:v>
                </c:pt>
                <c:pt idx="268">
                  <c:v>1.3008588575757999E-4</c:v>
                </c:pt>
                <c:pt idx="269">
                  <c:v>1.2974215496797101E-4</c:v>
                </c:pt>
                <c:pt idx="270">
                  <c:v>1.29765874589793E-4</c:v>
                </c:pt>
                <c:pt idx="271">
                  <c:v>1.2998485181015001E-4</c:v>
                </c:pt>
                <c:pt idx="272">
                  <c:v>1.30150336190127E-4</c:v>
                </c:pt>
                <c:pt idx="273">
                  <c:v>1.3058815966360301E-4</c:v>
                </c:pt>
                <c:pt idx="274">
                  <c:v>1.3102804950904101E-4</c:v>
                </c:pt>
                <c:pt idx="275">
                  <c:v>1.3185606803744999E-4</c:v>
                </c:pt>
                <c:pt idx="276">
                  <c:v>1.3268075417727199E-4</c:v>
                </c:pt>
                <c:pt idx="277">
                  <c:v>1.3329103239812E-4</c:v>
                </c:pt>
                <c:pt idx="278">
                  <c:v>1.3411468535196001E-4</c:v>
                </c:pt>
                <c:pt idx="279">
                  <c:v>1.34849789901637E-4</c:v>
                </c:pt>
                <c:pt idx="280">
                  <c:v>1.3572190073318801E-4</c:v>
                </c:pt>
                <c:pt idx="281">
                  <c:v>1.36260889121331E-4</c:v>
                </c:pt>
                <c:pt idx="282">
                  <c:v>1.3695111556444301E-4</c:v>
                </c:pt>
                <c:pt idx="283">
                  <c:v>1.3754251995123901E-4</c:v>
                </c:pt>
                <c:pt idx="284">
                  <c:v>1.38015311677009E-4</c:v>
                </c:pt>
                <c:pt idx="285">
                  <c:v>1.38420014991425E-4</c:v>
                </c:pt>
                <c:pt idx="286">
                  <c:v>1.38389514177106E-4</c:v>
                </c:pt>
                <c:pt idx="287">
                  <c:v>1.38523042551242E-4</c:v>
                </c:pt>
                <c:pt idx="288">
                  <c:v>1.3856620353180899E-4</c:v>
                </c:pt>
                <c:pt idx="289">
                  <c:v>1.3850505638401999E-4</c:v>
                </c:pt>
                <c:pt idx="290">
                  <c:v>1.38124552904628E-4</c:v>
                </c:pt>
                <c:pt idx="291">
                  <c:v>1.3769659562967699E-4</c:v>
                </c:pt>
                <c:pt idx="292">
                  <c:v>1.3679600670002401E-4</c:v>
                </c:pt>
                <c:pt idx="293">
                  <c:v>1.3597964425571301E-4</c:v>
                </c:pt>
                <c:pt idx="294">
                  <c:v>1.3500801287591501E-4</c:v>
                </c:pt>
                <c:pt idx="295">
                  <c:v>1.33991678012535E-4</c:v>
                </c:pt>
                <c:pt idx="296">
                  <c:v>1.3288689660839701E-4</c:v>
                </c:pt>
                <c:pt idx="297">
                  <c:v>1.3167185534257401E-4</c:v>
                </c:pt>
                <c:pt idx="298">
                  <c:v>1.30084474221803E-4</c:v>
                </c:pt>
                <c:pt idx="299">
                  <c:v>1.2865303142461901E-4</c:v>
                </c:pt>
                <c:pt idx="300">
                  <c:v>1.27227511256933E-4</c:v>
                </c:pt>
                <c:pt idx="301">
                  <c:v>1.2620980851352201E-4</c:v>
                </c:pt>
                <c:pt idx="302">
                  <c:v>1.2490118388086601E-4</c:v>
                </c:pt>
                <c:pt idx="303">
                  <c:v>1.2382445856928801E-4</c:v>
                </c:pt>
                <c:pt idx="304">
                  <c:v>1.22661163914017E-4</c:v>
                </c:pt>
                <c:pt idx="305">
                  <c:v>1.21684519399423E-4</c:v>
                </c:pt>
                <c:pt idx="306">
                  <c:v>1.20840064482763E-4</c:v>
                </c:pt>
                <c:pt idx="307">
                  <c:v>1.20046504889615E-4</c:v>
                </c:pt>
                <c:pt idx="308">
                  <c:v>1.1939096293645E-4</c:v>
                </c:pt>
                <c:pt idx="309">
                  <c:v>1.18878895591479E-4</c:v>
                </c:pt>
                <c:pt idx="310">
                  <c:v>1.18459145596717E-4</c:v>
                </c:pt>
                <c:pt idx="311">
                  <c:v>1.1810672731371601E-4</c:v>
                </c:pt>
                <c:pt idx="312">
                  <c:v>1.1786424147430801E-4</c:v>
                </c:pt>
                <c:pt idx="313">
                  <c:v>1.1784111848101E-4</c:v>
                </c:pt>
                <c:pt idx="314">
                  <c:v>1.17760413559154E-4</c:v>
                </c:pt>
                <c:pt idx="315">
                  <c:v>1.1774457379942801E-4</c:v>
                </c:pt>
                <c:pt idx="316">
                  <c:v>1.1773464211728399E-4</c:v>
                </c:pt>
                <c:pt idx="317">
                  <c:v>1.17827432404738E-4</c:v>
                </c:pt>
                <c:pt idx="318">
                  <c:v>1.1786850518547E-4</c:v>
                </c:pt>
                <c:pt idx="319">
                  <c:v>1.1794069723691799E-4</c:v>
                </c:pt>
                <c:pt idx="320">
                  <c:v>1.1808898852905301E-4</c:v>
                </c:pt>
                <c:pt idx="321">
                  <c:v>1.18219417345244E-4</c:v>
                </c:pt>
                <c:pt idx="322">
                  <c:v>1.1844312393805E-4</c:v>
                </c:pt>
                <c:pt idx="323">
                  <c:v>1.18653049867135E-4</c:v>
                </c:pt>
                <c:pt idx="324">
                  <c:v>1.1884934065165E-4</c:v>
                </c:pt>
                <c:pt idx="325">
                  <c:v>1.1907942825928301E-4</c:v>
                </c:pt>
                <c:pt idx="326">
                  <c:v>1.1937718227272899E-4</c:v>
                </c:pt>
                <c:pt idx="327">
                  <c:v>1.1973133950959901E-4</c:v>
                </c:pt>
                <c:pt idx="328">
                  <c:v>1.20076765597332E-4</c:v>
                </c:pt>
                <c:pt idx="329">
                  <c:v>1.20400924060959E-4</c:v>
                </c:pt>
                <c:pt idx="330">
                  <c:v>1.20775650430005E-4</c:v>
                </c:pt>
                <c:pt idx="331">
                  <c:v>1.21103468700312E-4</c:v>
                </c:pt>
                <c:pt idx="332">
                  <c:v>1.21349585242569E-4</c:v>
                </c:pt>
                <c:pt idx="333">
                  <c:v>1.21699587907642E-4</c:v>
                </c:pt>
                <c:pt idx="334">
                  <c:v>1.2190782581456E-4</c:v>
                </c:pt>
                <c:pt idx="335">
                  <c:v>1.2208965199533899E-4</c:v>
                </c:pt>
                <c:pt idx="336">
                  <c:v>1.2216863979119799E-4</c:v>
                </c:pt>
                <c:pt idx="337">
                  <c:v>1.22373792692088E-4</c:v>
                </c:pt>
                <c:pt idx="338">
                  <c:v>1.2234032328706199E-4</c:v>
                </c:pt>
                <c:pt idx="339">
                  <c:v>1.2245966354384999E-4</c:v>
                </c:pt>
                <c:pt idx="340">
                  <c:v>1.22287921840325E-4</c:v>
                </c:pt>
                <c:pt idx="341">
                  <c:v>1.2233742745593201E-4</c:v>
                </c:pt>
                <c:pt idx="342">
                  <c:v>1.2220356438774599E-4</c:v>
                </c:pt>
                <c:pt idx="343">
                  <c:v>1.2206564133521201E-4</c:v>
                </c:pt>
                <c:pt idx="344">
                  <c:v>1.21811186545528E-4</c:v>
                </c:pt>
                <c:pt idx="345">
                  <c:v>1.2181432248325999E-4</c:v>
                </c:pt>
                <c:pt idx="346">
                  <c:v>1.21699944429565E-4</c:v>
                </c:pt>
                <c:pt idx="347">
                  <c:v>1.21460150694475E-4</c:v>
                </c:pt>
                <c:pt idx="348">
                  <c:v>1.21221244626213E-4</c:v>
                </c:pt>
                <c:pt idx="349">
                  <c:v>1.20947508548852E-4</c:v>
                </c:pt>
                <c:pt idx="350">
                  <c:v>1.20602446258999E-4</c:v>
                </c:pt>
                <c:pt idx="351">
                  <c:v>1.2022620649077E-4</c:v>
                </c:pt>
                <c:pt idx="352">
                  <c:v>1.1982825526502E-4</c:v>
                </c:pt>
                <c:pt idx="353">
                  <c:v>1.1952332715736699E-4</c:v>
                </c:pt>
                <c:pt idx="354">
                  <c:v>1.19124364573509E-4</c:v>
                </c:pt>
                <c:pt idx="355">
                  <c:v>1.1868496221723E-4</c:v>
                </c:pt>
                <c:pt idx="356">
                  <c:v>1.18283569463529E-4</c:v>
                </c:pt>
                <c:pt idx="357">
                  <c:v>1.17779520223849E-4</c:v>
                </c:pt>
                <c:pt idx="358">
                  <c:v>1.17389783554245E-4</c:v>
                </c:pt>
                <c:pt idx="359">
                  <c:v>1.16962022730149E-4</c:v>
                </c:pt>
                <c:pt idx="360">
                  <c:v>1.16528914077207E-4</c:v>
                </c:pt>
                <c:pt idx="361">
                  <c:v>1.1612744856393E-4</c:v>
                </c:pt>
                <c:pt idx="362">
                  <c:v>1.1576954420888801E-4</c:v>
                </c:pt>
                <c:pt idx="363">
                  <c:v>1.15387927507982E-4</c:v>
                </c:pt>
                <c:pt idx="364">
                  <c:v>1.15057890070602E-4</c:v>
                </c:pt>
                <c:pt idx="365">
                  <c:v>1.14754213427659E-4</c:v>
                </c:pt>
                <c:pt idx="366">
                  <c:v>1.14390648377594E-4</c:v>
                </c:pt>
                <c:pt idx="367">
                  <c:v>1.14172893518116E-4</c:v>
                </c:pt>
                <c:pt idx="368">
                  <c:v>1.1380856449250101E-4</c:v>
                </c:pt>
                <c:pt idx="369">
                  <c:v>1.13572910777293E-4</c:v>
                </c:pt>
                <c:pt idx="370">
                  <c:v>1.13367583253421E-4</c:v>
                </c:pt>
                <c:pt idx="371">
                  <c:v>1.1308302055113E-4</c:v>
                </c:pt>
                <c:pt idx="372">
                  <c:v>1.12865236587822E-4</c:v>
                </c:pt>
                <c:pt idx="373">
                  <c:v>1.12669586087577E-4</c:v>
                </c:pt>
                <c:pt idx="374">
                  <c:v>1.12450696178712E-4</c:v>
                </c:pt>
                <c:pt idx="375">
                  <c:v>1.12239569716621E-4</c:v>
                </c:pt>
                <c:pt idx="376">
                  <c:v>1.1205424380023E-4</c:v>
                </c:pt>
                <c:pt idx="377">
                  <c:v>1.11952991574071E-4</c:v>
                </c:pt>
                <c:pt idx="378">
                  <c:v>1.11762674350757E-4</c:v>
                </c:pt>
                <c:pt idx="379">
                  <c:v>1.11671506601851E-4</c:v>
                </c:pt>
                <c:pt idx="380">
                  <c:v>1.1148507473990299E-4</c:v>
                </c:pt>
                <c:pt idx="381">
                  <c:v>1.1138612171635001E-4</c:v>
                </c:pt>
                <c:pt idx="382">
                  <c:v>1.1128741607535601E-4</c:v>
                </c:pt>
                <c:pt idx="383">
                  <c:v>1.1119144619442499E-4</c:v>
                </c:pt>
                <c:pt idx="384">
                  <c:v>1.11135646875482E-4</c:v>
                </c:pt>
                <c:pt idx="385">
                  <c:v>1.1114400695078099E-4</c:v>
                </c:pt>
                <c:pt idx="386">
                  <c:v>1.11114473838825E-4</c:v>
                </c:pt>
                <c:pt idx="387">
                  <c:v>1.11106819531415E-4</c:v>
                </c:pt>
                <c:pt idx="388">
                  <c:v>1.1111622734461E-4</c:v>
                </c:pt>
                <c:pt idx="389">
                  <c:v>1.11235065560322E-4</c:v>
                </c:pt>
                <c:pt idx="390">
                  <c:v>1.11392051621806E-4</c:v>
                </c:pt>
                <c:pt idx="391">
                  <c:v>1.1159106361446899E-4</c:v>
                </c:pt>
                <c:pt idx="392">
                  <c:v>1.11734239908401E-4</c:v>
                </c:pt>
                <c:pt idx="393">
                  <c:v>1.1201929737580899E-4</c:v>
                </c:pt>
                <c:pt idx="394">
                  <c:v>1.12258807348553E-4</c:v>
                </c:pt>
                <c:pt idx="395">
                  <c:v>1.12702720798552E-4</c:v>
                </c:pt>
                <c:pt idx="396">
                  <c:v>1.13134192361031E-4</c:v>
                </c:pt>
                <c:pt idx="397">
                  <c:v>1.13650763523765E-4</c:v>
                </c:pt>
                <c:pt idx="398">
                  <c:v>1.14263260911684E-4</c:v>
                </c:pt>
                <c:pt idx="399">
                  <c:v>1.14910792035516E-4</c:v>
                </c:pt>
                <c:pt idx="400">
                  <c:v>1.15698552690446E-4</c:v>
                </c:pt>
                <c:pt idx="401">
                  <c:v>1.16657778562512E-4</c:v>
                </c:pt>
                <c:pt idx="402">
                  <c:v>1.06141000287607E-4</c:v>
                </c:pt>
                <c:pt idx="403">
                  <c:v>9.8381249699741602E-5</c:v>
                </c:pt>
                <c:pt idx="404">
                  <c:v>9.3624184955842807E-5</c:v>
                </c:pt>
                <c:pt idx="405">
                  <c:v>8.9945810032077107E-5</c:v>
                </c:pt>
                <c:pt idx="406">
                  <c:v>8.6985513917170506E-5</c:v>
                </c:pt>
                <c:pt idx="407">
                  <c:v>8.45788526930846E-5</c:v>
                </c:pt>
                <c:pt idx="408">
                  <c:v>8.2422382547520101E-5</c:v>
                </c:pt>
                <c:pt idx="409">
                  <c:v>8.0515288573224097E-5</c:v>
                </c:pt>
                <c:pt idx="410">
                  <c:v>7.88080797065049E-5</c:v>
                </c:pt>
                <c:pt idx="411">
                  <c:v>7.7326796599663794E-5</c:v>
                </c:pt>
                <c:pt idx="412">
                  <c:v>7.5920230301562697E-5</c:v>
                </c:pt>
                <c:pt idx="413">
                  <c:v>7.4503819632809596E-5</c:v>
                </c:pt>
                <c:pt idx="414">
                  <c:v>7.3373506893403801E-5</c:v>
                </c:pt>
                <c:pt idx="415">
                  <c:v>7.2234339313581599E-5</c:v>
                </c:pt>
                <c:pt idx="416">
                  <c:v>7.1169743023347096E-5</c:v>
                </c:pt>
                <c:pt idx="417">
                  <c:v>7.0109475927893099E-5</c:v>
                </c:pt>
                <c:pt idx="418">
                  <c:v>6.9115536462049904E-5</c:v>
                </c:pt>
                <c:pt idx="419">
                  <c:v>6.8139714130666093E-5</c:v>
                </c:pt>
                <c:pt idx="420">
                  <c:v>6.7201843194197904E-5</c:v>
                </c:pt>
                <c:pt idx="421">
                  <c:v>6.6421627707313706E-5</c:v>
                </c:pt>
                <c:pt idx="422">
                  <c:v>6.5551517764106406E-5</c:v>
                </c:pt>
                <c:pt idx="423">
                  <c:v>6.4693289459683001E-5</c:v>
                </c:pt>
                <c:pt idx="424">
                  <c:v>6.3892628531903001E-5</c:v>
                </c:pt>
                <c:pt idx="425">
                  <c:v>6.3102372223511298E-5</c:v>
                </c:pt>
                <c:pt idx="426">
                  <c:v>6.2390201492235105E-5</c:v>
                </c:pt>
                <c:pt idx="427">
                  <c:v>6.1605962400790304E-5</c:v>
                </c:pt>
                <c:pt idx="428">
                  <c:v>6.0952294006710899E-5</c:v>
                </c:pt>
                <c:pt idx="429">
                  <c:v>6.0181962908245603E-5</c:v>
                </c:pt>
                <c:pt idx="430">
                  <c:v>5.94509947404731E-5</c:v>
                </c:pt>
                <c:pt idx="431">
                  <c:v>5.8722060202853802E-5</c:v>
                </c:pt>
                <c:pt idx="432">
                  <c:v>5.8016652474179898E-5</c:v>
                </c:pt>
                <c:pt idx="433">
                  <c:v>5.7315486628795002E-5</c:v>
                </c:pt>
                <c:pt idx="434">
                  <c:v>5.6612279877299402E-5</c:v>
                </c:pt>
                <c:pt idx="435">
                  <c:v>5.5863947636680698E-5</c:v>
                </c:pt>
                <c:pt idx="436">
                  <c:v>5.5160660849651301E-5</c:v>
                </c:pt>
                <c:pt idx="437">
                  <c:v>5.4375705076381598E-5</c:v>
                </c:pt>
                <c:pt idx="438">
                  <c:v>5.3615636716131101E-5</c:v>
                </c:pt>
                <c:pt idx="439">
                  <c:v>5.2865445468341898E-5</c:v>
                </c:pt>
                <c:pt idx="440">
                  <c:v>5.2103747293585898E-5</c:v>
                </c:pt>
                <c:pt idx="441">
                  <c:v>5.1266622904222499E-5</c:v>
                </c:pt>
                <c:pt idx="442">
                  <c:v>5.0509821448940797E-5</c:v>
                </c:pt>
                <c:pt idx="443">
                  <c:v>4.96327775181271E-5</c:v>
                </c:pt>
                <c:pt idx="444">
                  <c:v>4.8825273552211002E-5</c:v>
                </c:pt>
                <c:pt idx="445">
                  <c:v>4.7892564907670001E-5</c:v>
                </c:pt>
                <c:pt idx="446">
                  <c:v>4.69201950181741E-5</c:v>
                </c:pt>
                <c:pt idx="447">
                  <c:v>4.6101453335722902E-5</c:v>
                </c:pt>
                <c:pt idx="448">
                  <c:v>4.50311672466341E-5</c:v>
                </c:pt>
                <c:pt idx="449">
                  <c:v>4.4007709220750298E-5</c:v>
                </c:pt>
                <c:pt idx="450">
                  <c:v>4.2969328205799697E-5</c:v>
                </c:pt>
                <c:pt idx="451">
                  <c:v>4.1869578126352301E-5</c:v>
                </c:pt>
                <c:pt idx="452">
                  <c:v>4.0775285015115501E-5</c:v>
                </c:pt>
                <c:pt idx="453">
                  <c:v>3.9669903344474699E-5</c:v>
                </c:pt>
                <c:pt idx="454">
                  <c:v>3.8482903619296801E-5</c:v>
                </c:pt>
                <c:pt idx="455">
                  <c:v>3.71996065950952E-5</c:v>
                </c:pt>
                <c:pt idx="456">
                  <c:v>3.5972592741018202E-5</c:v>
                </c:pt>
                <c:pt idx="457">
                  <c:v>3.4605225664563497E-5</c:v>
                </c:pt>
                <c:pt idx="458">
                  <c:v>3.3395324862794998E-5</c:v>
                </c:pt>
                <c:pt idx="459">
                  <c:v>3.2103056582855101E-5</c:v>
                </c:pt>
                <c:pt idx="460">
                  <c:v>3.0826202419120798E-5</c:v>
                </c:pt>
                <c:pt idx="461">
                  <c:v>2.95494646707084E-5</c:v>
                </c:pt>
                <c:pt idx="462">
                  <c:v>2.8037424272042699E-5</c:v>
                </c:pt>
                <c:pt idx="463">
                  <c:v>2.661598045961E-5</c:v>
                </c:pt>
                <c:pt idx="464">
                  <c:v>2.5046507289516699E-5</c:v>
                </c:pt>
                <c:pt idx="465">
                  <c:v>2.3607963157701299E-5</c:v>
                </c:pt>
                <c:pt idx="466">
                  <c:v>2.1994219423504499E-5</c:v>
                </c:pt>
                <c:pt idx="467">
                  <c:v>2.04122934519546E-5</c:v>
                </c:pt>
                <c:pt idx="468">
                  <c:v>1.8909622667706599E-5</c:v>
                </c:pt>
                <c:pt idx="469">
                  <c:v>1.7226628187927401E-5</c:v>
                </c:pt>
                <c:pt idx="470">
                  <c:v>1.5701589290983999E-5</c:v>
                </c:pt>
                <c:pt idx="471">
                  <c:v>1.4139110135147301E-5</c:v>
                </c:pt>
                <c:pt idx="472">
                  <c:v>1.2623934708244601E-5</c:v>
                </c:pt>
                <c:pt idx="473">
                  <c:v>1.1166644981131E-5</c:v>
                </c:pt>
                <c:pt idx="474">
                  <c:v>9.6566573120071604E-6</c:v>
                </c:pt>
                <c:pt idx="475">
                  <c:v>8.1787538874777999E-6</c:v>
                </c:pt>
                <c:pt idx="476">
                  <c:v>6.6026673266605897E-6</c:v>
                </c:pt>
                <c:pt idx="477">
                  <c:v>5.2224772844056099E-6</c:v>
                </c:pt>
                <c:pt idx="478">
                  <c:v>3.8830007724755003E-6</c:v>
                </c:pt>
                <c:pt idx="479">
                  <c:v>2.5768651994440002E-6</c:v>
                </c:pt>
                <c:pt idx="480">
                  <c:v>1.5121067917789301E-6</c:v>
                </c:pt>
                <c:pt idx="481">
                  <c:v>4.6780119333789103E-8</c:v>
                </c:pt>
                <c:pt idx="482">
                  <c:v>-1.18271645987988E-6</c:v>
                </c:pt>
                <c:pt idx="483">
                  <c:v>-2.4537880563002499E-6</c:v>
                </c:pt>
                <c:pt idx="484">
                  <c:v>-3.7582451568596302E-6</c:v>
                </c:pt>
                <c:pt idx="485">
                  <c:v>-4.80913377032266E-6</c:v>
                </c:pt>
                <c:pt idx="486">
                  <c:v>-6.0855500123580003E-6</c:v>
                </c:pt>
                <c:pt idx="487">
                  <c:v>-7.5586503953672903E-6</c:v>
                </c:pt>
                <c:pt idx="488">
                  <c:v>-8.8018332462524995E-6</c:v>
                </c:pt>
                <c:pt idx="489">
                  <c:v>-1.0161693353438701E-5</c:v>
                </c:pt>
                <c:pt idx="490">
                  <c:v>-1.1747434655262599E-5</c:v>
                </c:pt>
                <c:pt idx="491">
                  <c:v>-1.28638630485511E-5</c:v>
                </c:pt>
                <c:pt idx="492">
                  <c:v>-1.4233309229894099E-5</c:v>
                </c:pt>
                <c:pt idx="493">
                  <c:v>-1.56096830323804E-5</c:v>
                </c:pt>
                <c:pt idx="494">
                  <c:v>-1.7492828192189299E-5</c:v>
                </c:pt>
                <c:pt idx="495">
                  <c:v>-1.9425307982601202E-5</c:v>
                </c:pt>
                <c:pt idx="496">
                  <c:v>-2.13371222343994E-5</c:v>
                </c:pt>
                <c:pt idx="497">
                  <c:v>-2.3605785827385299E-5</c:v>
                </c:pt>
                <c:pt idx="498">
                  <c:v>-2.60267188423313E-5</c:v>
                </c:pt>
                <c:pt idx="499">
                  <c:v>-2.8714805011986799E-5</c:v>
                </c:pt>
                <c:pt idx="500">
                  <c:v>-3.1583196687279303E-5</c:v>
                </c:pt>
                <c:pt idx="501">
                  <c:v>-3.4687476727413E-5</c:v>
                </c:pt>
                <c:pt idx="502">
                  <c:v>-3.7947345845168497E-5</c:v>
                </c:pt>
                <c:pt idx="503">
                  <c:v>-4.1419243643758798E-5</c:v>
                </c:pt>
                <c:pt idx="504">
                  <c:v>-4.49879116786178E-5</c:v>
                </c:pt>
                <c:pt idx="505">
                  <c:v>-4.8545025492785498E-5</c:v>
                </c:pt>
                <c:pt idx="506">
                  <c:v>-5.2376606618054198E-5</c:v>
                </c:pt>
                <c:pt idx="507">
                  <c:v>-5.60164335183799E-5</c:v>
                </c:pt>
                <c:pt idx="508">
                  <c:v>-5.9633744967868599E-5</c:v>
                </c:pt>
                <c:pt idx="509">
                  <c:v>-6.3002509705256698E-5</c:v>
                </c:pt>
                <c:pt idx="510">
                  <c:v>-6.5717256802599904E-5</c:v>
                </c:pt>
                <c:pt idx="511">
                  <c:v>-6.8008586822543293E-5</c:v>
                </c:pt>
                <c:pt idx="512">
                  <c:v>-6.9613721279893098E-5</c:v>
                </c:pt>
                <c:pt idx="513">
                  <c:v>-7.0942682214081301E-5</c:v>
                </c:pt>
                <c:pt idx="514">
                  <c:v>-7.18351002433337E-5</c:v>
                </c:pt>
                <c:pt idx="515">
                  <c:v>-7.2579256084282005E-5</c:v>
                </c:pt>
                <c:pt idx="516">
                  <c:v>-7.3164570494554896E-5</c:v>
                </c:pt>
                <c:pt idx="517">
                  <c:v>-7.3633716965559897E-5</c:v>
                </c:pt>
                <c:pt idx="518">
                  <c:v>-7.4294235673733096E-5</c:v>
                </c:pt>
                <c:pt idx="519">
                  <c:v>-7.5095449574291706E-5</c:v>
                </c:pt>
                <c:pt idx="520">
                  <c:v>-7.6270225690677803E-5</c:v>
                </c:pt>
                <c:pt idx="521">
                  <c:v>-7.7463140769396004E-5</c:v>
                </c:pt>
                <c:pt idx="522">
                  <c:v>-7.89115219959058E-5</c:v>
                </c:pt>
                <c:pt idx="523">
                  <c:v>-8.0314363003708395E-5</c:v>
                </c:pt>
                <c:pt idx="524">
                  <c:v>-8.1535079516470405E-5</c:v>
                </c:pt>
                <c:pt idx="525">
                  <c:v>-8.3069280663039495E-5</c:v>
                </c:pt>
                <c:pt idx="526">
                  <c:v>-8.4522398537956205E-5</c:v>
                </c:pt>
                <c:pt idx="527">
                  <c:v>-8.5777304775547196E-5</c:v>
                </c:pt>
                <c:pt idx="528">
                  <c:v>-8.7124964920803905E-5</c:v>
                </c:pt>
                <c:pt idx="529">
                  <c:v>-8.8572101958561702E-5</c:v>
                </c:pt>
                <c:pt idx="530">
                  <c:v>-9.0024601377081099E-5</c:v>
                </c:pt>
                <c:pt idx="531">
                  <c:v>-9.1274712758604396E-5</c:v>
                </c:pt>
                <c:pt idx="532">
                  <c:v>-9.27466026041657E-5</c:v>
                </c:pt>
                <c:pt idx="533">
                  <c:v>-9.4267496024258394E-5</c:v>
                </c:pt>
                <c:pt idx="534">
                  <c:v>-9.5727766165509806E-5</c:v>
                </c:pt>
                <c:pt idx="535">
                  <c:v>-9.6719057182781398E-5</c:v>
                </c:pt>
                <c:pt idx="536">
                  <c:v>-9.7611620731186095E-5</c:v>
                </c:pt>
                <c:pt idx="537">
                  <c:v>-9.8304750281386105E-5</c:v>
                </c:pt>
                <c:pt idx="538">
                  <c:v>-9.8989854450337602E-5</c:v>
                </c:pt>
                <c:pt idx="539">
                  <c:v>-9.9698016128968393E-5</c:v>
                </c:pt>
                <c:pt idx="540">
                  <c:v>-1.00475306680892E-4</c:v>
                </c:pt>
                <c:pt idx="541">
                  <c:v>-1.01119418104645E-4</c:v>
                </c:pt>
                <c:pt idx="542">
                  <c:v>-1.0143142571905599E-4</c:v>
                </c:pt>
                <c:pt idx="543">
                  <c:v>-1.01189063570928E-4</c:v>
                </c:pt>
                <c:pt idx="544">
                  <c:v>-1.01344827271532E-4</c:v>
                </c:pt>
                <c:pt idx="545">
                  <c:v>-1.01336030638777E-4</c:v>
                </c:pt>
                <c:pt idx="546">
                  <c:v>-1.01481280580629E-4</c:v>
                </c:pt>
                <c:pt idx="547">
                  <c:v>-1.01734127383679E-4</c:v>
                </c:pt>
                <c:pt idx="548">
                  <c:v>-1.01995057775639E-4</c:v>
                </c:pt>
                <c:pt idx="549">
                  <c:v>-1.0207793093286499E-4</c:v>
                </c:pt>
                <c:pt idx="550">
                  <c:v>-1.0236997331958299E-4</c:v>
                </c:pt>
                <c:pt idx="551">
                  <c:v>-1.02694793895353E-4</c:v>
                </c:pt>
                <c:pt idx="552">
                  <c:v>-1.0301626753062E-4</c:v>
                </c:pt>
                <c:pt idx="553">
                  <c:v>-1.0338560969103101E-4</c:v>
                </c:pt>
                <c:pt idx="554">
                  <c:v>-1.03806676634122E-4</c:v>
                </c:pt>
                <c:pt idx="555">
                  <c:v>-1.04517348518129E-4</c:v>
                </c:pt>
                <c:pt idx="556">
                  <c:v>-1.0527298582019301E-4</c:v>
                </c:pt>
                <c:pt idx="557">
                  <c:v>-1.06143765151501E-4</c:v>
                </c:pt>
                <c:pt idx="558">
                  <c:v>-1.07308784208726E-4</c:v>
                </c:pt>
                <c:pt idx="559">
                  <c:v>-1.08585074485745E-4</c:v>
                </c:pt>
                <c:pt idx="560">
                  <c:v>-1.0992189345415701E-4</c:v>
                </c:pt>
                <c:pt idx="561">
                  <c:v>-1.11407935037278E-4</c:v>
                </c:pt>
                <c:pt idx="562">
                  <c:v>-1.13059992145281E-4</c:v>
                </c:pt>
                <c:pt idx="563">
                  <c:v>-1.1508460011100401E-4</c:v>
                </c:pt>
                <c:pt idx="564">
                  <c:v>-1.1819168139481899E-4</c:v>
                </c:pt>
                <c:pt idx="565">
                  <c:v>-1.23805541079491E-4</c:v>
                </c:pt>
                <c:pt idx="566">
                  <c:v>-1.31949462229386E-4</c:v>
                </c:pt>
                <c:pt idx="567">
                  <c:v>-1.38647301355377E-4</c:v>
                </c:pt>
                <c:pt idx="568">
                  <c:v>-1.40924501465634E-4</c:v>
                </c:pt>
                <c:pt idx="569">
                  <c:v>-1.42296979902312E-4</c:v>
                </c:pt>
                <c:pt idx="570">
                  <c:v>-1.4446134446188799E-4</c:v>
                </c:pt>
                <c:pt idx="571">
                  <c:v>-1.47414146340452E-4</c:v>
                </c:pt>
                <c:pt idx="572">
                  <c:v>-1.51201718836091E-4</c:v>
                </c:pt>
                <c:pt idx="573">
                  <c:v>-1.47978455061093E-4</c:v>
                </c:pt>
                <c:pt idx="574">
                  <c:v>-1.5675149916205601E-4</c:v>
                </c:pt>
                <c:pt idx="575">
                  <c:v>-1.6390939708799099E-4</c:v>
                </c:pt>
                <c:pt idx="576">
                  <c:v>-1.6956991748884301E-4</c:v>
                </c:pt>
                <c:pt idx="577">
                  <c:v>-1.7551497148815499E-4</c:v>
                </c:pt>
                <c:pt idx="578">
                  <c:v>-1.8171069677919101E-4</c:v>
                </c:pt>
                <c:pt idx="579">
                  <c:v>-1.8814418581314401E-4</c:v>
                </c:pt>
                <c:pt idx="580">
                  <c:v>-1.9505892123561401E-4</c:v>
                </c:pt>
                <c:pt idx="581">
                  <c:v>-2.0207038323860599E-4</c:v>
                </c:pt>
                <c:pt idx="582">
                  <c:v>-2.09444755455479E-4</c:v>
                </c:pt>
                <c:pt idx="583">
                  <c:v>-2.1758791990578199E-4</c:v>
                </c:pt>
                <c:pt idx="584">
                  <c:v>-2.2583153622690599E-4</c:v>
                </c:pt>
                <c:pt idx="585">
                  <c:v>-2.3338048777077301E-4</c:v>
                </c:pt>
                <c:pt idx="586">
                  <c:v>-2.3735468857921701E-4</c:v>
                </c:pt>
                <c:pt idx="587">
                  <c:v>-2.3790773411747101E-4</c:v>
                </c:pt>
                <c:pt idx="588">
                  <c:v>-2.36516149016097E-4</c:v>
                </c:pt>
                <c:pt idx="589">
                  <c:v>-2.3522273113485401E-4</c:v>
                </c:pt>
                <c:pt idx="590">
                  <c:v>-2.31828744290397E-4</c:v>
                </c:pt>
                <c:pt idx="591">
                  <c:v>-2.1861217101104601E-4</c:v>
                </c:pt>
                <c:pt idx="592">
                  <c:v>-1.93134867004119E-4</c:v>
                </c:pt>
                <c:pt idx="593">
                  <c:v>-1.6711030912119901E-4</c:v>
                </c:pt>
                <c:pt idx="594">
                  <c:v>-1.4472419570665801E-4</c:v>
                </c:pt>
                <c:pt idx="595">
                  <c:v>-1.2568858801387299E-4</c:v>
                </c:pt>
                <c:pt idx="596">
                  <c:v>-1.1092986096627999E-4</c:v>
                </c:pt>
                <c:pt idx="597">
                  <c:v>-1.0040743654826699E-4</c:v>
                </c:pt>
                <c:pt idx="598">
                  <c:v>-9.2728958406951306E-5</c:v>
                </c:pt>
                <c:pt idx="599">
                  <c:v>-8.6800719145685394E-5</c:v>
                </c:pt>
                <c:pt idx="600">
                  <c:v>-8.2060039858333794E-5</c:v>
                </c:pt>
                <c:pt idx="601">
                  <c:v>-7.8158882388379398E-5</c:v>
                </c:pt>
                <c:pt idx="602">
                  <c:v>-7.4942887295037494E-5</c:v>
                </c:pt>
                <c:pt idx="603">
                  <c:v>-7.2351111157331602E-5</c:v>
                </c:pt>
                <c:pt idx="604">
                  <c:v>-7.1415379352401901E-5</c:v>
                </c:pt>
                <c:pt idx="605">
                  <c:v>-6.8970723077654798E-5</c:v>
                </c:pt>
                <c:pt idx="606">
                  <c:v>-6.7107808717992197E-5</c:v>
                </c:pt>
                <c:pt idx="607">
                  <c:v>-6.5495594753883806E-5</c:v>
                </c:pt>
                <c:pt idx="608">
                  <c:v>-6.4007770561147495E-5</c:v>
                </c:pt>
                <c:pt idx="609">
                  <c:v>-6.2672341300640296E-5</c:v>
                </c:pt>
                <c:pt idx="610">
                  <c:v>-6.1398197431117296E-5</c:v>
                </c:pt>
                <c:pt idx="611">
                  <c:v>-6.0250731621636098E-5</c:v>
                </c:pt>
                <c:pt idx="612">
                  <c:v>-5.91602147324011E-5</c:v>
                </c:pt>
                <c:pt idx="613">
                  <c:v>-5.8161695051239797E-5</c:v>
                </c:pt>
                <c:pt idx="614">
                  <c:v>-5.7213474065065397E-5</c:v>
                </c:pt>
                <c:pt idx="615">
                  <c:v>-5.6320575822610401E-5</c:v>
                </c:pt>
                <c:pt idx="616">
                  <c:v>-5.5477914429502602E-5</c:v>
                </c:pt>
                <c:pt idx="617">
                  <c:v>-5.47171221114695E-5</c:v>
                </c:pt>
                <c:pt idx="618">
                  <c:v>-5.3976389608578797E-5</c:v>
                </c:pt>
                <c:pt idx="619">
                  <c:v>-5.3287276386981803E-5</c:v>
                </c:pt>
                <c:pt idx="620">
                  <c:v>-5.2609109843615402E-5</c:v>
                </c:pt>
                <c:pt idx="621">
                  <c:v>-5.2037546993233297E-5</c:v>
                </c:pt>
                <c:pt idx="622">
                  <c:v>-5.1477021770551801E-5</c:v>
                </c:pt>
                <c:pt idx="623">
                  <c:v>-5.0971932068932801E-5</c:v>
                </c:pt>
                <c:pt idx="624">
                  <c:v>-5.0494683819124502E-5</c:v>
                </c:pt>
                <c:pt idx="625">
                  <c:v>-5.0103699322789901E-5</c:v>
                </c:pt>
                <c:pt idx="626">
                  <c:v>-4.9724501877790297E-5</c:v>
                </c:pt>
                <c:pt idx="627">
                  <c:v>-4.9456026317784603E-5</c:v>
                </c:pt>
                <c:pt idx="628">
                  <c:v>-4.9198584747500697E-5</c:v>
                </c:pt>
                <c:pt idx="629">
                  <c:v>-4.9021986342268098E-5</c:v>
                </c:pt>
                <c:pt idx="630">
                  <c:v>-4.8904781579039998E-5</c:v>
                </c:pt>
                <c:pt idx="631">
                  <c:v>-4.8872465413296602E-5</c:v>
                </c:pt>
                <c:pt idx="632">
                  <c:v>-4.8878864618018297E-5</c:v>
                </c:pt>
                <c:pt idx="633">
                  <c:v>-4.8993551899911802E-5</c:v>
                </c:pt>
                <c:pt idx="634">
                  <c:v>-4.9192112783202901E-5</c:v>
                </c:pt>
                <c:pt idx="635">
                  <c:v>-4.9543989007361199E-5</c:v>
                </c:pt>
                <c:pt idx="636">
                  <c:v>-4.9974543799180497E-5</c:v>
                </c:pt>
                <c:pt idx="637">
                  <c:v>-5.0580551032908301E-5</c:v>
                </c:pt>
                <c:pt idx="638">
                  <c:v>-5.1220631576143198E-5</c:v>
                </c:pt>
                <c:pt idx="639">
                  <c:v>-5.2039646107005003E-5</c:v>
                </c:pt>
                <c:pt idx="640">
                  <c:v>-5.2967978263040998E-5</c:v>
                </c:pt>
                <c:pt idx="641">
                  <c:v>-5.4072406783234301E-5</c:v>
                </c:pt>
                <c:pt idx="642">
                  <c:v>-5.53029531147331E-5</c:v>
                </c:pt>
                <c:pt idx="643">
                  <c:v>-5.6694996601436301E-5</c:v>
                </c:pt>
                <c:pt idx="644">
                  <c:v>-5.81858621444553E-5</c:v>
                </c:pt>
                <c:pt idx="645">
                  <c:v>-5.9783666074508801E-5</c:v>
                </c:pt>
                <c:pt idx="646">
                  <c:v>-6.1453836678992998E-5</c:v>
                </c:pt>
                <c:pt idx="647">
                  <c:v>-6.33000963716768E-5</c:v>
                </c:pt>
                <c:pt idx="648">
                  <c:v>-6.5063461079262197E-5</c:v>
                </c:pt>
                <c:pt idx="649">
                  <c:v>-6.68484935886227E-5</c:v>
                </c:pt>
                <c:pt idx="650">
                  <c:v>-6.8611669121310101E-5</c:v>
                </c:pt>
                <c:pt idx="651">
                  <c:v>-7.0198868343140903E-5</c:v>
                </c:pt>
                <c:pt idx="652">
                  <c:v>-7.1483103965874802E-5</c:v>
                </c:pt>
                <c:pt idx="653">
                  <c:v>-7.2540999099146602E-5</c:v>
                </c:pt>
                <c:pt idx="654">
                  <c:v>-7.3182134656235603E-5</c:v>
                </c:pt>
                <c:pt idx="655">
                  <c:v>-7.34698624000885E-5</c:v>
                </c:pt>
                <c:pt idx="656">
                  <c:v>-7.3448980401735793E-5</c:v>
                </c:pt>
                <c:pt idx="657">
                  <c:v>-7.3220573540311307E-5</c:v>
                </c:pt>
                <c:pt idx="658">
                  <c:v>-7.2798291512299302E-5</c:v>
                </c:pt>
                <c:pt idx="659">
                  <c:v>-7.2436188929714303E-5</c:v>
                </c:pt>
                <c:pt idx="660">
                  <c:v>-7.24090641597286E-5</c:v>
                </c:pt>
                <c:pt idx="661">
                  <c:v>-7.2602430009283098E-5</c:v>
                </c:pt>
                <c:pt idx="662">
                  <c:v>-7.3156632424797903E-5</c:v>
                </c:pt>
                <c:pt idx="663">
                  <c:v>-7.4182229582220302E-5</c:v>
                </c:pt>
                <c:pt idx="664">
                  <c:v>-7.5468255090527196E-5</c:v>
                </c:pt>
                <c:pt idx="665">
                  <c:v>-7.7109754784032702E-5</c:v>
                </c:pt>
                <c:pt idx="666">
                  <c:v>-7.8952347394078997E-5</c:v>
                </c:pt>
                <c:pt idx="667">
                  <c:v>-8.0850659287534695E-5</c:v>
                </c:pt>
                <c:pt idx="668">
                  <c:v>-8.2756880146916996E-5</c:v>
                </c:pt>
                <c:pt idx="669">
                  <c:v>-8.4411280113272396E-5</c:v>
                </c:pt>
                <c:pt idx="670">
                  <c:v>-8.6059073510114104E-5</c:v>
                </c:pt>
                <c:pt idx="671">
                  <c:v>-8.7420594354625805E-5</c:v>
                </c:pt>
                <c:pt idx="672">
                  <c:v>-8.8370063167531003E-5</c:v>
                </c:pt>
                <c:pt idx="673">
                  <c:v>-8.9021268649958101E-5</c:v>
                </c:pt>
                <c:pt idx="674">
                  <c:v>-8.9205102995038005E-5</c:v>
                </c:pt>
                <c:pt idx="675">
                  <c:v>-8.9052729890681803E-5</c:v>
                </c:pt>
                <c:pt idx="676">
                  <c:v>-8.8368571596220095E-5</c:v>
                </c:pt>
                <c:pt idx="677">
                  <c:v>-8.7183267169166397E-5</c:v>
                </c:pt>
                <c:pt idx="678">
                  <c:v>-8.5724597738590105E-5</c:v>
                </c:pt>
                <c:pt idx="679">
                  <c:v>-8.4137791418470402E-5</c:v>
                </c:pt>
                <c:pt idx="680">
                  <c:v>-8.2197097071912099E-5</c:v>
                </c:pt>
                <c:pt idx="681">
                  <c:v>-8.0244193668477197E-5</c:v>
                </c:pt>
                <c:pt idx="682">
                  <c:v>-7.8107994340825799E-5</c:v>
                </c:pt>
                <c:pt idx="683">
                  <c:v>-7.5969917816109996E-5</c:v>
                </c:pt>
                <c:pt idx="684">
                  <c:v>-7.3767638241406503E-5</c:v>
                </c:pt>
                <c:pt idx="685">
                  <c:v>-7.1606358687859001E-5</c:v>
                </c:pt>
                <c:pt idx="686">
                  <c:v>-6.9442998210433898E-5</c:v>
                </c:pt>
                <c:pt idx="687">
                  <c:v>-6.73830290907063E-5</c:v>
                </c:pt>
                <c:pt idx="688">
                  <c:v>-6.5351545345038203E-5</c:v>
                </c:pt>
                <c:pt idx="689">
                  <c:v>-6.3437320932280299E-5</c:v>
                </c:pt>
                <c:pt idx="690">
                  <c:v>-6.1548038502223803E-5</c:v>
                </c:pt>
                <c:pt idx="691">
                  <c:v>-5.9789232182083699E-5</c:v>
                </c:pt>
                <c:pt idx="692">
                  <c:v>-5.8101693866774399E-5</c:v>
                </c:pt>
                <c:pt idx="693">
                  <c:v>-5.64994406886399E-5</c:v>
                </c:pt>
                <c:pt idx="694">
                  <c:v>-5.4956777603365501E-5</c:v>
                </c:pt>
                <c:pt idx="695">
                  <c:v>-5.3507621487369802E-5</c:v>
                </c:pt>
                <c:pt idx="696">
                  <c:v>-5.2099523600190898E-5</c:v>
                </c:pt>
                <c:pt idx="697">
                  <c:v>-5.0786446081474403E-5</c:v>
                </c:pt>
                <c:pt idx="698">
                  <c:v>-4.9533453420735902E-5</c:v>
                </c:pt>
                <c:pt idx="699">
                  <c:v>-4.8346533731091801E-5</c:v>
                </c:pt>
                <c:pt idx="700">
                  <c:v>-4.7199064283631701E-5</c:v>
                </c:pt>
                <c:pt idx="701">
                  <c:v>-4.61258605355397E-5</c:v>
                </c:pt>
                <c:pt idx="702">
                  <c:v>-4.50685365649406E-5</c:v>
                </c:pt>
                <c:pt idx="703">
                  <c:v>-4.4098589569330202E-5</c:v>
                </c:pt>
                <c:pt idx="704">
                  <c:v>-4.3129221012350199E-5</c:v>
                </c:pt>
                <c:pt idx="705">
                  <c:v>-4.2242150811944198E-5</c:v>
                </c:pt>
                <c:pt idx="706">
                  <c:v>-4.1365434299223098E-5</c:v>
                </c:pt>
                <c:pt idx="707">
                  <c:v>-4.0535800508223501E-5</c:v>
                </c:pt>
                <c:pt idx="708">
                  <c:v>-3.9732232835376601E-5</c:v>
                </c:pt>
                <c:pt idx="709">
                  <c:v>-3.8963265978963998E-5</c:v>
                </c:pt>
                <c:pt idx="710">
                  <c:v>-3.8211746868910302E-5</c:v>
                </c:pt>
                <c:pt idx="711">
                  <c:v>-3.75161216652486E-5</c:v>
                </c:pt>
                <c:pt idx="712">
                  <c:v>-3.6813915357924998E-5</c:v>
                </c:pt>
                <c:pt idx="713">
                  <c:v>-3.6169825762044598E-5</c:v>
                </c:pt>
                <c:pt idx="714">
                  <c:v>-3.5512643080437603E-5</c:v>
                </c:pt>
                <c:pt idx="715">
                  <c:v>-3.4916101867565899E-5</c:v>
                </c:pt>
                <c:pt idx="716">
                  <c:v>-3.4310429327888401E-5</c:v>
                </c:pt>
                <c:pt idx="717">
                  <c:v>-3.3758653444238E-5</c:v>
                </c:pt>
                <c:pt idx="718">
                  <c:v>-3.3201951737282798E-5</c:v>
                </c:pt>
                <c:pt idx="719">
                  <c:v>-3.2685202313587097E-5</c:v>
                </c:pt>
                <c:pt idx="720">
                  <c:v>-3.2154952350538197E-5</c:v>
                </c:pt>
                <c:pt idx="721">
                  <c:v>-3.1671042961534099E-5</c:v>
                </c:pt>
                <c:pt idx="722">
                  <c:v>-3.1192688766168403E-5</c:v>
                </c:pt>
                <c:pt idx="723">
                  <c:v>-3.0739734938833903E-5</c:v>
                </c:pt>
                <c:pt idx="724">
                  <c:v>-3.02939588436857E-5</c:v>
                </c:pt>
                <c:pt idx="725">
                  <c:v>-2.98671493510483E-5</c:v>
                </c:pt>
                <c:pt idx="726">
                  <c:v>-2.9447286578943001E-5</c:v>
                </c:pt>
                <c:pt idx="727">
                  <c:v>-2.90535572275985E-5</c:v>
                </c:pt>
                <c:pt idx="728">
                  <c:v>-2.8659547751885802E-5</c:v>
                </c:pt>
                <c:pt idx="729">
                  <c:v>-2.8281034246901998E-5</c:v>
                </c:pt>
                <c:pt idx="730">
                  <c:v>-2.7921449145651399E-5</c:v>
                </c:pt>
                <c:pt idx="731">
                  <c:v>-2.7586900614551299E-5</c:v>
                </c:pt>
                <c:pt idx="732">
                  <c:v>-2.72324195975671E-5</c:v>
                </c:pt>
                <c:pt idx="733">
                  <c:v>-2.69140873569995E-5</c:v>
                </c:pt>
                <c:pt idx="734">
                  <c:v>-2.65786893578479E-5</c:v>
                </c:pt>
                <c:pt idx="735">
                  <c:v>-2.6274115953128798E-5</c:v>
                </c:pt>
                <c:pt idx="736">
                  <c:v>-2.5964567612390999E-5</c:v>
                </c:pt>
                <c:pt idx="737">
                  <c:v>-2.5683668354759E-5</c:v>
                </c:pt>
                <c:pt idx="738">
                  <c:v>-2.5396653654752299E-5</c:v>
                </c:pt>
                <c:pt idx="739">
                  <c:v>-2.5125191314145899E-5</c:v>
                </c:pt>
                <c:pt idx="740">
                  <c:v>-2.48578908212949E-5</c:v>
                </c:pt>
                <c:pt idx="741">
                  <c:v>-2.4607961677247699E-5</c:v>
                </c:pt>
                <c:pt idx="742">
                  <c:v>-2.4361113901250102E-5</c:v>
                </c:pt>
                <c:pt idx="743">
                  <c:v>-2.4113018298521601E-5</c:v>
                </c:pt>
                <c:pt idx="744">
                  <c:v>-2.3874310500104901E-5</c:v>
                </c:pt>
                <c:pt idx="745">
                  <c:v>-2.36667929129908E-5</c:v>
                </c:pt>
                <c:pt idx="746">
                  <c:v>-2.34255494433455E-5</c:v>
                </c:pt>
                <c:pt idx="747">
                  <c:v>-2.3214763132273199E-5</c:v>
                </c:pt>
                <c:pt idx="748">
                  <c:v>-2.29932902584551E-5</c:v>
                </c:pt>
                <c:pt idx="749">
                  <c:v>-2.2806289052823599E-5</c:v>
                </c:pt>
                <c:pt idx="750">
                  <c:v>-2.2600514057557999E-5</c:v>
                </c:pt>
                <c:pt idx="751">
                  <c:v>-2.2419164452003302E-5</c:v>
                </c:pt>
                <c:pt idx="752">
                  <c:v>-2.2228276066016399E-5</c:v>
                </c:pt>
                <c:pt idx="753">
                  <c:v>-2.2053085558582101E-5</c:v>
                </c:pt>
                <c:pt idx="754">
                  <c:v>-2.18647874135058E-5</c:v>
                </c:pt>
                <c:pt idx="755">
                  <c:v>-2.1705352992284999E-5</c:v>
                </c:pt>
                <c:pt idx="756">
                  <c:v>-2.1533725885092301E-5</c:v>
                </c:pt>
                <c:pt idx="757">
                  <c:v>-2.1382700651884099E-5</c:v>
                </c:pt>
                <c:pt idx="758">
                  <c:v>-2.12238210224314E-5</c:v>
                </c:pt>
                <c:pt idx="759">
                  <c:v>-2.1082150851725601E-5</c:v>
                </c:pt>
                <c:pt idx="760">
                  <c:v>-2.09271420317236E-5</c:v>
                </c:pt>
                <c:pt idx="761">
                  <c:v>-2.0800558559130901E-5</c:v>
                </c:pt>
                <c:pt idx="762">
                  <c:v>-2.06461409106851E-5</c:v>
                </c:pt>
                <c:pt idx="763">
                  <c:v>-2.0527302694972601E-5</c:v>
                </c:pt>
                <c:pt idx="764">
                  <c:v>-2.0388668417581401E-5</c:v>
                </c:pt>
                <c:pt idx="765">
                  <c:v>-2.0275834685890001E-5</c:v>
                </c:pt>
                <c:pt idx="766">
                  <c:v>-2.0143432266195301E-5</c:v>
                </c:pt>
                <c:pt idx="767">
                  <c:v>-2.0033534383401298E-5</c:v>
                </c:pt>
                <c:pt idx="768">
                  <c:v>-1.9914183212677E-5</c:v>
                </c:pt>
                <c:pt idx="769">
                  <c:v>-1.98139878193615E-5</c:v>
                </c:pt>
                <c:pt idx="770">
                  <c:v>-1.9717012037290301E-5</c:v>
                </c:pt>
                <c:pt idx="771">
                  <c:v>-1.9608893126132901E-5</c:v>
                </c:pt>
                <c:pt idx="772">
                  <c:v>-1.94988915609429E-5</c:v>
                </c:pt>
                <c:pt idx="773">
                  <c:v>-1.9392125977901701E-5</c:v>
                </c:pt>
                <c:pt idx="774">
                  <c:v>-1.9290560885565399E-5</c:v>
                </c:pt>
                <c:pt idx="775">
                  <c:v>-1.9207909645047002E-5</c:v>
                </c:pt>
                <c:pt idx="776">
                  <c:v>-1.9109189452137801E-5</c:v>
                </c:pt>
                <c:pt idx="777">
                  <c:v>-1.9032710042665699E-5</c:v>
                </c:pt>
                <c:pt idx="778">
                  <c:v>-1.8936612832476398E-5</c:v>
                </c:pt>
                <c:pt idx="779">
                  <c:v>-1.8869835912482799E-5</c:v>
                </c:pt>
                <c:pt idx="780">
                  <c:v>-1.87977202585898E-5</c:v>
                </c:pt>
                <c:pt idx="781">
                  <c:v>-1.8745693523669598E-5</c:v>
                </c:pt>
                <c:pt idx="782">
                  <c:v>-1.8669574274099401E-5</c:v>
                </c:pt>
                <c:pt idx="783">
                  <c:v>-1.8612512576510198E-5</c:v>
                </c:pt>
                <c:pt idx="784">
                  <c:v>-1.85514181794133E-5</c:v>
                </c:pt>
                <c:pt idx="785">
                  <c:v>-1.8496542907087098E-5</c:v>
                </c:pt>
                <c:pt idx="786">
                  <c:v>-1.8429622286930701E-5</c:v>
                </c:pt>
                <c:pt idx="787">
                  <c:v>-1.8370266843703599E-5</c:v>
                </c:pt>
                <c:pt idx="788">
                  <c:v>-1.8308019207324799E-5</c:v>
                </c:pt>
                <c:pt idx="789">
                  <c:v>-1.8268045096192499E-5</c:v>
                </c:pt>
                <c:pt idx="790">
                  <c:v>-1.8214121155324399E-5</c:v>
                </c:pt>
                <c:pt idx="791">
                  <c:v>-1.81848299689591E-5</c:v>
                </c:pt>
                <c:pt idx="792">
                  <c:v>-1.8130860553355901E-5</c:v>
                </c:pt>
                <c:pt idx="793">
                  <c:v>-1.8114797057933201E-5</c:v>
                </c:pt>
                <c:pt idx="794">
                  <c:v>-1.80780098162359E-5</c:v>
                </c:pt>
                <c:pt idx="795">
                  <c:v>-1.8033033484243801E-5</c:v>
                </c:pt>
                <c:pt idx="796">
                  <c:v>-1.80141632881714E-5</c:v>
                </c:pt>
                <c:pt idx="797">
                  <c:v>-1.7984066289500299E-5</c:v>
                </c:pt>
                <c:pt idx="798">
                  <c:v>-1.7946837033378001E-5</c:v>
                </c:pt>
                <c:pt idx="799">
                  <c:v>-1.7913149349624301E-5</c:v>
                </c:pt>
                <c:pt idx="800">
                  <c:v>-1.7881369785754901E-5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03-4F48-970D-5DF18AAB0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200 mVs-1'!$D$801:$D$1601</c:f>
              <c:numCache>
                <c:formatCode>General</c:formatCode>
                <c:ptCount val="801"/>
                <c:pt idx="0">
                  <c:v>-0.50954367395862932</c:v>
                </c:pt>
                <c:pt idx="1">
                  <c:v>-0.50468337490130211</c:v>
                </c:pt>
                <c:pt idx="2">
                  <c:v>-0.5055154751837253</c:v>
                </c:pt>
                <c:pt idx="3">
                  <c:v>-0.51047151385247702</c:v>
                </c:pt>
                <c:pt idx="4">
                  <c:v>-0.51528124919533724</c:v>
                </c:pt>
                <c:pt idx="5">
                  <c:v>-0.52042576520144934</c:v>
                </c:pt>
                <c:pt idx="6">
                  <c:v>-0.52551204560697073</c:v>
                </c:pt>
                <c:pt idx="7">
                  <c:v>-0.53055981582403178</c:v>
                </c:pt>
                <c:pt idx="8">
                  <c:v>-0.53550668096542353</c:v>
                </c:pt>
                <c:pt idx="9">
                  <c:v>-0.54038875213265414</c:v>
                </c:pt>
                <c:pt idx="10">
                  <c:v>-0.54564712604880328</c:v>
                </c:pt>
                <c:pt idx="11">
                  <c:v>-0.55067141389846797</c:v>
                </c:pt>
                <c:pt idx="12">
                  <c:v>-0.55544664746522898</c:v>
                </c:pt>
                <c:pt idx="13">
                  <c:v>-0.56053324079513545</c:v>
                </c:pt>
                <c:pt idx="14">
                  <c:v>-0.56552029064297671</c:v>
                </c:pt>
                <c:pt idx="15">
                  <c:v>-0.57032169437408442</c:v>
                </c:pt>
                <c:pt idx="16">
                  <c:v>-0.57538168168067927</c:v>
                </c:pt>
                <c:pt idx="17">
                  <c:v>-0.58039344882965083</c:v>
                </c:pt>
                <c:pt idx="18">
                  <c:v>-0.58538308030366892</c:v>
                </c:pt>
                <c:pt idx="19">
                  <c:v>-0.59043004399538035</c:v>
                </c:pt>
                <c:pt idx="20">
                  <c:v>-0.59541656112670893</c:v>
                </c:pt>
                <c:pt idx="21">
                  <c:v>-0.60039184278249735</c:v>
                </c:pt>
                <c:pt idx="22">
                  <c:v>-0.60562726891040797</c:v>
                </c:pt>
                <c:pt idx="23">
                  <c:v>-0.6105520728826519</c:v>
                </c:pt>
                <c:pt idx="24">
                  <c:v>-0.61548606342077294</c:v>
                </c:pt>
                <c:pt idx="25">
                  <c:v>-0.62056113815307601</c:v>
                </c:pt>
                <c:pt idx="26">
                  <c:v>-0.62571502512693389</c:v>
                </c:pt>
                <c:pt idx="27">
                  <c:v>-0.63045430219173393</c:v>
                </c:pt>
                <c:pt idx="28">
                  <c:v>-0.63556630945205694</c:v>
                </c:pt>
                <c:pt idx="29">
                  <c:v>-0.64048892295360593</c:v>
                </c:pt>
                <c:pt idx="30">
                  <c:v>-0.64532150363922092</c:v>
                </c:pt>
                <c:pt idx="31">
                  <c:v>-0.65028454399108893</c:v>
                </c:pt>
                <c:pt idx="32">
                  <c:v>-0.65556189453601799</c:v>
                </c:pt>
                <c:pt idx="33">
                  <c:v>-0.66050945258140592</c:v>
                </c:pt>
                <c:pt idx="34">
                  <c:v>-0.66564971244335192</c:v>
                </c:pt>
                <c:pt idx="35">
                  <c:v>-0.67058458960056289</c:v>
                </c:pt>
                <c:pt idx="36">
                  <c:v>-0.675521374106407</c:v>
                </c:pt>
                <c:pt idx="37">
                  <c:v>-0.68057225680351296</c:v>
                </c:pt>
                <c:pt idx="38">
                  <c:v>-0.68563611841201788</c:v>
                </c:pt>
                <c:pt idx="39">
                  <c:v>-0.69055160915851599</c:v>
                </c:pt>
                <c:pt idx="40">
                  <c:v>-0.69568549132347091</c:v>
                </c:pt>
                <c:pt idx="41">
                  <c:v>-0.70075589454173992</c:v>
                </c:pt>
                <c:pt idx="42">
                  <c:v>-0.70572538709640498</c:v>
                </c:pt>
                <c:pt idx="43">
                  <c:v>-0.7105442885160449</c:v>
                </c:pt>
                <c:pt idx="44">
                  <c:v>-0.71591791546344796</c:v>
                </c:pt>
                <c:pt idx="45">
                  <c:v>-0.72070296144485491</c:v>
                </c:pt>
                <c:pt idx="46">
                  <c:v>-0.72581881320476493</c:v>
                </c:pt>
                <c:pt idx="47">
                  <c:v>-0.73067967629432695</c:v>
                </c:pt>
                <c:pt idx="48">
                  <c:v>-0.73579265213012701</c:v>
                </c:pt>
                <c:pt idx="49">
                  <c:v>-0.74081681704521196</c:v>
                </c:pt>
                <c:pt idx="50">
                  <c:v>-0.74581824278831499</c:v>
                </c:pt>
                <c:pt idx="51">
                  <c:v>-0.75084337627887698</c:v>
                </c:pt>
                <c:pt idx="52">
                  <c:v>-0.75583823060989397</c:v>
                </c:pt>
                <c:pt idx="53">
                  <c:v>-0.76102753019332892</c:v>
                </c:pt>
                <c:pt idx="54">
                  <c:v>-0.76589532232284496</c:v>
                </c:pt>
                <c:pt idx="55">
                  <c:v>-0.77102230525016791</c:v>
                </c:pt>
                <c:pt idx="56">
                  <c:v>-0.77591611480712896</c:v>
                </c:pt>
                <c:pt idx="57">
                  <c:v>-0.78083018994331388</c:v>
                </c:pt>
                <c:pt idx="58">
                  <c:v>-0.78624416923522888</c:v>
                </c:pt>
                <c:pt idx="59">
                  <c:v>-0.79100354051589994</c:v>
                </c:pt>
                <c:pt idx="60">
                  <c:v>-0.79606963729858393</c:v>
                </c:pt>
                <c:pt idx="61">
                  <c:v>-0.80114458537101696</c:v>
                </c:pt>
                <c:pt idx="62">
                  <c:v>-0.80616958475112899</c:v>
                </c:pt>
                <c:pt idx="63">
                  <c:v>-0.81104506587982195</c:v>
                </c:pt>
                <c:pt idx="64">
                  <c:v>-0.81631378865241988</c:v>
                </c:pt>
                <c:pt idx="65">
                  <c:v>-0.8211335692405699</c:v>
                </c:pt>
                <c:pt idx="66">
                  <c:v>-0.82631172275543197</c:v>
                </c:pt>
                <c:pt idx="67">
                  <c:v>-0.831054881572723</c:v>
                </c:pt>
                <c:pt idx="68">
                  <c:v>-0.836288616418839</c:v>
                </c:pt>
                <c:pt idx="69">
                  <c:v>-0.84124158358573897</c:v>
                </c:pt>
                <c:pt idx="70">
                  <c:v>-0.84630174970626793</c:v>
                </c:pt>
                <c:pt idx="71">
                  <c:v>-0.85126124358177191</c:v>
                </c:pt>
                <c:pt idx="72">
                  <c:v>-0.85616768932342491</c:v>
                </c:pt>
                <c:pt idx="73">
                  <c:v>-0.86124978995323187</c:v>
                </c:pt>
                <c:pt idx="74">
                  <c:v>-0.86621992325782793</c:v>
                </c:pt>
                <c:pt idx="75">
                  <c:v>-0.87131385540962203</c:v>
                </c:pt>
                <c:pt idx="76">
                  <c:v>-0.87629891967773399</c:v>
                </c:pt>
                <c:pt idx="77">
                  <c:v>-0.88135696983337397</c:v>
                </c:pt>
                <c:pt idx="78">
                  <c:v>-0.88644190168380699</c:v>
                </c:pt>
                <c:pt idx="79">
                  <c:v>-0.89145709609985402</c:v>
                </c:pt>
                <c:pt idx="80">
                  <c:v>-0.89639104938507097</c:v>
                </c:pt>
                <c:pt idx="81">
                  <c:v>-0.90140803194045993</c:v>
                </c:pt>
                <c:pt idx="82">
                  <c:v>-0.90645606851577787</c:v>
                </c:pt>
                <c:pt idx="83">
                  <c:v>-0.91137622332572898</c:v>
                </c:pt>
                <c:pt idx="84">
                  <c:v>-0.91637690401077299</c:v>
                </c:pt>
                <c:pt idx="85">
                  <c:v>-0.92160020804405196</c:v>
                </c:pt>
                <c:pt idx="86">
                  <c:v>-0.92664186692237893</c:v>
                </c:pt>
                <c:pt idx="87">
                  <c:v>-0.93163238501548795</c:v>
                </c:pt>
                <c:pt idx="88">
                  <c:v>-0.93660666084289601</c:v>
                </c:pt>
                <c:pt idx="89">
                  <c:v>-0.94149117207527189</c:v>
                </c:pt>
                <c:pt idx="90">
                  <c:v>-0.94648648834228499</c:v>
                </c:pt>
                <c:pt idx="91">
                  <c:v>-0.95146225428581199</c:v>
                </c:pt>
                <c:pt idx="92">
                  <c:v>-0.95671878790855391</c:v>
                </c:pt>
                <c:pt idx="93">
                  <c:v>-0.96163405513763389</c:v>
                </c:pt>
                <c:pt idx="94">
                  <c:v>-0.96651287412643394</c:v>
                </c:pt>
                <c:pt idx="95">
                  <c:v>-0.97166977858543402</c:v>
                </c:pt>
                <c:pt idx="96">
                  <c:v>-0.97651632165908797</c:v>
                </c:pt>
                <c:pt idx="97">
                  <c:v>-0.98164682126045189</c:v>
                </c:pt>
                <c:pt idx="98">
                  <c:v>-0.98670600390434293</c:v>
                </c:pt>
                <c:pt idx="99">
                  <c:v>-0.991696730613709</c:v>
                </c:pt>
                <c:pt idx="100">
                  <c:v>-0.99669854378700296</c:v>
                </c:pt>
                <c:pt idx="101">
                  <c:v>-1.0016057941913599</c:v>
                </c:pt>
                <c:pt idx="102">
                  <c:v>-1.0065490756034849</c:v>
                </c:pt>
                <c:pt idx="103">
                  <c:v>-1.0115438852310179</c:v>
                </c:pt>
                <c:pt idx="104">
                  <c:v>-1.0166985545158389</c:v>
                </c:pt>
                <c:pt idx="105">
                  <c:v>-1.0216146264076229</c:v>
                </c:pt>
                <c:pt idx="106">
                  <c:v>-1.0263453874588011</c:v>
                </c:pt>
                <c:pt idx="107">
                  <c:v>-1.0315658602714539</c:v>
                </c:pt>
                <c:pt idx="108">
                  <c:v>-1.0363605175018309</c:v>
                </c:pt>
                <c:pt idx="109">
                  <c:v>-1.0372902307510379</c:v>
                </c:pt>
                <c:pt idx="110">
                  <c:v>-1.0397743735313418</c:v>
                </c:pt>
                <c:pt idx="111">
                  <c:v>-1.043081775665283</c:v>
                </c:pt>
                <c:pt idx="112">
                  <c:v>-1.0482924733161929</c:v>
                </c:pt>
                <c:pt idx="113">
                  <c:v>-1.0545084629058841</c:v>
                </c:pt>
                <c:pt idx="114">
                  <c:v>-1.0664222989082339</c:v>
                </c:pt>
                <c:pt idx="115">
                  <c:v>-1.071569756031036</c:v>
                </c:pt>
                <c:pt idx="116">
                  <c:v>-1.076697305202484</c:v>
                </c:pt>
                <c:pt idx="117">
                  <c:v>-1.0816170725822449</c:v>
                </c:pt>
                <c:pt idx="118">
                  <c:v>-1.0866161737442019</c:v>
                </c:pt>
                <c:pt idx="119">
                  <c:v>-1.0915544185638431</c:v>
                </c:pt>
                <c:pt idx="120">
                  <c:v>-1.0965975079536441</c:v>
                </c:pt>
                <c:pt idx="121">
                  <c:v>-1.1014444384574889</c:v>
                </c:pt>
                <c:pt idx="122">
                  <c:v>-1.1063684973716739</c:v>
                </c:pt>
                <c:pt idx="123">
                  <c:v>-1.1116290841102598</c:v>
                </c:pt>
                <c:pt idx="124">
                  <c:v>-1.116521850585938</c:v>
                </c:pt>
                <c:pt idx="125">
                  <c:v>-1.121328130722046</c:v>
                </c:pt>
                <c:pt idx="126">
                  <c:v>-1.126085892677307</c:v>
                </c:pt>
                <c:pt idx="127">
                  <c:v>-1.1312135610580438</c:v>
                </c:pt>
                <c:pt idx="128">
                  <c:v>-1.1361465606689449</c:v>
                </c:pt>
                <c:pt idx="129">
                  <c:v>-1.141246334075928</c:v>
                </c:pt>
                <c:pt idx="130">
                  <c:v>-1.1463489089012149</c:v>
                </c:pt>
                <c:pt idx="131">
                  <c:v>-1.151430324077606</c:v>
                </c:pt>
                <c:pt idx="132">
                  <c:v>-1.156248465538025</c:v>
                </c:pt>
                <c:pt idx="133">
                  <c:v>-1.1615107212066649</c:v>
                </c:pt>
                <c:pt idx="134">
                  <c:v>-1.1664536151885989</c:v>
                </c:pt>
                <c:pt idx="135">
                  <c:v>-1.1715305600166319</c:v>
                </c:pt>
                <c:pt idx="136">
                  <c:v>-1.176440015792847</c:v>
                </c:pt>
                <c:pt idx="137">
                  <c:v>-1.1815403256416319</c:v>
                </c:pt>
                <c:pt idx="138">
                  <c:v>-1.186676815509796</c:v>
                </c:pt>
                <c:pt idx="139">
                  <c:v>-1.1916322264671328</c:v>
                </c:pt>
                <c:pt idx="140">
                  <c:v>-1.196641579627991</c:v>
                </c:pt>
                <c:pt idx="141">
                  <c:v>-1.2015119347572329</c:v>
                </c:pt>
                <c:pt idx="142">
                  <c:v>-1.2064284834861758</c:v>
                </c:pt>
                <c:pt idx="143">
                  <c:v>-1.2115467939376829</c:v>
                </c:pt>
                <c:pt idx="144">
                  <c:v>-1.2165425572395319</c:v>
                </c:pt>
                <c:pt idx="145">
                  <c:v>-1.2213960442543028</c:v>
                </c:pt>
                <c:pt idx="146">
                  <c:v>-1.2265644822120669</c:v>
                </c:pt>
                <c:pt idx="147">
                  <c:v>-1.2314925942420958</c:v>
                </c:pt>
                <c:pt idx="148">
                  <c:v>-1.2365963611602779</c:v>
                </c:pt>
                <c:pt idx="149">
                  <c:v>-1.2415946874618529</c:v>
                </c:pt>
                <c:pt idx="150">
                  <c:v>-1.2466348562240599</c:v>
                </c:pt>
                <c:pt idx="151">
                  <c:v>-1.2516139898300169</c:v>
                </c:pt>
                <c:pt idx="152">
                  <c:v>-1.256693795681</c:v>
                </c:pt>
                <c:pt idx="153">
                  <c:v>-1.261765554904938</c:v>
                </c:pt>
                <c:pt idx="154">
                  <c:v>-1.2665542516708368</c:v>
                </c:pt>
                <c:pt idx="155">
                  <c:v>-1.2715038213729859</c:v>
                </c:pt>
                <c:pt idx="156">
                  <c:v>-1.2764908227920531</c:v>
                </c:pt>
                <c:pt idx="157">
                  <c:v>-1.2814821157455438</c:v>
                </c:pt>
                <c:pt idx="158">
                  <c:v>-1.2863524112701419</c:v>
                </c:pt>
                <c:pt idx="159">
                  <c:v>-1.2913663539886469</c:v>
                </c:pt>
                <c:pt idx="160">
                  <c:v>-1.2964033041000369</c:v>
                </c:pt>
                <c:pt idx="161">
                  <c:v>-1.3016245517730709</c:v>
                </c:pt>
                <c:pt idx="162">
                  <c:v>-1.306457355976105</c:v>
                </c:pt>
                <c:pt idx="163">
                  <c:v>-1.3113908324241641</c:v>
                </c:pt>
                <c:pt idx="164">
                  <c:v>-1.3163590583801268</c:v>
                </c:pt>
                <c:pt idx="165">
                  <c:v>-1.321486488342285</c:v>
                </c:pt>
                <c:pt idx="166">
                  <c:v>-1.3264319453239439</c:v>
                </c:pt>
                <c:pt idx="167">
                  <c:v>-1.3314353976249689</c:v>
                </c:pt>
                <c:pt idx="168">
                  <c:v>-1.33655162191391</c:v>
                </c:pt>
                <c:pt idx="169">
                  <c:v>-1.3413911614418028</c:v>
                </c:pt>
                <c:pt idx="170">
                  <c:v>-1.346657768249512</c:v>
                </c:pt>
                <c:pt idx="171">
                  <c:v>-1.3515805158615111</c:v>
                </c:pt>
                <c:pt idx="172">
                  <c:v>-1.3566635999679568</c:v>
                </c:pt>
                <c:pt idx="173">
                  <c:v>-1.361697569847107</c:v>
                </c:pt>
                <c:pt idx="174">
                  <c:v>-1.3667636666297911</c:v>
                </c:pt>
                <c:pt idx="175">
                  <c:v>-1.3718890104293819</c:v>
                </c:pt>
                <c:pt idx="176">
                  <c:v>-1.3768022212982181</c:v>
                </c:pt>
                <c:pt idx="177">
                  <c:v>-1.3818606290817259</c:v>
                </c:pt>
                <c:pt idx="178">
                  <c:v>-1.386869326591492</c:v>
                </c:pt>
                <c:pt idx="179">
                  <c:v>-1.3919281516075128</c:v>
                </c:pt>
                <c:pt idx="180">
                  <c:v>-1.3967701349258419</c:v>
                </c:pt>
                <c:pt idx="181">
                  <c:v>-1.401841834545136</c:v>
                </c:pt>
                <c:pt idx="182">
                  <c:v>-1.406844631195068</c:v>
                </c:pt>
                <c:pt idx="183">
                  <c:v>-1.4116053137779239</c:v>
                </c:pt>
                <c:pt idx="184">
                  <c:v>-1.4168894443511959</c:v>
                </c:pt>
                <c:pt idx="185">
                  <c:v>-1.4218544516563418</c:v>
                </c:pt>
                <c:pt idx="186">
                  <c:v>-1.4267103824615479</c:v>
                </c:pt>
                <c:pt idx="187">
                  <c:v>-1.4316876683235169</c:v>
                </c:pt>
                <c:pt idx="188">
                  <c:v>-1.4367293868064879</c:v>
                </c:pt>
                <c:pt idx="189">
                  <c:v>-1.4418597373962401</c:v>
                </c:pt>
                <c:pt idx="190">
                  <c:v>-1.4467080388069149</c:v>
                </c:pt>
                <c:pt idx="191">
                  <c:v>-1.451670483112335</c:v>
                </c:pt>
                <c:pt idx="192">
                  <c:v>-1.4566620144844058</c:v>
                </c:pt>
                <c:pt idx="193">
                  <c:v>-1.4616577777862549</c:v>
                </c:pt>
                <c:pt idx="194">
                  <c:v>-1.466632977485657</c:v>
                </c:pt>
                <c:pt idx="195">
                  <c:v>-1.4716445360183719</c:v>
                </c:pt>
                <c:pt idx="196">
                  <c:v>-1.4766890559196471</c:v>
                </c:pt>
                <c:pt idx="197">
                  <c:v>-1.4816759977340701</c:v>
                </c:pt>
                <c:pt idx="198">
                  <c:v>-1.486512497425079</c:v>
                </c:pt>
                <c:pt idx="199">
                  <c:v>-1.491566792488098</c:v>
                </c:pt>
                <c:pt idx="200">
                  <c:v>-1.496480241775513</c:v>
                </c:pt>
                <c:pt idx="201">
                  <c:v>-1.50154025888443</c:v>
                </c:pt>
                <c:pt idx="202">
                  <c:v>-1.5067054185867299</c:v>
                </c:pt>
                <c:pt idx="203">
                  <c:v>-1.5113250169754</c:v>
                </c:pt>
                <c:pt idx="204">
                  <c:v>-1.5164384994506799</c:v>
                </c:pt>
                <c:pt idx="205">
                  <c:v>-1.52135778999329</c:v>
                </c:pt>
                <c:pt idx="206">
                  <c:v>-1.5264207277297999</c:v>
                </c:pt>
                <c:pt idx="207">
                  <c:v>-1.53152753448486</c:v>
                </c:pt>
                <c:pt idx="208">
                  <c:v>-1.53627099132538</c:v>
                </c:pt>
                <c:pt idx="209">
                  <c:v>-1.5413576517105101</c:v>
                </c:pt>
                <c:pt idx="210">
                  <c:v>-1.5463462028503399</c:v>
                </c:pt>
                <c:pt idx="211">
                  <c:v>-1.5514950904846199</c:v>
                </c:pt>
                <c:pt idx="212">
                  <c:v>-1.5563949499130199</c:v>
                </c:pt>
                <c:pt idx="213">
                  <c:v>-1.5614104423522899</c:v>
                </c:pt>
                <c:pt idx="214">
                  <c:v>-1.5664136562347402</c:v>
                </c:pt>
                <c:pt idx="215">
                  <c:v>-1.5715519342422501</c:v>
                </c:pt>
                <c:pt idx="216">
                  <c:v>-1.5763625059127802</c:v>
                </c:pt>
                <c:pt idx="217">
                  <c:v>-1.5814355764389001</c:v>
                </c:pt>
                <c:pt idx="218">
                  <c:v>-1.5863429460525498</c:v>
                </c:pt>
                <c:pt idx="219">
                  <c:v>-1.5914069566726701</c:v>
                </c:pt>
                <c:pt idx="220">
                  <c:v>-1.59638024902344</c:v>
                </c:pt>
                <c:pt idx="221">
                  <c:v>-1.6013755950927702</c:v>
                </c:pt>
                <c:pt idx="222">
                  <c:v>-1.6062933359146099</c:v>
                </c:pt>
                <c:pt idx="223">
                  <c:v>-1.61116100883484</c:v>
                </c:pt>
                <c:pt idx="224">
                  <c:v>-1.61628831958771</c:v>
                </c:pt>
                <c:pt idx="225">
                  <c:v>-1.6213560256957997</c:v>
                </c:pt>
                <c:pt idx="226">
                  <c:v>-1.6262185726165801</c:v>
                </c:pt>
                <c:pt idx="227">
                  <c:v>-1.6311650428771998</c:v>
                </c:pt>
                <c:pt idx="228">
                  <c:v>-1.63620330429077</c:v>
                </c:pt>
                <c:pt idx="229">
                  <c:v>-1.6411447677612299</c:v>
                </c:pt>
                <c:pt idx="230">
                  <c:v>-1.6463667306900001</c:v>
                </c:pt>
                <c:pt idx="231">
                  <c:v>-1.6513025913238502</c:v>
                </c:pt>
                <c:pt idx="232">
                  <c:v>-1.6560558233261098</c:v>
                </c:pt>
                <c:pt idx="233">
                  <c:v>-1.6611009988784797</c:v>
                </c:pt>
                <c:pt idx="234">
                  <c:v>-1.6661287698745699</c:v>
                </c:pt>
                <c:pt idx="235">
                  <c:v>-1.6712107810974097</c:v>
                </c:pt>
                <c:pt idx="236">
                  <c:v>-1.6759529266357398</c:v>
                </c:pt>
                <c:pt idx="237">
                  <c:v>-1.6808984432220497</c:v>
                </c:pt>
                <c:pt idx="238">
                  <c:v>-1.6861367378234902</c:v>
                </c:pt>
                <c:pt idx="239">
                  <c:v>-1.6911312494278001</c:v>
                </c:pt>
                <c:pt idx="240">
                  <c:v>-1.6960033330917401</c:v>
                </c:pt>
                <c:pt idx="241">
                  <c:v>-1.7009663734435998</c:v>
                </c:pt>
                <c:pt idx="242">
                  <c:v>-1.7059041414260898</c:v>
                </c:pt>
                <c:pt idx="243">
                  <c:v>-1.7108913812637301</c:v>
                </c:pt>
                <c:pt idx="244">
                  <c:v>-1.7159558687210099</c:v>
                </c:pt>
                <c:pt idx="245">
                  <c:v>-1.7208762321472197</c:v>
                </c:pt>
                <c:pt idx="246">
                  <c:v>-1.7258879098892201</c:v>
                </c:pt>
                <c:pt idx="247">
                  <c:v>-1.7309533510208102</c:v>
                </c:pt>
                <c:pt idx="248">
                  <c:v>-1.73574020004272</c:v>
                </c:pt>
                <c:pt idx="249">
                  <c:v>-1.7408342514038098</c:v>
                </c:pt>
                <c:pt idx="250">
                  <c:v>-1.7459074411392201</c:v>
                </c:pt>
                <c:pt idx="251">
                  <c:v>-1.7509346160888701</c:v>
                </c:pt>
                <c:pt idx="252">
                  <c:v>-1.7560053024291999</c:v>
                </c:pt>
                <c:pt idx="253">
                  <c:v>-1.7611118707656899</c:v>
                </c:pt>
                <c:pt idx="254">
                  <c:v>-1.7661744508743298</c:v>
                </c:pt>
                <c:pt idx="255">
                  <c:v>-1.77100838756561</c:v>
                </c:pt>
                <c:pt idx="256">
                  <c:v>-1.77616097068787</c:v>
                </c:pt>
                <c:pt idx="257">
                  <c:v>-1.7812104377746598</c:v>
                </c:pt>
                <c:pt idx="258">
                  <c:v>-1.7861457023620599</c:v>
                </c:pt>
                <c:pt idx="259">
                  <c:v>-1.7913116369247399</c:v>
                </c:pt>
                <c:pt idx="260">
                  <c:v>-1.7962126884460399</c:v>
                </c:pt>
                <c:pt idx="261">
                  <c:v>-1.8011715564727799</c:v>
                </c:pt>
                <c:pt idx="262">
                  <c:v>-1.8061213645935101</c:v>
                </c:pt>
                <c:pt idx="263">
                  <c:v>-1.8111066970825198</c:v>
                </c:pt>
                <c:pt idx="264">
                  <c:v>-1.8161757144927999</c:v>
                </c:pt>
                <c:pt idx="265">
                  <c:v>-1.8210971508026099</c:v>
                </c:pt>
                <c:pt idx="266">
                  <c:v>-1.8260426673889198</c:v>
                </c:pt>
                <c:pt idx="267">
                  <c:v>-1.8310965452194199</c:v>
                </c:pt>
                <c:pt idx="268">
                  <c:v>-1.83593203163147</c:v>
                </c:pt>
                <c:pt idx="269">
                  <c:v>-1.84108139610291</c:v>
                </c:pt>
                <c:pt idx="270">
                  <c:v>-1.84589852428436</c:v>
                </c:pt>
                <c:pt idx="271">
                  <c:v>-1.85097576713562</c:v>
                </c:pt>
                <c:pt idx="272">
                  <c:v>-1.8558131608962998</c:v>
                </c:pt>
                <c:pt idx="273">
                  <c:v>-1.8609333190917998</c:v>
                </c:pt>
                <c:pt idx="274">
                  <c:v>-1.86573864555359</c:v>
                </c:pt>
                <c:pt idx="275">
                  <c:v>-1.87093795871735</c:v>
                </c:pt>
                <c:pt idx="276">
                  <c:v>-1.8759578619003299</c:v>
                </c:pt>
                <c:pt idx="277">
                  <c:v>-1.8807627115249601</c:v>
                </c:pt>
                <c:pt idx="278">
                  <c:v>-1.8859274539947499</c:v>
                </c:pt>
                <c:pt idx="279">
                  <c:v>-1.8907586488723798</c:v>
                </c:pt>
                <c:pt idx="280">
                  <c:v>-1.89585842227936</c:v>
                </c:pt>
                <c:pt idx="281">
                  <c:v>-1.9008834514617901</c:v>
                </c:pt>
                <c:pt idx="282">
                  <c:v>-1.90574635601044</c:v>
                </c:pt>
                <c:pt idx="283">
                  <c:v>-1.91082157230377</c:v>
                </c:pt>
                <c:pt idx="284">
                  <c:v>-1.91575469112396</c:v>
                </c:pt>
                <c:pt idx="285">
                  <c:v>-1.9206766042709398</c:v>
                </c:pt>
                <c:pt idx="286">
                  <c:v>-1.92583645915985</c:v>
                </c:pt>
                <c:pt idx="287">
                  <c:v>-1.9307269010543799</c:v>
                </c:pt>
                <c:pt idx="288">
                  <c:v>-1.93579579925537</c:v>
                </c:pt>
                <c:pt idx="289">
                  <c:v>-1.9406955394744898</c:v>
                </c:pt>
                <c:pt idx="290">
                  <c:v>-1.9457583580017102</c:v>
                </c:pt>
                <c:pt idx="291">
                  <c:v>-1.9508625421523997</c:v>
                </c:pt>
                <c:pt idx="292">
                  <c:v>-1.95573391056061</c:v>
                </c:pt>
                <c:pt idx="293">
                  <c:v>-1.9608919773101801</c:v>
                </c:pt>
                <c:pt idx="294">
                  <c:v>-1.9657592926025398</c:v>
                </c:pt>
                <c:pt idx="295">
                  <c:v>-1.9706269655227699</c:v>
                </c:pt>
                <c:pt idx="296">
                  <c:v>-1.9757483158111597</c:v>
                </c:pt>
                <c:pt idx="297">
                  <c:v>-1.98084677791595</c:v>
                </c:pt>
                <c:pt idx="298">
                  <c:v>-1.98570133781433</c:v>
                </c:pt>
                <c:pt idx="299">
                  <c:v>-1.9907695207595801</c:v>
                </c:pt>
                <c:pt idx="300">
                  <c:v>-1.9958282861709598</c:v>
                </c:pt>
                <c:pt idx="301">
                  <c:v>-2.00070549583435</c:v>
                </c:pt>
                <c:pt idx="302">
                  <c:v>-2.00580312347412</c:v>
                </c:pt>
                <c:pt idx="303">
                  <c:v>-2.0109429512023898</c:v>
                </c:pt>
                <c:pt idx="304">
                  <c:v>-2.0159372243881197</c:v>
                </c:pt>
                <c:pt idx="305">
                  <c:v>-2.02072455024719</c:v>
                </c:pt>
                <c:pt idx="306">
                  <c:v>-2.0260759744644199</c:v>
                </c:pt>
                <c:pt idx="307">
                  <c:v>-2.0308483991622901</c:v>
                </c:pt>
                <c:pt idx="308">
                  <c:v>-2.0356698188781701</c:v>
                </c:pt>
                <c:pt idx="309">
                  <c:v>-2.0407691154480001</c:v>
                </c:pt>
                <c:pt idx="310">
                  <c:v>-2.0457794818878199</c:v>
                </c:pt>
                <c:pt idx="311">
                  <c:v>-2.0506000671386699</c:v>
                </c:pt>
                <c:pt idx="312">
                  <c:v>-2.0555465373992901</c:v>
                </c:pt>
                <c:pt idx="313">
                  <c:v>-2.0606149587631197</c:v>
                </c:pt>
                <c:pt idx="314">
                  <c:v>-2.0654523525238</c:v>
                </c:pt>
                <c:pt idx="315">
                  <c:v>-2.0706056509017898</c:v>
                </c:pt>
                <c:pt idx="316">
                  <c:v>-2.0757258090972899</c:v>
                </c:pt>
                <c:pt idx="317">
                  <c:v>-2.0806970748901401</c:v>
                </c:pt>
                <c:pt idx="318">
                  <c:v>-2.08560921287537</c:v>
                </c:pt>
                <c:pt idx="319">
                  <c:v>-2.09082545375824</c:v>
                </c:pt>
                <c:pt idx="320">
                  <c:v>-2.0955904874801599</c:v>
                </c:pt>
                <c:pt idx="321">
                  <c:v>-2.1005838069915801</c:v>
                </c:pt>
                <c:pt idx="322">
                  <c:v>-2.1056329164504999</c:v>
                </c:pt>
                <c:pt idx="323">
                  <c:v>-2.1107320938110399</c:v>
                </c:pt>
                <c:pt idx="324">
                  <c:v>-2.1156693849563601</c:v>
                </c:pt>
                <c:pt idx="325">
                  <c:v>-2.1205328855514498</c:v>
                </c:pt>
                <c:pt idx="326">
                  <c:v>-2.1255855712890601</c:v>
                </c:pt>
                <c:pt idx="327">
                  <c:v>-2.1306876096725498</c:v>
                </c:pt>
                <c:pt idx="328">
                  <c:v>-2.1357060823440599</c:v>
                </c:pt>
                <c:pt idx="329">
                  <c:v>-2.1407544765472402</c:v>
                </c:pt>
                <c:pt idx="330">
                  <c:v>-2.14577902889252</c:v>
                </c:pt>
                <c:pt idx="331">
                  <c:v>-2.1507786664962798</c:v>
                </c:pt>
                <c:pt idx="332">
                  <c:v>-2.15583504772186</c:v>
                </c:pt>
                <c:pt idx="333">
                  <c:v>-2.1607792530059799</c:v>
                </c:pt>
                <c:pt idx="334">
                  <c:v>-2.1659143123626698</c:v>
                </c:pt>
                <c:pt idx="335">
                  <c:v>-2.1709022674560501</c:v>
                </c:pt>
                <c:pt idx="336">
                  <c:v>-2.1759222898483301</c:v>
                </c:pt>
                <c:pt idx="337">
                  <c:v>-2.1808616075515701</c:v>
                </c:pt>
                <c:pt idx="338">
                  <c:v>-2.1856792125701898</c:v>
                </c:pt>
                <c:pt idx="339">
                  <c:v>-2.1908598098754899</c:v>
                </c:pt>
                <c:pt idx="340">
                  <c:v>-2.1957039985656701</c:v>
                </c:pt>
                <c:pt idx="341">
                  <c:v>-2.2007845792770397</c:v>
                </c:pt>
                <c:pt idx="342">
                  <c:v>-2.2057106647491498</c:v>
                </c:pt>
                <c:pt idx="343">
                  <c:v>-2.2107328329086298</c:v>
                </c:pt>
                <c:pt idx="344">
                  <c:v>-2.2155567560195899</c:v>
                </c:pt>
                <c:pt idx="345">
                  <c:v>-2.2207406911850001</c:v>
                </c:pt>
                <c:pt idx="346">
                  <c:v>-2.22578133678436</c:v>
                </c:pt>
                <c:pt idx="347">
                  <c:v>-2.2306763086318999</c:v>
                </c:pt>
                <c:pt idx="348">
                  <c:v>-2.2358572635650598</c:v>
                </c:pt>
                <c:pt idx="349">
                  <c:v>-2.2409964952468902</c:v>
                </c:pt>
                <c:pt idx="350">
                  <c:v>-2.2461073551177999</c:v>
                </c:pt>
                <c:pt idx="351">
                  <c:v>-2.2510280761718802</c:v>
                </c:pt>
                <c:pt idx="352">
                  <c:v>-2.2562287006378199</c:v>
                </c:pt>
                <c:pt idx="353">
                  <c:v>-2.2611681375503498</c:v>
                </c:pt>
                <c:pt idx="354">
                  <c:v>-2.26632334327698</c:v>
                </c:pt>
                <c:pt idx="355">
                  <c:v>-2.2711886320114099</c:v>
                </c:pt>
                <c:pt idx="356">
                  <c:v>-2.2764485034942599</c:v>
                </c:pt>
                <c:pt idx="357">
                  <c:v>-2.2812696847915599</c:v>
                </c:pt>
                <c:pt idx="358">
                  <c:v>-2.28633846378326</c:v>
                </c:pt>
                <c:pt idx="359">
                  <c:v>-2.2913012657165499</c:v>
                </c:pt>
                <c:pt idx="360">
                  <c:v>-2.2961954030990599</c:v>
                </c:pt>
                <c:pt idx="361">
                  <c:v>-2.3013316545486497</c:v>
                </c:pt>
                <c:pt idx="362">
                  <c:v>-2.3064353618621798</c:v>
                </c:pt>
                <c:pt idx="363">
                  <c:v>-2.3112586889267002</c:v>
                </c:pt>
                <c:pt idx="364">
                  <c:v>-2.3164328489303601</c:v>
                </c:pt>
                <c:pt idx="365">
                  <c:v>-2.3213240060806299</c:v>
                </c:pt>
                <c:pt idx="366">
                  <c:v>-2.3264225873947098</c:v>
                </c:pt>
                <c:pt idx="367">
                  <c:v>-2.3314533386230498</c:v>
                </c:pt>
                <c:pt idx="368">
                  <c:v>-2.3364066038131699</c:v>
                </c:pt>
                <c:pt idx="369">
                  <c:v>-2.3413823995590199</c:v>
                </c:pt>
                <c:pt idx="370">
                  <c:v>-2.3464481983184799</c:v>
                </c:pt>
                <c:pt idx="371">
                  <c:v>-2.3514379415512101</c:v>
                </c:pt>
                <c:pt idx="372">
                  <c:v>-2.3562277708053601</c:v>
                </c:pt>
                <c:pt idx="373">
                  <c:v>-2.36135567760468</c:v>
                </c:pt>
                <c:pt idx="374">
                  <c:v>-2.3664235029220602</c:v>
                </c:pt>
                <c:pt idx="375">
                  <c:v>-2.3714516315460199</c:v>
                </c:pt>
                <c:pt idx="376">
                  <c:v>-2.37614239788055</c:v>
                </c:pt>
                <c:pt idx="377">
                  <c:v>-2.38132466411591</c:v>
                </c:pt>
                <c:pt idx="378">
                  <c:v>-2.3863197717666598</c:v>
                </c:pt>
                <c:pt idx="379">
                  <c:v>-2.3913657817840601</c:v>
                </c:pt>
                <c:pt idx="380">
                  <c:v>-2.3963296566009498</c:v>
                </c:pt>
                <c:pt idx="381">
                  <c:v>-2.4012802991867099</c:v>
                </c:pt>
                <c:pt idx="382">
                  <c:v>-2.4063084278106701</c:v>
                </c:pt>
                <c:pt idx="383">
                  <c:v>-2.41116036510468</c:v>
                </c:pt>
                <c:pt idx="384">
                  <c:v>-2.4162053022384598</c:v>
                </c:pt>
                <c:pt idx="385">
                  <c:v>-2.4211821708679198</c:v>
                </c:pt>
                <c:pt idx="386">
                  <c:v>-2.4262405786514298</c:v>
                </c:pt>
                <c:pt idx="387">
                  <c:v>-2.4310931119918799</c:v>
                </c:pt>
                <c:pt idx="388">
                  <c:v>-2.4359938058853099</c:v>
                </c:pt>
                <c:pt idx="389">
                  <c:v>-2.4411920461654701</c:v>
                </c:pt>
                <c:pt idx="390">
                  <c:v>-2.4461305294036899</c:v>
                </c:pt>
                <c:pt idx="391">
                  <c:v>-2.4511997852325398</c:v>
                </c:pt>
                <c:pt idx="392">
                  <c:v>-2.4562143239975001</c:v>
                </c:pt>
                <c:pt idx="393">
                  <c:v>-2.4610668573379502</c:v>
                </c:pt>
                <c:pt idx="394">
                  <c:v>-2.4661849889755199</c:v>
                </c:pt>
                <c:pt idx="395">
                  <c:v>-2.4710959348678601</c:v>
                </c:pt>
                <c:pt idx="396">
                  <c:v>-2.4761312160491897</c:v>
                </c:pt>
                <c:pt idx="397">
                  <c:v>-2.4812734279632598</c:v>
                </c:pt>
                <c:pt idx="398">
                  <c:v>-2.4861397895813</c:v>
                </c:pt>
                <c:pt idx="399">
                  <c:v>-2.4910427484512301</c:v>
                </c:pt>
                <c:pt idx="400">
                  <c:v>-2.4960934076309198</c:v>
                </c:pt>
                <c:pt idx="401">
                  <c:v>-2.5010585937499998</c:v>
                </c:pt>
                <c:pt idx="402">
                  <c:v>-2.50067628955841</c:v>
                </c:pt>
                <c:pt idx="403">
                  <c:v>-2.4954394254684398</c:v>
                </c:pt>
                <c:pt idx="404">
                  <c:v>-2.4904081974029499</c:v>
                </c:pt>
                <c:pt idx="405">
                  <c:v>-2.4855158481597899</c:v>
                </c:pt>
                <c:pt idx="406">
                  <c:v>-2.4804077301025398</c:v>
                </c:pt>
                <c:pt idx="407">
                  <c:v>-2.4754628095626798</c:v>
                </c:pt>
                <c:pt idx="408">
                  <c:v>-2.4703242931366001</c:v>
                </c:pt>
                <c:pt idx="409">
                  <c:v>-2.4654790315628099</c:v>
                </c:pt>
                <c:pt idx="410">
                  <c:v>-2.4604013118743899</c:v>
                </c:pt>
                <c:pt idx="411">
                  <c:v>-2.45537783241272</c:v>
                </c:pt>
                <c:pt idx="412">
                  <c:v>-2.4504801187515302</c:v>
                </c:pt>
                <c:pt idx="413">
                  <c:v>-2.4453404102325398</c:v>
                </c:pt>
                <c:pt idx="414">
                  <c:v>-2.4404854927063</c:v>
                </c:pt>
                <c:pt idx="415">
                  <c:v>-2.4355435523986801</c:v>
                </c:pt>
                <c:pt idx="416">
                  <c:v>-2.4303971681594798</c:v>
                </c:pt>
                <c:pt idx="417">
                  <c:v>-2.4255846891403201</c:v>
                </c:pt>
                <c:pt idx="418">
                  <c:v>-2.4205523881912199</c:v>
                </c:pt>
                <c:pt idx="419">
                  <c:v>-2.4154403362274199</c:v>
                </c:pt>
                <c:pt idx="420">
                  <c:v>-2.4105029258727999</c:v>
                </c:pt>
                <c:pt idx="421">
                  <c:v>-2.4055808935165399</c:v>
                </c:pt>
                <c:pt idx="422">
                  <c:v>-2.40061856842041</c:v>
                </c:pt>
                <c:pt idx="423">
                  <c:v>-2.3957938108444199</c:v>
                </c:pt>
                <c:pt idx="424">
                  <c:v>-2.3906343135833699</c:v>
                </c:pt>
                <c:pt idx="425">
                  <c:v>-2.38570417499542</c:v>
                </c:pt>
                <c:pt idx="426">
                  <c:v>-2.3806803379058801</c:v>
                </c:pt>
                <c:pt idx="427">
                  <c:v>-2.3756252679824801</c:v>
                </c:pt>
                <c:pt idx="428">
                  <c:v>-2.37072242832184</c:v>
                </c:pt>
                <c:pt idx="429">
                  <c:v>-2.3658137474060101</c:v>
                </c:pt>
                <c:pt idx="430">
                  <c:v>-2.3606662902831999</c:v>
                </c:pt>
                <c:pt idx="431">
                  <c:v>-2.3558504734039301</c:v>
                </c:pt>
                <c:pt idx="432">
                  <c:v>-2.35071338748932</c:v>
                </c:pt>
                <c:pt idx="433">
                  <c:v>-2.3454374227523798</c:v>
                </c:pt>
                <c:pt idx="434">
                  <c:v>-2.3406235132217401</c:v>
                </c:pt>
                <c:pt idx="435">
                  <c:v>-2.3356511745452901</c:v>
                </c:pt>
                <c:pt idx="436">
                  <c:v>-2.33076609706879</c:v>
                </c:pt>
                <c:pt idx="437">
                  <c:v>-2.3257770690917998</c:v>
                </c:pt>
                <c:pt idx="438">
                  <c:v>-2.3207552585601801</c:v>
                </c:pt>
                <c:pt idx="439">
                  <c:v>-2.3157893571853601</c:v>
                </c:pt>
                <c:pt idx="440">
                  <c:v>-2.3106186542510998</c:v>
                </c:pt>
                <c:pt idx="441">
                  <c:v>-2.3057152185440097</c:v>
                </c:pt>
                <c:pt idx="442">
                  <c:v>-2.3007009181976299</c:v>
                </c:pt>
                <c:pt idx="443">
                  <c:v>-2.2955457124710099</c:v>
                </c:pt>
                <c:pt idx="444">
                  <c:v>-2.29061557388306</c:v>
                </c:pt>
                <c:pt idx="445">
                  <c:v>-2.2856723222732498</c:v>
                </c:pt>
                <c:pt idx="446">
                  <c:v>-2.2806855592727699</c:v>
                </c:pt>
                <c:pt idx="447">
                  <c:v>-2.27568019962311</c:v>
                </c:pt>
                <c:pt idx="448">
                  <c:v>-2.2704364213943498</c:v>
                </c:pt>
                <c:pt idx="449">
                  <c:v>-2.2655517015457201</c:v>
                </c:pt>
                <c:pt idx="450">
                  <c:v>-2.2604891214370699</c:v>
                </c:pt>
                <c:pt idx="451">
                  <c:v>-2.2553863677978501</c:v>
                </c:pt>
                <c:pt idx="452">
                  <c:v>-2.2503742132186901</c:v>
                </c:pt>
                <c:pt idx="453">
                  <c:v>-2.2451498661041298</c:v>
                </c:pt>
                <c:pt idx="454">
                  <c:v>-2.2403057966232298</c:v>
                </c:pt>
                <c:pt idx="455">
                  <c:v>-2.2351032648086497</c:v>
                </c:pt>
                <c:pt idx="456">
                  <c:v>-2.2301440391540499</c:v>
                </c:pt>
                <c:pt idx="457">
                  <c:v>-2.2248170528411899</c:v>
                </c:pt>
                <c:pt idx="458">
                  <c:v>-2.2202394161224399</c:v>
                </c:pt>
                <c:pt idx="459">
                  <c:v>-2.2148411426544201</c:v>
                </c:pt>
                <c:pt idx="460">
                  <c:v>-2.2100072059631302</c:v>
                </c:pt>
                <c:pt idx="461">
                  <c:v>-2.2050079259872399</c:v>
                </c:pt>
                <c:pt idx="462">
                  <c:v>-2.2000482234954801</c:v>
                </c:pt>
                <c:pt idx="463">
                  <c:v>-2.1951866302490202</c:v>
                </c:pt>
                <c:pt idx="464">
                  <c:v>-2.1900926980972297</c:v>
                </c:pt>
                <c:pt idx="465">
                  <c:v>-2.1851922426223798</c:v>
                </c:pt>
                <c:pt idx="466">
                  <c:v>-2.1800397787094101</c:v>
                </c:pt>
                <c:pt idx="467">
                  <c:v>-2.1750090274810798</c:v>
                </c:pt>
                <c:pt idx="468">
                  <c:v>-2.17008854484558</c:v>
                </c:pt>
                <c:pt idx="469">
                  <c:v>-2.1650797281265302</c:v>
                </c:pt>
                <c:pt idx="470">
                  <c:v>-2.1602033529281601</c:v>
                </c:pt>
                <c:pt idx="471">
                  <c:v>-2.15520753002167</c:v>
                </c:pt>
                <c:pt idx="472">
                  <c:v>-2.1501978788375897</c:v>
                </c:pt>
                <c:pt idx="473">
                  <c:v>-2.14506532287598</c:v>
                </c:pt>
                <c:pt idx="474">
                  <c:v>-2.1401357803344698</c:v>
                </c:pt>
                <c:pt idx="475">
                  <c:v>-2.1351083669662501</c:v>
                </c:pt>
                <c:pt idx="476">
                  <c:v>-2.1301471147537199</c:v>
                </c:pt>
                <c:pt idx="477">
                  <c:v>-2.1249030981063801</c:v>
                </c:pt>
                <c:pt idx="478">
                  <c:v>-2.12014032936096</c:v>
                </c:pt>
                <c:pt idx="479">
                  <c:v>-2.11504651641846</c:v>
                </c:pt>
                <c:pt idx="480">
                  <c:v>-2.1099778566360499</c:v>
                </c:pt>
                <c:pt idx="481">
                  <c:v>-2.1048396978378299</c:v>
                </c:pt>
                <c:pt idx="482">
                  <c:v>-2.0998206291198698</c:v>
                </c:pt>
                <c:pt idx="483">
                  <c:v>-2.0948966894149801</c:v>
                </c:pt>
                <c:pt idx="484">
                  <c:v>-2.09011532402039</c:v>
                </c:pt>
                <c:pt idx="485">
                  <c:v>-2.0851476345062299</c:v>
                </c:pt>
                <c:pt idx="486">
                  <c:v>-2.0800887498855598</c:v>
                </c:pt>
                <c:pt idx="487">
                  <c:v>-2.0749817047119099</c:v>
                </c:pt>
                <c:pt idx="488">
                  <c:v>-2.06996883487701</c:v>
                </c:pt>
                <c:pt idx="489">
                  <c:v>-2.06504775619507</c:v>
                </c:pt>
                <c:pt idx="490">
                  <c:v>-2.0598032627105698</c:v>
                </c:pt>
                <c:pt idx="491">
                  <c:v>-2.0547977838516198</c:v>
                </c:pt>
                <c:pt idx="492">
                  <c:v>-2.0500029478073101</c:v>
                </c:pt>
                <c:pt idx="493">
                  <c:v>-2.0451400432586699</c:v>
                </c:pt>
                <c:pt idx="494">
                  <c:v>-2.0399195108413699</c:v>
                </c:pt>
                <c:pt idx="495">
                  <c:v>-2.0351489934921299</c:v>
                </c:pt>
                <c:pt idx="496">
                  <c:v>-2.0301838073730498</c:v>
                </c:pt>
                <c:pt idx="497">
                  <c:v>-2.0252339992523201</c:v>
                </c:pt>
                <c:pt idx="498">
                  <c:v>-2.0202485475540199</c:v>
                </c:pt>
                <c:pt idx="499">
                  <c:v>-2.0151717815399199</c:v>
                </c:pt>
                <c:pt idx="500">
                  <c:v>-2.0101279172897297</c:v>
                </c:pt>
                <c:pt idx="501">
                  <c:v>-2.0051896724700899</c:v>
                </c:pt>
                <c:pt idx="502">
                  <c:v>-1.9999708089828498</c:v>
                </c:pt>
                <c:pt idx="503">
                  <c:v>-1.9951256666183501</c:v>
                </c:pt>
                <c:pt idx="504">
                  <c:v>-1.9901869449615499</c:v>
                </c:pt>
                <c:pt idx="505">
                  <c:v>-1.9851203117370599</c:v>
                </c:pt>
                <c:pt idx="506">
                  <c:v>-1.9801341447830199</c:v>
                </c:pt>
                <c:pt idx="507">
                  <c:v>-1.9751293811798099</c:v>
                </c:pt>
                <c:pt idx="508">
                  <c:v>-1.9700288925170901</c:v>
                </c:pt>
                <c:pt idx="509">
                  <c:v>-1.96519424057007</c:v>
                </c:pt>
                <c:pt idx="510">
                  <c:v>-1.9602013978958102</c:v>
                </c:pt>
                <c:pt idx="511">
                  <c:v>-1.9552368078231801</c:v>
                </c:pt>
                <c:pt idx="512">
                  <c:v>-1.9502625617981</c:v>
                </c:pt>
                <c:pt idx="513">
                  <c:v>-1.9448368701934799</c:v>
                </c:pt>
                <c:pt idx="514">
                  <c:v>-1.9400719556808501</c:v>
                </c:pt>
                <c:pt idx="515">
                  <c:v>-1.9351325187683099</c:v>
                </c:pt>
                <c:pt idx="516">
                  <c:v>-1.9301510009765601</c:v>
                </c:pt>
                <c:pt idx="517">
                  <c:v>-1.9249260578155498</c:v>
                </c:pt>
                <c:pt idx="518">
                  <c:v>-1.9199800643920901</c:v>
                </c:pt>
                <c:pt idx="519">
                  <c:v>-1.9150068912506097</c:v>
                </c:pt>
                <c:pt idx="520">
                  <c:v>-1.9101658020019499</c:v>
                </c:pt>
                <c:pt idx="521">
                  <c:v>-1.9051388654708901</c:v>
                </c:pt>
                <c:pt idx="522">
                  <c:v>-1.9001238498687698</c:v>
                </c:pt>
                <c:pt idx="523">
                  <c:v>-1.8951707038879397</c:v>
                </c:pt>
                <c:pt idx="524">
                  <c:v>-1.8901539001464798</c:v>
                </c:pt>
                <c:pt idx="525">
                  <c:v>-1.8852515373230001</c:v>
                </c:pt>
                <c:pt idx="526">
                  <c:v>-1.8804140243530298</c:v>
                </c:pt>
                <c:pt idx="527">
                  <c:v>-1.8754692230224599</c:v>
                </c:pt>
                <c:pt idx="528">
                  <c:v>-1.8704736385345497</c:v>
                </c:pt>
                <c:pt idx="529">
                  <c:v>-1.86551298236847</c:v>
                </c:pt>
                <c:pt idx="530">
                  <c:v>-1.8605052385330199</c:v>
                </c:pt>
                <c:pt idx="531">
                  <c:v>-1.8555505428314198</c:v>
                </c:pt>
                <c:pt idx="532">
                  <c:v>-1.8506647500991797</c:v>
                </c:pt>
                <c:pt idx="533">
                  <c:v>-1.84565831756592</c:v>
                </c:pt>
                <c:pt idx="534">
                  <c:v>-1.8405056152343802</c:v>
                </c:pt>
                <c:pt idx="535">
                  <c:v>-1.83545066452026</c:v>
                </c:pt>
                <c:pt idx="536">
                  <c:v>-1.8304572257995599</c:v>
                </c:pt>
                <c:pt idx="537">
                  <c:v>-1.8256201896667501</c:v>
                </c:pt>
                <c:pt idx="538">
                  <c:v>-1.8205456886291498</c:v>
                </c:pt>
                <c:pt idx="539">
                  <c:v>-1.8156001720428501</c:v>
                </c:pt>
                <c:pt idx="540">
                  <c:v>-1.8104149255752597</c:v>
                </c:pt>
                <c:pt idx="541">
                  <c:v>-1.8055061254501301</c:v>
                </c:pt>
                <c:pt idx="542">
                  <c:v>-1.8005010042190599</c:v>
                </c:pt>
                <c:pt idx="543">
                  <c:v>-1.79558827018738</c:v>
                </c:pt>
                <c:pt idx="544">
                  <c:v>-1.7906577739715601</c:v>
                </c:pt>
                <c:pt idx="545">
                  <c:v>-1.7856654081344598</c:v>
                </c:pt>
                <c:pt idx="546">
                  <c:v>-1.7806911621093802</c:v>
                </c:pt>
                <c:pt idx="547">
                  <c:v>-1.7758081111907997</c:v>
                </c:pt>
                <c:pt idx="548">
                  <c:v>-1.7707524452209498</c:v>
                </c:pt>
                <c:pt idx="549">
                  <c:v>-1.7658360157012898</c:v>
                </c:pt>
                <c:pt idx="550">
                  <c:v>-1.7607607994079602</c:v>
                </c:pt>
                <c:pt idx="551">
                  <c:v>-1.7557695064544698</c:v>
                </c:pt>
                <c:pt idx="552">
                  <c:v>-1.7506679449081402</c:v>
                </c:pt>
                <c:pt idx="553">
                  <c:v>-1.7458180341720602</c:v>
                </c:pt>
                <c:pt idx="554">
                  <c:v>-1.7409877929687498</c:v>
                </c:pt>
                <c:pt idx="555">
                  <c:v>-1.73587335681915</c:v>
                </c:pt>
                <c:pt idx="556">
                  <c:v>-1.730879322052</c:v>
                </c:pt>
                <c:pt idx="557">
                  <c:v>-1.72569061851501</c:v>
                </c:pt>
                <c:pt idx="558">
                  <c:v>-1.7208171043395999</c:v>
                </c:pt>
                <c:pt idx="559">
                  <c:v>-1.7157899293899499</c:v>
                </c:pt>
                <c:pt idx="560">
                  <c:v>-1.7107453498840299</c:v>
                </c:pt>
                <c:pt idx="561">
                  <c:v>-1.7057866010665901</c:v>
                </c:pt>
                <c:pt idx="562">
                  <c:v>-1.7007191333770799</c:v>
                </c:pt>
                <c:pt idx="563">
                  <c:v>-1.69594611263275</c:v>
                </c:pt>
                <c:pt idx="564">
                  <c:v>-1.69094087219238</c:v>
                </c:pt>
                <c:pt idx="565">
                  <c:v>-1.68606199359894</c:v>
                </c:pt>
                <c:pt idx="566">
                  <c:v>-1.6812883768081699</c:v>
                </c:pt>
                <c:pt idx="567">
                  <c:v>-1.67610253429413</c:v>
                </c:pt>
                <c:pt idx="568">
                  <c:v>-1.6707990322113</c:v>
                </c:pt>
                <c:pt idx="569">
                  <c:v>-1.6659190807342501</c:v>
                </c:pt>
                <c:pt idx="570">
                  <c:v>-1.6609470996856701</c:v>
                </c:pt>
                <c:pt idx="571">
                  <c:v>-1.65583850479126</c:v>
                </c:pt>
                <c:pt idx="572">
                  <c:v>-1.6510718021392798</c:v>
                </c:pt>
                <c:pt idx="573">
                  <c:v>-1.6457111988067599</c:v>
                </c:pt>
                <c:pt idx="574">
                  <c:v>-1.6407786760330199</c:v>
                </c:pt>
                <c:pt idx="575">
                  <c:v>-1.63567628002167</c:v>
                </c:pt>
                <c:pt idx="576">
                  <c:v>-1.6305359754562398</c:v>
                </c:pt>
                <c:pt idx="577">
                  <c:v>-1.6255281124114997</c:v>
                </c:pt>
                <c:pt idx="578">
                  <c:v>-1.6207450780868498</c:v>
                </c:pt>
                <c:pt idx="579">
                  <c:v>-1.6156720075607298</c:v>
                </c:pt>
                <c:pt idx="580">
                  <c:v>-1.6105537567138701</c:v>
                </c:pt>
                <c:pt idx="581">
                  <c:v>-1.6058501157760601</c:v>
                </c:pt>
                <c:pt idx="582">
                  <c:v>-1.6007467660903898</c:v>
                </c:pt>
                <c:pt idx="583">
                  <c:v>-1.5957107696533201</c:v>
                </c:pt>
                <c:pt idx="584">
                  <c:v>-1.59065999126434</c:v>
                </c:pt>
                <c:pt idx="585">
                  <c:v>-1.5857978019714398</c:v>
                </c:pt>
                <c:pt idx="586">
                  <c:v>-1.5809590969085701</c:v>
                </c:pt>
                <c:pt idx="587">
                  <c:v>-1.5758381042480498</c:v>
                </c:pt>
                <c:pt idx="588">
                  <c:v>-1.5707709941863999</c:v>
                </c:pt>
                <c:pt idx="589">
                  <c:v>-1.56571175193787</c:v>
                </c:pt>
                <c:pt idx="590">
                  <c:v>-1.5606597814559899</c:v>
                </c:pt>
                <c:pt idx="591">
                  <c:v>-1.55580212211609</c:v>
                </c:pt>
                <c:pt idx="592">
                  <c:v>-1.5506800565719598</c:v>
                </c:pt>
                <c:pt idx="593">
                  <c:v>-1.5455503616332997</c:v>
                </c:pt>
                <c:pt idx="594">
                  <c:v>-1.5406530055999799</c:v>
                </c:pt>
                <c:pt idx="595">
                  <c:v>-1.5355820808410598</c:v>
                </c:pt>
                <c:pt idx="596">
                  <c:v>-1.5307378921508801</c:v>
                </c:pt>
                <c:pt idx="597">
                  <c:v>-1.5257166776657098</c:v>
                </c:pt>
                <c:pt idx="598">
                  <c:v>-1.5207700881957997</c:v>
                </c:pt>
                <c:pt idx="599">
                  <c:v>-1.5157731924057001</c:v>
                </c:pt>
                <c:pt idx="600">
                  <c:v>-1.5108069334030199</c:v>
                </c:pt>
                <c:pt idx="601">
                  <c:v>-1.50591458415985</c:v>
                </c:pt>
                <c:pt idx="602">
                  <c:v>-1.5009066615104678</c:v>
                </c:pt>
                <c:pt idx="603">
                  <c:v>-1.4958924207687381</c:v>
                </c:pt>
                <c:pt idx="604">
                  <c:v>-1.493285969257355</c:v>
                </c:pt>
                <c:pt idx="605">
                  <c:v>-1.4859373722076419</c:v>
                </c:pt>
                <c:pt idx="606">
                  <c:v>-1.4807884845733641</c:v>
                </c:pt>
                <c:pt idx="607">
                  <c:v>-1.4759294543266299</c:v>
                </c:pt>
                <c:pt idx="608">
                  <c:v>-1.4709654603004458</c:v>
                </c:pt>
                <c:pt idx="609">
                  <c:v>-1.465987280368805</c:v>
                </c:pt>
                <c:pt idx="610">
                  <c:v>-1.4608751091957091</c:v>
                </c:pt>
                <c:pt idx="611">
                  <c:v>-1.4560993466377261</c:v>
                </c:pt>
                <c:pt idx="612">
                  <c:v>-1.4510537538528441</c:v>
                </c:pt>
                <c:pt idx="613">
                  <c:v>-1.445967749118805</c:v>
                </c:pt>
                <c:pt idx="614">
                  <c:v>-1.4410501871109009</c:v>
                </c:pt>
                <c:pt idx="615">
                  <c:v>-1.4358607683181761</c:v>
                </c:pt>
                <c:pt idx="616">
                  <c:v>-1.4310677204132078</c:v>
                </c:pt>
                <c:pt idx="617">
                  <c:v>-1.4259524497985838</c:v>
                </c:pt>
                <c:pt idx="618">
                  <c:v>-1.4210065755844119</c:v>
                </c:pt>
                <c:pt idx="619">
                  <c:v>-1.416016355514526</c:v>
                </c:pt>
                <c:pt idx="620">
                  <c:v>-1.4110676798820498</c:v>
                </c:pt>
                <c:pt idx="621">
                  <c:v>-1.4060398492813109</c:v>
                </c:pt>
                <c:pt idx="622">
                  <c:v>-1.4010506424903868</c:v>
                </c:pt>
                <c:pt idx="623">
                  <c:v>-1.3962344083786009</c:v>
                </c:pt>
                <c:pt idx="624">
                  <c:v>-1.391097024440765</c:v>
                </c:pt>
                <c:pt idx="625">
                  <c:v>-1.3861923966407779</c:v>
                </c:pt>
                <c:pt idx="626">
                  <c:v>-1.3812084946632388</c:v>
                </c:pt>
                <c:pt idx="627">
                  <c:v>-1.3760809454917911</c:v>
                </c:pt>
                <c:pt idx="628">
                  <c:v>-1.371186569690704</c:v>
                </c:pt>
                <c:pt idx="629">
                  <c:v>-1.366017952919006</c:v>
                </c:pt>
                <c:pt idx="630">
                  <c:v>-1.3609256300926209</c:v>
                </c:pt>
                <c:pt idx="631">
                  <c:v>-1.3558824810981749</c:v>
                </c:pt>
                <c:pt idx="632">
                  <c:v>-1.3508130464553829</c:v>
                </c:pt>
                <c:pt idx="633">
                  <c:v>-1.345991567134857</c:v>
                </c:pt>
                <c:pt idx="634">
                  <c:v>-1.3410310301780699</c:v>
                </c:pt>
                <c:pt idx="635">
                  <c:v>-1.335901394844055</c:v>
                </c:pt>
                <c:pt idx="636">
                  <c:v>-1.3309238705635069</c:v>
                </c:pt>
                <c:pt idx="637">
                  <c:v>-1.3260364089012149</c:v>
                </c:pt>
                <c:pt idx="638">
                  <c:v>-1.3208384666442869</c:v>
                </c:pt>
                <c:pt idx="639">
                  <c:v>-1.3157731447219849</c:v>
                </c:pt>
                <c:pt idx="640">
                  <c:v>-1.3109764609336849</c:v>
                </c:pt>
                <c:pt idx="641">
                  <c:v>-1.3056802902221678</c:v>
                </c:pt>
                <c:pt idx="642">
                  <c:v>-1.3008087430000308</c:v>
                </c:pt>
                <c:pt idx="643">
                  <c:v>-1.2957868728637698</c:v>
                </c:pt>
                <c:pt idx="644">
                  <c:v>-1.2909339818954471</c:v>
                </c:pt>
                <c:pt idx="645">
                  <c:v>-1.285889044761658</c:v>
                </c:pt>
                <c:pt idx="646">
                  <c:v>-1.28095908498764</c:v>
                </c:pt>
                <c:pt idx="647">
                  <c:v>-1.275895730018616</c:v>
                </c:pt>
                <c:pt idx="648">
                  <c:v>-1.2709345970153809</c:v>
                </c:pt>
                <c:pt idx="649">
                  <c:v>-1.265986696243286</c:v>
                </c:pt>
                <c:pt idx="650">
                  <c:v>-1.26113738155365</c:v>
                </c:pt>
                <c:pt idx="651">
                  <c:v>-1.255979314804077</c:v>
                </c:pt>
                <c:pt idx="652">
                  <c:v>-1.2509249005317691</c:v>
                </c:pt>
                <c:pt idx="653">
                  <c:v>-1.24608816242218</c:v>
                </c:pt>
                <c:pt idx="654">
                  <c:v>-1.2410916838645938</c:v>
                </c:pt>
                <c:pt idx="655">
                  <c:v>-1.2359111461639398</c:v>
                </c:pt>
                <c:pt idx="656">
                  <c:v>-1.230852738380432</c:v>
                </c:pt>
                <c:pt idx="657">
                  <c:v>-1.2257717404365538</c:v>
                </c:pt>
                <c:pt idx="658">
                  <c:v>-1.2209643278121951</c:v>
                </c:pt>
                <c:pt idx="659">
                  <c:v>-1.2160673294067379</c:v>
                </c:pt>
                <c:pt idx="660">
                  <c:v>-1.2110417637825011</c:v>
                </c:pt>
                <c:pt idx="661">
                  <c:v>-1.206041053295136</c:v>
                </c:pt>
                <c:pt idx="662">
                  <c:v>-1.201041296482086</c:v>
                </c:pt>
                <c:pt idx="663">
                  <c:v>-1.1961106214523318</c:v>
                </c:pt>
                <c:pt idx="664">
                  <c:v>-1.1910262856483458</c:v>
                </c:pt>
                <c:pt idx="665">
                  <c:v>-1.1861549768447879</c:v>
                </c:pt>
                <c:pt idx="666">
                  <c:v>-1.1811098012924188</c:v>
                </c:pt>
                <c:pt idx="667">
                  <c:v>-1.1760699305534359</c:v>
                </c:pt>
                <c:pt idx="668">
                  <c:v>-1.1709224138259891</c:v>
                </c:pt>
                <c:pt idx="669">
                  <c:v>-1.166190699100494</c:v>
                </c:pt>
                <c:pt idx="670">
                  <c:v>-1.1611070189476009</c:v>
                </c:pt>
                <c:pt idx="671">
                  <c:v>-1.155976251125336</c:v>
                </c:pt>
                <c:pt idx="672">
                  <c:v>-1.150774553775787</c:v>
                </c:pt>
                <c:pt idx="673">
                  <c:v>-1.1457065496444701</c:v>
                </c:pt>
                <c:pt idx="674">
                  <c:v>-1.1407516155242918</c:v>
                </c:pt>
                <c:pt idx="675">
                  <c:v>-1.1355011019706729</c:v>
                </c:pt>
                <c:pt idx="676">
                  <c:v>-1.1306104812622069</c:v>
                </c:pt>
                <c:pt idx="677">
                  <c:v>-1.1255149993896478</c:v>
                </c:pt>
                <c:pt idx="678">
                  <c:v>-1.120602384567261</c:v>
                </c:pt>
                <c:pt idx="679">
                  <c:v>-1.1156569275856021</c:v>
                </c:pt>
                <c:pt idx="680">
                  <c:v>-1.1108328256607058</c:v>
                </c:pt>
                <c:pt idx="681">
                  <c:v>-1.1057759079933169</c:v>
                </c:pt>
                <c:pt idx="682">
                  <c:v>-1.1007448587417601</c:v>
                </c:pt>
                <c:pt idx="683">
                  <c:v>-1.0959251079559329</c:v>
                </c:pt>
                <c:pt idx="684">
                  <c:v>-1.090717330932617</c:v>
                </c:pt>
                <c:pt idx="685">
                  <c:v>-1.08577401971817</c:v>
                </c:pt>
                <c:pt idx="686">
                  <c:v>-1.0808029327392581</c:v>
                </c:pt>
                <c:pt idx="687">
                  <c:v>-1.0758649859428409</c:v>
                </c:pt>
                <c:pt idx="688">
                  <c:v>-1.07077409362793</c:v>
                </c:pt>
                <c:pt idx="689">
                  <c:v>-1.0659169707298279</c:v>
                </c:pt>
                <c:pt idx="690">
                  <c:v>-1.0607984814643858</c:v>
                </c:pt>
                <c:pt idx="691">
                  <c:v>-1.055736437797546</c:v>
                </c:pt>
                <c:pt idx="692">
                  <c:v>-1.0507391247749329</c:v>
                </c:pt>
                <c:pt idx="693">
                  <c:v>-1.0459585342407229</c:v>
                </c:pt>
                <c:pt idx="694">
                  <c:v>-1.0406834635734561</c:v>
                </c:pt>
                <c:pt idx="695">
                  <c:v>-1.0357832465171808</c:v>
                </c:pt>
                <c:pt idx="696">
                  <c:v>-1.0307053480148318</c:v>
                </c:pt>
                <c:pt idx="697">
                  <c:v>-1.0257558975219729</c:v>
                </c:pt>
                <c:pt idx="698">
                  <c:v>-1.0206925425529478</c:v>
                </c:pt>
                <c:pt idx="699">
                  <c:v>-1.0157928023338321</c:v>
                </c:pt>
                <c:pt idx="700">
                  <c:v>-1.010807052612305</c:v>
                </c:pt>
                <c:pt idx="701">
                  <c:v>-1.0057064447402948</c:v>
                </c:pt>
                <c:pt idx="702">
                  <c:v>-1.0008169565200808</c:v>
                </c:pt>
                <c:pt idx="703">
                  <c:v>-0.99576269125938399</c:v>
                </c:pt>
                <c:pt idx="704">
                  <c:v>-0.99081517791747997</c:v>
                </c:pt>
                <c:pt idx="705">
                  <c:v>-0.98602817988395697</c:v>
                </c:pt>
                <c:pt idx="706">
                  <c:v>-0.98085947370529203</c:v>
                </c:pt>
                <c:pt idx="707">
                  <c:v>-0.97577916121482788</c:v>
                </c:pt>
                <c:pt idx="708">
                  <c:v>-0.97084282374382003</c:v>
                </c:pt>
                <c:pt idx="709">
                  <c:v>-0.96595032548904403</c:v>
                </c:pt>
                <c:pt idx="710">
                  <c:v>-0.96077589726448087</c:v>
                </c:pt>
                <c:pt idx="711">
                  <c:v>-0.95592825150489791</c:v>
                </c:pt>
                <c:pt idx="712">
                  <c:v>-0.95090402698516796</c:v>
                </c:pt>
                <c:pt idx="713">
                  <c:v>-0.9455717656612399</c:v>
                </c:pt>
                <c:pt idx="714">
                  <c:v>-0.94069008564948997</c:v>
                </c:pt>
                <c:pt idx="715">
                  <c:v>-0.93578375911712597</c:v>
                </c:pt>
                <c:pt idx="716">
                  <c:v>-0.93072210288047796</c:v>
                </c:pt>
                <c:pt idx="717">
                  <c:v>-0.92582108116149897</c:v>
                </c:pt>
                <c:pt idx="718">
                  <c:v>-0.92073150014877303</c:v>
                </c:pt>
                <c:pt idx="719">
                  <c:v>-0.91570158338546792</c:v>
                </c:pt>
                <c:pt idx="720">
                  <c:v>-0.91058613395690902</c:v>
                </c:pt>
                <c:pt idx="721">
                  <c:v>-0.90562479233741788</c:v>
                </c:pt>
                <c:pt idx="722">
                  <c:v>-0.90053369140624995</c:v>
                </c:pt>
                <c:pt idx="723">
                  <c:v>-0.89559422469139094</c:v>
                </c:pt>
                <c:pt idx="724">
                  <c:v>-0.89055617189407288</c:v>
                </c:pt>
                <c:pt idx="725">
                  <c:v>-0.88568250870704701</c:v>
                </c:pt>
                <c:pt idx="726">
                  <c:v>-0.88045401906967191</c:v>
                </c:pt>
                <c:pt idx="727">
                  <c:v>-0.87549726700782793</c:v>
                </c:pt>
                <c:pt idx="728">
                  <c:v>-0.87054748868942289</c:v>
                </c:pt>
                <c:pt idx="729">
                  <c:v>-0.86560235953331</c:v>
                </c:pt>
                <c:pt idx="730">
                  <c:v>-0.8604194376468659</c:v>
                </c:pt>
                <c:pt idx="731">
                  <c:v>-0.85557575559616095</c:v>
                </c:pt>
                <c:pt idx="732">
                  <c:v>-0.85050277447700495</c:v>
                </c:pt>
                <c:pt idx="733">
                  <c:v>-0.84535990691184992</c:v>
                </c:pt>
                <c:pt idx="734">
                  <c:v>-0.84057487583160395</c:v>
                </c:pt>
                <c:pt idx="735">
                  <c:v>-0.83550523257255593</c:v>
                </c:pt>
                <c:pt idx="736">
                  <c:v>-0.83029560780525191</c:v>
                </c:pt>
                <c:pt idx="737">
                  <c:v>-0.82553680276870689</c:v>
                </c:pt>
                <c:pt idx="738">
                  <c:v>-0.820183858633041</c:v>
                </c:pt>
                <c:pt idx="739">
                  <c:v>-0.81529720163345298</c:v>
                </c:pt>
                <c:pt idx="740">
                  <c:v>-0.81020303106307989</c:v>
                </c:pt>
                <c:pt idx="741">
                  <c:v>-0.80542142724990795</c:v>
                </c:pt>
                <c:pt idx="742">
                  <c:v>-0.80029715633392295</c:v>
                </c:pt>
                <c:pt idx="743">
                  <c:v>-0.79532344675064093</c:v>
                </c:pt>
                <c:pt idx="744">
                  <c:v>-0.79025702214240989</c:v>
                </c:pt>
                <c:pt idx="745">
                  <c:v>-0.78508986568450889</c:v>
                </c:pt>
                <c:pt idx="746">
                  <c:v>-0.780068412780762</c:v>
                </c:pt>
                <c:pt idx="747">
                  <c:v>-0.77522392606735191</c:v>
                </c:pt>
                <c:pt idx="748">
                  <c:v>-0.77013383841514593</c:v>
                </c:pt>
                <c:pt idx="749">
                  <c:v>-0.765214577674866</c:v>
                </c:pt>
                <c:pt idx="750">
                  <c:v>-0.76010532712936396</c:v>
                </c:pt>
                <c:pt idx="751">
                  <c:v>-0.75501023268699596</c:v>
                </c:pt>
                <c:pt idx="752">
                  <c:v>-0.74993704295158392</c:v>
                </c:pt>
                <c:pt idx="753">
                  <c:v>-0.74512513017654392</c:v>
                </c:pt>
                <c:pt idx="754">
                  <c:v>-0.74006490445136996</c:v>
                </c:pt>
                <c:pt idx="755">
                  <c:v>-0.73499129748344394</c:v>
                </c:pt>
                <c:pt idx="756">
                  <c:v>-0.72990277445316298</c:v>
                </c:pt>
                <c:pt idx="757">
                  <c:v>-0.72518734669685392</c:v>
                </c:pt>
                <c:pt idx="758">
                  <c:v>-0.71999460494518297</c:v>
                </c:pt>
                <c:pt idx="759">
                  <c:v>-0.714920968174934</c:v>
                </c:pt>
                <c:pt idx="760">
                  <c:v>-0.70989020204544095</c:v>
                </c:pt>
                <c:pt idx="761">
                  <c:v>-0.70483796334266691</c:v>
                </c:pt>
                <c:pt idx="762">
                  <c:v>-0.69978901779651592</c:v>
                </c:pt>
                <c:pt idx="763">
                  <c:v>-0.69470158255100301</c:v>
                </c:pt>
                <c:pt idx="764">
                  <c:v>-0.68988981878757494</c:v>
                </c:pt>
                <c:pt idx="765">
                  <c:v>-0.68489372766017897</c:v>
                </c:pt>
                <c:pt idx="766">
                  <c:v>-0.67963746225833899</c:v>
                </c:pt>
                <c:pt idx="767">
                  <c:v>-0.67473286426067391</c:v>
                </c:pt>
                <c:pt idx="768">
                  <c:v>-0.66976273095607797</c:v>
                </c:pt>
                <c:pt idx="769">
                  <c:v>-0.66480509972572288</c:v>
                </c:pt>
                <c:pt idx="770">
                  <c:v>-0.65980066394805892</c:v>
                </c:pt>
                <c:pt idx="771">
                  <c:v>-0.6546359661817549</c:v>
                </c:pt>
                <c:pt idx="772">
                  <c:v>-0.64960689878463695</c:v>
                </c:pt>
                <c:pt idx="773">
                  <c:v>-0.64463977551460294</c:v>
                </c:pt>
                <c:pt idx="774">
                  <c:v>-0.63964815473556491</c:v>
                </c:pt>
                <c:pt idx="775">
                  <c:v>-0.63480186498165092</c:v>
                </c:pt>
                <c:pt idx="776">
                  <c:v>-0.62985965645313291</c:v>
                </c:pt>
                <c:pt idx="777">
                  <c:v>-0.62469287252426098</c:v>
                </c:pt>
                <c:pt idx="778">
                  <c:v>-0.61972527986764891</c:v>
                </c:pt>
                <c:pt idx="779">
                  <c:v>-0.61470837926864597</c:v>
                </c:pt>
                <c:pt idx="780">
                  <c:v>-0.60977248883247392</c:v>
                </c:pt>
                <c:pt idx="781">
                  <c:v>-0.60470581090450293</c:v>
                </c:pt>
                <c:pt idx="782">
                  <c:v>-0.59975616669654841</c:v>
                </c:pt>
                <c:pt idx="783">
                  <c:v>-0.59455260670185084</c:v>
                </c:pt>
                <c:pt idx="784">
                  <c:v>-0.5896059576272964</c:v>
                </c:pt>
                <c:pt idx="785">
                  <c:v>-0.58451741969585413</c:v>
                </c:pt>
                <c:pt idx="786">
                  <c:v>-0.57955499029159541</c:v>
                </c:pt>
                <c:pt idx="787">
                  <c:v>-0.57460055536031718</c:v>
                </c:pt>
                <c:pt idx="788">
                  <c:v>-0.56961446291208262</c:v>
                </c:pt>
                <c:pt idx="789">
                  <c:v>-0.56458519434928889</c:v>
                </c:pt>
                <c:pt idx="790">
                  <c:v>-0.55969789659976954</c:v>
                </c:pt>
                <c:pt idx="791">
                  <c:v>-0.55458983814716334</c:v>
                </c:pt>
                <c:pt idx="792">
                  <c:v>-0.54983632302284235</c:v>
                </c:pt>
                <c:pt idx="793">
                  <c:v>-0.54479658266901965</c:v>
                </c:pt>
                <c:pt idx="794">
                  <c:v>-0.53964747524261469</c:v>
                </c:pt>
                <c:pt idx="795">
                  <c:v>-0.53491726925969119</c:v>
                </c:pt>
                <c:pt idx="796">
                  <c:v>-0.52961699700355525</c:v>
                </c:pt>
                <c:pt idx="797">
                  <c:v>-0.52459979465603823</c:v>
                </c:pt>
                <c:pt idx="798">
                  <c:v>-0.51958952507376666</c:v>
                </c:pt>
                <c:pt idx="799">
                  <c:v>-0.51455726696550841</c:v>
                </c:pt>
                <c:pt idx="800">
                  <c:v>-0.50959351648017759</c:v>
                </c:pt>
              </c:numCache>
            </c:numRef>
          </c:xVal>
          <c:yVal>
            <c:numRef>
              <c:f>'0 to -2000 falling 200 mVs-1'!$C$801:$C$1601</c:f>
              <c:numCache>
                <c:formatCode>General</c:formatCode>
                <c:ptCount val="801"/>
                <c:pt idx="0">
                  <c:v>-1.6013564163586101E-5</c:v>
                </c:pt>
                <c:pt idx="1">
                  <c:v>-1.5989227904356098E-5</c:v>
                </c:pt>
                <c:pt idx="2">
                  <c:v>-1.4101130545896E-5</c:v>
                </c:pt>
                <c:pt idx="3">
                  <c:v>-1.29976615426131E-5</c:v>
                </c:pt>
                <c:pt idx="4">
                  <c:v>-1.2255219189683001E-5</c:v>
                </c:pt>
                <c:pt idx="5">
                  <c:v>-1.1634447218966701E-5</c:v>
                </c:pt>
                <c:pt idx="6">
                  <c:v>-1.1115355846413901E-5</c:v>
                </c:pt>
                <c:pt idx="7">
                  <c:v>-1.0655175174178999E-5</c:v>
                </c:pt>
                <c:pt idx="8">
                  <c:v>-1.0249257684336E-5</c:v>
                </c:pt>
                <c:pt idx="9">
                  <c:v>-9.8757527666748501E-6</c:v>
                </c:pt>
                <c:pt idx="10">
                  <c:v>-9.5430750661762397E-6</c:v>
                </c:pt>
                <c:pt idx="11">
                  <c:v>-9.2325180958141607E-6</c:v>
                </c:pt>
                <c:pt idx="12">
                  <c:v>-8.9612731244414994E-6</c:v>
                </c:pt>
                <c:pt idx="13">
                  <c:v>-8.6932241174508801E-6</c:v>
                </c:pt>
                <c:pt idx="14">
                  <c:v>-8.4524908743333105E-6</c:v>
                </c:pt>
                <c:pt idx="15">
                  <c:v>-8.2233409557375092E-6</c:v>
                </c:pt>
                <c:pt idx="16">
                  <c:v>-8.0135105235967802E-6</c:v>
                </c:pt>
                <c:pt idx="17">
                  <c:v>-7.7984868767089194E-6</c:v>
                </c:pt>
                <c:pt idx="18">
                  <c:v>-7.6137243922857999E-6</c:v>
                </c:pt>
                <c:pt idx="19">
                  <c:v>-7.3975797931780099E-6</c:v>
                </c:pt>
                <c:pt idx="20">
                  <c:v>-7.2368125074717699E-6</c:v>
                </c:pt>
                <c:pt idx="21">
                  <c:v>-7.0628834691888204E-6</c:v>
                </c:pt>
                <c:pt idx="22">
                  <c:v>-6.9046200223965604E-6</c:v>
                </c:pt>
                <c:pt idx="23">
                  <c:v>-6.7566124926088403E-6</c:v>
                </c:pt>
                <c:pt idx="24">
                  <c:v>-6.6166435317427403E-6</c:v>
                </c:pt>
                <c:pt idx="25">
                  <c:v>-6.4790542637638299E-6</c:v>
                </c:pt>
                <c:pt idx="26">
                  <c:v>-6.3517777562083202E-6</c:v>
                </c:pt>
                <c:pt idx="27">
                  <c:v>-6.2061126300250197E-6</c:v>
                </c:pt>
                <c:pt idx="28">
                  <c:v>-6.09787957728258E-6</c:v>
                </c:pt>
                <c:pt idx="29">
                  <c:v>-5.9718331613112199E-6</c:v>
                </c:pt>
                <c:pt idx="30">
                  <c:v>-5.85430370847462E-6</c:v>
                </c:pt>
                <c:pt idx="31">
                  <c:v>-5.7296956583741104E-6</c:v>
                </c:pt>
                <c:pt idx="32">
                  <c:v>-5.6083122217387401E-6</c:v>
                </c:pt>
                <c:pt idx="33">
                  <c:v>-5.4999991334625503E-6</c:v>
                </c:pt>
                <c:pt idx="34">
                  <c:v>-5.3774779189552604E-6</c:v>
                </c:pt>
                <c:pt idx="35">
                  <c:v>-5.2712621254613598E-6</c:v>
                </c:pt>
                <c:pt idx="36">
                  <c:v>-5.1735009947151403E-6</c:v>
                </c:pt>
                <c:pt idx="37">
                  <c:v>-5.0630633268156097E-6</c:v>
                </c:pt>
                <c:pt idx="38">
                  <c:v>-4.9622681217442698E-6</c:v>
                </c:pt>
                <c:pt idx="39">
                  <c:v>-4.8637052714184401E-6</c:v>
                </c:pt>
                <c:pt idx="40">
                  <c:v>-4.7682769945822699E-6</c:v>
                </c:pt>
                <c:pt idx="41">
                  <c:v>-4.6803384066151904E-6</c:v>
                </c:pt>
                <c:pt idx="42">
                  <c:v>-4.5816323108738297E-6</c:v>
                </c:pt>
                <c:pt idx="43">
                  <c:v>-4.5071788008499399E-6</c:v>
                </c:pt>
                <c:pt idx="44">
                  <c:v>-4.40708845417248E-6</c:v>
                </c:pt>
                <c:pt idx="45">
                  <c:v>-4.3175768951186902E-6</c:v>
                </c:pt>
                <c:pt idx="46">
                  <c:v>-4.2408883018652003E-6</c:v>
                </c:pt>
                <c:pt idx="47">
                  <c:v>-4.1647135731182103E-6</c:v>
                </c:pt>
                <c:pt idx="48">
                  <c:v>-4.0780432755127498E-6</c:v>
                </c:pt>
                <c:pt idx="49">
                  <c:v>-4.0079639802570497E-6</c:v>
                </c:pt>
                <c:pt idx="50">
                  <c:v>-3.917962203559E-6</c:v>
                </c:pt>
                <c:pt idx="51">
                  <c:v>-3.8367411434592197E-6</c:v>
                </c:pt>
                <c:pt idx="52">
                  <c:v>-3.7758582038804901E-6</c:v>
                </c:pt>
                <c:pt idx="53">
                  <c:v>-3.6993424146203299E-6</c:v>
                </c:pt>
                <c:pt idx="54">
                  <c:v>-3.6285907754063399E-6</c:v>
                </c:pt>
                <c:pt idx="55">
                  <c:v>-3.5510818179318402E-6</c:v>
                </c:pt>
                <c:pt idx="56">
                  <c:v>-3.4974484606209402E-6</c:v>
                </c:pt>
                <c:pt idx="57">
                  <c:v>-3.4113954825443199E-6</c:v>
                </c:pt>
                <c:pt idx="58">
                  <c:v>-3.3417288705095399E-6</c:v>
                </c:pt>
                <c:pt idx="59">
                  <c:v>-3.2802811347210098E-6</c:v>
                </c:pt>
                <c:pt idx="60">
                  <c:v>-3.2132998057932102E-6</c:v>
                </c:pt>
                <c:pt idx="61">
                  <c:v>-3.1472725368075801E-6</c:v>
                </c:pt>
                <c:pt idx="62">
                  <c:v>-3.0783264719502801E-6</c:v>
                </c:pt>
                <c:pt idx="63">
                  <c:v>-3.0250346298998899E-6</c:v>
                </c:pt>
                <c:pt idx="64">
                  <c:v>-2.9468876618921101E-6</c:v>
                </c:pt>
                <c:pt idx="65">
                  <c:v>-2.8973367989237899E-6</c:v>
                </c:pt>
                <c:pt idx="66">
                  <c:v>-2.8253959953872301E-6</c:v>
                </c:pt>
                <c:pt idx="67">
                  <c:v>-2.77169124274224E-6</c:v>
                </c:pt>
                <c:pt idx="68">
                  <c:v>-2.6991710910806398E-6</c:v>
                </c:pt>
                <c:pt idx="69">
                  <c:v>-2.6500704279896998E-6</c:v>
                </c:pt>
                <c:pt idx="70">
                  <c:v>-2.5799570266826798E-6</c:v>
                </c:pt>
                <c:pt idx="71">
                  <c:v>-2.5165325041598399E-6</c:v>
                </c:pt>
                <c:pt idx="72">
                  <c:v>-2.4605669750599199E-6</c:v>
                </c:pt>
                <c:pt idx="73">
                  <c:v>-2.3999500626814598E-6</c:v>
                </c:pt>
                <c:pt idx="74">
                  <c:v>-2.3516447527072202E-6</c:v>
                </c:pt>
                <c:pt idx="75">
                  <c:v>-2.2785377495893002E-6</c:v>
                </c:pt>
                <c:pt idx="76">
                  <c:v>-2.2222407096705899E-6</c:v>
                </c:pt>
                <c:pt idx="77">
                  <c:v>-2.16688272303145E-6</c:v>
                </c:pt>
                <c:pt idx="78">
                  <c:v>-2.1088512767164498E-6</c:v>
                </c:pt>
                <c:pt idx="79">
                  <c:v>-2.0580609998432898E-6</c:v>
                </c:pt>
                <c:pt idx="80">
                  <c:v>-1.9960405097663199E-6</c:v>
                </c:pt>
                <c:pt idx="81">
                  <c:v>-1.94042945622641E-6</c:v>
                </c:pt>
                <c:pt idx="82">
                  <c:v>-1.8792982245940899E-6</c:v>
                </c:pt>
                <c:pt idx="83">
                  <c:v>-1.8301025193068201E-6</c:v>
                </c:pt>
                <c:pt idx="84">
                  <c:v>-1.7706931885186401E-6</c:v>
                </c:pt>
                <c:pt idx="85">
                  <c:v>-1.7142566548500301E-6</c:v>
                </c:pt>
                <c:pt idx="86">
                  <c:v>-1.65889400705055E-6</c:v>
                </c:pt>
                <c:pt idx="87">
                  <c:v>-1.6109758007587501E-6</c:v>
                </c:pt>
                <c:pt idx="88">
                  <c:v>-1.55848397298541E-6</c:v>
                </c:pt>
                <c:pt idx="89">
                  <c:v>-1.4963795820221999E-6</c:v>
                </c:pt>
                <c:pt idx="90">
                  <c:v>-1.4369354630616701E-6</c:v>
                </c:pt>
                <c:pt idx="91">
                  <c:v>-1.3862445484846801E-6</c:v>
                </c:pt>
                <c:pt idx="92">
                  <c:v>-1.3328511840882099E-6</c:v>
                </c:pt>
                <c:pt idx="93">
                  <c:v>-1.2757876675095801E-6</c:v>
                </c:pt>
                <c:pt idx="94">
                  <c:v>-1.2132582014601199E-6</c:v>
                </c:pt>
                <c:pt idx="95">
                  <c:v>-1.16704495667364E-6</c:v>
                </c:pt>
                <c:pt idx="96">
                  <c:v>-1.09415429960791E-6</c:v>
                </c:pt>
                <c:pt idx="97">
                  <c:v>-1.0348012438044001E-6</c:v>
                </c:pt>
                <c:pt idx="98">
                  <c:v>-9.7375902896601495E-7</c:v>
                </c:pt>
                <c:pt idx="99">
                  <c:v>-9.0462839352767301E-7</c:v>
                </c:pt>
                <c:pt idx="100">
                  <c:v>-8.3892052771261703E-7</c:v>
                </c:pt>
                <c:pt idx="101">
                  <c:v>-7.6848044727739804E-7</c:v>
                </c:pt>
                <c:pt idx="102">
                  <c:v>-6.9946872827131301E-7</c:v>
                </c:pt>
                <c:pt idx="103">
                  <c:v>-6.1745453194816904E-7</c:v>
                </c:pt>
                <c:pt idx="104">
                  <c:v>-5.2224322644178798E-7</c:v>
                </c:pt>
                <c:pt idx="105">
                  <c:v>-4.3385659864725302E-7</c:v>
                </c:pt>
                <c:pt idx="106">
                  <c:v>-3.32917295509105E-7</c:v>
                </c:pt>
                <c:pt idx="107">
                  <c:v>-2.3285102201953099E-7</c:v>
                </c:pt>
                <c:pt idx="108">
                  <c:v>-1.02986945194061E-7</c:v>
                </c:pt>
                <c:pt idx="109">
                  <c:v>-1.02469350338197E-7</c:v>
                </c:pt>
                <c:pt idx="110">
                  <c:v>-1.01164069121751E-7</c:v>
                </c:pt>
                <c:pt idx="111">
                  <c:v>-9.9048733659401504E-8</c:v>
                </c:pt>
                <c:pt idx="112">
                  <c:v>-3.7245399653329501E-8</c:v>
                </c:pt>
                <c:pt idx="113">
                  <c:v>2.7468958663234801E-8</c:v>
                </c:pt>
                <c:pt idx="114">
                  <c:v>9.1467489937713296E-7</c:v>
                </c:pt>
                <c:pt idx="115">
                  <c:v>1.3388317938734E-6</c:v>
                </c:pt>
                <c:pt idx="116">
                  <c:v>1.7404140635335401E-6</c:v>
                </c:pt>
                <c:pt idx="117">
                  <c:v>2.1782300336781199E-6</c:v>
                </c:pt>
                <c:pt idx="118">
                  <c:v>2.66442611973616E-6</c:v>
                </c:pt>
                <c:pt idx="119">
                  <c:v>3.2587120131211101E-6</c:v>
                </c:pt>
                <c:pt idx="120">
                  <c:v>3.8883840716152901E-6</c:v>
                </c:pt>
                <c:pt idx="121">
                  <c:v>4.6636760089313603E-6</c:v>
                </c:pt>
                <c:pt idx="122">
                  <c:v>5.5185118981171399E-6</c:v>
                </c:pt>
                <c:pt idx="123">
                  <c:v>6.5156418713740996E-6</c:v>
                </c:pt>
                <c:pt idx="124">
                  <c:v>7.6560017987503704E-6</c:v>
                </c:pt>
                <c:pt idx="125">
                  <c:v>8.8869001046987301E-6</c:v>
                </c:pt>
                <c:pt idx="126">
                  <c:v>1.0274364285578501E-5</c:v>
                </c:pt>
                <c:pt idx="127">
                  <c:v>1.1908238775504299E-5</c:v>
                </c:pt>
                <c:pt idx="128">
                  <c:v>1.37458619065001E-5</c:v>
                </c:pt>
                <c:pt idx="129">
                  <c:v>1.5767389413667799E-5</c:v>
                </c:pt>
                <c:pt idx="130">
                  <c:v>1.78720001713373E-5</c:v>
                </c:pt>
                <c:pt idx="131">
                  <c:v>2.0221874365233799E-5</c:v>
                </c:pt>
                <c:pt idx="132">
                  <c:v>2.24851100938395E-5</c:v>
                </c:pt>
                <c:pt idx="133">
                  <c:v>2.4993256374727901E-5</c:v>
                </c:pt>
                <c:pt idx="134">
                  <c:v>2.7505169782671099E-5</c:v>
                </c:pt>
                <c:pt idx="135">
                  <c:v>3.00600986520294E-5</c:v>
                </c:pt>
                <c:pt idx="136">
                  <c:v>3.2543193810852197E-5</c:v>
                </c:pt>
                <c:pt idx="137">
                  <c:v>3.4985689126187902E-5</c:v>
                </c:pt>
                <c:pt idx="138">
                  <c:v>3.7313384382287E-5</c:v>
                </c:pt>
                <c:pt idx="139">
                  <c:v>3.9437141822418198E-5</c:v>
                </c:pt>
                <c:pt idx="140">
                  <c:v>4.1381459595868398E-5</c:v>
                </c:pt>
                <c:pt idx="141">
                  <c:v>4.3040981836384203E-5</c:v>
                </c:pt>
                <c:pt idx="142">
                  <c:v>4.4433290895540301E-5</c:v>
                </c:pt>
                <c:pt idx="143">
                  <c:v>4.55248409707565E-5</c:v>
                </c:pt>
                <c:pt idx="144">
                  <c:v>4.6278015361167497E-5</c:v>
                </c:pt>
                <c:pt idx="145">
                  <c:v>4.68438483949285E-5</c:v>
                </c:pt>
                <c:pt idx="146">
                  <c:v>4.7073870518943302E-5</c:v>
                </c:pt>
                <c:pt idx="147">
                  <c:v>4.7178509703371701E-5</c:v>
                </c:pt>
                <c:pt idx="148">
                  <c:v>4.69657206849661E-5</c:v>
                </c:pt>
                <c:pt idx="149">
                  <c:v>4.6578006731579101E-5</c:v>
                </c:pt>
                <c:pt idx="150">
                  <c:v>4.6065269998507601E-5</c:v>
                </c:pt>
                <c:pt idx="151">
                  <c:v>4.5385651901597198E-5</c:v>
                </c:pt>
                <c:pt idx="152">
                  <c:v>4.4648313632933403E-5</c:v>
                </c:pt>
                <c:pt idx="153">
                  <c:v>4.3825606553582502E-5</c:v>
                </c:pt>
                <c:pt idx="154">
                  <c:v>4.2985167965525802E-5</c:v>
                </c:pt>
                <c:pt idx="155">
                  <c:v>4.2113540985155898E-5</c:v>
                </c:pt>
                <c:pt idx="156">
                  <c:v>4.1257564589614001E-5</c:v>
                </c:pt>
                <c:pt idx="157">
                  <c:v>4.04282982344739E-5</c:v>
                </c:pt>
                <c:pt idx="158">
                  <c:v>3.9555474359076497E-5</c:v>
                </c:pt>
                <c:pt idx="159">
                  <c:v>3.8787969970144298E-5</c:v>
                </c:pt>
                <c:pt idx="160">
                  <c:v>3.80119090550579E-5</c:v>
                </c:pt>
                <c:pt idx="161">
                  <c:v>3.7286008591763702E-5</c:v>
                </c:pt>
                <c:pt idx="162">
                  <c:v>3.6548750358633697E-5</c:v>
                </c:pt>
                <c:pt idx="163">
                  <c:v>3.5837078030454002E-5</c:v>
                </c:pt>
                <c:pt idx="164">
                  <c:v>3.5158260288881097E-5</c:v>
                </c:pt>
                <c:pt idx="165">
                  <c:v>3.4512358979554799E-5</c:v>
                </c:pt>
                <c:pt idx="166">
                  <c:v>3.3905143936863203E-5</c:v>
                </c:pt>
                <c:pt idx="167">
                  <c:v>3.3316133340122199E-5</c:v>
                </c:pt>
                <c:pt idx="168">
                  <c:v>3.2780135370558101E-5</c:v>
                </c:pt>
                <c:pt idx="169">
                  <c:v>3.2238607673207298E-5</c:v>
                </c:pt>
                <c:pt idx="170">
                  <c:v>3.1718682294012999E-5</c:v>
                </c:pt>
                <c:pt idx="171">
                  <c:v>3.1251354812411598E-5</c:v>
                </c:pt>
                <c:pt idx="172">
                  <c:v>3.0810617317911197E-5</c:v>
                </c:pt>
                <c:pt idx="173">
                  <c:v>3.0390590836759701E-5</c:v>
                </c:pt>
                <c:pt idx="174">
                  <c:v>2.9982591513544301E-5</c:v>
                </c:pt>
                <c:pt idx="175">
                  <c:v>2.9586664823000299E-5</c:v>
                </c:pt>
                <c:pt idx="176">
                  <c:v>2.92451677523786E-5</c:v>
                </c:pt>
                <c:pt idx="177">
                  <c:v>2.88665160042001E-5</c:v>
                </c:pt>
                <c:pt idx="178">
                  <c:v>2.8542577638290799E-5</c:v>
                </c:pt>
                <c:pt idx="179">
                  <c:v>2.8194557671668001E-5</c:v>
                </c:pt>
                <c:pt idx="180">
                  <c:v>2.7902617148356499E-5</c:v>
                </c:pt>
                <c:pt idx="181">
                  <c:v>2.7616084480541799E-5</c:v>
                </c:pt>
                <c:pt idx="182">
                  <c:v>2.73371042567305E-5</c:v>
                </c:pt>
                <c:pt idx="183">
                  <c:v>2.7084948669653399E-5</c:v>
                </c:pt>
                <c:pt idx="184">
                  <c:v>2.6827308829524598E-5</c:v>
                </c:pt>
                <c:pt idx="185">
                  <c:v>2.66037623077864E-5</c:v>
                </c:pt>
                <c:pt idx="186">
                  <c:v>2.63878500845749E-5</c:v>
                </c:pt>
                <c:pt idx="187">
                  <c:v>2.6204106688965098E-5</c:v>
                </c:pt>
                <c:pt idx="188">
                  <c:v>2.59902280959068E-5</c:v>
                </c:pt>
                <c:pt idx="189">
                  <c:v>2.5803859898587699E-5</c:v>
                </c:pt>
                <c:pt idx="190">
                  <c:v>2.5648292648838799E-5</c:v>
                </c:pt>
                <c:pt idx="191">
                  <c:v>2.54795959335752E-5</c:v>
                </c:pt>
                <c:pt idx="192">
                  <c:v>2.5322216970380399E-5</c:v>
                </c:pt>
                <c:pt idx="193">
                  <c:v>2.51778019446647E-5</c:v>
                </c:pt>
                <c:pt idx="194">
                  <c:v>2.5058907340280701E-5</c:v>
                </c:pt>
                <c:pt idx="195">
                  <c:v>2.4937993657658801E-5</c:v>
                </c:pt>
                <c:pt idx="196">
                  <c:v>2.48327414738014E-5</c:v>
                </c:pt>
                <c:pt idx="197">
                  <c:v>2.4740469598327801E-5</c:v>
                </c:pt>
                <c:pt idx="198">
                  <c:v>2.4675091481185501E-5</c:v>
                </c:pt>
                <c:pt idx="199">
                  <c:v>2.4618171664769799E-5</c:v>
                </c:pt>
                <c:pt idx="200">
                  <c:v>2.45736464421498E-5</c:v>
                </c:pt>
                <c:pt idx="201">
                  <c:v>2.45358241954818E-5</c:v>
                </c:pt>
                <c:pt idx="202">
                  <c:v>2.4521466912119599E-5</c:v>
                </c:pt>
                <c:pt idx="203">
                  <c:v>2.4508242859155901E-5</c:v>
                </c:pt>
                <c:pt idx="204">
                  <c:v>2.4544811822124801E-5</c:v>
                </c:pt>
                <c:pt idx="205">
                  <c:v>2.4602730263723101E-5</c:v>
                </c:pt>
                <c:pt idx="206">
                  <c:v>2.4653863874846101E-5</c:v>
                </c:pt>
                <c:pt idx="207">
                  <c:v>2.4741284505580599E-5</c:v>
                </c:pt>
                <c:pt idx="208">
                  <c:v>2.4824470528983501E-5</c:v>
                </c:pt>
                <c:pt idx="209">
                  <c:v>2.49455133598531E-5</c:v>
                </c:pt>
                <c:pt idx="210">
                  <c:v>2.5103356165345799E-5</c:v>
                </c:pt>
                <c:pt idx="211">
                  <c:v>2.5263443603762398E-5</c:v>
                </c:pt>
                <c:pt idx="212">
                  <c:v>2.5475534130237099E-5</c:v>
                </c:pt>
                <c:pt idx="213">
                  <c:v>2.5656430807430301E-5</c:v>
                </c:pt>
                <c:pt idx="214">
                  <c:v>2.58705222222488E-5</c:v>
                </c:pt>
                <c:pt idx="215">
                  <c:v>2.6087489459314401E-5</c:v>
                </c:pt>
                <c:pt idx="216">
                  <c:v>2.62794055743143E-5</c:v>
                </c:pt>
                <c:pt idx="217">
                  <c:v>2.6482786779524799E-5</c:v>
                </c:pt>
                <c:pt idx="218">
                  <c:v>2.6683259420679002E-5</c:v>
                </c:pt>
                <c:pt idx="219">
                  <c:v>2.68322910415009E-5</c:v>
                </c:pt>
                <c:pt idx="220">
                  <c:v>2.6999548936146301E-5</c:v>
                </c:pt>
                <c:pt idx="221">
                  <c:v>2.7153824703418701E-5</c:v>
                </c:pt>
                <c:pt idx="222">
                  <c:v>2.7288137061987099E-5</c:v>
                </c:pt>
                <c:pt idx="223">
                  <c:v>2.7393598429625901E-5</c:v>
                </c:pt>
                <c:pt idx="224">
                  <c:v>2.7582831535255499E-5</c:v>
                </c:pt>
                <c:pt idx="225">
                  <c:v>2.770395076368E-5</c:v>
                </c:pt>
                <c:pt idx="226">
                  <c:v>2.7890035198652199E-5</c:v>
                </c:pt>
                <c:pt idx="227">
                  <c:v>2.80982530966867E-5</c:v>
                </c:pt>
                <c:pt idx="228">
                  <c:v>2.8323269361862899E-5</c:v>
                </c:pt>
                <c:pt idx="229">
                  <c:v>2.8626125640585101E-5</c:v>
                </c:pt>
                <c:pt idx="230">
                  <c:v>2.9005712349316999E-5</c:v>
                </c:pt>
                <c:pt idx="231">
                  <c:v>2.9458822609740299E-5</c:v>
                </c:pt>
                <c:pt idx="232">
                  <c:v>3.0051956855459101E-5</c:v>
                </c:pt>
                <c:pt idx="233">
                  <c:v>3.07920963678043E-5</c:v>
                </c:pt>
                <c:pt idx="234">
                  <c:v>3.1687206501374001E-5</c:v>
                </c:pt>
                <c:pt idx="235">
                  <c:v>3.27207853842992E-5</c:v>
                </c:pt>
                <c:pt idx="236">
                  <c:v>3.3967346098506803E-5</c:v>
                </c:pt>
                <c:pt idx="237">
                  <c:v>3.5456359910312999E-5</c:v>
                </c:pt>
                <c:pt idx="238">
                  <c:v>3.7110366974957301E-5</c:v>
                </c:pt>
                <c:pt idx="239">
                  <c:v>3.9070979255484397E-5</c:v>
                </c:pt>
                <c:pt idx="240">
                  <c:v>4.1445080569246797E-5</c:v>
                </c:pt>
                <c:pt idx="241">
                  <c:v>4.4286218326305998E-5</c:v>
                </c:pt>
                <c:pt idx="242">
                  <c:v>4.77009416499641E-5</c:v>
                </c:pt>
                <c:pt idx="243">
                  <c:v>5.1963324949610999E-5</c:v>
                </c:pt>
                <c:pt idx="244">
                  <c:v>5.69227231608238E-5</c:v>
                </c:pt>
                <c:pt idx="245">
                  <c:v>6.2829822127241601E-5</c:v>
                </c:pt>
                <c:pt idx="246">
                  <c:v>6.9509937020484399E-5</c:v>
                </c:pt>
                <c:pt idx="247">
                  <c:v>7.7156248153187294E-5</c:v>
                </c:pt>
                <c:pt idx="248">
                  <c:v>8.54689860716462E-5</c:v>
                </c:pt>
                <c:pt idx="249">
                  <c:v>9.4809889560565407E-5</c:v>
                </c:pt>
                <c:pt idx="250">
                  <c:v>1.0455282608745599E-4</c:v>
                </c:pt>
                <c:pt idx="251">
                  <c:v>1.1424870899645599E-4</c:v>
                </c:pt>
                <c:pt idx="252">
                  <c:v>1.2354146747384199E-4</c:v>
                </c:pt>
                <c:pt idx="253">
                  <c:v>1.3159400259610301E-4</c:v>
                </c:pt>
                <c:pt idx="254">
                  <c:v>1.3794311962556099E-4</c:v>
                </c:pt>
                <c:pt idx="255">
                  <c:v>1.4246621867641801E-4</c:v>
                </c:pt>
                <c:pt idx="256">
                  <c:v>1.4504410501103799E-4</c:v>
                </c:pt>
                <c:pt idx="257">
                  <c:v>1.4610965445172001E-4</c:v>
                </c:pt>
                <c:pt idx="258">
                  <c:v>1.45618192618713E-4</c:v>
                </c:pt>
                <c:pt idx="259">
                  <c:v>1.4432772877626099E-4</c:v>
                </c:pt>
                <c:pt idx="260">
                  <c:v>1.42351491376758E-4</c:v>
                </c:pt>
                <c:pt idx="261">
                  <c:v>1.4016866043675699E-4</c:v>
                </c:pt>
                <c:pt idx="262">
                  <c:v>1.38005561893806E-4</c:v>
                </c:pt>
                <c:pt idx="263">
                  <c:v>1.3605511048808699E-4</c:v>
                </c:pt>
                <c:pt idx="264">
                  <c:v>1.3431355182547101E-4</c:v>
                </c:pt>
                <c:pt idx="265">
                  <c:v>1.32680885144509E-4</c:v>
                </c:pt>
                <c:pt idx="266">
                  <c:v>1.3149123697076001E-4</c:v>
                </c:pt>
                <c:pt idx="267">
                  <c:v>1.3066540122963499E-4</c:v>
                </c:pt>
                <c:pt idx="268">
                  <c:v>1.3008588575757999E-4</c:v>
                </c:pt>
                <c:pt idx="269">
                  <c:v>1.2974215496797101E-4</c:v>
                </c:pt>
                <c:pt idx="270">
                  <c:v>1.29765874589793E-4</c:v>
                </c:pt>
                <c:pt idx="271">
                  <c:v>1.2998485181015001E-4</c:v>
                </c:pt>
                <c:pt idx="272">
                  <c:v>1.30150336190127E-4</c:v>
                </c:pt>
                <c:pt idx="273">
                  <c:v>1.3058815966360301E-4</c:v>
                </c:pt>
                <c:pt idx="274">
                  <c:v>1.3102804950904101E-4</c:v>
                </c:pt>
                <c:pt idx="275">
                  <c:v>1.3185606803744999E-4</c:v>
                </c:pt>
                <c:pt idx="276">
                  <c:v>1.3268075417727199E-4</c:v>
                </c:pt>
                <c:pt idx="277">
                  <c:v>1.3329103239812E-4</c:v>
                </c:pt>
                <c:pt idx="278">
                  <c:v>1.3411468535196001E-4</c:v>
                </c:pt>
                <c:pt idx="279">
                  <c:v>1.34849789901637E-4</c:v>
                </c:pt>
                <c:pt idx="280">
                  <c:v>1.3572190073318801E-4</c:v>
                </c:pt>
                <c:pt idx="281">
                  <c:v>1.36260889121331E-4</c:v>
                </c:pt>
                <c:pt idx="282">
                  <c:v>1.3695111556444301E-4</c:v>
                </c:pt>
                <c:pt idx="283">
                  <c:v>1.3754251995123901E-4</c:v>
                </c:pt>
                <c:pt idx="284">
                  <c:v>1.38015311677009E-4</c:v>
                </c:pt>
                <c:pt idx="285">
                  <c:v>1.38420014991425E-4</c:v>
                </c:pt>
                <c:pt idx="286">
                  <c:v>1.38389514177106E-4</c:v>
                </c:pt>
                <c:pt idx="287">
                  <c:v>1.38523042551242E-4</c:v>
                </c:pt>
                <c:pt idx="288">
                  <c:v>1.3856620353180899E-4</c:v>
                </c:pt>
                <c:pt idx="289">
                  <c:v>1.3850505638401999E-4</c:v>
                </c:pt>
                <c:pt idx="290">
                  <c:v>1.38124552904628E-4</c:v>
                </c:pt>
                <c:pt idx="291">
                  <c:v>1.3769659562967699E-4</c:v>
                </c:pt>
                <c:pt idx="292">
                  <c:v>1.3679600670002401E-4</c:v>
                </c:pt>
                <c:pt idx="293">
                  <c:v>1.3597964425571301E-4</c:v>
                </c:pt>
                <c:pt idx="294">
                  <c:v>1.3500801287591501E-4</c:v>
                </c:pt>
                <c:pt idx="295">
                  <c:v>1.33991678012535E-4</c:v>
                </c:pt>
                <c:pt idx="296">
                  <c:v>1.3288689660839701E-4</c:v>
                </c:pt>
                <c:pt idx="297">
                  <c:v>1.3167185534257401E-4</c:v>
                </c:pt>
                <c:pt idx="298">
                  <c:v>1.30084474221803E-4</c:v>
                </c:pt>
                <c:pt idx="299">
                  <c:v>1.2865303142461901E-4</c:v>
                </c:pt>
                <c:pt idx="300">
                  <c:v>1.27227511256933E-4</c:v>
                </c:pt>
                <c:pt idx="301">
                  <c:v>1.2620980851352201E-4</c:v>
                </c:pt>
                <c:pt idx="302">
                  <c:v>1.2490118388086601E-4</c:v>
                </c:pt>
                <c:pt idx="303">
                  <c:v>1.2382445856928801E-4</c:v>
                </c:pt>
                <c:pt idx="304">
                  <c:v>1.22661163914017E-4</c:v>
                </c:pt>
                <c:pt idx="305">
                  <c:v>1.21684519399423E-4</c:v>
                </c:pt>
                <c:pt idx="306">
                  <c:v>1.20840064482763E-4</c:v>
                </c:pt>
                <c:pt idx="307">
                  <c:v>1.20046504889615E-4</c:v>
                </c:pt>
                <c:pt idx="308">
                  <c:v>1.1939096293645E-4</c:v>
                </c:pt>
                <c:pt idx="309">
                  <c:v>1.18878895591479E-4</c:v>
                </c:pt>
                <c:pt idx="310">
                  <c:v>1.18459145596717E-4</c:v>
                </c:pt>
                <c:pt idx="311">
                  <c:v>1.1810672731371601E-4</c:v>
                </c:pt>
                <c:pt idx="312">
                  <c:v>1.1786424147430801E-4</c:v>
                </c:pt>
                <c:pt idx="313">
                  <c:v>1.1784111848101E-4</c:v>
                </c:pt>
                <c:pt idx="314">
                  <c:v>1.17760413559154E-4</c:v>
                </c:pt>
                <c:pt idx="315">
                  <c:v>1.1774457379942801E-4</c:v>
                </c:pt>
                <c:pt idx="316">
                  <c:v>1.1773464211728399E-4</c:v>
                </c:pt>
                <c:pt idx="317">
                  <c:v>1.17827432404738E-4</c:v>
                </c:pt>
                <c:pt idx="318">
                  <c:v>1.1786850518547E-4</c:v>
                </c:pt>
                <c:pt idx="319">
                  <c:v>1.1794069723691799E-4</c:v>
                </c:pt>
                <c:pt idx="320">
                  <c:v>1.1808898852905301E-4</c:v>
                </c:pt>
                <c:pt idx="321">
                  <c:v>1.18219417345244E-4</c:v>
                </c:pt>
                <c:pt idx="322">
                  <c:v>1.1844312393805E-4</c:v>
                </c:pt>
                <c:pt idx="323">
                  <c:v>1.18653049867135E-4</c:v>
                </c:pt>
                <c:pt idx="324">
                  <c:v>1.1884934065165E-4</c:v>
                </c:pt>
                <c:pt idx="325">
                  <c:v>1.1907942825928301E-4</c:v>
                </c:pt>
                <c:pt idx="326">
                  <c:v>1.1937718227272899E-4</c:v>
                </c:pt>
                <c:pt idx="327">
                  <c:v>1.1973133950959901E-4</c:v>
                </c:pt>
                <c:pt idx="328">
                  <c:v>1.20076765597332E-4</c:v>
                </c:pt>
                <c:pt idx="329">
                  <c:v>1.20400924060959E-4</c:v>
                </c:pt>
                <c:pt idx="330">
                  <c:v>1.20775650430005E-4</c:v>
                </c:pt>
                <c:pt idx="331">
                  <c:v>1.21103468700312E-4</c:v>
                </c:pt>
                <c:pt idx="332">
                  <c:v>1.21349585242569E-4</c:v>
                </c:pt>
                <c:pt idx="333">
                  <c:v>1.21699587907642E-4</c:v>
                </c:pt>
                <c:pt idx="334">
                  <c:v>1.2190782581456E-4</c:v>
                </c:pt>
                <c:pt idx="335">
                  <c:v>1.2208965199533899E-4</c:v>
                </c:pt>
                <c:pt idx="336">
                  <c:v>1.2216863979119799E-4</c:v>
                </c:pt>
                <c:pt idx="337">
                  <c:v>1.22373792692088E-4</c:v>
                </c:pt>
                <c:pt idx="338">
                  <c:v>1.2234032328706199E-4</c:v>
                </c:pt>
                <c:pt idx="339">
                  <c:v>1.2245966354384999E-4</c:v>
                </c:pt>
                <c:pt idx="340">
                  <c:v>1.22287921840325E-4</c:v>
                </c:pt>
                <c:pt idx="341">
                  <c:v>1.2233742745593201E-4</c:v>
                </c:pt>
                <c:pt idx="342">
                  <c:v>1.2220356438774599E-4</c:v>
                </c:pt>
                <c:pt idx="343">
                  <c:v>1.2206564133521201E-4</c:v>
                </c:pt>
                <c:pt idx="344">
                  <c:v>1.21811186545528E-4</c:v>
                </c:pt>
                <c:pt idx="345">
                  <c:v>1.2181432248325999E-4</c:v>
                </c:pt>
                <c:pt idx="346">
                  <c:v>1.21699944429565E-4</c:v>
                </c:pt>
                <c:pt idx="347">
                  <c:v>1.21460150694475E-4</c:v>
                </c:pt>
                <c:pt idx="348">
                  <c:v>1.21221244626213E-4</c:v>
                </c:pt>
                <c:pt idx="349">
                  <c:v>1.20947508548852E-4</c:v>
                </c:pt>
                <c:pt idx="350">
                  <c:v>1.20602446258999E-4</c:v>
                </c:pt>
                <c:pt idx="351">
                  <c:v>1.2022620649077E-4</c:v>
                </c:pt>
                <c:pt idx="352">
                  <c:v>1.1982825526502E-4</c:v>
                </c:pt>
                <c:pt idx="353">
                  <c:v>1.1952332715736699E-4</c:v>
                </c:pt>
                <c:pt idx="354">
                  <c:v>1.19124364573509E-4</c:v>
                </c:pt>
                <c:pt idx="355">
                  <c:v>1.1868496221723E-4</c:v>
                </c:pt>
                <c:pt idx="356">
                  <c:v>1.18283569463529E-4</c:v>
                </c:pt>
                <c:pt idx="357">
                  <c:v>1.17779520223849E-4</c:v>
                </c:pt>
                <c:pt idx="358">
                  <c:v>1.17389783554245E-4</c:v>
                </c:pt>
                <c:pt idx="359">
                  <c:v>1.16962022730149E-4</c:v>
                </c:pt>
                <c:pt idx="360">
                  <c:v>1.16528914077207E-4</c:v>
                </c:pt>
                <c:pt idx="361">
                  <c:v>1.1612744856393E-4</c:v>
                </c:pt>
                <c:pt idx="362">
                  <c:v>1.1576954420888801E-4</c:v>
                </c:pt>
                <c:pt idx="363">
                  <c:v>1.15387927507982E-4</c:v>
                </c:pt>
                <c:pt idx="364">
                  <c:v>1.15057890070602E-4</c:v>
                </c:pt>
                <c:pt idx="365">
                  <c:v>1.14754213427659E-4</c:v>
                </c:pt>
                <c:pt idx="366">
                  <c:v>1.14390648377594E-4</c:v>
                </c:pt>
                <c:pt idx="367">
                  <c:v>1.14172893518116E-4</c:v>
                </c:pt>
                <c:pt idx="368">
                  <c:v>1.1380856449250101E-4</c:v>
                </c:pt>
                <c:pt idx="369">
                  <c:v>1.13572910777293E-4</c:v>
                </c:pt>
                <c:pt idx="370">
                  <c:v>1.13367583253421E-4</c:v>
                </c:pt>
                <c:pt idx="371">
                  <c:v>1.1308302055113E-4</c:v>
                </c:pt>
                <c:pt idx="372">
                  <c:v>1.12865236587822E-4</c:v>
                </c:pt>
                <c:pt idx="373">
                  <c:v>1.12669586087577E-4</c:v>
                </c:pt>
                <c:pt idx="374">
                  <c:v>1.12450696178712E-4</c:v>
                </c:pt>
                <c:pt idx="375">
                  <c:v>1.12239569716621E-4</c:v>
                </c:pt>
                <c:pt idx="376">
                  <c:v>1.1205424380023E-4</c:v>
                </c:pt>
                <c:pt idx="377">
                  <c:v>1.11952991574071E-4</c:v>
                </c:pt>
                <c:pt idx="378">
                  <c:v>1.11762674350757E-4</c:v>
                </c:pt>
                <c:pt idx="379">
                  <c:v>1.11671506601851E-4</c:v>
                </c:pt>
                <c:pt idx="380">
                  <c:v>1.1148507473990299E-4</c:v>
                </c:pt>
                <c:pt idx="381">
                  <c:v>1.1138612171635001E-4</c:v>
                </c:pt>
                <c:pt idx="382">
                  <c:v>1.1128741607535601E-4</c:v>
                </c:pt>
                <c:pt idx="383">
                  <c:v>1.1119144619442499E-4</c:v>
                </c:pt>
                <c:pt idx="384">
                  <c:v>1.11135646875482E-4</c:v>
                </c:pt>
                <c:pt idx="385">
                  <c:v>1.1114400695078099E-4</c:v>
                </c:pt>
                <c:pt idx="386">
                  <c:v>1.11114473838825E-4</c:v>
                </c:pt>
                <c:pt idx="387">
                  <c:v>1.11106819531415E-4</c:v>
                </c:pt>
                <c:pt idx="388">
                  <c:v>1.1111622734461E-4</c:v>
                </c:pt>
                <c:pt idx="389">
                  <c:v>1.11235065560322E-4</c:v>
                </c:pt>
                <c:pt idx="390">
                  <c:v>1.11392051621806E-4</c:v>
                </c:pt>
                <c:pt idx="391">
                  <c:v>1.1159106361446899E-4</c:v>
                </c:pt>
                <c:pt idx="392">
                  <c:v>1.11734239908401E-4</c:v>
                </c:pt>
                <c:pt idx="393">
                  <c:v>1.1201929737580899E-4</c:v>
                </c:pt>
                <c:pt idx="394">
                  <c:v>1.12258807348553E-4</c:v>
                </c:pt>
                <c:pt idx="395">
                  <c:v>1.12702720798552E-4</c:v>
                </c:pt>
                <c:pt idx="396">
                  <c:v>1.13134192361031E-4</c:v>
                </c:pt>
                <c:pt idx="397">
                  <c:v>1.13650763523765E-4</c:v>
                </c:pt>
                <c:pt idx="398">
                  <c:v>1.14263260911684E-4</c:v>
                </c:pt>
                <c:pt idx="399">
                  <c:v>1.14910792035516E-4</c:v>
                </c:pt>
                <c:pt idx="400">
                  <c:v>1.15698552690446E-4</c:v>
                </c:pt>
                <c:pt idx="401">
                  <c:v>1.16657778562512E-4</c:v>
                </c:pt>
                <c:pt idx="402">
                  <c:v>1.06141000287607E-4</c:v>
                </c:pt>
                <c:pt idx="403">
                  <c:v>9.8381249699741602E-5</c:v>
                </c:pt>
                <c:pt idx="404">
                  <c:v>9.3624184955842807E-5</c:v>
                </c:pt>
                <c:pt idx="405">
                  <c:v>8.9945810032077107E-5</c:v>
                </c:pt>
                <c:pt idx="406">
                  <c:v>8.6985513917170506E-5</c:v>
                </c:pt>
                <c:pt idx="407">
                  <c:v>8.45788526930846E-5</c:v>
                </c:pt>
                <c:pt idx="408">
                  <c:v>8.2422382547520101E-5</c:v>
                </c:pt>
                <c:pt idx="409">
                  <c:v>8.0515288573224097E-5</c:v>
                </c:pt>
                <c:pt idx="410">
                  <c:v>7.88080797065049E-5</c:v>
                </c:pt>
                <c:pt idx="411">
                  <c:v>7.7326796599663794E-5</c:v>
                </c:pt>
                <c:pt idx="412">
                  <c:v>7.5920230301562697E-5</c:v>
                </c:pt>
                <c:pt idx="413">
                  <c:v>7.4503819632809596E-5</c:v>
                </c:pt>
                <c:pt idx="414">
                  <c:v>7.3373506893403801E-5</c:v>
                </c:pt>
                <c:pt idx="415">
                  <c:v>7.2234339313581599E-5</c:v>
                </c:pt>
                <c:pt idx="416">
                  <c:v>7.1169743023347096E-5</c:v>
                </c:pt>
                <c:pt idx="417">
                  <c:v>7.0109475927893099E-5</c:v>
                </c:pt>
                <c:pt idx="418">
                  <c:v>6.9115536462049904E-5</c:v>
                </c:pt>
                <c:pt idx="419">
                  <c:v>6.8139714130666093E-5</c:v>
                </c:pt>
                <c:pt idx="420">
                  <c:v>6.7201843194197904E-5</c:v>
                </c:pt>
                <c:pt idx="421">
                  <c:v>6.6421627707313706E-5</c:v>
                </c:pt>
                <c:pt idx="422">
                  <c:v>6.5551517764106406E-5</c:v>
                </c:pt>
                <c:pt idx="423">
                  <c:v>6.4693289459683001E-5</c:v>
                </c:pt>
                <c:pt idx="424">
                  <c:v>6.3892628531903001E-5</c:v>
                </c:pt>
                <c:pt idx="425">
                  <c:v>6.3102372223511298E-5</c:v>
                </c:pt>
                <c:pt idx="426">
                  <c:v>6.2390201492235105E-5</c:v>
                </c:pt>
                <c:pt idx="427">
                  <c:v>6.1605962400790304E-5</c:v>
                </c:pt>
                <c:pt idx="428">
                  <c:v>6.0952294006710899E-5</c:v>
                </c:pt>
                <c:pt idx="429">
                  <c:v>6.0181962908245603E-5</c:v>
                </c:pt>
                <c:pt idx="430">
                  <c:v>5.94509947404731E-5</c:v>
                </c:pt>
                <c:pt idx="431">
                  <c:v>5.8722060202853802E-5</c:v>
                </c:pt>
                <c:pt idx="432">
                  <c:v>5.8016652474179898E-5</c:v>
                </c:pt>
                <c:pt idx="433">
                  <c:v>5.7315486628795002E-5</c:v>
                </c:pt>
                <c:pt idx="434">
                  <c:v>5.6612279877299402E-5</c:v>
                </c:pt>
                <c:pt idx="435">
                  <c:v>5.5863947636680698E-5</c:v>
                </c:pt>
                <c:pt idx="436">
                  <c:v>5.5160660849651301E-5</c:v>
                </c:pt>
                <c:pt idx="437">
                  <c:v>5.4375705076381598E-5</c:v>
                </c:pt>
                <c:pt idx="438">
                  <c:v>5.3615636716131101E-5</c:v>
                </c:pt>
                <c:pt idx="439">
                  <c:v>5.2865445468341898E-5</c:v>
                </c:pt>
                <c:pt idx="440">
                  <c:v>5.2103747293585898E-5</c:v>
                </c:pt>
                <c:pt idx="441">
                  <c:v>5.1266622904222499E-5</c:v>
                </c:pt>
                <c:pt idx="442">
                  <c:v>5.0509821448940797E-5</c:v>
                </c:pt>
                <c:pt idx="443">
                  <c:v>4.96327775181271E-5</c:v>
                </c:pt>
                <c:pt idx="444">
                  <c:v>4.8825273552211002E-5</c:v>
                </c:pt>
                <c:pt idx="445">
                  <c:v>4.7892564907670001E-5</c:v>
                </c:pt>
                <c:pt idx="446">
                  <c:v>4.69201950181741E-5</c:v>
                </c:pt>
                <c:pt idx="447">
                  <c:v>4.6101453335722902E-5</c:v>
                </c:pt>
                <c:pt idx="448">
                  <c:v>4.50311672466341E-5</c:v>
                </c:pt>
                <c:pt idx="449">
                  <c:v>4.4007709220750298E-5</c:v>
                </c:pt>
                <c:pt idx="450">
                  <c:v>4.2969328205799697E-5</c:v>
                </c:pt>
                <c:pt idx="451">
                  <c:v>4.1869578126352301E-5</c:v>
                </c:pt>
                <c:pt idx="452">
                  <c:v>4.0775285015115501E-5</c:v>
                </c:pt>
                <c:pt idx="453">
                  <c:v>3.9669903344474699E-5</c:v>
                </c:pt>
                <c:pt idx="454">
                  <c:v>3.8482903619296801E-5</c:v>
                </c:pt>
                <c:pt idx="455">
                  <c:v>3.71996065950952E-5</c:v>
                </c:pt>
                <c:pt idx="456">
                  <c:v>3.5972592741018202E-5</c:v>
                </c:pt>
                <c:pt idx="457">
                  <c:v>3.4605225664563497E-5</c:v>
                </c:pt>
                <c:pt idx="458">
                  <c:v>3.3395324862794998E-5</c:v>
                </c:pt>
                <c:pt idx="459">
                  <c:v>3.2103056582855101E-5</c:v>
                </c:pt>
                <c:pt idx="460">
                  <c:v>3.0826202419120798E-5</c:v>
                </c:pt>
                <c:pt idx="461">
                  <c:v>2.95494646707084E-5</c:v>
                </c:pt>
                <c:pt idx="462">
                  <c:v>2.8037424272042699E-5</c:v>
                </c:pt>
                <c:pt idx="463">
                  <c:v>2.661598045961E-5</c:v>
                </c:pt>
                <c:pt idx="464">
                  <c:v>2.5046507289516699E-5</c:v>
                </c:pt>
                <c:pt idx="465">
                  <c:v>2.3607963157701299E-5</c:v>
                </c:pt>
                <c:pt idx="466">
                  <c:v>2.1994219423504499E-5</c:v>
                </c:pt>
                <c:pt idx="467">
                  <c:v>2.04122934519546E-5</c:v>
                </c:pt>
                <c:pt idx="468">
                  <c:v>1.8909622667706599E-5</c:v>
                </c:pt>
                <c:pt idx="469">
                  <c:v>1.7226628187927401E-5</c:v>
                </c:pt>
                <c:pt idx="470">
                  <c:v>1.5701589290983999E-5</c:v>
                </c:pt>
                <c:pt idx="471">
                  <c:v>1.4139110135147301E-5</c:v>
                </c:pt>
                <c:pt idx="472">
                  <c:v>1.2623934708244601E-5</c:v>
                </c:pt>
                <c:pt idx="473">
                  <c:v>1.1166644981131E-5</c:v>
                </c:pt>
                <c:pt idx="474">
                  <c:v>9.6566573120071604E-6</c:v>
                </c:pt>
                <c:pt idx="475">
                  <c:v>8.1787538874777999E-6</c:v>
                </c:pt>
                <c:pt idx="476">
                  <c:v>6.6026673266605897E-6</c:v>
                </c:pt>
                <c:pt idx="477">
                  <c:v>5.2224772844056099E-6</c:v>
                </c:pt>
                <c:pt idx="478">
                  <c:v>3.8830007724755003E-6</c:v>
                </c:pt>
                <c:pt idx="479">
                  <c:v>2.5768651994440002E-6</c:v>
                </c:pt>
                <c:pt idx="480">
                  <c:v>1.5121067917789301E-6</c:v>
                </c:pt>
                <c:pt idx="481">
                  <c:v>4.6780119333789103E-8</c:v>
                </c:pt>
                <c:pt idx="482">
                  <c:v>-1.18271645987988E-6</c:v>
                </c:pt>
                <c:pt idx="483">
                  <c:v>-2.4537880563002499E-6</c:v>
                </c:pt>
                <c:pt idx="484">
                  <c:v>-3.7582451568596302E-6</c:v>
                </c:pt>
                <c:pt idx="485">
                  <c:v>-4.80913377032266E-6</c:v>
                </c:pt>
                <c:pt idx="486">
                  <c:v>-6.0855500123580003E-6</c:v>
                </c:pt>
                <c:pt idx="487">
                  <c:v>-7.5586503953672903E-6</c:v>
                </c:pt>
                <c:pt idx="488">
                  <c:v>-8.8018332462524995E-6</c:v>
                </c:pt>
                <c:pt idx="489">
                  <c:v>-1.0161693353438701E-5</c:v>
                </c:pt>
                <c:pt idx="490">
                  <c:v>-1.1747434655262599E-5</c:v>
                </c:pt>
                <c:pt idx="491">
                  <c:v>-1.28638630485511E-5</c:v>
                </c:pt>
                <c:pt idx="492">
                  <c:v>-1.4233309229894099E-5</c:v>
                </c:pt>
                <c:pt idx="493">
                  <c:v>-1.56096830323804E-5</c:v>
                </c:pt>
                <c:pt idx="494">
                  <c:v>-1.7492828192189299E-5</c:v>
                </c:pt>
                <c:pt idx="495">
                  <c:v>-1.9425307982601202E-5</c:v>
                </c:pt>
                <c:pt idx="496">
                  <c:v>-2.13371222343994E-5</c:v>
                </c:pt>
                <c:pt idx="497">
                  <c:v>-2.3605785827385299E-5</c:v>
                </c:pt>
                <c:pt idx="498">
                  <c:v>-2.60267188423313E-5</c:v>
                </c:pt>
                <c:pt idx="499">
                  <c:v>-2.8714805011986799E-5</c:v>
                </c:pt>
                <c:pt idx="500">
                  <c:v>-3.1583196687279303E-5</c:v>
                </c:pt>
                <c:pt idx="501">
                  <c:v>-3.4687476727413E-5</c:v>
                </c:pt>
                <c:pt idx="502">
                  <c:v>-3.7947345845168497E-5</c:v>
                </c:pt>
                <c:pt idx="503">
                  <c:v>-4.1419243643758798E-5</c:v>
                </c:pt>
                <c:pt idx="504">
                  <c:v>-4.49879116786178E-5</c:v>
                </c:pt>
                <c:pt idx="505">
                  <c:v>-4.8545025492785498E-5</c:v>
                </c:pt>
                <c:pt idx="506">
                  <c:v>-5.2376606618054198E-5</c:v>
                </c:pt>
                <c:pt idx="507">
                  <c:v>-5.60164335183799E-5</c:v>
                </c:pt>
                <c:pt idx="508">
                  <c:v>-5.9633744967868599E-5</c:v>
                </c:pt>
                <c:pt idx="509">
                  <c:v>-6.3002509705256698E-5</c:v>
                </c:pt>
                <c:pt idx="510">
                  <c:v>-6.5717256802599904E-5</c:v>
                </c:pt>
                <c:pt idx="511">
                  <c:v>-6.8008586822543293E-5</c:v>
                </c:pt>
                <c:pt idx="512">
                  <c:v>-6.9613721279893098E-5</c:v>
                </c:pt>
                <c:pt idx="513">
                  <c:v>-7.0942682214081301E-5</c:v>
                </c:pt>
                <c:pt idx="514">
                  <c:v>-7.18351002433337E-5</c:v>
                </c:pt>
                <c:pt idx="515">
                  <c:v>-7.2579256084282005E-5</c:v>
                </c:pt>
                <c:pt idx="516">
                  <c:v>-7.3164570494554896E-5</c:v>
                </c:pt>
                <c:pt idx="517">
                  <c:v>-7.3633716965559897E-5</c:v>
                </c:pt>
                <c:pt idx="518">
                  <c:v>-7.4294235673733096E-5</c:v>
                </c:pt>
                <c:pt idx="519">
                  <c:v>-7.5095449574291706E-5</c:v>
                </c:pt>
                <c:pt idx="520">
                  <c:v>-7.6270225690677803E-5</c:v>
                </c:pt>
                <c:pt idx="521">
                  <c:v>-7.7463140769396004E-5</c:v>
                </c:pt>
                <c:pt idx="522">
                  <c:v>-7.89115219959058E-5</c:v>
                </c:pt>
                <c:pt idx="523">
                  <c:v>-8.0314363003708395E-5</c:v>
                </c:pt>
                <c:pt idx="524">
                  <c:v>-8.1535079516470405E-5</c:v>
                </c:pt>
                <c:pt idx="525">
                  <c:v>-8.3069280663039495E-5</c:v>
                </c:pt>
                <c:pt idx="526">
                  <c:v>-8.4522398537956205E-5</c:v>
                </c:pt>
                <c:pt idx="527">
                  <c:v>-8.5777304775547196E-5</c:v>
                </c:pt>
                <c:pt idx="528">
                  <c:v>-8.7124964920803905E-5</c:v>
                </c:pt>
                <c:pt idx="529">
                  <c:v>-8.8572101958561702E-5</c:v>
                </c:pt>
                <c:pt idx="530">
                  <c:v>-9.0024601377081099E-5</c:v>
                </c:pt>
                <c:pt idx="531">
                  <c:v>-9.1274712758604396E-5</c:v>
                </c:pt>
                <c:pt idx="532">
                  <c:v>-9.27466026041657E-5</c:v>
                </c:pt>
                <c:pt idx="533">
                  <c:v>-9.4267496024258394E-5</c:v>
                </c:pt>
                <c:pt idx="534">
                  <c:v>-9.5727766165509806E-5</c:v>
                </c:pt>
                <c:pt idx="535">
                  <c:v>-9.6719057182781398E-5</c:v>
                </c:pt>
                <c:pt idx="536">
                  <c:v>-9.7611620731186095E-5</c:v>
                </c:pt>
                <c:pt idx="537">
                  <c:v>-9.8304750281386105E-5</c:v>
                </c:pt>
                <c:pt idx="538">
                  <c:v>-9.8989854450337602E-5</c:v>
                </c:pt>
                <c:pt idx="539">
                  <c:v>-9.9698016128968393E-5</c:v>
                </c:pt>
                <c:pt idx="540">
                  <c:v>-1.00475306680892E-4</c:v>
                </c:pt>
                <c:pt idx="541">
                  <c:v>-1.01119418104645E-4</c:v>
                </c:pt>
                <c:pt idx="542">
                  <c:v>-1.0143142571905599E-4</c:v>
                </c:pt>
                <c:pt idx="543">
                  <c:v>-1.01189063570928E-4</c:v>
                </c:pt>
                <c:pt idx="544">
                  <c:v>-1.01344827271532E-4</c:v>
                </c:pt>
                <c:pt idx="545">
                  <c:v>-1.01336030638777E-4</c:v>
                </c:pt>
                <c:pt idx="546">
                  <c:v>-1.01481280580629E-4</c:v>
                </c:pt>
                <c:pt idx="547">
                  <c:v>-1.01734127383679E-4</c:v>
                </c:pt>
                <c:pt idx="548">
                  <c:v>-1.01995057775639E-4</c:v>
                </c:pt>
                <c:pt idx="549">
                  <c:v>-1.0207793093286499E-4</c:v>
                </c:pt>
                <c:pt idx="550">
                  <c:v>-1.0236997331958299E-4</c:v>
                </c:pt>
                <c:pt idx="551">
                  <c:v>-1.02694793895353E-4</c:v>
                </c:pt>
                <c:pt idx="552">
                  <c:v>-1.0301626753062E-4</c:v>
                </c:pt>
                <c:pt idx="553">
                  <c:v>-1.0338560969103101E-4</c:v>
                </c:pt>
                <c:pt idx="554">
                  <c:v>-1.03806676634122E-4</c:v>
                </c:pt>
                <c:pt idx="555">
                  <c:v>-1.04517348518129E-4</c:v>
                </c:pt>
                <c:pt idx="556">
                  <c:v>-1.0527298582019301E-4</c:v>
                </c:pt>
                <c:pt idx="557">
                  <c:v>-1.06143765151501E-4</c:v>
                </c:pt>
                <c:pt idx="558">
                  <c:v>-1.07308784208726E-4</c:v>
                </c:pt>
                <c:pt idx="559">
                  <c:v>-1.08585074485745E-4</c:v>
                </c:pt>
                <c:pt idx="560">
                  <c:v>-1.0992189345415701E-4</c:v>
                </c:pt>
                <c:pt idx="561">
                  <c:v>-1.11407935037278E-4</c:v>
                </c:pt>
                <c:pt idx="562">
                  <c:v>-1.13059992145281E-4</c:v>
                </c:pt>
                <c:pt idx="563">
                  <c:v>-1.1508460011100401E-4</c:v>
                </c:pt>
                <c:pt idx="564">
                  <c:v>-1.1819168139481899E-4</c:v>
                </c:pt>
                <c:pt idx="565">
                  <c:v>-1.23805541079491E-4</c:v>
                </c:pt>
                <c:pt idx="566">
                  <c:v>-1.31949462229386E-4</c:v>
                </c:pt>
                <c:pt idx="567">
                  <c:v>-1.38647301355377E-4</c:v>
                </c:pt>
                <c:pt idx="568">
                  <c:v>-1.40924501465634E-4</c:v>
                </c:pt>
                <c:pt idx="569">
                  <c:v>-1.42296979902312E-4</c:v>
                </c:pt>
                <c:pt idx="570">
                  <c:v>-1.4446134446188799E-4</c:v>
                </c:pt>
                <c:pt idx="571">
                  <c:v>-1.47414146340452E-4</c:v>
                </c:pt>
                <c:pt idx="572">
                  <c:v>-1.51201718836091E-4</c:v>
                </c:pt>
                <c:pt idx="573">
                  <c:v>-1.47978455061093E-4</c:v>
                </c:pt>
                <c:pt idx="574">
                  <c:v>-1.5675149916205601E-4</c:v>
                </c:pt>
                <c:pt idx="575">
                  <c:v>-1.6390939708799099E-4</c:v>
                </c:pt>
                <c:pt idx="576">
                  <c:v>-1.6956991748884301E-4</c:v>
                </c:pt>
                <c:pt idx="577">
                  <c:v>-1.7551497148815499E-4</c:v>
                </c:pt>
                <c:pt idx="578">
                  <c:v>-1.8171069677919101E-4</c:v>
                </c:pt>
                <c:pt idx="579">
                  <c:v>-1.8814418581314401E-4</c:v>
                </c:pt>
                <c:pt idx="580">
                  <c:v>-1.9505892123561401E-4</c:v>
                </c:pt>
                <c:pt idx="581">
                  <c:v>-2.0207038323860599E-4</c:v>
                </c:pt>
                <c:pt idx="582">
                  <c:v>-2.09444755455479E-4</c:v>
                </c:pt>
                <c:pt idx="583">
                  <c:v>-2.1758791990578199E-4</c:v>
                </c:pt>
                <c:pt idx="584">
                  <c:v>-2.2583153622690599E-4</c:v>
                </c:pt>
                <c:pt idx="585">
                  <c:v>-2.3338048777077301E-4</c:v>
                </c:pt>
                <c:pt idx="586">
                  <c:v>-2.3735468857921701E-4</c:v>
                </c:pt>
                <c:pt idx="587">
                  <c:v>-2.3790773411747101E-4</c:v>
                </c:pt>
                <c:pt idx="588">
                  <c:v>-2.36516149016097E-4</c:v>
                </c:pt>
                <c:pt idx="589">
                  <c:v>-2.3522273113485401E-4</c:v>
                </c:pt>
                <c:pt idx="590">
                  <c:v>-2.31828744290397E-4</c:v>
                </c:pt>
                <c:pt idx="591">
                  <c:v>-2.1861217101104601E-4</c:v>
                </c:pt>
                <c:pt idx="592">
                  <c:v>-1.93134867004119E-4</c:v>
                </c:pt>
                <c:pt idx="593">
                  <c:v>-1.6711030912119901E-4</c:v>
                </c:pt>
                <c:pt idx="594">
                  <c:v>-1.4472419570665801E-4</c:v>
                </c:pt>
                <c:pt idx="595">
                  <c:v>-1.2568858801387299E-4</c:v>
                </c:pt>
                <c:pt idx="596">
                  <c:v>-1.1092986096627999E-4</c:v>
                </c:pt>
                <c:pt idx="597">
                  <c:v>-1.0040743654826699E-4</c:v>
                </c:pt>
                <c:pt idx="598">
                  <c:v>-9.2728958406951306E-5</c:v>
                </c:pt>
                <c:pt idx="599">
                  <c:v>-8.6800719145685394E-5</c:v>
                </c:pt>
                <c:pt idx="600">
                  <c:v>-8.2060039858333794E-5</c:v>
                </c:pt>
                <c:pt idx="601">
                  <c:v>-7.8158882388379398E-5</c:v>
                </c:pt>
                <c:pt idx="602">
                  <c:v>-7.4942887295037494E-5</c:v>
                </c:pt>
                <c:pt idx="603">
                  <c:v>-7.2351111157331602E-5</c:v>
                </c:pt>
                <c:pt idx="604">
                  <c:v>-7.1415379352401901E-5</c:v>
                </c:pt>
                <c:pt idx="605">
                  <c:v>-6.8970723077654798E-5</c:v>
                </c:pt>
                <c:pt idx="606">
                  <c:v>-6.7107808717992197E-5</c:v>
                </c:pt>
                <c:pt idx="607">
                  <c:v>-6.5495594753883806E-5</c:v>
                </c:pt>
                <c:pt idx="608">
                  <c:v>-6.4007770561147495E-5</c:v>
                </c:pt>
                <c:pt idx="609">
                  <c:v>-6.2672341300640296E-5</c:v>
                </c:pt>
                <c:pt idx="610">
                  <c:v>-6.1398197431117296E-5</c:v>
                </c:pt>
                <c:pt idx="611">
                  <c:v>-6.0250731621636098E-5</c:v>
                </c:pt>
                <c:pt idx="612">
                  <c:v>-5.91602147324011E-5</c:v>
                </c:pt>
                <c:pt idx="613">
                  <c:v>-5.8161695051239797E-5</c:v>
                </c:pt>
                <c:pt idx="614">
                  <c:v>-5.7213474065065397E-5</c:v>
                </c:pt>
                <c:pt idx="615">
                  <c:v>-5.6320575822610401E-5</c:v>
                </c:pt>
                <c:pt idx="616">
                  <c:v>-5.5477914429502602E-5</c:v>
                </c:pt>
                <c:pt idx="617">
                  <c:v>-5.47171221114695E-5</c:v>
                </c:pt>
                <c:pt idx="618">
                  <c:v>-5.3976389608578797E-5</c:v>
                </c:pt>
                <c:pt idx="619">
                  <c:v>-5.3287276386981803E-5</c:v>
                </c:pt>
                <c:pt idx="620">
                  <c:v>-5.2609109843615402E-5</c:v>
                </c:pt>
                <c:pt idx="621">
                  <c:v>-5.2037546993233297E-5</c:v>
                </c:pt>
                <c:pt idx="622">
                  <c:v>-5.1477021770551801E-5</c:v>
                </c:pt>
                <c:pt idx="623">
                  <c:v>-5.0971932068932801E-5</c:v>
                </c:pt>
                <c:pt idx="624">
                  <c:v>-5.0494683819124502E-5</c:v>
                </c:pt>
                <c:pt idx="625">
                  <c:v>-5.0103699322789901E-5</c:v>
                </c:pt>
                <c:pt idx="626">
                  <c:v>-4.9724501877790297E-5</c:v>
                </c:pt>
                <c:pt idx="627">
                  <c:v>-4.9456026317784603E-5</c:v>
                </c:pt>
                <c:pt idx="628">
                  <c:v>-4.9198584747500697E-5</c:v>
                </c:pt>
                <c:pt idx="629">
                  <c:v>-4.9021986342268098E-5</c:v>
                </c:pt>
                <c:pt idx="630">
                  <c:v>-4.8904781579039998E-5</c:v>
                </c:pt>
                <c:pt idx="631">
                  <c:v>-4.8872465413296602E-5</c:v>
                </c:pt>
                <c:pt idx="632">
                  <c:v>-4.8878864618018297E-5</c:v>
                </c:pt>
                <c:pt idx="633">
                  <c:v>-4.8993551899911802E-5</c:v>
                </c:pt>
                <c:pt idx="634">
                  <c:v>-4.9192112783202901E-5</c:v>
                </c:pt>
                <c:pt idx="635">
                  <c:v>-4.9543989007361199E-5</c:v>
                </c:pt>
                <c:pt idx="636">
                  <c:v>-4.9974543799180497E-5</c:v>
                </c:pt>
                <c:pt idx="637">
                  <c:v>-5.0580551032908301E-5</c:v>
                </c:pt>
                <c:pt idx="638">
                  <c:v>-5.1220631576143198E-5</c:v>
                </c:pt>
                <c:pt idx="639">
                  <c:v>-5.2039646107005003E-5</c:v>
                </c:pt>
                <c:pt idx="640">
                  <c:v>-5.2967978263040998E-5</c:v>
                </c:pt>
                <c:pt idx="641">
                  <c:v>-5.4072406783234301E-5</c:v>
                </c:pt>
                <c:pt idx="642">
                  <c:v>-5.53029531147331E-5</c:v>
                </c:pt>
                <c:pt idx="643">
                  <c:v>-5.6694996601436301E-5</c:v>
                </c:pt>
                <c:pt idx="644">
                  <c:v>-5.81858621444553E-5</c:v>
                </c:pt>
                <c:pt idx="645">
                  <c:v>-5.9783666074508801E-5</c:v>
                </c:pt>
                <c:pt idx="646">
                  <c:v>-6.1453836678992998E-5</c:v>
                </c:pt>
                <c:pt idx="647">
                  <c:v>-6.33000963716768E-5</c:v>
                </c:pt>
                <c:pt idx="648">
                  <c:v>-6.5063461079262197E-5</c:v>
                </c:pt>
                <c:pt idx="649">
                  <c:v>-6.68484935886227E-5</c:v>
                </c:pt>
                <c:pt idx="650">
                  <c:v>-6.8611669121310101E-5</c:v>
                </c:pt>
                <c:pt idx="651">
                  <c:v>-7.0198868343140903E-5</c:v>
                </c:pt>
                <c:pt idx="652">
                  <c:v>-7.1483103965874802E-5</c:v>
                </c:pt>
                <c:pt idx="653">
                  <c:v>-7.2540999099146602E-5</c:v>
                </c:pt>
                <c:pt idx="654">
                  <c:v>-7.3182134656235603E-5</c:v>
                </c:pt>
                <c:pt idx="655">
                  <c:v>-7.34698624000885E-5</c:v>
                </c:pt>
                <c:pt idx="656">
                  <c:v>-7.3448980401735793E-5</c:v>
                </c:pt>
                <c:pt idx="657">
                  <c:v>-7.3220573540311307E-5</c:v>
                </c:pt>
                <c:pt idx="658">
                  <c:v>-7.2798291512299302E-5</c:v>
                </c:pt>
                <c:pt idx="659">
                  <c:v>-7.2436188929714303E-5</c:v>
                </c:pt>
                <c:pt idx="660">
                  <c:v>-7.24090641597286E-5</c:v>
                </c:pt>
                <c:pt idx="661">
                  <c:v>-7.2602430009283098E-5</c:v>
                </c:pt>
                <c:pt idx="662">
                  <c:v>-7.3156632424797903E-5</c:v>
                </c:pt>
                <c:pt idx="663">
                  <c:v>-7.4182229582220302E-5</c:v>
                </c:pt>
                <c:pt idx="664">
                  <c:v>-7.5468255090527196E-5</c:v>
                </c:pt>
                <c:pt idx="665">
                  <c:v>-7.7109754784032702E-5</c:v>
                </c:pt>
                <c:pt idx="666">
                  <c:v>-7.8952347394078997E-5</c:v>
                </c:pt>
                <c:pt idx="667">
                  <c:v>-8.0850659287534695E-5</c:v>
                </c:pt>
                <c:pt idx="668">
                  <c:v>-8.2756880146916996E-5</c:v>
                </c:pt>
                <c:pt idx="669">
                  <c:v>-8.4411280113272396E-5</c:v>
                </c:pt>
                <c:pt idx="670">
                  <c:v>-8.6059073510114104E-5</c:v>
                </c:pt>
                <c:pt idx="671">
                  <c:v>-8.7420594354625805E-5</c:v>
                </c:pt>
                <c:pt idx="672">
                  <c:v>-8.8370063167531003E-5</c:v>
                </c:pt>
                <c:pt idx="673">
                  <c:v>-8.9021268649958101E-5</c:v>
                </c:pt>
                <c:pt idx="674">
                  <c:v>-8.9205102995038005E-5</c:v>
                </c:pt>
                <c:pt idx="675">
                  <c:v>-8.9052729890681803E-5</c:v>
                </c:pt>
                <c:pt idx="676">
                  <c:v>-8.8368571596220095E-5</c:v>
                </c:pt>
                <c:pt idx="677">
                  <c:v>-8.7183267169166397E-5</c:v>
                </c:pt>
                <c:pt idx="678">
                  <c:v>-8.5724597738590105E-5</c:v>
                </c:pt>
                <c:pt idx="679">
                  <c:v>-8.4137791418470402E-5</c:v>
                </c:pt>
                <c:pt idx="680">
                  <c:v>-8.2197097071912099E-5</c:v>
                </c:pt>
                <c:pt idx="681">
                  <c:v>-8.0244193668477197E-5</c:v>
                </c:pt>
                <c:pt idx="682">
                  <c:v>-7.8107994340825799E-5</c:v>
                </c:pt>
                <c:pt idx="683">
                  <c:v>-7.5969917816109996E-5</c:v>
                </c:pt>
                <c:pt idx="684">
                  <c:v>-7.3767638241406503E-5</c:v>
                </c:pt>
                <c:pt idx="685">
                  <c:v>-7.1606358687859001E-5</c:v>
                </c:pt>
                <c:pt idx="686">
                  <c:v>-6.9442998210433898E-5</c:v>
                </c:pt>
                <c:pt idx="687">
                  <c:v>-6.73830290907063E-5</c:v>
                </c:pt>
                <c:pt idx="688">
                  <c:v>-6.5351545345038203E-5</c:v>
                </c:pt>
                <c:pt idx="689">
                  <c:v>-6.3437320932280299E-5</c:v>
                </c:pt>
                <c:pt idx="690">
                  <c:v>-6.1548038502223803E-5</c:v>
                </c:pt>
                <c:pt idx="691">
                  <c:v>-5.9789232182083699E-5</c:v>
                </c:pt>
                <c:pt idx="692">
                  <c:v>-5.8101693866774399E-5</c:v>
                </c:pt>
                <c:pt idx="693">
                  <c:v>-5.64994406886399E-5</c:v>
                </c:pt>
                <c:pt idx="694">
                  <c:v>-5.4956777603365501E-5</c:v>
                </c:pt>
                <c:pt idx="695">
                  <c:v>-5.3507621487369802E-5</c:v>
                </c:pt>
                <c:pt idx="696">
                  <c:v>-5.2099523600190898E-5</c:v>
                </c:pt>
                <c:pt idx="697">
                  <c:v>-5.0786446081474403E-5</c:v>
                </c:pt>
                <c:pt idx="698">
                  <c:v>-4.9533453420735902E-5</c:v>
                </c:pt>
                <c:pt idx="699">
                  <c:v>-4.8346533731091801E-5</c:v>
                </c:pt>
                <c:pt idx="700">
                  <c:v>-4.7199064283631701E-5</c:v>
                </c:pt>
                <c:pt idx="701">
                  <c:v>-4.61258605355397E-5</c:v>
                </c:pt>
                <c:pt idx="702">
                  <c:v>-4.50685365649406E-5</c:v>
                </c:pt>
                <c:pt idx="703">
                  <c:v>-4.4098589569330202E-5</c:v>
                </c:pt>
                <c:pt idx="704">
                  <c:v>-4.3129221012350199E-5</c:v>
                </c:pt>
                <c:pt idx="705">
                  <c:v>-4.2242150811944198E-5</c:v>
                </c:pt>
                <c:pt idx="706">
                  <c:v>-4.1365434299223098E-5</c:v>
                </c:pt>
                <c:pt idx="707">
                  <c:v>-4.0535800508223501E-5</c:v>
                </c:pt>
                <c:pt idx="708">
                  <c:v>-3.9732232835376601E-5</c:v>
                </c:pt>
                <c:pt idx="709">
                  <c:v>-3.8963265978963998E-5</c:v>
                </c:pt>
                <c:pt idx="710">
                  <c:v>-3.8211746868910302E-5</c:v>
                </c:pt>
                <c:pt idx="711">
                  <c:v>-3.75161216652486E-5</c:v>
                </c:pt>
                <c:pt idx="712">
                  <c:v>-3.6813915357924998E-5</c:v>
                </c:pt>
                <c:pt idx="713">
                  <c:v>-3.6169825762044598E-5</c:v>
                </c:pt>
                <c:pt idx="714">
                  <c:v>-3.5512643080437603E-5</c:v>
                </c:pt>
                <c:pt idx="715">
                  <c:v>-3.4916101867565899E-5</c:v>
                </c:pt>
                <c:pt idx="716">
                  <c:v>-3.4310429327888401E-5</c:v>
                </c:pt>
                <c:pt idx="717">
                  <c:v>-3.3758653444238E-5</c:v>
                </c:pt>
                <c:pt idx="718">
                  <c:v>-3.3201951737282798E-5</c:v>
                </c:pt>
                <c:pt idx="719">
                  <c:v>-3.2685202313587097E-5</c:v>
                </c:pt>
                <c:pt idx="720">
                  <c:v>-3.2154952350538197E-5</c:v>
                </c:pt>
                <c:pt idx="721">
                  <c:v>-3.1671042961534099E-5</c:v>
                </c:pt>
                <c:pt idx="722">
                  <c:v>-3.1192688766168403E-5</c:v>
                </c:pt>
                <c:pt idx="723">
                  <c:v>-3.0739734938833903E-5</c:v>
                </c:pt>
                <c:pt idx="724">
                  <c:v>-3.02939588436857E-5</c:v>
                </c:pt>
                <c:pt idx="725">
                  <c:v>-2.98671493510483E-5</c:v>
                </c:pt>
                <c:pt idx="726">
                  <c:v>-2.9447286578943001E-5</c:v>
                </c:pt>
                <c:pt idx="727">
                  <c:v>-2.90535572275985E-5</c:v>
                </c:pt>
                <c:pt idx="728">
                  <c:v>-2.8659547751885802E-5</c:v>
                </c:pt>
                <c:pt idx="729">
                  <c:v>-2.8281034246901998E-5</c:v>
                </c:pt>
                <c:pt idx="730">
                  <c:v>-2.7921449145651399E-5</c:v>
                </c:pt>
                <c:pt idx="731">
                  <c:v>-2.7586900614551299E-5</c:v>
                </c:pt>
                <c:pt idx="732">
                  <c:v>-2.72324195975671E-5</c:v>
                </c:pt>
                <c:pt idx="733">
                  <c:v>-2.69140873569995E-5</c:v>
                </c:pt>
                <c:pt idx="734">
                  <c:v>-2.65786893578479E-5</c:v>
                </c:pt>
                <c:pt idx="735">
                  <c:v>-2.6274115953128798E-5</c:v>
                </c:pt>
                <c:pt idx="736">
                  <c:v>-2.5964567612390999E-5</c:v>
                </c:pt>
                <c:pt idx="737">
                  <c:v>-2.5683668354759E-5</c:v>
                </c:pt>
                <c:pt idx="738">
                  <c:v>-2.5396653654752299E-5</c:v>
                </c:pt>
                <c:pt idx="739">
                  <c:v>-2.5125191314145899E-5</c:v>
                </c:pt>
                <c:pt idx="740">
                  <c:v>-2.48578908212949E-5</c:v>
                </c:pt>
                <c:pt idx="741">
                  <c:v>-2.4607961677247699E-5</c:v>
                </c:pt>
                <c:pt idx="742">
                  <c:v>-2.4361113901250102E-5</c:v>
                </c:pt>
                <c:pt idx="743">
                  <c:v>-2.4113018298521601E-5</c:v>
                </c:pt>
                <c:pt idx="744">
                  <c:v>-2.3874310500104901E-5</c:v>
                </c:pt>
                <c:pt idx="745">
                  <c:v>-2.36667929129908E-5</c:v>
                </c:pt>
                <c:pt idx="746">
                  <c:v>-2.34255494433455E-5</c:v>
                </c:pt>
                <c:pt idx="747">
                  <c:v>-2.3214763132273199E-5</c:v>
                </c:pt>
                <c:pt idx="748">
                  <c:v>-2.29932902584551E-5</c:v>
                </c:pt>
                <c:pt idx="749">
                  <c:v>-2.2806289052823599E-5</c:v>
                </c:pt>
                <c:pt idx="750">
                  <c:v>-2.2600514057557999E-5</c:v>
                </c:pt>
                <c:pt idx="751">
                  <c:v>-2.2419164452003302E-5</c:v>
                </c:pt>
                <c:pt idx="752">
                  <c:v>-2.2228276066016399E-5</c:v>
                </c:pt>
                <c:pt idx="753">
                  <c:v>-2.2053085558582101E-5</c:v>
                </c:pt>
                <c:pt idx="754">
                  <c:v>-2.18647874135058E-5</c:v>
                </c:pt>
                <c:pt idx="755">
                  <c:v>-2.1705352992284999E-5</c:v>
                </c:pt>
                <c:pt idx="756">
                  <c:v>-2.1533725885092301E-5</c:v>
                </c:pt>
                <c:pt idx="757">
                  <c:v>-2.1382700651884099E-5</c:v>
                </c:pt>
                <c:pt idx="758">
                  <c:v>-2.12238210224314E-5</c:v>
                </c:pt>
                <c:pt idx="759">
                  <c:v>-2.1082150851725601E-5</c:v>
                </c:pt>
                <c:pt idx="760">
                  <c:v>-2.09271420317236E-5</c:v>
                </c:pt>
                <c:pt idx="761">
                  <c:v>-2.0800558559130901E-5</c:v>
                </c:pt>
                <c:pt idx="762">
                  <c:v>-2.06461409106851E-5</c:v>
                </c:pt>
                <c:pt idx="763">
                  <c:v>-2.0527302694972601E-5</c:v>
                </c:pt>
                <c:pt idx="764">
                  <c:v>-2.0388668417581401E-5</c:v>
                </c:pt>
                <c:pt idx="765">
                  <c:v>-2.0275834685890001E-5</c:v>
                </c:pt>
                <c:pt idx="766">
                  <c:v>-2.0143432266195301E-5</c:v>
                </c:pt>
                <c:pt idx="767">
                  <c:v>-2.0033534383401298E-5</c:v>
                </c:pt>
                <c:pt idx="768">
                  <c:v>-1.9914183212677E-5</c:v>
                </c:pt>
                <c:pt idx="769">
                  <c:v>-1.98139878193615E-5</c:v>
                </c:pt>
                <c:pt idx="770">
                  <c:v>-1.9717012037290301E-5</c:v>
                </c:pt>
                <c:pt idx="771">
                  <c:v>-1.9608893126132901E-5</c:v>
                </c:pt>
                <c:pt idx="772">
                  <c:v>-1.94988915609429E-5</c:v>
                </c:pt>
                <c:pt idx="773">
                  <c:v>-1.9392125977901701E-5</c:v>
                </c:pt>
                <c:pt idx="774">
                  <c:v>-1.9290560885565399E-5</c:v>
                </c:pt>
                <c:pt idx="775">
                  <c:v>-1.9207909645047002E-5</c:v>
                </c:pt>
                <c:pt idx="776">
                  <c:v>-1.9109189452137801E-5</c:v>
                </c:pt>
                <c:pt idx="777">
                  <c:v>-1.9032710042665699E-5</c:v>
                </c:pt>
                <c:pt idx="778">
                  <c:v>-1.8936612832476398E-5</c:v>
                </c:pt>
                <c:pt idx="779">
                  <c:v>-1.8869835912482799E-5</c:v>
                </c:pt>
                <c:pt idx="780">
                  <c:v>-1.87977202585898E-5</c:v>
                </c:pt>
                <c:pt idx="781">
                  <c:v>-1.8745693523669598E-5</c:v>
                </c:pt>
                <c:pt idx="782">
                  <c:v>-1.8669574274099401E-5</c:v>
                </c:pt>
                <c:pt idx="783">
                  <c:v>-1.8612512576510198E-5</c:v>
                </c:pt>
                <c:pt idx="784">
                  <c:v>-1.85514181794133E-5</c:v>
                </c:pt>
                <c:pt idx="785">
                  <c:v>-1.8496542907087098E-5</c:v>
                </c:pt>
                <c:pt idx="786">
                  <c:v>-1.8429622286930701E-5</c:v>
                </c:pt>
                <c:pt idx="787">
                  <c:v>-1.8370266843703599E-5</c:v>
                </c:pt>
                <c:pt idx="788">
                  <c:v>-1.8308019207324799E-5</c:v>
                </c:pt>
                <c:pt idx="789">
                  <c:v>-1.8268045096192499E-5</c:v>
                </c:pt>
                <c:pt idx="790">
                  <c:v>-1.8214121155324399E-5</c:v>
                </c:pt>
                <c:pt idx="791">
                  <c:v>-1.81848299689591E-5</c:v>
                </c:pt>
                <c:pt idx="792">
                  <c:v>-1.8130860553355901E-5</c:v>
                </c:pt>
                <c:pt idx="793">
                  <c:v>-1.8114797057933201E-5</c:v>
                </c:pt>
                <c:pt idx="794">
                  <c:v>-1.80780098162359E-5</c:v>
                </c:pt>
                <c:pt idx="795">
                  <c:v>-1.8033033484243801E-5</c:v>
                </c:pt>
                <c:pt idx="796">
                  <c:v>-1.80141632881714E-5</c:v>
                </c:pt>
                <c:pt idx="797">
                  <c:v>-1.7984066289500299E-5</c:v>
                </c:pt>
                <c:pt idx="798">
                  <c:v>-1.7946837033378001E-5</c:v>
                </c:pt>
                <c:pt idx="799">
                  <c:v>-1.7913149349624301E-5</c:v>
                </c:pt>
                <c:pt idx="800">
                  <c:v>-1.7881369785754901E-5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4-5E47-BF8E-BA8A98E04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</xdr:row>
      <xdr:rowOff>177800</xdr:rowOff>
    </xdr:from>
    <xdr:to>
      <xdr:col>12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25B51-796F-FB2F-B273-182BD0DF6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746995-A98A-D444-AC46-E22056F0F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825499</xdr:colOff>
      <xdr:row>32</xdr:row>
      <xdr:rowOff>0</xdr:rowOff>
    </xdr:from>
    <xdr:to>
      <xdr:col>13</xdr:col>
      <xdr:colOff>533399</xdr:colOff>
      <xdr:row>48</xdr:row>
      <xdr:rowOff>132080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E3463F-FF99-6246-ADC2-17B04F1BE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E925C-799D-ED44-BFF6-F043FE8B0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A89FF4-780C-8541-9D6E-E7E1FC016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87586</xdr:colOff>
      <xdr:row>36</xdr:row>
      <xdr:rowOff>143159</xdr:rowOff>
    </xdr:from>
    <xdr:to>
      <xdr:col>11</xdr:col>
      <xdr:colOff>523473</xdr:colOff>
      <xdr:row>50</xdr:row>
      <xdr:rowOff>48627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5E50CD-C572-F247-A89E-3888B4144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3B91D-C8BD-C940-B585-1DC525748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800784-3B73-0147-96B1-9EB9346B2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33108E-C57A-C14A-9367-A2FB0D763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DE9E9-2020-0A47-B46C-29964AA1B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653D0-01B3-5944-8265-022DE775E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5FCE29-EE49-1143-B868-5BF2C04FD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765975</xdr:colOff>
      <xdr:row>1</xdr:row>
      <xdr:rowOff>154062</xdr:rowOff>
    </xdr:from>
    <xdr:to>
      <xdr:col>13</xdr:col>
      <xdr:colOff>379635</xdr:colOff>
      <xdr:row>15</xdr:row>
      <xdr:rowOff>52462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D4579-1AC9-8C4B-B3A2-E4603796B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40023-C9BC-EA44-B510-D10CC4199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C989B9-C5CB-E348-B7BD-67017A3F4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CBBCD-6E62-FC47-AC16-72BC58023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0CA580-3A17-3F4D-AAB7-3A1C3881B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899D3F-D924-F240-9220-B8DCEDCD3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67654-E438-5743-AFF6-D7A920BC4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9A6548-3454-0E43-94AB-A90B62436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E15758-44FE-0E46-A5B9-FAD39BC83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BC760-49CB-DB4D-9AC1-6F40DD222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AEC1A6-0B73-0F44-985C-4A914FF8E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D3BD7C-11E4-A44D-AFE4-E38ED604F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20D0-0B89-AA4E-9938-385A2EA34D82}">
  <dimension ref="A1:E3202"/>
  <sheetViews>
    <sheetView tabSelected="1" topLeftCell="B13" workbookViewId="0">
      <selection activeCell="O39" sqref="O39"/>
    </sheetView>
  </sheetViews>
  <sheetFormatPr baseColWidth="10" defaultRowHeight="16" x14ac:dyDescent="0.2"/>
  <cols>
    <col min="1" max="1" width="11.1640625" bestFit="1" customWidth="1"/>
    <col min="2" max="2" width="12.1640625" bestFit="1" customWidth="1"/>
    <col min="3" max="3" width="12.1640625" customWidth="1"/>
    <col min="4" max="4" width="12.83203125" bestFit="1" customWidth="1"/>
    <col min="5" max="5" width="11" bestFit="1" customWidth="1"/>
  </cols>
  <sheetData>
    <row r="1" spans="1:5" x14ac:dyDescent="0.2">
      <c r="A1" s="1" t="s">
        <v>0</v>
      </c>
      <c r="B1" s="1" t="s">
        <v>1</v>
      </c>
      <c r="C1" s="1" t="s">
        <v>10</v>
      </c>
      <c r="D1" t="s">
        <v>2</v>
      </c>
      <c r="E1" t="s">
        <v>4</v>
      </c>
    </row>
    <row r="2" spans="1:5" x14ac:dyDescent="0.2">
      <c r="A2" s="1">
        <v>1.0406695073470499E-3</v>
      </c>
      <c r="B2" s="2">
        <v>-1.14970100639766E-6</v>
      </c>
      <c r="C2" s="2">
        <f>B2*(1000000)</f>
        <v>-1.14970100639766</v>
      </c>
      <c r="D2">
        <f>B2*(-1)</f>
        <v>1.14970100639766E-6</v>
      </c>
      <c r="E2">
        <f>A2-0.5035</f>
        <v>-0.5024593304926529</v>
      </c>
    </row>
    <row r="3" spans="1:5" x14ac:dyDescent="0.2">
      <c r="A3" s="1">
        <v>3.6161735188216001E-3</v>
      </c>
      <c r="B3" s="2">
        <v>-5.8195155361317998E-7</v>
      </c>
      <c r="C3" s="2">
        <f t="shared" ref="C3:C66" si="0">B3*(1000000)</f>
        <v>-0.58195155361317996</v>
      </c>
      <c r="D3">
        <f t="shared" ref="D3:D66" si="1">B3*(-1)</f>
        <v>5.8195155361317998E-7</v>
      </c>
      <c r="E3">
        <f t="shared" ref="E3:E66" si="2">A3-0.5035</f>
        <v>-0.49988382648117835</v>
      </c>
    </row>
    <row r="4" spans="1:5" x14ac:dyDescent="0.2">
      <c r="A4" s="1">
        <v>8.2384301349520701E-3</v>
      </c>
      <c r="B4" s="2">
        <v>-3.5650822383104199E-7</v>
      </c>
      <c r="C4" s="2">
        <f t="shared" si="0"/>
        <v>-0.35650822383104197</v>
      </c>
      <c r="D4">
        <f t="shared" si="1"/>
        <v>3.5650822383104199E-7</v>
      </c>
      <c r="E4">
        <f t="shared" si="2"/>
        <v>-0.49526156986504788</v>
      </c>
    </row>
    <row r="5" spans="1:5" x14ac:dyDescent="0.2">
      <c r="A5" s="1">
        <v>1.31080402061343E-2</v>
      </c>
      <c r="B5" s="2">
        <v>-2.0280258183902299E-7</v>
      </c>
      <c r="C5" s="2">
        <f t="shared" si="0"/>
        <v>-0.202802581839023</v>
      </c>
      <c r="D5">
        <f t="shared" si="1"/>
        <v>2.0280258183902299E-7</v>
      </c>
      <c r="E5">
        <f t="shared" si="2"/>
        <v>-0.49039195979386563</v>
      </c>
    </row>
    <row r="6" spans="1:5" x14ac:dyDescent="0.2">
      <c r="A6" s="1">
        <v>1.8264334648847601E-2</v>
      </c>
      <c r="B6" s="2">
        <v>-9.3286303126660602E-8</v>
      </c>
      <c r="C6" s="2">
        <f t="shared" si="0"/>
        <v>-9.32863031266606E-2</v>
      </c>
      <c r="D6">
        <f t="shared" si="1"/>
        <v>9.3286303126660602E-8</v>
      </c>
      <c r="E6">
        <f t="shared" si="2"/>
        <v>-0.48523566535115237</v>
      </c>
    </row>
    <row r="7" spans="1:5" x14ac:dyDescent="0.2">
      <c r="A7" s="1">
        <v>1.91310308873653E-2</v>
      </c>
      <c r="B7" s="2">
        <v>-9.28533481214799E-8</v>
      </c>
      <c r="C7" s="2">
        <f t="shared" si="0"/>
        <v>-9.2853348121479898E-2</v>
      </c>
      <c r="D7">
        <f t="shared" si="1"/>
        <v>9.28533481214799E-8</v>
      </c>
      <c r="E7">
        <f t="shared" si="2"/>
        <v>-0.48436896911263466</v>
      </c>
    </row>
    <row r="8" spans="1:5" x14ac:dyDescent="0.2">
      <c r="A8" s="1">
        <v>2.1617833524942402E-2</v>
      </c>
      <c r="B8" s="2">
        <v>-9.1706461091689601E-8</v>
      </c>
      <c r="C8" s="2">
        <f t="shared" si="0"/>
        <v>-9.1706461091689603E-2</v>
      </c>
      <c r="D8">
        <f t="shared" si="1"/>
        <v>9.1706461091689601E-8</v>
      </c>
      <c r="E8">
        <f t="shared" si="2"/>
        <v>-0.48188216647505755</v>
      </c>
    </row>
    <row r="9" spans="1:5" x14ac:dyDescent="0.2">
      <c r="A9" s="1">
        <v>2.50278972089291E-2</v>
      </c>
      <c r="B9" s="2">
        <v>-8.9884416354379897E-8</v>
      </c>
      <c r="C9" s="2">
        <f t="shared" si="0"/>
        <v>-8.9884416354379895E-2</v>
      </c>
      <c r="D9">
        <f t="shared" si="1"/>
        <v>8.9884416354379897E-8</v>
      </c>
      <c r="E9">
        <f t="shared" si="2"/>
        <v>-0.47847210279107083</v>
      </c>
    </row>
    <row r="10" spans="1:5" x14ac:dyDescent="0.2">
      <c r="A10" s="1">
        <v>2.9504602774977701E-2</v>
      </c>
      <c r="B10" s="2">
        <v>-6.7855857821541603E-8</v>
      </c>
      <c r="C10" s="2">
        <f t="shared" si="0"/>
        <v>-6.7855857821541604E-2</v>
      </c>
      <c r="D10">
        <f t="shared" si="1"/>
        <v>6.7855857821541603E-8</v>
      </c>
      <c r="E10">
        <f t="shared" si="2"/>
        <v>-0.47399539722502226</v>
      </c>
    </row>
    <row r="11" spans="1:5" x14ac:dyDescent="0.2">
      <c r="A11" s="1">
        <v>4.0180709213018397E-2</v>
      </c>
      <c r="B11" s="2">
        <v>1.30103245510327E-7</v>
      </c>
      <c r="C11" s="2">
        <f t="shared" si="0"/>
        <v>0.13010324551032701</v>
      </c>
      <c r="D11">
        <f t="shared" si="1"/>
        <v>-1.30103245510327E-7</v>
      </c>
      <c r="E11">
        <f t="shared" si="2"/>
        <v>-0.46331929078698153</v>
      </c>
    </row>
    <row r="12" spans="1:5" x14ac:dyDescent="0.2">
      <c r="A12" s="1">
        <v>4.5181959867477403E-2</v>
      </c>
      <c r="B12" s="2">
        <v>2.0620149143724099E-7</v>
      </c>
      <c r="C12" s="2">
        <f t="shared" si="0"/>
        <v>0.20620149143724098</v>
      </c>
      <c r="D12">
        <f t="shared" si="1"/>
        <v>-2.0620149143724099E-7</v>
      </c>
      <c r="E12">
        <f t="shared" si="2"/>
        <v>-0.45831804013252253</v>
      </c>
    </row>
    <row r="13" spans="1:5" x14ac:dyDescent="0.2">
      <c r="A13" s="1">
        <v>5.3387213498354E-2</v>
      </c>
      <c r="B13" s="2">
        <v>4.0208226437243898E-7</v>
      </c>
      <c r="C13" s="2">
        <f t="shared" si="0"/>
        <v>0.40208226437243899</v>
      </c>
      <c r="D13">
        <f t="shared" si="1"/>
        <v>-4.0208226437243898E-7</v>
      </c>
      <c r="E13">
        <f t="shared" si="2"/>
        <v>-0.45011278650164593</v>
      </c>
    </row>
    <row r="14" spans="1:5" x14ac:dyDescent="0.2">
      <c r="A14" s="1">
        <v>5.8265559375286102E-2</v>
      </c>
      <c r="B14" s="2">
        <v>4.6631802774754797E-7</v>
      </c>
      <c r="C14" s="2">
        <f t="shared" si="0"/>
        <v>0.46631802774754799</v>
      </c>
      <c r="D14">
        <f t="shared" si="1"/>
        <v>-4.6631802774754797E-7</v>
      </c>
      <c r="E14">
        <f t="shared" si="2"/>
        <v>-0.44523444062471385</v>
      </c>
    </row>
    <row r="15" spans="1:5" x14ac:dyDescent="0.2">
      <c r="A15" s="1">
        <v>6.3430190086364704E-2</v>
      </c>
      <c r="B15" s="2">
        <v>5.2606162626034305E-7</v>
      </c>
      <c r="C15" s="2">
        <f t="shared" si="0"/>
        <v>0.52606162626034303</v>
      </c>
      <c r="D15">
        <f t="shared" si="1"/>
        <v>-5.2606162626034305E-7</v>
      </c>
      <c r="E15">
        <f t="shared" si="2"/>
        <v>-0.44006980991363526</v>
      </c>
    </row>
    <row r="16" spans="1:5" x14ac:dyDescent="0.2">
      <c r="A16" s="1">
        <v>6.8380892276763902E-2</v>
      </c>
      <c r="B16" s="2">
        <v>5.7300434264107004E-7</v>
      </c>
      <c r="C16" s="2">
        <f t="shared" si="0"/>
        <v>0.57300434264107003</v>
      </c>
      <c r="D16">
        <f t="shared" si="1"/>
        <v>-5.7300434264107004E-7</v>
      </c>
      <c r="E16">
        <f t="shared" si="2"/>
        <v>-0.43511910772323603</v>
      </c>
    </row>
    <row r="17" spans="1:5" x14ac:dyDescent="0.2">
      <c r="A17" s="1">
        <v>7.3536932468414307E-2</v>
      </c>
      <c r="B17" s="2">
        <v>6.2637963083034297E-7</v>
      </c>
      <c r="C17" s="2">
        <f t="shared" si="0"/>
        <v>0.62637963083034298</v>
      </c>
      <c r="D17">
        <f t="shared" si="1"/>
        <v>-6.2637963083034297E-7</v>
      </c>
      <c r="E17">
        <f t="shared" si="2"/>
        <v>-0.42996306753158564</v>
      </c>
    </row>
    <row r="18" spans="1:5" x14ac:dyDescent="0.2">
      <c r="A18" s="1">
        <v>7.8392304480075795E-2</v>
      </c>
      <c r="B18" s="2">
        <v>6.6182963109895396E-7</v>
      </c>
      <c r="C18" s="2">
        <f t="shared" si="0"/>
        <v>0.66182963109895399</v>
      </c>
      <c r="D18">
        <f t="shared" si="1"/>
        <v>-6.6182963109895396E-7</v>
      </c>
      <c r="E18">
        <f t="shared" si="2"/>
        <v>-0.42510769551992417</v>
      </c>
    </row>
    <row r="19" spans="1:5" x14ac:dyDescent="0.2">
      <c r="A19" s="1">
        <v>8.3399094641208593E-2</v>
      </c>
      <c r="B19" s="2">
        <v>7.0406298391389999E-7</v>
      </c>
      <c r="C19" s="2">
        <f t="shared" si="0"/>
        <v>0.70406298391389999</v>
      </c>
      <c r="D19">
        <f t="shared" si="1"/>
        <v>-7.0406298391389999E-7</v>
      </c>
      <c r="E19">
        <f t="shared" si="2"/>
        <v>-0.42010090535879135</v>
      </c>
    </row>
    <row r="20" spans="1:5" x14ac:dyDescent="0.2">
      <c r="A20" s="1">
        <v>8.8470794260501903E-2</v>
      </c>
      <c r="B20" s="2">
        <v>7.46457999412087E-7</v>
      </c>
      <c r="C20" s="2">
        <f t="shared" si="0"/>
        <v>0.74645799941208701</v>
      </c>
      <c r="D20">
        <f t="shared" si="1"/>
        <v>-7.46457999412087E-7</v>
      </c>
      <c r="E20">
        <f t="shared" si="2"/>
        <v>-0.41502920573949803</v>
      </c>
    </row>
    <row r="21" spans="1:5" x14ac:dyDescent="0.2">
      <c r="A21" s="1">
        <v>9.3295261263847407E-2</v>
      </c>
      <c r="B21" s="2">
        <v>7.9170484923452001E-7</v>
      </c>
      <c r="C21" s="2">
        <f t="shared" si="0"/>
        <v>0.79170484923452</v>
      </c>
      <c r="D21">
        <f t="shared" si="1"/>
        <v>-7.9170484923452001E-7</v>
      </c>
      <c r="E21">
        <f t="shared" si="2"/>
        <v>-0.41020473873615254</v>
      </c>
    </row>
    <row r="22" spans="1:5" x14ac:dyDescent="0.2">
      <c r="A22" s="1">
        <v>9.86683145165443E-2</v>
      </c>
      <c r="B22" s="2">
        <v>8.2662012346190803E-7</v>
      </c>
      <c r="C22" s="2">
        <f t="shared" si="0"/>
        <v>0.82662012346190805</v>
      </c>
      <c r="D22">
        <f t="shared" si="1"/>
        <v>-8.2662012346190803E-7</v>
      </c>
      <c r="E22">
        <f t="shared" si="2"/>
        <v>-0.40483168548345566</v>
      </c>
    </row>
    <row r="23" spans="1:5" x14ac:dyDescent="0.2">
      <c r="A23" s="1">
        <v>0.10357104241848</v>
      </c>
      <c r="B23" s="2">
        <v>8.7372711732314201E-7</v>
      </c>
      <c r="C23" s="2">
        <f t="shared" si="0"/>
        <v>0.87372711732314201</v>
      </c>
      <c r="D23">
        <f t="shared" si="1"/>
        <v>-8.7372711732314201E-7</v>
      </c>
      <c r="E23">
        <f t="shared" si="2"/>
        <v>-0.39992895758151992</v>
      </c>
    </row>
    <row r="24" spans="1:5" x14ac:dyDescent="0.2">
      <c r="A24" s="1">
        <v>0.108465045690536</v>
      </c>
      <c r="B24" s="2">
        <v>9.0516135742291205E-7</v>
      </c>
      <c r="C24" s="2">
        <f t="shared" si="0"/>
        <v>0.90516135742291204</v>
      </c>
      <c r="D24">
        <f t="shared" si="1"/>
        <v>-9.0516135742291205E-7</v>
      </c>
      <c r="E24">
        <f t="shared" si="2"/>
        <v>-0.39503495430946395</v>
      </c>
    </row>
    <row r="25" spans="1:5" x14ac:dyDescent="0.2">
      <c r="A25" s="1">
        <v>0.11350852251052899</v>
      </c>
      <c r="B25" s="2">
        <v>9.3493076747108695E-7</v>
      </c>
      <c r="C25" s="2">
        <f t="shared" si="0"/>
        <v>0.93493076747108694</v>
      </c>
      <c r="D25">
        <f t="shared" si="1"/>
        <v>-9.3493076747108695E-7</v>
      </c>
      <c r="E25">
        <f t="shared" si="2"/>
        <v>-0.38999147748947094</v>
      </c>
    </row>
    <row r="26" spans="1:5" x14ac:dyDescent="0.2">
      <c r="A26" s="1">
        <v>0.11849991977214799</v>
      </c>
      <c r="B26" s="2">
        <v>9.6891312750813107E-7</v>
      </c>
      <c r="C26" s="2">
        <f t="shared" si="0"/>
        <v>0.96891312750813108</v>
      </c>
      <c r="D26">
        <f t="shared" si="1"/>
        <v>-9.6891312750813107E-7</v>
      </c>
      <c r="E26">
        <f t="shared" si="2"/>
        <v>-0.38500008022785193</v>
      </c>
    </row>
    <row r="27" spans="1:5" x14ac:dyDescent="0.2">
      <c r="A27" s="1">
        <v>0.123495973646641</v>
      </c>
      <c r="B27" s="2">
        <v>1.0132152965525199E-6</v>
      </c>
      <c r="C27" s="2">
        <f t="shared" si="0"/>
        <v>1.0132152965525199</v>
      </c>
      <c r="D27">
        <f t="shared" si="1"/>
        <v>-1.0132152965525199E-6</v>
      </c>
      <c r="E27">
        <f t="shared" si="2"/>
        <v>-0.38000402635335895</v>
      </c>
    </row>
    <row r="28" spans="1:5" x14ac:dyDescent="0.2">
      <c r="A28" s="1">
        <v>0.1283368319273</v>
      </c>
      <c r="B28" s="2">
        <v>1.04285788893321E-6</v>
      </c>
      <c r="C28" s="2">
        <f t="shared" si="0"/>
        <v>1.0428578889332101</v>
      </c>
      <c r="D28">
        <f t="shared" si="1"/>
        <v>-1.04285788893321E-6</v>
      </c>
      <c r="E28">
        <f t="shared" si="2"/>
        <v>-0.37516316807269995</v>
      </c>
    </row>
    <row r="29" spans="1:5" x14ac:dyDescent="0.2">
      <c r="A29" s="1">
        <v>0.13346940279007</v>
      </c>
      <c r="B29" s="2">
        <v>1.0824784340002199E-6</v>
      </c>
      <c r="C29" s="2">
        <f t="shared" si="0"/>
        <v>1.08247843400022</v>
      </c>
      <c r="D29">
        <f t="shared" si="1"/>
        <v>-1.0824784340002199E-6</v>
      </c>
      <c r="E29">
        <f t="shared" si="2"/>
        <v>-0.37003059720992992</v>
      </c>
    </row>
    <row r="30" spans="1:5" x14ac:dyDescent="0.2">
      <c r="A30" s="1">
        <v>0.138450518250465</v>
      </c>
      <c r="B30" s="2">
        <v>1.10899895844341E-6</v>
      </c>
      <c r="C30" s="2">
        <f t="shared" si="0"/>
        <v>1.1089989584434101</v>
      </c>
      <c r="D30">
        <f t="shared" si="1"/>
        <v>-1.10899895844341E-6</v>
      </c>
      <c r="E30">
        <f t="shared" si="2"/>
        <v>-0.36504948174953494</v>
      </c>
    </row>
    <row r="31" spans="1:5" x14ac:dyDescent="0.2">
      <c r="A31" s="1">
        <v>0.143488720059395</v>
      </c>
      <c r="B31" s="2">
        <v>1.1484587503218799E-6</v>
      </c>
      <c r="C31" s="2">
        <f t="shared" si="0"/>
        <v>1.1484587503218799</v>
      </c>
      <c r="D31">
        <f t="shared" si="1"/>
        <v>-1.1484587503218799E-6</v>
      </c>
      <c r="E31">
        <f t="shared" si="2"/>
        <v>-0.36001127994060494</v>
      </c>
    </row>
    <row r="32" spans="1:5" x14ac:dyDescent="0.2">
      <c r="A32" s="1">
        <v>0.148504123091698</v>
      </c>
      <c r="B32" s="2">
        <v>1.1711773595379801E-6</v>
      </c>
      <c r="C32" s="2">
        <f t="shared" si="0"/>
        <v>1.1711773595379802</v>
      </c>
      <c r="D32">
        <f t="shared" si="1"/>
        <v>-1.1711773595379801E-6</v>
      </c>
      <c r="E32">
        <f t="shared" si="2"/>
        <v>-0.35499587690830192</v>
      </c>
    </row>
    <row r="33" spans="1:5" x14ac:dyDescent="0.2">
      <c r="A33" s="1">
        <v>0.15342260897159599</v>
      </c>
      <c r="B33" s="2">
        <v>1.2077839528501499E-6</v>
      </c>
      <c r="C33" s="2">
        <f t="shared" si="0"/>
        <v>1.2077839528501499</v>
      </c>
      <c r="D33">
        <f t="shared" si="1"/>
        <v>-1.2077839528501499E-6</v>
      </c>
      <c r="E33">
        <f t="shared" si="2"/>
        <v>-0.35007739102840396</v>
      </c>
    </row>
    <row r="34" spans="1:5" x14ac:dyDescent="0.2">
      <c r="A34" s="1">
        <v>0.158443912863731</v>
      </c>
      <c r="B34" s="2">
        <v>1.23029678888997E-6</v>
      </c>
      <c r="C34" s="2">
        <f t="shared" si="0"/>
        <v>1.2302967888899701</v>
      </c>
      <c r="D34">
        <f t="shared" si="1"/>
        <v>-1.23029678888997E-6</v>
      </c>
      <c r="E34">
        <f t="shared" si="2"/>
        <v>-0.34505608713626895</v>
      </c>
    </row>
    <row r="35" spans="1:5" x14ac:dyDescent="0.2">
      <c r="A35" s="1">
        <v>0.16353346407413499</v>
      </c>
      <c r="B35" s="2">
        <v>1.27264468119392E-6</v>
      </c>
      <c r="C35" s="2">
        <f t="shared" si="0"/>
        <v>1.27264468119392</v>
      </c>
      <c r="D35">
        <f t="shared" si="1"/>
        <v>-1.27264468119392E-6</v>
      </c>
      <c r="E35">
        <f t="shared" si="2"/>
        <v>-0.33996653592586495</v>
      </c>
    </row>
    <row r="36" spans="1:5" x14ac:dyDescent="0.2">
      <c r="A36" s="1">
        <v>0.168548583984375</v>
      </c>
      <c r="B36" s="2">
        <v>1.2837734857384901E-6</v>
      </c>
      <c r="C36" s="2">
        <f t="shared" si="0"/>
        <v>1.2837734857384901</v>
      </c>
      <c r="D36">
        <f t="shared" si="1"/>
        <v>-1.2837734857384901E-6</v>
      </c>
      <c r="E36">
        <f t="shared" si="2"/>
        <v>-0.33495141601562495</v>
      </c>
    </row>
    <row r="37" spans="1:5" x14ac:dyDescent="0.2">
      <c r="A37" s="1">
        <v>0.17349980771541601</v>
      </c>
      <c r="B37" s="2">
        <v>1.31916704049218E-6</v>
      </c>
      <c r="C37" s="2">
        <f t="shared" si="0"/>
        <v>1.31916704049218</v>
      </c>
      <c r="D37">
        <f t="shared" si="1"/>
        <v>-1.31916704049218E-6</v>
      </c>
      <c r="E37">
        <f t="shared" si="2"/>
        <v>-0.33000019228458394</v>
      </c>
    </row>
    <row r="38" spans="1:5" x14ac:dyDescent="0.2">
      <c r="A38" s="1">
        <v>0.17858380079269401</v>
      </c>
      <c r="B38" s="2">
        <v>1.3297029681780299E-6</v>
      </c>
      <c r="C38" s="2">
        <f t="shared" si="0"/>
        <v>1.3297029681780299</v>
      </c>
      <c r="D38">
        <f t="shared" si="1"/>
        <v>-1.3297029681780299E-6</v>
      </c>
      <c r="E38">
        <f t="shared" si="2"/>
        <v>-0.32491619920730597</v>
      </c>
    </row>
    <row r="39" spans="1:5" x14ac:dyDescent="0.2">
      <c r="A39" s="1">
        <v>0.18341150879859899</v>
      </c>
      <c r="B39" s="2">
        <v>1.3595955579148701E-6</v>
      </c>
      <c r="C39" s="2">
        <f t="shared" si="0"/>
        <v>1.35959555791487</v>
      </c>
      <c r="D39">
        <f t="shared" si="1"/>
        <v>-1.3595955579148701E-6</v>
      </c>
      <c r="E39">
        <f t="shared" si="2"/>
        <v>-0.32008849120140093</v>
      </c>
    </row>
    <row r="40" spans="1:5" x14ac:dyDescent="0.2">
      <c r="A40" s="1">
        <v>0.188344895839691</v>
      </c>
      <c r="B40" s="2">
        <v>1.3723220035899401E-6</v>
      </c>
      <c r="C40" s="2">
        <f t="shared" si="0"/>
        <v>1.3723220035899402</v>
      </c>
      <c r="D40">
        <f t="shared" si="1"/>
        <v>-1.3723220035899401E-6</v>
      </c>
      <c r="E40">
        <f t="shared" si="2"/>
        <v>-0.31515510416030895</v>
      </c>
    </row>
    <row r="41" spans="1:5" x14ac:dyDescent="0.2">
      <c r="A41" s="1">
        <v>0.19351181387901301</v>
      </c>
      <c r="B41" s="2">
        <v>1.4023964922671401E-6</v>
      </c>
      <c r="C41" s="2">
        <f t="shared" si="0"/>
        <v>1.4023964922671401</v>
      </c>
      <c r="D41">
        <f t="shared" si="1"/>
        <v>-1.4023964922671401E-6</v>
      </c>
      <c r="E41">
        <f t="shared" si="2"/>
        <v>-0.30998818612098694</v>
      </c>
    </row>
    <row r="42" spans="1:5" x14ac:dyDescent="0.2">
      <c r="A42" s="1">
        <v>0.19846372306346899</v>
      </c>
      <c r="B42" s="2">
        <v>1.4178910987539001E-6</v>
      </c>
      <c r="C42" s="2">
        <f t="shared" si="0"/>
        <v>1.4178910987539002</v>
      </c>
      <c r="D42">
        <f t="shared" si="1"/>
        <v>-1.4178910987539001E-6</v>
      </c>
      <c r="E42">
        <f t="shared" si="2"/>
        <v>-0.30503627693653096</v>
      </c>
    </row>
    <row r="43" spans="1:5" x14ac:dyDescent="0.2">
      <c r="A43" s="1">
        <v>0.20339246094226801</v>
      </c>
      <c r="B43" s="2">
        <v>1.4433022670345999E-6</v>
      </c>
      <c r="C43" s="2">
        <f t="shared" si="0"/>
        <v>1.4433022670345999</v>
      </c>
      <c r="D43">
        <f t="shared" si="1"/>
        <v>-1.4433022670345999E-6</v>
      </c>
      <c r="E43">
        <f t="shared" si="2"/>
        <v>-0.30010753905773191</v>
      </c>
    </row>
    <row r="44" spans="1:5" x14ac:dyDescent="0.2">
      <c r="A44" s="1">
        <v>0.20856432616710699</v>
      </c>
      <c r="B44" s="2">
        <v>1.4663123693026101E-6</v>
      </c>
      <c r="C44" s="2">
        <f t="shared" si="0"/>
        <v>1.4663123693026101</v>
      </c>
      <c r="D44">
        <f t="shared" si="1"/>
        <v>-1.4663123693026101E-6</v>
      </c>
      <c r="E44">
        <f t="shared" si="2"/>
        <v>-0.29493567383289299</v>
      </c>
    </row>
    <row r="45" spans="1:5" x14ac:dyDescent="0.2">
      <c r="A45" s="1">
        <v>0.21346782147884399</v>
      </c>
      <c r="B45" s="2">
        <v>1.4851599416942901E-6</v>
      </c>
      <c r="C45" s="2">
        <f t="shared" si="0"/>
        <v>1.48515994169429</v>
      </c>
      <c r="D45">
        <f t="shared" si="1"/>
        <v>-1.4851599416942901E-6</v>
      </c>
      <c r="E45">
        <f t="shared" si="2"/>
        <v>-0.29003217852115593</v>
      </c>
    </row>
    <row r="46" spans="1:5" x14ac:dyDescent="0.2">
      <c r="A46" s="1">
        <v>0.21844595670700101</v>
      </c>
      <c r="B46" s="2">
        <v>1.5068358152348099E-6</v>
      </c>
      <c r="C46" s="2">
        <f t="shared" si="0"/>
        <v>1.50683581523481</v>
      </c>
      <c r="D46">
        <f t="shared" si="1"/>
        <v>-1.5068358152348099E-6</v>
      </c>
      <c r="E46">
        <f t="shared" si="2"/>
        <v>-0.28505404329299894</v>
      </c>
    </row>
    <row r="47" spans="1:5" x14ac:dyDescent="0.2">
      <c r="A47" s="1">
        <v>0.22354106605052901</v>
      </c>
      <c r="B47" s="2">
        <v>1.53644873535086E-6</v>
      </c>
      <c r="C47" s="2">
        <f t="shared" si="0"/>
        <v>1.53644873535086</v>
      </c>
      <c r="D47">
        <f t="shared" si="1"/>
        <v>-1.53644873535086E-6</v>
      </c>
      <c r="E47">
        <f t="shared" si="2"/>
        <v>-0.27995893394947091</v>
      </c>
    </row>
    <row r="48" spans="1:5" x14ac:dyDescent="0.2">
      <c r="A48" s="1">
        <v>0.228575959801674</v>
      </c>
      <c r="B48" s="2">
        <v>1.55643397192762E-6</v>
      </c>
      <c r="C48" s="2">
        <f t="shared" si="0"/>
        <v>1.5564339719276199</v>
      </c>
      <c r="D48">
        <f t="shared" si="1"/>
        <v>-1.55643397192762E-6</v>
      </c>
      <c r="E48">
        <f t="shared" si="2"/>
        <v>-0.27492404019832595</v>
      </c>
    </row>
    <row r="49" spans="1:5" x14ac:dyDescent="0.2">
      <c r="A49" s="1">
        <v>0.23363114893436401</v>
      </c>
      <c r="B49" s="2">
        <v>1.5781394040459401E-6</v>
      </c>
      <c r="C49" s="2">
        <f t="shared" si="0"/>
        <v>1.57813940404594</v>
      </c>
      <c r="D49">
        <f t="shared" si="1"/>
        <v>-1.5781394040459401E-6</v>
      </c>
      <c r="E49">
        <f t="shared" si="2"/>
        <v>-0.26986885106563596</v>
      </c>
    </row>
    <row r="50" spans="1:5" x14ac:dyDescent="0.2">
      <c r="A50" s="1">
        <v>0.23865494132041901</v>
      </c>
      <c r="B50" s="2">
        <v>1.5888564348642799E-6</v>
      </c>
      <c r="C50" s="2">
        <f t="shared" si="0"/>
        <v>1.58885643486428</v>
      </c>
      <c r="D50">
        <f t="shared" si="1"/>
        <v>-1.5888564348642799E-6</v>
      </c>
      <c r="E50">
        <f t="shared" si="2"/>
        <v>-0.26484505867958097</v>
      </c>
    </row>
    <row r="51" spans="1:5" x14ac:dyDescent="0.2">
      <c r="A51" s="1">
        <v>0.24356859922409099</v>
      </c>
      <c r="B51" s="2">
        <v>1.6179942576855E-6</v>
      </c>
      <c r="C51" s="2">
        <f t="shared" si="0"/>
        <v>1.6179942576855</v>
      </c>
      <c r="D51">
        <f t="shared" si="1"/>
        <v>-1.6179942576855E-6</v>
      </c>
      <c r="E51">
        <f t="shared" si="2"/>
        <v>-0.25993140077590893</v>
      </c>
    </row>
    <row r="52" spans="1:5" x14ac:dyDescent="0.2">
      <c r="A52" s="1">
        <v>0.24847048521041901</v>
      </c>
      <c r="B52" s="2">
        <v>1.62566470862657E-6</v>
      </c>
      <c r="C52" s="2">
        <f t="shared" si="0"/>
        <v>1.6256647086265701</v>
      </c>
      <c r="D52">
        <f t="shared" si="1"/>
        <v>-1.62566470862657E-6</v>
      </c>
      <c r="E52">
        <f t="shared" si="2"/>
        <v>-0.25502951478958091</v>
      </c>
    </row>
    <row r="53" spans="1:5" x14ac:dyDescent="0.2">
      <c r="A53" s="1">
        <v>0.253541469573975</v>
      </c>
      <c r="B53" s="2">
        <v>1.6631271364531101E-6</v>
      </c>
      <c r="C53" s="2">
        <f t="shared" si="0"/>
        <v>1.6631271364531102</v>
      </c>
      <c r="D53">
        <f t="shared" si="1"/>
        <v>-1.6631271364531101E-6</v>
      </c>
      <c r="E53">
        <f t="shared" si="2"/>
        <v>-0.24995853042602495</v>
      </c>
    </row>
    <row r="54" spans="1:5" x14ac:dyDescent="0.2">
      <c r="A54" s="1">
        <v>0.25857940316200301</v>
      </c>
      <c r="B54" s="2">
        <v>1.6719424138500499E-6</v>
      </c>
      <c r="C54" s="2">
        <f t="shared" si="0"/>
        <v>1.6719424138500498</v>
      </c>
      <c r="D54">
        <f t="shared" si="1"/>
        <v>-1.6719424138500499E-6</v>
      </c>
      <c r="E54">
        <f t="shared" si="2"/>
        <v>-0.24492059683799694</v>
      </c>
    </row>
    <row r="55" spans="1:5" x14ac:dyDescent="0.2">
      <c r="A55" s="1">
        <v>0.26344770193099998</v>
      </c>
      <c r="B55" s="2">
        <v>1.70446890024323E-6</v>
      </c>
      <c r="C55" s="2">
        <f t="shared" si="0"/>
        <v>1.7044689002432301</v>
      </c>
      <c r="D55">
        <f t="shared" si="1"/>
        <v>-1.70446890024323E-6</v>
      </c>
      <c r="E55">
        <f t="shared" si="2"/>
        <v>-0.24005229806899997</v>
      </c>
    </row>
    <row r="56" spans="1:5" x14ac:dyDescent="0.2">
      <c r="A56" s="1">
        <v>0.26842758059501598</v>
      </c>
      <c r="B56" s="2">
        <v>1.72447118984564E-6</v>
      </c>
      <c r="C56" s="2">
        <f t="shared" si="0"/>
        <v>1.72447118984564</v>
      </c>
      <c r="D56">
        <f t="shared" si="1"/>
        <v>-1.72447118984564E-6</v>
      </c>
      <c r="E56">
        <f t="shared" si="2"/>
        <v>-0.23507241940498397</v>
      </c>
    </row>
    <row r="57" spans="1:5" x14ac:dyDescent="0.2">
      <c r="A57" s="1">
        <v>0.27337372303009</v>
      </c>
      <c r="B57" s="2">
        <v>1.7523520909890101E-6</v>
      </c>
      <c r="C57" s="2">
        <f t="shared" si="0"/>
        <v>1.75235209098901</v>
      </c>
      <c r="D57">
        <f t="shared" si="1"/>
        <v>-1.7523520909890101E-6</v>
      </c>
      <c r="E57">
        <f t="shared" si="2"/>
        <v>-0.23012627696990995</v>
      </c>
    </row>
    <row r="58" spans="1:5" x14ac:dyDescent="0.2">
      <c r="A58" s="1">
        <v>0.27843984961509699</v>
      </c>
      <c r="B58" s="2">
        <v>1.76972923782159E-6</v>
      </c>
      <c r="C58" s="2">
        <f t="shared" si="0"/>
        <v>1.7697292378215901</v>
      </c>
      <c r="D58">
        <f t="shared" si="1"/>
        <v>-1.76972923782159E-6</v>
      </c>
      <c r="E58">
        <f t="shared" si="2"/>
        <v>-0.22506015038490296</v>
      </c>
    </row>
    <row r="59" spans="1:5" x14ac:dyDescent="0.2">
      <c r="A59" s="1">
        <v>0.28342539072036699</v>
      </c>
      <c r="B59" s="2">
        <v>1.80285530859692E-6</v>
      </c>
      <c r="C59" s="2">
        <f t="shared" si="0"/>
        <v>1.8028553085969201</v>
      </c>
      <c r="D59">
        <f t="shared" si="1"/>
        <v>-1.80285530859692E-6</v>
      </c>
      <c r="E59">
        <f t="shared" si="2"/>
        <v>-0.22007460927963296</v>
      </c>
    </row>
    <row r="60" spans="1:5" x14ac:dyDescent="0.2">
      <c r="A60" s="1">
        <v>0.28858461976051297</v>
      </c>
      <c r="B60" s="2">
        <v>1.8291322021468699E-6</v>
      </c>
      <c r="C60" s="2">
        <f t="shared" si="0"/>
        <v>1.8291322021468699</v>
      </c>
      <c r="D60">
        <f t="shared" si="1"/>
        <v>-1.8291322021468699E-6</v>
      </c>
      <c r="E60">
        <f t="shared" si="2"/>
        <v>-0.21491538023948698</v>
      </c>
    </row>
    <row r="61" spans="1:5" x14ac:dyDescent="0.2">
      <c r="A61" s="1">
        <v>0.29340180754661599</v>
      </c>
      <c r="B61" s="2">
        <v>1.86181500794191E-6</v>
      </c>
      <c r="C61" s="2">
        <f t="shared" si="0"/>
        <v>1.86181500794191</v>
      </c>
      <c r="D61">
        <f t="shared" si="1"/>
        <v>-1.86181500794191E-6</v>
      </c>
      <c r="E61">
        <f t="shared" si="2"/>
        <v>-0.21009819245338396</v>
      </c>
    </row>
    <row r="62" spans="1:5" x14ac:dyDescent="0.2">
      <c r="A62" s="1">
        <v>0.29836866259574901</v>
      </c>
      <c r="B62" s="2">
        <v>1.8865561060010801E-6</v>
      </c>
      <c r="C62" s="2">
        <f t="shared" si="0"/>
        <v>1.88655610600108</v>
      </c>
      <c r="D62">
        <f t="shared" si="1"/>
        <v>-1.8865561060010801E-6</v>
      </c>
      <c r="E62">
        <f t="shared" si="2"/>
        <v>-0.20513133740425094</v>
      </c>
    </row>
    <row r="63" spans="1:5" x14ac:dyDescent="0.2">
      <c r="A63" s="1">
        <v>0.30337563157081598</v>
      </c>
      <c r="B63" s="2">
        <v>1.91491312762082E-6</v>
      </c>
      <c r="C63" s="2">
        <f t="shared" si="0"/>
        <v>1.91491312762082</v>
      </c>
      <c r="D63">
        <f t="shared" si="1"/>
        <v>-1.91491312762082E-6</v>
      </c>
      <c r="E63">
        <f t="shared" si="2"/>
        <v>-0.20012436842918396</v>
      </c>
    </row>
    <row r="64" spans="1:5" x14ac:dyDescent="0.2">
      <c r="A64" s="1">
        <v>0.308312177658081</v>
      </c>
      <c r="B64" s="2">
        <v>1.9375954707356898E-6</v>
      </c>
      <c r="C64" s="2">
        <f t="shared" si="0"/>
        <v>1.9375954707356897</v>
      </c>
      <c r="D64">
        <f t="shared" si="1"/>
        <v>-1.9375954707356898E-6</v>
      </c>
      <c r="E64">
        <f t="shared" si="2"/>
        <v>-0.19518782234191895</v>
      </c>
    </row>
    <row r="65" spans="1:5" x14ac:dyDescent="0.2">
      <c r="A65" s="1">
        <v>0.313301682472229</v>
      </c>
      <c r="B65" s="2">
        <v>1.9792175862676202E-6</v>
      </c>
      <c r="C65" s="2">
        <f t="shared" si="0"/>
        <v>1.9792175862676202</v>
      </c>
      <c r="D65">
        <f t="shared" si="1"/>
        <v>-1.9792175862676202E-6</v>
      </c>
      <c r="E65">
        <f t="shared" si="2"/>
        <v>-0.19019831752777094</v>
      </c>
    </row>
    <row r="66" spans="1:5" x14ac:dyDescent="0.2">
      <c r="A66" s="1">
        <v>0.31807026267051702</v>
      </c>
      <c r="B66" s="2">
        <v>2.0075763131899302E-6</v>
      </c>
      <c r="C66" s="2">
        <f t="shared" si="0"/>
        <v>2.0075763131899302</v>
      </c>
      <c r="D66">
        <f t="shared" si="1"/>
        <v>-2.0075763131899302E-6</v>
      </c>
      <c r="E66">
        <f t="shared" si="2"/>
        <v>-0.18542973732948292</v>
      </c>
    </row>
    <row r="67" spans="1:5" x14ac:dyDescent="0.2">
      <c r="A67" s="1">
        <v>0.323239356279373</v>
      </c>
      <c r="B67" s="2">
        <v>2.0537963791866799E-6</v>
      </c>
      <c r="C67" s="2">
        <f t="shared" ref="C67:C130" si="3">B67*(1000000)</f>
        <v>2.05379637918668</v>
      </c>
      <c r="D67">
        <f t="shared" ref="D67:D130" si="4">B67*(-1)</f>
        <v>-2.0537963791866799E-6</v>
      </c>
      <c r="E67">
        <f t="shared" ref="E67:E130" si="5">A67-0.5035</f>
        <v>-0.18026064372062695</v>
      </c>
    </row>
    <row r="68" spans="1:5" x14ac:dyDescent="0.2">
      <c r="A68" s="1">
        <v>0.328400939702988</v>
      </c>
      <c r="B68" s="2">
        <v>2.08350752473052E-6</v>
      </c>
      <c r="C68" s="2">
        <f t="shared" si="3"/>
        <v>2.0835075247305199</v>
      </c>
      <c r="D68">
        <f t="shared" si="4"/>
        <v>-2.08350752473052E-6</v>
      </c>
      <c r="E68">
        <f t="shared" si="5"/>
        <v>-0.17509906029701194</v>
      </c>
    </row>
    <row r="69" spans="1:5" x14ac:dyDescent="0.2">
      <c r="A69" s="1">
        <v>0.33331674337387102</v>
      </c>
      <c r="B69" s="2">
        <v>2.1379109966801501E-6</v>
      </c>
      <c r="C69" s="2">
        <f t="shared" si="3"/>
        <v>2.1379109966801502</v>
      </c>
      <c r="D69">
        <f t="shared" si="4"/>
        <v>-2.1379109966801501E-6</v>
      </c>
      <c r="E69">
        <f t="shared" si="5"/>
        <v>-0.17018325662612893</v>
      </c>
    </row>
    <row r="70" spans="1:5" x14ac:dyDescent="0.2">
      <c r="A70" s="1">
        <v>0.33833932876586897</v>
      </c>
      <c r="B70" s="2">
        <v>2.1667731289198902E-6</v>
      </c>
      <c r="C70" s="2">
        <f t="shared" si="3"/>
        <v>2.1667731289198899</v>
      </c>
      <c r="D70">
        <f t="shared" si="4"/>
        <v>-2.1667731289198902E-6</v>
      </c>
      <c r="E70">
        <f t="shared" si="5"/>
        <v>-0.16516067123413097</v>
      </c>
    </row>
    <row r="71" spans="1:5" x14ac:dyDescent="0.2">
      <c r="A71" s="1">
        <v>0.34313580393791199</v>
      </c>
      <c r="B71" s="2">
        <v>2.2214226191863401E-6</v>
      </c>
      <c r="C71" s="2">
        <f t="shared" si="3"/>
        <v>2.22142261918634</v>
      </c>
      <c r="D71">
        <f t="shared" si="4"/>
        <v>-2.2214226191863401E-6</v>
      </c>
      <c r="E71">
        <f t="shared" si="5"/>
        <v>-0.16036419606208796</v>
      </c>
    </row>
    <row r="72" spans="1:5" x14ac:dyDescent="0.2">
      <c r="A72" s="1">
        <v>0.348262399435043</v>
      </c>
      <c r="B72" s="2">
        <v>2.25865051106666E-6</v>
      </c>
      <c r="C72" s="2">
        <f t="shared" si="3"/>
        <v>2.2586505110666599</v>
      </c>
      <c r="D72">
        <f t="shared" si="4"/>
        <v>-2.25865051106666E-6</v>
      </c>
      <c r="E72">
        <f t="shared" si="5"/>
        <v>-0.15523760056495695</v>
      </c>
    </row>
    <row r="73" spans="1:5" x14ac:dyDescent="0.2">
      <c r="A73" s="1">
        <v>0.35316240787506098</v>
      </c>
      <c r="B73" s="2">
        <v>2.3259731278813E-6</v>
      </c>
      <c r="C73" s="2">
        <f t="shared" si="3"/>
        <v>2.3259731278813001</v>
      </c>
      <c r="D73">
        <f t="shared" si="4"/>
        <v>-2.3259731278813E-6</v>
      </c>
      <c r="E73">
        <f t="shared" si="5"/>
        <v>-0.15033759212493897</v>
      </c>
    </row>
    <row r="74" spans="1:5" x14ac:dyDescent="0.2">
      <c r="A74" s="1">
        <v>0.35823354125022899</v>
      </c>
      <c r="B74" s="2">
        <v>2.37185713558574E-6</v>
      </c>
      <c r="C74" s="2">
        <f t="shared" si="3"/>
        <v>2.3718571355857399</v>
      </c>
      <c r="D74">
        <f t="shared" si="4"/>
        <v>-2.37185713558574E-6</v>
      </c>
      <c r="E74">
        <f t="shared" si="5"/>
        <v>-0.14526645874977095</v>
      </c>
    </row>
    <row r="75" spans="1:5" x14ac:dyDescent="0.2">
      <c r="A75" s="1">
        <v>0.36319085955619801</v>
      </c>
      <c r="B75" s="2">
        <v>2.4376327019126599E-6</v>
      </c>
      <c r="C75" s="2">
        <f t="shared" si="3"/>
        <v>2.4376327019126598</v>
      </c>
      <c r="D75">
        <f t="shared" si="4"/>
        <v>-2.4376327019126599E-6</v>
      </c>
      <c r="E75">
        <f t="shared" si="5"/>
        <v>-0.14030914044380194</v>
      </c>
    </row>
    <row r="76" spans="1:5" x14ac:dyDescent="0.2">
      <c r="A76" s="1">
        <v>0.36816647648811301</v>
      </c>
      <c r="B76" s="2">
        <v>2.49027152676717E-6</v>
      </c>
      <c r="C76" s="2">
        <f t="shared" si="3"/>
        <v>2.4902715267671698</v>
      </c>
      <c r="D76">
        <f t="shared" si="4"/>
        <v>-2.49027152676717E-6</v>
      </c>
      <c r="E76">
        <f t="shared" si="5"/>
        <v>-0.13533352351188693</v>
      </c>
    </row>
    <row r="77" spans="1:5" x14ac:dyDescent="0.2">
      <c r="A77" s="1">
        <v>0.37322697043418901</v>
      </c>
      <c r="B77" s="2">
        <v>2.5599244963814301E-6</v>
      </c>
      <c r="C77" s="2">
        <f t="shared" si="3"/>
        <v>2.5599244963814303</v>
      </c>
      <c r="D77">
        <f t="shared" si="4"/>
        <v>-2.5599244963814301E-6</v>
      </c>
      <c r="E77">
        <f t="shared" si="5"/>
        <v>-0.13027302956581094</v>
      </c>
    </row>
    <row r="78" spans="1:5" x14ac:dyDescent="0.2">
      <c r="A78" s="1">
        <v>0.37833797931671098</v>
      </c>
      <c r="B78" s="2">
        <v>2.6296984287910202E-6</v>
      </c>
      <c r="C78" s="2">
        <f t="shared" si="3"/>
        <v>2.6296984287910203</v>
      </c>
      <c r="D78">
        <f t="shared" si="4"/>
        <v>-2.6296984287910202E-6</v>
      </c>
      <c r="E78">
        <f t="shared" si="5"/>
        <v>-0.12516202068328897</v>
      </c>
    </row>
    <row r="79" spans="1:5" x14ac:dyDescent="0.2">
      <c r="A79" s="1">
        <v>0.38338363170623802</v>
      </c>
      <c r="B79" s="2">
        <v>2.71351223091187E-6</v>
      </c>
      <c r="C79" s="2">
        <f t="shared" si="3"/>
        <v>2.7135122309118698</v>
      </c>
      <c r="D79">
        <f t="shared" si="4"/>
        <v>-2.71351223091187E-6</v>
      </c>
      <c r="E79">
        <f t="shared" si="5"/>
        <v>-0.12011636829376193</v>
      </c>
    </row>
    <row r="80" spans="1:5" x14ac:dyDescent="0.2">
      <c r="A80" s="1">
        <v>0.38832816481590299</v>
      </c>
      <c r="B80" s="2">
        <v>2.7840374059451299E-6</v>
      </c>
      <c r="C80" s="2">
        <f t="shared" si="3"/>
        <v>2.7840374059451301</v>
      </c>
      <c r="D80">
        <f t="shared" si="4"/>
        <v>-2.7840374059451299E-6</v>
      </c>
      <c r="E80">
        <f t="shared" si="5"/>
        <v>-0.11517183518409696</v>
      </c>
    </row>
    <row r="81" spans="1:5" x14ac:dyDescent="0.2">
      <c r="A81" s="1">
        <v>0.39336764812469499</v>
      </c>
      <c r="B81" s="2">
        <v>2.8915449092892202E-6</v>
      </c>
      <c r="C81" s="2">
        <f t="shared" si="3"/>
        <v>2.89154490928922</v>
      </c>
      <c r="D81">
        <f t="shared" si="4"/>
        <v>-2.8915449092892202E-6</v>
      </c>
      <c r="E81">
        <f t="shared" si="5"/>
        <v>-0.11013235187530496</v>
      </c>
    </row>
    <row r="82" spans="1:5" x14ac:dyDescent="0.2">
      <c r="A82" s="1">
        <v>0.39834347367286699</v>
      </c>
      <c r="B82" s="2">
        <v>2.9654345325980098E-6</v>
      </c>
      <c r="C82" s="2">
        <f t="shared" si="3"/>
        <v>2.9654345325980098</v>
      </c>
      <c r="D82">
        <f t="shared" si="4"/>
        <v>-2.9654345325980098E-6</v>
      </c>
      <c r="E82">
        <f t="shared" si="5"/>
        <v>-0.10515652632713296</v>
      </c>
    </row>
    <row r="83" spans="1:5" x14ac:dyDescent="0.2">
      <c r="A83" s="1">
        <v>0.40322509407997098</v>
      </c>
      <c r="B83" s="2">
        <v>3.05891830976179E-6</v>
      </c>
      <c r="C83" s="2">
        <f t="shared" si="3"/>
        <v>3.0589183097617898</v>
      </c>
      <c r="D83">
        <f t="shared" si="4"/>
        <v>-3.05891830976179E-6</v>
      </c>
      <c r="E83">
        <f t="shared" si="5"/>
        <v>-0.10027490592002897</v>
      </c>
    </row>
    <row r="84" spans="1:5" x14ac:dyDescent="0.2">
      <c r="A84" s="1">
        <v>0.40830934047699002</v>
      </c>
      <c r="B84" s="2">
        <v>3.1390404728881498E-6</v>
      </c>
      <c r="C84" s="2">
        <f t="shared" si="3"/>
        <v>3.13904047288815</v>
      </c>
      <c r="D84">
        <f t="shared" si="4"/>
        <v>-3.1390404728881498E-6</v>
      </c>
      <c r="E84">
        <f t="shared" si="5"/>
        <v>-9.5190659523009924E-2</v>
      </c>
    </row>
    <row r="85" spans="1:5" x14ac:dyDescent="0.2">
      <c r="A85" s="1">
        <v>0.413091361522675</v>
      </c>
      <c r="B85" s="2">
        <v>3.2476045817020298E-6</v>
      </c>
      <c r="C85" s="2">
        <f t="shared" si="3"/>
        <v>3.24760458170203</v>
      </c>
      <c r="D85">
        <f t="shared" si="4"/>
        <v>-3.2476045817020298E-6</v>
      </c>
      <c r="E85">
        <f t="shared" si="5"/>
        <v>-9.0408638477324943E-2</v>
      </c>
    </row>
    <row r="86" spans="1:5" x14ac:dyDescent="0.2">
      <c r="A86" s="1">
        <v>0.41817718744277999</v>
      </c>
      <c r="B86" s="2">
        <v>3.3230746794288301E-6</v>
      </c>
      <c r="C86" s="2">
        <f t="shared" si="3"/>
        <v>3.3230746794288302</v>
      </c>
      <c r="D86">
        <f t="shared" si="4"/>
        <v>-3.3230746794288301E-6</v>
      </c>
      <c r="E86">
        <f t="shared" si="5"/>
        <v>-8.5322812557219962E-2</v>
      </c>
    </row>
    <row r="87" spans="1:5" x14ac:dyDescent="0.2">
      <c r="A87" s="1">
        <v>0.42331230640411399</v>
      </c>
      <c r="B87" s="2">
        <v>3.4306674479012098E-6</v>
      </c>
      <c r="C87" s="2">
        <f t="shared" si="3"/>
        <v>3.43066744790121</v>
      </c>
      <c r="D87">
        <f t="shared" si="4"/>
        <v>-3.4306674479012098E-6</v>
      </c>
      <c r="E87">
        <f t="shared" si="5"/>
        <v>-8.0187693595885956E-2</v>
      </c>
    </row>
    <row r="88" spans="1:5" x14ac:dyDescent="0.2">
      <c r="A88" s="1">
        <v>0.42811125516891502</v>
      </c>
      <c r="B88" s="2">
        <v>3.5050616133958101E-6</v>
      </c>
      <c r="C88" s="2">
        <f t="shared" si="3"/>
        <v>3.5050616133958101</v>
      </c>
      <c r="D88">
        <f t="shared" si="4"/>
        <v>-3.5050616133958101E-6</v>
      </c>
      <c r="E88">
        <f t="shared" si="5"/>
        <v>-7.5388744831084931E-2</v>
      </c>
    </row>
    <row r="89" spans="1:5" x14ac:dyDescent="0.2">
      <c r="A89" s="1">
        <v>0.43320432305335999</v>
      </c>
      <c r="B89" s="2">
        <v>3.6122066831012502E-6</v>
      </c>
      <c r="C89" s="2">
        <f t="shared" si="3"/>
        <v>3.6122066831012503</v>
      </c>
      <c r="D89">
        <f t="shared" si="4"/>
        <v>-3.6122066831012502E-6</v>
      </c>
      <c r="E89">
        <f t="shared" si="5"/>
        <v>-7.0295676946639962E-2</v>
      </c>
    </row>
    <row r="90" spans="1:5" x14ac:dyDescent="0.2">
      <c r="A90" s="1">
        <v>0.43840619921684298</v>
      </c>
      <c r="B90" s="2">
        <v>3.67761072084249E-6</v>
      </c>
      <c r="C90" s="2">
        <f t="shared" si="3"/>
        <v>3.6776107208424902</v>
      </c>
      <c r="D90">
        <f t="shared" si="4"/>
        <v>-3.67761072084249E-6</v>
      </c>
      <c r="E90">
        <f t="shared" si="5"/>
        <v>-6.5093800783156963E-2</v>
      </c>
    </row>
    <row r="91" spans="1:5" x14ac:dyDescent="0.2">
      <c r="A91" s="1">
        <v>0.44324475526809698</v>
      </c>
      <c r="B91" s="2">
        <v>3.7595627873088199E-6</v>
      </c>
      <c r="C91" s="2">
        <f t="shared" si="3"/>
        <v>3.7595627873088198</v>
      </c>
      <c r="D91">
        <f t="shared" si="4"/>
        <v>-3.7595627873088199E-6</v>
      </c>
      <c r="E91">
        <f t="shared" si="5"/>
        <v>-6.0255244731902968E-2</v>
      </c>
    </row>
    <row r="92" spans="1:5" x14ac:dyDescent="0.2">
      <c r="A92" s="1">
        <v>0.44864362478256198</v>
      </c>
      <c r="B92" s="2">
        <v>3.7952686398057301E-6</v>
      </c>
      <c r="C92" s="2">
        <f t="shared" si="3"/>
        <v>3.7952686398057303</v>
      </c>
      <c r="D92">
        <f t="shared" si="4"/>
        <v>-3.7952686398057301E-6</v>
      </c>
      <c r="E92">
        <f t="shared" si="5"/>
        <v>-5.4856375217437969E-2</v>
      </c>
    </row>
    <row r="93" spans="1:5" x14ac:dyDescent="0.2">
      <c r="A93" s="1">
        <v>0.45382639765739402</v>
      </c>
      <c r="B93" s="2">
        <v>3.8583684727200298E-6</v>
      </c>
      <c r="C93" s="2">
        <f t="shared" si="3"/>
        <v>3.8583684727200298</v>
      </c>
      <c r="D93">
        <f t="shared" si="4"/>
        <v>-3.8583684727200298E-6</v>
      </c>
      <c r="E93">
        <f t="shared" si="5"/>
        <v>-4.9673602342605927E-2</v>
      </c>
    </row>
    <row r="94" spans="1:5" x14ac:dyDescent="0.2">
      <c r="A94" s="1">
        <v>0.458787381649017</v>
      </c>
      <c r="B94" s="2">
        <v>3.87744876206853E-6</v>
      </c>
      <c r="C94" s="2">
        <f t="shared" si="3"/>
        <v>3.8774487620685298</v>
      </c>
      <c r="D94">
        <f t="shared" si="4"/>
        <v>-3.87744876206853E-6</v>
      </c>
      <c r="E94">
        <f t="shared" si="5"/>
        <v>-4.4712618350982947E-2</v>
      </c>
    </row>
    <row r="95" spans="1:5" x14ac:dyDescent="0.2">
      <c r="A95" s="1">
        <v>0.46389293670654302</v>
      </c>
      <c r="B95" s="2">
        <v>3.8877597035025204E-6</v>
      </c>
      <c r="C95" s="2">
        <f t="shared" si="3"/>
        <v>3.8877597035025202</v>
      </c>
      <c r="D95">
        <f t="shared" si="4"/>
        <v>-3.8877597035025204E-6</v>
      </c>
      <c r="E95">
        <f t="shared" si="5"/>
        <v>-3.9607063293456923E-2</v>
      </c>
    </row>
    <row r="96" spans="1:5" x14ac:dyDescent="0.2">
      <c r="A96" s="1">
        <v>0.46890106797218301</v>
      </c>
      <c r="B96" s="2">
        <v>3.8737284739909203E-6</v>
      </c>
      <c r="C96" s="2">
        <f t="shared" si="3"/>
        <v>3.8737284739909201</v>
      </c>
      <c r="D96">
        <f t="shared" si="4"/>
        <v>-3.8737284739909203E-6</v>
      </c>
      <c r="E96">
        <f t="shared" si="5"/>
        <v>-3.4598932027816942E-2</v>
      </c>
    </row>
    <row r="97" spans="1:5" x14ac:dyDescent="0.2">
      <c r="A97" s="1">
        <v>0.47400417923927302</v>
      </c>
      <c r="B97" s="2">
        <v>3.8828361539344803E-6</v>
      </c>
      <c r="C97" s="2">
        <f t="shared" si="3"/>
        <v>3.8828361539344804</v>
      </c>
      <c r="D97">
        <f t="shared" si="4"/>
        <v>-3.8828361539344803E-6</v>
      </c>
      <c r="E97">
        <f t="shared" si="5"/>
        <v>-2.9495820760726932E-2</v>
      </c>
    </row>
    <row r="98" spans="1:5" x14ac:dyDescent="0.2">
      <c r="A98" s="1">
        <v>0.47897601127624501</v>
      </c>
      <c r="B98" s="2">
        <v>3.8747266444261203E-6</v>
      </c>
      <c r="C98" s="2">
        <f t="shared" si="3"/>
        <v>3.8747266444261204</v>
      </c>
      <c r="D98">
        <f t="shared" si="4"/>
        <v>-3.8747266444261203E-6</v>
      </c>
      <c r="E98">
        <f t="shared" si="5"/>
        <v>-2.4523988723754941E-2</v>
      </c>
    </row>
    <row r="99" spans="1:5" x14ac:dyDescent="0.2">
      <c r="A99" s="1">
        <v>0.48399543762206998</v>
      </c>
      <c r="B99" s="2">
        <v>3.8806720112916099E-6</v>
      </c>
      <c r="C99" s="2">
        <f t="shared" si="3"/>
        <v>3.88067201129161</v>
      </c>
      <c r="D99">
        <f t="shared" si="4"/>
        <v>-3.8806720112916099E-6</v>
      </c>
      <c r="E99">
        <f t="shared" si="5"/>
        <v>-1.9504562377929968E-2</v>
      </c>
    </row>
    <row r="100" spans="1:5" x14ac:dyDescent="0.2">
      <c r="A100" s="1">
        <v>0.48906537890434298</v>
      </c>
      <c r="B100" s="2">
        <v>3.8565190152439797E-6</v>
      </c>
      <c r="C100" s="2">
        <f t="shared" si="3"/>
        <v>3.8565190152439799</v>
      </c>
      <c r="D100">
        <f t="shared" si="4"/>
        <v>-3.8565190152439797E-6</v>
      </c>
      <c r="E100">
        <f t="shared" si="5"/>
        <v>-1.4434621095656963E-2</v>
      </c>
    </row>
    <row r="101" spans="1:5" x14ac:dyDescent="0.2">
      <c r="A101" s="1">
        <v>0.49413606524467502</v>
      </c>
      <c r="B101" s="2">
        <v>3.8553835111088103E-6</v>
      </c>
      <c r="C101" s="2">
        <f t="shared" si="3"/>
        <v>3.8553835111088102</v>
      </c>
      <c r="D101">
        <f t="shared" si="4"/>
        <v>-3.8553835111088103E-6</v>
      </c>
      <c r="E101">
        <f t="shared" si="5"/>
        <v>-9.3639347553249319E-3</v>
      </c>
    </row>
    <row r="102" spans="1:5" x14ac:dyDescent="0.2">
      <c r="A102" s="1">
        <v>0.49899435043335</v>
      </c>
      <c r="B102" s="2">
        <v>3.8122673231555399E-6</v>
      </c>
      <c r="C102" s="2">
        <f t="shared" si="3"/>
        <v>3.81226732315554</v>
      </c>
      <c r="D102">
        <f t="shared" si="4"/>
        <v>-3.8122673231555399E-6</v>
      </c>
      <c r="E102">
        <f t="shared" si="5"/>
        <v>-4.5056495666499496E-3</v>
      </c>
    </row>
    <row r="103" spans="1:5" x14ac:dyDescent="0.2">
      <c r="A103" s="1">
        <v>0.50402522087097201</v>
      </c>
      <c r="B103" s="2">
        <v>3.8122473142721E-6</v>
      </c>
      <c r="C103" s="2">
        <f t="shared" si="3"/>
        <v>3.8122473142721001</v>
      </c>
      <c r="D103">
        <f t="shared" si="4"/>
        <v>-3.8122473142721E-6</v>
      </c>
      <c r="E103">
        <f t="shared" si="5"/>
        <v>5.2522087097206516E-4</v>
      </c>
    </row>
    <row r="104" spans="1:5" x14ac:dyDescent="0.2">
      <c r="A104" s="1">
        <v>0.50888812541961703</v>
      </c>
      <c r="B104" s="2">
        <v>3.7809022614965198E-6</v>
      </c>
      <c r="C104" s="2">
        <f t="shared" si="3"/>
        <v>3.7809022614965198</v>
      </c>
      <c r="D104">
        <f t="shared" si="4"/>
        <v>-3.7809022614965198E-6</v>
      </c>
      <c r="E104">
        <f t="shared" si="5"/>
        <v>5.3881254196170847E-3</v>
      </c>
    </row>
    <row r="105" spans="1:5" x14ac:dyDescent="0.2">
      <c r="A105" s="1">
        <v>0.51394629478454601</v>
      </c>
      <c r="B105" s="2">
        <v>3.7800100471940802E-6</v>
      </c>
      <c r="C105" s="2">
        <f t="shared" si="3"/>
        <v>3.7800100471940801</v>
      </c>
      <c r="D105">
        <f t="shared" si="4"/>
        <v>-3.7800100471940802E-6</v>
      </c>
      <c r="E105">
        <f t="shared" si="5"/>
        <v>1.0446294784546062E-2</v>
      </c>
    </row>
    <row r="106" spans="1:5" x14ac:dyDescent="0.2">
      <c r="A106" s="1">
        <v>0.51902979612350497</v>
      </c>
      <c r="B106" s="2">
        <v>3.7575250644294998E-6</v>
      </c>
      <c r="C106" s="2">
        <f t="shared" si="3"/>
        <v>3.7575250644294997</v>
      </c>
      <c r="D106">
        <f t="shared" si="4"/>
        <v>-3.7575250644294998E-6</v>
      </c>
      <c r="E106">
        <f t="shared" si="5"/>
        <v>1.5529796123505024E-2</v>
      </c>
    </row>
    <row r="107" spans="1:5" x14ac:dyDescent="0.2">
      <c r="A107" s="1">
        <v>0.52385586500167802</v>
      </c>
      <c r="B107" s="2">
        <v>3.75290028387099E-6</v>
      </c>
      <c r="C107" s="2">
        <f t="shared" si="3"/>
        <v>3.7529002838709902</v>
      </c>
      <c r="D107">
        <f t="shared" si="4"/>
        <v>-3.75290028387099E-6</v>
      </c>
      <c r="E107">
        <f t="shared" si="5"/>
        <v>2.0355865001678075E-2</v>
      </c>
    </row>
    <row r="108" spans="1:5" x14ac:dyDescent="0.2">
      <c r="A108" s="1">
        <v>0.52904021739959695</v>
      </c>
      <c r="B108" s="2">
        <v>3.7322895423130801E-6</v>
      </c>
      <c r="C108" s="2">
        <f t="shared" si="3"/>
        <v>3.73228954231308</v>
      </c>
      <c r="D108">
        <f t="shared" si="4"/>
        <v>-3.7322895423130801E-6</v>
      </c>
      <c r="E108">
        <f t="shared" si="5"/>
        <v>2.5540217399596998E-2</v>
      </c>
    </row>
    <row r="109" spans="1:5" x14ac:dyDescent="0.2">
      <c r="A109" s="1">
        <v>0.53412735462188698</v>
      </c>
      <c r="B109" s="2">
        <v>3.73114676222031E-6</v>
      </c>
      <c r="C109" s="2">
        <f t="shared" si="3"/>
        <v>3.7311467622203098</v>
      </c>
      <c r="D109">
        <f t="shared" si="4"/>
        <v>-3.73114676222031E-6</v>
      </c>
      <c r="E109">
        <f t="shared" si="5"/>
        <v>3.0627354621887037E-2</v>
      </c>
    </row>
    <row r="110" spans="1:5" x14ac:dyDescent="0.2">
      <c r="A110" s="1">
        <v>0.53900963068008401</v>
      </c>
      <c r="B110" s="2">
        <v>3.7081563277752101E-6</v>
      </c>
      <c r="C110" s="2">
        <f t="shared" si="3"/>
        <v>3.7081563277752099</v>
      </c>
      <c r="D110">
        <f t="shared" si="4"/>
        <v>-3.7081563277752101E-6</v>
      </c>
      <c r="E110">
        <f t="shared" si="5"/>
        <v>3.5509630680084059E-2</v>
      </c>
    </row>
    <row r="111" spans="1:5" x14ac:dyDescent="0.2">
      <c r="A111" s="1">
        <v>0.54394090175628695</v>
      </c>
      <c r="B111" s="2">
        <v>3.7191634874034199E-6</v>
      </c>
      <c r="C111" s="2">
        <f t="shared" si="3"/>
        <v>3.7191634874034198</v>
      </c>
      <c r="D111">
        <f t="shared" si="4"/>
        <v>-3.7191634874034199E-6</v>
      </c>
      <c r="E111">
        <f t="shared" si="5"/>
        <v>4.0440901756287007E-2</v>
      </c>
    </row>
    <row r="112" spans="1:5" x14ac:dyDescent="0.2">
      <c r="A112" s="1">
        <v>0.54887712001800504</v>
      </c>
      <c r="B112" s="2">
        <v>3.7115587474545502E-6</v>
      </c>
      <c r="C112" s="2">
        <f t="shared" si="3"/>
        <v>3.7115587474545504</v>
      </c>
      <c r="D112">
        <f t="shared" si="4"/>
        <v>-3.7115587474545502E-6</v>
      </c>
      <c r="E112">
        <f t="shared" si="5"/>
        <v>4.537712001800509E-2</v>
      </c>
    </row>
    <row r="113" spans="1:5" x14ac:dyDescent="0.2">
      <c r="A113" s="1">
        <v>0.55416226387023904</v>
      </c>
      <c r="B113" s="2">
        <v>3.7046702345833199E-6</v>
      </c>
      <c r="C113" s="2">
        <f t="shared" si="3"/>
        <v>3.70467023458332</v>
      </c>
      <c r="D113">
        <f t="shared" si="4"/>
        <v>-3.7046702345833199E-6</v>
      </c>
      <c r="E113">
        <f t="shared" si="5"/>
        <v>5.0662263870239088E-2</v>
      </c>
    </row>
    <row r="114" spans="1:5" x14ac:dyDescent="0.2">
      <c r="A114" s="1">
        <v>0.55902814865112305</v>
      </c>
      <c r="B114" s="2">
        <v>3.7054805943626E-6</v>
      </c>
      <c r="C114" s="2">
        <f t="shared" si="3"/>
        <v>3.7054805943626001</v>
      </c>
      <c r="D114">
        <f t="shared" si="4"/>
        <v>-3.7054805943626E-6</v>
      </c>
      <c r="E114">
        <f t="shared" si="5"/>
        <v>5.5528148651123099E-2</v>
      </c>
    </row>
    <row r="115" spans="1:5" x14ac:dyDescent="0.2">
      <c r="A115" s="1">
        <v>0.56404823064804099</v>
      </c>
      <c r="B115" s="2">
        <v>3.6971887311665299E-6</v>
      </c>
      <c r="C115" s="2">
        <f t="shared" si="3"/>
        <v>3.6971887311665297</v>
      </c>
      <c r="D115">
        <f t="shared" si="4"/>
        <v>-3.6971887311665299E-6</v>
      </c>
      <c r="E115">
        <f t="shared" si="5"/>
        <v>6.0548230648041046E-2</v>
      </c>
    </row>
    <row r="116" spans="1:5" x14ac:dyDescent="0.2">
      <c r="A116" s="1">
        <v>0.56901538372039795</v>
      </c>
      <c r="B116" s="2">
        <v>3.6977735362597699E-6</v>
      </c>
      <c r="C116" s="2">
        <f t="shared" si="3"/>
        <v>3.6977735362597697</v>
      </c>
      <c r="D116">
        <f t="shared" si="4"/>
        <v>-3.6977735362597699E-6</v>
      </c>
      <c r="E116">
        <f t="shared" si="5"/>
        <v>6.5515383720398002E-2</v>
      </c>
    </row>
    <row r="117" spans="1:5" x14ac:dyDescent="0.2">
      <c r="A117" s="1">
        <v>0.57403600215911899</v>
      </c>
      <c r="B117" s="2">
        <v>3.7008751405664999E-6</v>
      </c>
      <c r="C117" s="2">
        <f t="shared" si="3"/>
        <v>3.7008751405664997</v>
      </c>
      <c r="D117">
        <f t="shared" si="4"/>
        <v>-3.7008751405664999E-6</v>
      </c>
      <c r="E117">
        <f t="shared" si="5"/>
        <v>7.0536002159119038E-2</v>
      </c>
    </row>
    <row r="118" spans="1:5" x14ac:dyDescent="0.2">
      <c r="A118" s="1">
        <v>0.57897245883941695</v>
      </c>
      <c r="B118" s="2">
        <v>3.70688258044538E-6</v>
      </c>
      <c r="C118" s="2">
        <f t="shared" si="3"/>
        <v>3.70688258044538</v>
      </c>
      <c r="D118">
        <f t="shared" si="4"/>
        <v>-3.70688258044538E-6</v>
      </c>
      <c r="E118">
        <f t="shared" si="5"/>
        <v>7.5472458839417E-2</v>
      </c>
    </row>
    <row r="119" spans="1:5" x14ac:dyDescent="0.2">
      <c r="A119" s="1">
        <v>0.58416873216628995</v>
      </c>
      <c r="B119" s="2">
        <v>3.71907208318589E-6</v>
      </c>
      <c r="C119" s="2">
        <f t="shared" si="3"/>
        <v>3.7190720831858899</v>
      </c>
      <c r="D119">
        <f t="shared" si="4"/>
        <v>-3.71907208318589E-6</v>
      </c>
      <c r="E119">
        <f t="shared" si="5"/>
        <v>8.0668732166290003E-2</v>
      </c>
    </row>
    <row r="120" spans="1:5" x14ac:dyDescent="0.2">
      <c r="A120" s="1">
        <v>0.589058518409729</v>
      </c>
      <c r="B120" s="2">
        <v>3.7278730360412699E-6</v>
      </c>
      <c r="C120" s="2">
        <f t="shared" si="3"/>
        <v>3.7278730360412697</v>
      </c>
      <c r="D120">
        <f t="shared" si="4"/>
        <v>-3.7278730360412699E-6</v>
      </c>
      <c r="E120">
        <f t="shared" si="5"/>
        <v>8.5558518409729056E-2</v>
      </c>
    </row>
    <row r="121" spans="1:5" x14ac:dyDescent="0.2">
      <c r="A121" s="1">
        <v>0.594152390956879</v>
      </c>
      <c r="B121" s="2">
        <v>3.7380975754786101E-6</v>
      </c>
      <c r="C121" s="2">
        <f t="shared" si="3"/>
        <v>3.7380975754786099</v>
      </c>
      <c r="D121">
        <f t="shared" si="4"/>
        <v>-3.7380975754786101E-6</v>
      </c>
      <c r="E121">
        <f t="shared" si="5"/>
        <v>9.0652390956879048E-2</v>
      </c>
    </row>
    <row r="122" spans="1:5" x14ac:dyDescent="0.2">
      <c r="A122" s="1">
        <v>0.59920853376388605</v>
      </c>
      <c r="B122" s="2">
        <v>3.74381033907412E-6</v>
      </c>
      <c r="C122" s="2">
        <f t="shared" si="3"/>
        <v>3.7438103390741202</v>
      </c>
      <c r="D122">
        <f t="shared" si="4"/>
        <v>-3.74381033907412E-6</v>
      </c>
      <c r="E122">
        <f t="shared" si="5"/>
        <v>9.5708533763886106E-2</v>
      </c>
    </row>
    <row r="123" spans="1:5" x14ac:dyDescent="0.2">
      <c r="A123" s="1">
        <v>0.60419565439224199</v>
      </c>
      <c r="B123" s="2">
        <v>3.7724817048001598E-6</v>
      </c>
      <c r="C123" s="2">
        <f t="shared" si="3"/>
        <v>3.77248170480016</v>
      </c>
      <c r="D123">
        <f t="shared" si="4"/>
        <v>-3.7724817048001598E-6</v>
      </c>
      <c r="E123">
        <f t="shared" si="5"/>
        <v>0.10069565439224204</v>
      </c>
    </row>
    <row r="124" spans="1:5" x14ac:dyDescent="0.2">
      <c r="A124" s="1">
        <v>0.60912752151489302</v>
      </c>
      <c r="B124" s="2">
        <v>3.7809456898685299E-6</v>
      </c>
      <c r="C124" s="2">
        <f t="shared" si="3"/>
        <v>3.7809456898685299</v>
      </c>
      <c r="D124">
        <f t="shared" si="4"/>
        <v>-3.7809456898685299E-6</v>
      </c>
      <c r="E124">
        <f t="shared" si="5"/>
        <v>0.10562752151489307</v>
      </c>
    </row>
    <row r="125" spans="1:5" x14ac:dyDescent="0.2">
      <c r="A125" s="1">
        <v>0.61413353681564298</v>
      </c>
      <c r="B125" s="2">
        <v>3.8137864066811702E-6</v>
      </c>
      <c r="C125" s="2">
        <f t="shared" si="3"/>
        <v>3.81378640668117</v>
      </c>
      <c r="D125">
        <f t="shared" si="4"/>
        <v>-3.8137864066811702E-6</v>
      </c>
      <c r="E125">
        <f t="shared" si="5"/>
        <v>0.11063353681564303</v>
      </c>
    </row>
    <row r="126" spans="1:5" x14ac:dyDescent="0.2">
      <c r="A126" s="1">
        <v>0.61927014589309703</v>
      </c>
      <c r="B126" s="2">
        <v>3.8294610931188799E-6</v>
      </c>
      <c r="C126" s="2">
        <f t="shared" si="3"/>
        <v>3.8294610931188799</v>
      </c>
      <c r="D126">
        <f t="shared" si="4"/>
        <v>-3.8294610931188799E-6</v>
      </c>
      <c r="E126">
        <f t="shared" si="5"/>
        <v>0.11577014589309709</v>
      </c>
    </row>
    <row r="127" spans="1:5" x14ac:dyDescent="0.2">
      <c r="A127" s="1">
        <v>0.62409025430679299</v>
      </c>
      <c r="B127" s="2">
        <v>3.8617981772404198E-6</v>
      </c>
      <c r="C127" s="2">
        <f t="shared" si="3"/>
        <v>3.86179817724042</v>
      </c>
      <c r="D127">
        <f t="shared" si="4"/>
        <v>-3.8617981772404198E-6</v>
      </c>
      <c r="E127">
        <f t="shared" si="5"/>
        <v>0.12059025430679304</v>
      </c>
    </row>
    <row r="128" spans="1:5" x14ac:dyDescent="0.2">
      <c r="A128" s="1">
        <v>0.62887257337570202</v>
      </c>
      <c r="B128" s="2">
        <v>3.8809316720289602E-6</v>
      </c>
      <c r="C128" s="2">
        <f t="shared" si="3"/>
        <v>3.8809316720289599</v>
      </c>
      <c r="D128">
        <f t="shared" si="4"/>
        <v>-3.8809316720289602E-6</v>
      </c>
      <c r="E128">
        <f t="shared" si="5"/>
        <v>0.12537257337570207</v>
      </c>
    </row>
    <row r="129" spans="1:5" x14ac:dyDescent="0.2">
      <c r="A129" s="1">
        <v>0.63419306278228804</v>
      </c>
      <c r="B129" s="2">
        <v>3.9244641811819696E-6</v>
      </c>
      <c r="C129" s="2">
        <f t="shared" si="3"/>
        <v>3.9244641811819698</v>
      </c>
      <c r="D129">
        <f t="shared" si="4"/>
        <v>-3.9244641811819696E-6</v>
      </c>
      <c r="E129">
        <f t="shared" si="5"/>
        <v>0.13069306278228809</v>
      </c>
    </row>
    <row r="130" spans="1:5" x14ac:dyDescent="0.2">
      <c r="A130" s="1">
        <v>0.63883674144744895</v>
      </c>
      <c r="B130" s="2">
        <v>3.9498631849710398E-6</v>
      </c>
      <c r="C130" s="2">
        <f t="shared" si="3"/>
        <v>3.9498631849710399</v>
      </c>
      <c r="D130">
        <f t="shared" si="4"/>
        <v>-3.9498631849710398E-6</v>
      </c>
      <c r="E130">
        <f t="shared" si="5"/>
        <v>0.135336741447449</v>
      </c>
    </row>
    <row r="131" spans="1:5" x14ac:dyDescent="0.2">
      <c r="A131" s="1">
        <v>0.64404225349426303</v>
      </c>
      <c r="B131" s="2">
        <v>4.0038098632067002E-6</v>
      </c>
      <c r="C131" s="2">
        <f t="shared" ref="C131:C194" si="6">B131*(1000000)</f>
        <v>4.0038098632067003</v>
      </c>
      <c r="D131">
        <f t="shared" ref="D131:D194" si="7">B131*(-1)</f>
        <v>-4.0038098632067002E-6</v>
      </c>
      <c r="E131">
        <f t="shared" ref="E131:E194" si="8">A131-0.5035</f>
        <v>0.14054225349426308</v>
      </c>
    </row>
    <row r="132" spans="1:5" x14ac:dyDescent="0.2">
      <c r="A132" s="1">
        <v>0.64933031797409102</v>
      </c>
      <c r="B132" s="2">
        <v>4.0361733226745897E-6</v>
      </c>
      <c r="C132" s="2">
        <f t="shared" si="6"/>
        <v>4.0361733226745899</v>
      </c>
      <c r="D132">
        <f t="shared" si="7"/>
        <v>-4.0361733226745897E-6</v>
      </c>
      <c r="E132">
        <f t="shared" si="8"/>
        <v>0.14583031797409107</v>
      </c>
    </row>
    <row r="133" spans="1:5" x14ac:dyDescent="0.2">
      <c r="A133" s="1">
        <v>0.65406602621078502</v>
      </c>
      <c r="B133" s="2">
        <v>4.0984532461152404E-6</v>
      </c>
      <c r="C133" s="2">
        <f t="shared" si="6"/>
        <v>4.0984532461152403</v>
      </c>
      <c r="D133">
        <f t="shared" si="7"/>
        <v>-4.0984532461152404E-6</v>
      </c>
      <c r="E133">
        <f t="shared" si="8"/>
        <v>0.15056602621078508</v>
      </c>
    </row>
    <row r="134" spans="1:5" x14ac:dyDescent="0.2">
      <c r="A134" s="1">
        <v>0.65909057855606101</v>
      </c>
      <c r="B134" s="2">
        <v>4.1436251194681998E-6</v>
      </c>
      <c r="C134" s="2">
        <f t="shared" si="6"/>
        <v>4.1436251194681999</v>
      </c>
      <c r="D134">
        <f t="shared" si="7"/>
        <v>-4.1436251194681998E-6</v>
      </c>
      <c r="E134">
        <f t="shared" si="8"/>
        <v>0.15559057855606107</v>
      </c>
    </row>
    <row r="135" spans="1:5" x14ac:dyDescent="0.2">
      <c r="A135" s="1">
        <v>0.66416209936142001</v>
      </c>
      <c r="B135" s="2">
        <v>4.2163314901699803E-6</v>
      </c>
      <c r="C135" s="2">
        <f t="shared" si="6"/>
        <v>4.2163314901699804</v>
      </c>
      <c r="D135">
        <f t="shared" si="7"/>
        <v>-4.2163314901699803E-6</v>
      </c>
      <c r="E135">
        <f t="shared" si="8"/>
        <v>0.16066209936142006</v>
      </c>
    </row>
    <row r="136" spans="1:5" x14ac:dyDescent="0.2">
      <c r="A136" s="1">
        <v>0.66932994127273604</v>
      </c>
      <c r="B136" s="2">
        <v>4.2661408770072697E-6</v>
      </c>
      <c r="C136" s="2">
        <f t="shared" si="6"/>
        <v>4.2661408770072695</v>
      </c>
      <c r="D136">
        <f t="shared" si="7"/>
        <v>-4.2661408770072697E-6</v>
      </c>
      <c r="E136">
        <f t="shared" si="8"/>
        <v>0.16582994127273609</v>
      </c>
    </row>
    <row r="137" spans="1:5" x14ac:dyDescent="0.2">
      <c r="A137" s="1">
        <v>0.67420393228530895</v>
      </c>
      <c r="B137" s="2">
        <v>4.35408674093196E-6</v>
      </c>
      <c r="C137" s="2">
        <f t="shared" si="6"/>
        <v>4.3540867409319599</v>
      </c>
      <c r="D137">
        <f t="shared" si="7"/>
        <v>-4.35408674093196E-6</v>
      </c>
      <c r="E137">
        <f t="shared" si="8"/>
        <v>0.170703932285309</v>
      </c>
    </row>
    <row r="138" spans="1:5" x14ac:dyDescent="0.2">
      <c r="A138" s="1">
        <v>0.67939251661300704</v>
      </c>
      <c r="B138" s="2">
        <v>4.4249927668715802E-6</v>
      </c>
      <c r="C138" s="2">
        <f t="shared" si="6"/>
        <v>4.4249927668715801</v>
      </c>
      <c r="D138">
        <f t="shared" si="7"/>
        <v>-4.4249927668715802E-6</v>
      </c>
      <c r="E138">
        <f t="shared" si="8"/>
        <v>0.17589251661300709</v>
      </c>
    </row>
    <row r="139" spans="1:5" x14ac:dyDescent="0.2">
      <c r="A139" s="1">
        <v>0.68425911664962802</v>
      </c>
      <c r="B139" s="2">
        <v>4.5295519157662099E-6</v>
      </c>
      <c r="C139" s="2">
        <f t="shared" si="6"/>
        <v>4.5295519157662101</v>
      </c>
      <c r="D139">
        <f t="shared" si="7"/>
        <v>-4.5295519157662099E-6</v>
      </c>
      <c r="E139">
        <f t="shared" si="8"/>
        <v>0.18075911664962807</v>
      </c>
    </row>
    <row r="140" spans="1:5" x14ac:dyDescent="0.2">
      <c r="A140" s="1">
        <v>0.68948262929916404</v>
      </c>
      <c r="B140" s="2">
        <v>4.5724041228822898E-6</v>
      </c>
      <c r="C140" s="2">
        <f t="shared" si="6"/>
        <v>4.5724041228822898</v>
      </c>
      <c r="D140">
        <f t="shared" si="7"/>
        <v>-4.5724041228822898E-6</v>
      </c>
      <c r="E140">
        <f t="shared" si="8"/>
        <v>0.18598262929916409</v>
      </c>
    </row>
    <row r="141" spans="1:5" x14ac:dyDescent="0.2">
      <c r="A141" s="1">
        <v>0.69434720277786299</v>
      </c>
      <c r="B141" s="2">
        <v>4.6644208850921098E-6</v>
      </c>
      <c r="C141" s="2">
        <f t="shared" si="6"/>
        <v>4.6644208850921096</v>
      </c>
      <c r="D141">
        <f t="shared" si="7"/>
        <v>-4.6644208850921098E-6</v>
      </c>
      <c r="E141">
        <f t="shared" si="8"/>
        <v>0.19084720277786305</v>
      </c>
    </row>
    <row r="142" spans="1:5" x14ac:dyDescent="0.2">
      <c r="A142" s="1">
        <v>0.69943660497665405</v>
      </c>
      <c r="B142" s="2">
        <v>4.7457206164836003E-6</v>
      </c>
      <c r="C142" s="2">
        <f t="shared" si="6"/>
        <v>4.7457206164836006</v>
      </c>
      <c r="D142">
        <f t="shared" si="7"/>
        <v>-4.7457206164836003E-6</v>
      </c>
      <c r="E142">
        <f t="shared" si="8"/>
        <v>0.19593660497665411</v>
      </c>
    </row>
    <row r="143" spans="1:5" x14ac:dyDescent="0.2">
      <c r="A143" s="1">
        <v>0.70441353321075395</v>
      </c>
      <c r="B143" s="2">
        <v>4.86998760607094E-6</v>
      </c>
      <c r="C143" s="2">
        <f t="shared" si="6"/>
        <v>4.8699876060709402</v>
      </c>
      <c r="D143">
        <f t="shared" si="7"/>
        <v>-4.86998760607094E-6</v>
      </c>
      <c r="E143">
        <f t="shared" si="8"/>
        <v>0.200913533210754</v>
      </c>
    </row>
    <row r="144" spans="1:5" x14ac:dyDescent="0.2">
      <c r="A144" s="1">
        <v>0.70936089754104603</v>
      </c>
      <c r="B144" s="2">
        <v>4.93970219395123E-6</v>
      </c>
      <c r="C144" s="2">
        <f t="shared" si="6"/>
        <v>4.9397021939512298</v>
      </c>
      <c r="D144">
        <f t="shared" si="7"/>
        <v>-4.93970219395123E-6</v>
      </c>
      <c r="E144">
        <f t="shared" si="8"/>
        <v>0.20586089754104608</v>
      </c>
    </row>
    <row r="145" spans="1:5" x14ac:dyDescent="0.2">
      <c r="A145" s="1">
        <v>0.71420538425445601</v>
      </c>
      <c r="B145" s="2">
        <v>5.0487715270719499E-6</v>
      </c>
      <c r="C145" s="2">
        <f t="shared" si="6"/>
        <v>5.04877152707195</v>
      </c>
      <c r="D145">
        <f t="shared" si="7"/>
        <v>-5.0487715270719499E-6</v>
      </c>
      <c r="E145">
        <f t="shared" si="8"/>
        <v>0.21070538425445606</v>
      </c>
    </row>
    <row r="146" spans="1:5" x14ac:dyDescent="0.2">
      <c r="A146" s="1">
        <v>0.71947842836380005</v>
      </c>
      <c r="B146" s="2">
        <v>5.1393367357377403E-6</v>
      </c>
      <c r="C146" s="2">
        <f t="shared" si="6"/>
        <v>5.1393367357377402</v>
      </c>
      <c r="D146">
        <f t="shared" si="7"/>
        <v>-5.1393367357377403E-6</v>
      </c>
      <c r="E146">
        <f t="shared" si="8"/>
        <v>0.2159784283638001</v>
      </c>
    </row>
    <row r="147" spans="1:5" x14ac:dyDescent="0.2">
      <c r="A147" s="1">
        <v>0.72438400983810403</v>
      </c>
      <c r="B147" s="2">
        <v>5.2545251492119902E-6</v>
      </c>
      <c r="C147" s="2">
        <f t="shared" si="6"/>
        <v>5.2545251492119904</v>
      </c>
      <c r="D147">
        <f t="shared" si="7"/>
        <v>-5.2545251492119902E-6</v>
      </c>
      <c r="E147">
        <f t="shared" si="8"/>
        <v>0.22088400983810408</v>
      </c>
    </row>
    <row r="148" spans="1:5" x14ac:dyDescent="0.2">
      <c r="A148" s="1">
        <v>0.72954183816909801</v>
      </c>
      <c r="B148" s="2">
        <v>5.3273834055289601E-6</v>
      </c>
      <c r="C148" s="2">
        <f t="shared" si="6"/>
        <v>5.3273834055289599</v>
      </c>
      <c r="D148">
        <f t="shared" si="7"/>
        <v>-5.3273834055289601E-6</v>
      </c>
      <c r="E148">
        <f t="shared" si="8"/>
        <v>0.22604183816909806</v>
      </c>
    </row>
    <row r="149" spans="1:5" x14ac:dyDescent="0.2">
      <c r="A149" s="1">
        <v>0.73438394069671598</v>
      </c>
      <c r="B149" s="2">
        <v>5.4113234000396898E-6</v>
      </c>
      <c r="C149" s="2">
        <f t="shared" si="6"/>
        <v>5.4113234000396897</v>
      </c>
      <c r="D149">
        <f t="shared" si="7"/>
        <v>-5.4113234000396898E-6</v>
      </c>
      <c r="E149">
        <f t="shared" si="8"/>
        <v>0.23088394069671603</v>
      </c>
    </row>
    <row r="150" spans="1:5" x14ac:dyDescent="0.2">
      <c r="A150" s="1">
        <v>0.73942375183105502</v>
      </c>
      <c r="B150" s="2">
        <v>5.4834185903018798E-6</v>
      </c>
      <c r="C150" s="2">
        <f t="shared" si="6"/>
        <v>5.4834185903018797</v>
      </c>
      <c r="D150">
        <f t="shared" si="7"/>
        <v>-5.4834185903018798E-6</v>
      </c>
      <c r="E150">
        <f t="shared" si="8"/>
        <v>0.23592375183105507</v>
      </c>
    </row>
    <row r="151" spans="1:5" x14ac:dyDescent="0.2">
      <c r="A151" s="1">
        <v>0.744551122188568</v>
      </c>
      <c r="B151" s="2">
        <v>5.54867574464879E-6</v>
      </c>
      <c r="C151" s="2">
        <f t="shared" si="6"/>
        <v>5.54867574464879</v>
      </c>
      <c r="D151">
        <f t="shared" si="7"/>
        <v>-5.54867574464879E-6</v>
      </c>
      <c r="E151">
        <f t="shared" si="8"/>
        <v>0.24105112218856806</v>
      </c>
    </row>
    <row r="152" spans="1:5" x14ac:dyDescent="0.2">
      <c r="A152" s="1">
        <v>0.74965566396713301</v>
      </c>
      <c r="B152" s="2">
        <v>5.5887785492814104E-6</v>
      </c>
      <c r="C152" s="2">
        <f t="shared" si="6"/>
        <v>5.5887785492814102</v>
      </c>
      <c r="D152">
        <f t="shared" si="7"/>
        <v>-5.5887785492814104E-6</v>
      </c>
      <c r="E152">
        <f t="shared" si="8"/>
        <v>0.24615566396713306</v>
      </c>
    </row>
    <row r="153" spans="1:5" x14ac:dyDescent="0.2">
      <c r="A153" s="1">
        <v>0.75448149442672696</v>
      </c>
      <c r="B153" s="2">
        <v>5.64821812076843E-6</v>
      </c>
      <c r="C153" s="2">
        <f t="shared" si="6"/>
        <v>5.6482181207684299</v>
      </c>
      <c r="D153">
        <f t="shared" si="7"/>
        <v>-5.64821812076843E-6</v>
      </c>
      <c r="E153">
        <f t="shared" si="8"/>
        <v>0.25098149442672701</v>
      </c>
    </row>
    <row r="154" spans="1:5" x14ac:dyDescent="0.2">
      <c r="A154" s="1">
        <v>0.75946402549743697</v>
      </c>
      <c r="B154" s="2">
        <v>5.6674380175536498E-6</v>
      </c>
      <c r="C154" s="2">
        <f t="shared" si="6"/>
        <v>5.6674380175536498</v>
      </c>
      <c r="D154">
        <f t="shared" si="7"/>
        <v>-5.6674380175536498E-6</v>
      </c>
      <c r="E154">
        <f t="shared" si="8"/>
        <v>0.25596402549743702</v>
      </c>
    </row>
    <row r="155" spans="1:5" x14ac:dyDescent="0.2">
      <c r="A155" s="1">
        <v>0.76463711261749301</v>
      </c>
      <c r="B155" s="2">
        <v>5.7213915169995701E-6</v>
      </c>
      <c r="C155" s="2">
        <f t="shared" si="6"/>
        <v>5.7213915169995699</v>
      </c>
      <c r="D155">
        <f t="shared" si="7"/>
        <v>-5.7213915169995701E-6</v>
      </c>
      <c r="E155">
        <f t="shared" si="8"/>
        <v>0.26113711261749306</v>
      </c>
    </row>
    <row r="156" spans="1:5" x14ac:dyDescent="0.2">
      <c r="A156" s="1">
        <v>0.76949656009674094</v>
      </c>
      <c r="B156" s="2">
        <v>5.7308338909933801E-6</v>
      </c>
      <c r="C156" s="2">
        <f t="shared" si="6"/>
        <v>5.73083389099338</v>
      </c>
      <c r="D156">
        <f t="shared" si="7"/>
        <v>-5.7308338909933801E-6</v>
      </c>
      <c r="E156">
        <f t="shared" si="8"/>
        <v>0.265996560096741</v>
      </c>
    </row>
    <row r="157" spans="1:5" x14ac:dyDescent="0.2">
      <c r="A157" s="1">
        <v>0.77439510822296098</v>
      </c>
      <c r="B157" s="2">
        <v>5.7670577007229398E-6</v>
      </c>
      <c r="C157" s="2">
        <f t="shared" si="6"/>
        <v>5.7670577007229396</v>
      </c>
      <c r="D157">
        <f t="shared" si="7"/>
        <v>-5.7670577007229398E-6</v>
      </c>
      <c r="E157">
        <f t="shared" si="8"/>
        <v>0.27089510822296103</v>
      </c>
    </row>
    <row r="158" spans="1:5" x14ac:dyDescent="0.2">
      <c r="A158" s="1">
        <v>0.77960503101348899</v>
      </c>
      <c r="B158" s="2">
        <v>5.7796537475951499E-6</v>
      </c>
      <c r="C158" s="2">
        <f t="shared" si="6"/>
        <v>5.7796537475951499</v>
      </c>
      <c r="D158">
        <f t="shared" si="7"/>
        <v>-5.7796537475951499E-6</v>
      </c>
      <c r="E158">
        <f t="shared" si="8"/>
        <v>0.27610503101348904</v>
      </c>
    </row>
    <row r="159" spans="1:5" x14ac:dyDescent="0.2">
      <c r="A159" s="1">
        <v>0.78436028957366899</v>
      </c>
      <c r="B159" s="2">
        <v>5.8096275097341302E-6</v>
      </c>
      <c r="C159" s="2">
        <f t="shared" si="6"/>
        <v>5.8096275097341303</v>
      </c>
      <c r="D159">
        <f t="shared" si="7"/>
        <v>-5.8096275097341302E-6</v>
      </c>
      <c r="E159">
        <f t="shared" si="8"/>
        <v>0.28086028957366904</v>
      </c>
    </row>
    <row r="160" spans="1:5" x14ac:dyDescent="0.2">
      <c r="A160" s="1">
        <v>0.789331614971161</v>
      </c>
      <c r="B160" s="2">
        <v>5.7941301747632704E-6</v>
      </c>
      <c r="C160" s="2">
        <f t="shared" si="6"/>
        <v>5.7941301747632705</v>
      </c>
      <c r="D160">
        <f t="shared" si="7"/>
        <v>-5.7941301747632704E-6</v>
      </c>
      <c r="E160">
        <f t="shared" si="8"/>
        <v>0.28583161497116105</v>
      </c>
    </row>
    <row r="161" spans="1:5" x14ac:dyDescent="0.2">
      <c r="A161" s="1">
        <v>0.79452764987945601</v>
      </c>
      <c r="B161" s="2">
        <v>5.8418822845851503E-6</v>
      </c>
      <c r="C161" s="2">
        <f t="shared" si="6"/>
        <v>5.8418822845851501</v>
      </c>
      <c r="D161">
        <f t="shared" si="7"/>
        <v>-5.8418822845851503E-6</v>
      </c>
      <c r="E161">
        <f t="shared" si="8"/>
        <v>0.29102764987945606</v>
      </c>
    </row>
    <row r="162" spans="1:5" x14ac:dyDescent="0.2">
      <c r="A162" s="1">
        <v>0.79925060272216797</v>
      </c>
      <c r="B162" s="2">
        <v>5.8423511291039202E-6</v>
      </c>
      <c r="C162" s="2">
        <f t="shared" si="6"/>
        <v>5.8423511291039203</v>
      </c>
      <c r="D162">
        <f t="shared" si="7"/>
        <v>-5.8423511291039202E-6</v>
      </c>
      <c r="E162">
        <f t="shared" si="8"/>
        <v>0.29575060272216802</v>
      </c>
    </row>
    <row r="163" spans="1:5" x14ac:dyDescent="0.2">
      <c r="A163" s="1">
        <v>0.80439680814742998</v>
      </c>
      <c r="B163" s="2">
        <v>5.8800114857149302E-6</v>
      </c>
      <c r="C163" s="2">
        <f t="shared" si="6"/>
        <v>5.8800114857149302</v>
      </c>
      <c r="D163">
        <f t="shared" si="7"/>
        <v>-5.8800114857149302E-6</v>
      </c>
      <c r="E163">
        <f t="shared" si="8"/>
        <v>0.30089680814743003</v>
      </c>
    </row>
    <row r="164" spans="1:5" x14ac:dyDescent="0.2">
      <c r="A164" s="1">
        <v>0.80922198295593295</v>
      </c>
      <c r="B164" s="2">
        <v>5.8685259318735899E-6</v>
      </c>
      <c r="C164" s="2">
        <f t="shared" si="6"/>
        <v>5.8685259318735898</v>
      </c>
      <c r="D164">
        <f t="shared" si="7"/>
        <v>-5.8685259318735899E-6</v>
      </c>
      <c r="E164">
        <f t="shared" si="8"/>
        <v>0.305721982955933</v>
      </c>
    </row>
    <row r="165" spans="1:5" x14ac:dyDescent="0.2">
      <c r="A165" s="1">
        <v>0.81439954042434703</v>
      </c>
      <c r="B165" s="2">
        <v>5.9178919400437701E-6</v>
      </c>
      <c r="C165" s="2">
        <f t="shared" si="6"/>
        <v>5.9178919400437699</v>
      </c>
      <c r="D165">
        <f t="shared" si="7"/>
        <v>-5.9178919400437701E-6</v>
      </c>
      <c r="E165">
        <f t="shared" si="8"/>
        <v>0.31089954042434709</v>
      </c>
    </row>
    <row r="166" spans="1:5" x14ac:dyDescent="0.2">
      <c r="A166" s="1">
        <v>0.81947916746139504</v>
      </c>
      <c r="B166" s="2">
        <v>5.9352987591410098E-6</v>
      </c>
      <c r="C166" s="2">
        <f t="shared" si="6"/>
        <v>5.93529875914101</v>
      </c>
      <c r="D166">
        <f t="shared" si="7"/>
        <v>-5.9352987591410098E-6</v>
      </c>
      <c r="E166">
        <f t="shared" si="8"/>
        <v>0.31597916746139509</v>
      </c>
    </row>
    <row r="167" spans="1:5" x14ac:dyDescent="0.2">
      <c r="A167" s="1">
        <v>0.824390888214111</v>
      </c>
      <c r="B167" s="2">
        <v>5.9737535593740202E-6</v>
      </c>
      <c r="C167" s="2">
        <f t="shared" si="6"/>
        <v>5.9737535593740203</v>
      </c>
      <c r="D167">
        <f t="shared" si="7"/>
        <v>-5.9737535593740202E-6</v>
      </c>
      <c r="E167">
        <f t="shared" si="8"/>
        <v>0.32089088821411105</v>
      </c>
    </row>
    <row r="168" spans="1:5" x14ac:dyDescent="0.2">
      <c r="A168" s="1">
        <v>0.829531490802765</v>
      </c>
      <c r="B168" s="2">
        <v>5.9839703681063796E-6</v>
      </c>
      <c r="C168" s="2">
        <f t="shared" si="6"/>
        <v>5.9839703681063794</v>
      </c>
      <c r="D168">
        <f t="shared" si="7"/>
        <v>-5.9839703681063796E-6</v>
      </c>
      <c r="E168">
        <f t="shared" si="8"/>
        <v>0.32603149080276506</v>
      </c>
    </row>
    <row r="169" spans="1:5" x14ac:dyDescent="0.2">
      <c r="A169" s="1">
        <v>0.83446317911148105</v>
      </c>
      <c r="B169" s="2">
        <v>6.0235061027924496E-6</v>
      </c>
      <c r="C169" s="2">
        <f t="shared" si="6"/>
        <v>6.0235061027924495</v>
      </c>
      <c r="D169">
        <f t="shared" si="7"/>
        <v>-6.0235061027924496E-6</v>
      </c>
      <c r="E169">
        <f t="shared" si="8"/>
        <v>0.3309631791114811</v>
      </c>
    </row>
    <row r="170" spans="1:5" x14ac:dyDescent="0.2">
      <c r="A170" s="1">
        <v>0.83953458070755005</v>
      </c>
      <c r="B170" s="2">
        <v>6.0519810176629099E-6</v>
      </c>
      <c r="C170" s="2">
        <f t="shared" si="6"/>
        <v>6.0519810176629099</v>
      </c>
      <c r="D170">
        <f t="shared" si="7"/>
        <v>-6.0519810176629099E-6</v>
      </c>
      <c r="E170">
        <f t="shared" si="8"/>
        <v>0.3360345807075501</v>
      </c>
    </row>
    <row r="171" spans="1:5" x14ac:dyDescent="0.2">
      <c r="A171" s="1">
        <v>0.844779193401337</v>
      </c>
      <c r="B171" s="2">
        <v>6.1107980400265702E-6</v>
      </c>
      <c r="C171" s="2">
        <f t="shared" si="6"/>
        <v>6.1107980400265705</v>
      </c>
      <c r="D171">
        <f t="shared" si="7"/>
        <v>-6.1107980400265702E-6</v>
      </c>
      <c r="E171">
        <f t="shared" si="8"/>
        <v>0.34127919340133706</v>
      </c>
    </row>
    <row r="172" spans="1:5" x14ac:dyDescent="0.2">
      <c r="A172" s="1">
        <v>0.84964501857757602</v>
      </c>
      <c r="B172" s="2">
        <v>6.1225141507747998E-6</v>
      </c>
      <c r="C172" s="2">
        <f t="shared" si="6"/>
        <v>6.1225141507747995</v>
      </c>
      <c r="D172">
        <f t="shared" si="7"/>
        <v>-6.1225141507747998E-6</v>
      </c>
      <c r="E172">
        <f t="shared" si="8"/>
        <v>0.34614501857757607</v>
      </c>
    </row>
    <row r="173" spans="1:5" x14ac:dyDescent="0.2">
      <c r="A173" s="1">
        <v>0.85460966825485196</v>
      </c>
      <c r="B173" s="2">
        <v>6.1820087466912801E-6</v>
      </c>
      <c r="C173" s="2">
        <f t="shared" si="6"/>
        <v>6.1820087466912801</v>
      </c>
      <c r="D173">
        <f t="shared" si="7"/>
        <v>-6.1820087466912801E-6</v>
      </c>
      <c r="E173">
        <f t="shared" si="8"/>
        <v>0.35110966825485201</v>
      </c>
    </row>
    <row r="174" spans="1:5" x14ac:dyDescent="0.2">
      <c r="A174" s="1">
        <v>0.85978573560714699</v>
      </c>
      <c r="B174" s="2">
        <v>6.1996047406864801E-6</v>
      </c>
      <c r="C174" s="2">
        <f t="shared" si="6"/>
        <v>6.19960474068648</v>
      </c>
      <c r="D174">
        <f t="shared" si="7"/>
        <v>-6.1996047406864801E-6</v>
      </c>
      <c r="E174">
        <f t="shared" si="8"/>
        <v>0.35628573560714705</v>
      </c>
    </row>
    <row r="175" spans="1:5" x14ac:dyDescent="0.2">
      <c r="A175" s="1">
        <v>0.86473590135574296</v>
      </c>
      <c r="B175" s="2">
        <v>6.2848826019035204E-6</v>
      </c>
      <c r="C175" s="2">
        <f t="shared" si="6"/>
        <v>6.2848826019035204</v>
      </c>
      <c r="D175">
        <f t="shared" si="7"/>
        <v>-6.2848826019035204E-6</v>
      </c>
      <c r="E175">
        <f t="shared" si="8"/>
        <v>0.36123590135574302</v>
      </c>
    </row>
    <row r="176" spans="1:5" x14ac:dyDescent="0.2">
      <c r="A176" s="1">
        <v>0.86981874704360995</v>
      </c>
      <c r="B176" s="2">
        <v>6.3120505728875304E-6</v>
      </c>
      <c r="C176" s="2">
        <f t="shared" si="6"/>
        <v>6.3120505728875305</v>
      </c>
      <c r="D176">
        <f t="shared" si="7"/>
        <v>-6.3120505728875304E-6</v>
      </c>
      <c r="E176">
        <f t="shared" si="8"/>
        <v>0.36631874704361</v>
      </c>
    </row>
    <row r="177" spans="1:5" x14ac:dyDescent="0.2">
      <c r="A177" s="1">
        <v>0.87496531009674094</v>
      </c>
      <c r="B177" s="2">
        <v>6.3965221670514396E-6</v>
      </c>
      <c r="C177" s="2">
        <f t="shared" si="6"/>
        <v>6.3965221670514394</v>
      </c>
      <c r="D177">
        <f t="shared" si="7"/>
        <v>-6.3965221670514396E-6</v>
      </c>
      <c r="E177">
        <f t="shared" si="8"/>
        <v>0.371465310096741</v>
      </c>
    </row>
    <row r="178" spans="1:5" x14ac:dyDescent="0.2">
      <c r="A178" s="1">
        <v>0.879979848861694</v>
      </c>
      <c r="B178" s="2">
        <v>6.4297296376025804E-6</v>
      </c>
      <c r="C178" s="2">
        <f t="shared" si="6"/>
        <v>6.4297296376025805</v>
      </c>
      <c r="D178">
        <f t="shared" si="7"/>
        <v>-6.4297296376025804E-6</v>
      </c>
      <c r="E178">
        <f t="shared" si="8"/>
        <v>0.37647984886169406</v>
      </c>
    </row>
    <row r="179" spans="1:5" x14ac:dyDescent="0.2">
      <c r="A179" s="1">
        <v>0.884860038757324</v>
      </c>
      <c r="B179" s="2">
        <v>6.5107465161418102E-6</v>
      </c>
      <c r="C179" s="2">
        <f t="shared" si="6"/>
        <v>6.5107465161418103</v>
      </c>
      <c r="D179">
        <f t="shared" si="7"/>
        <v>-6.5107465161418102E-6</v>
      </c>
      <c r="E179">
        <f t="shared" si="8"/>
        <v>0.38136003875732405</v>
      </c>
    </row>
    <row r="180" spans="1:5" x14ac:dyDescent="0.2">
      <c r="A180" s="1">
        <v>0.88984423875808705</v>
      </c>
      <c r="B180" s="2">
        <v>6.5485814957355598E-6</v>
      </c>
      <c r="C180" s="2">
        <f t="shared" si="6"/>
        <v>6.5485814957355597</v>
      </c>
      <c r="D180">
        <f t="shared" si="7"/>
        <v>-6.5485814957355598E-6</v>
      </c>
      <c r="E180">
        <f t="shared" si="8"/>
        <v>0.3863442387580871</v>
      </c>
    </row>
    <row r="181" spans="1:5" x14ac:dyDescent="0.2">
      <c r="A181" s="1">
        <v>0.894772708415985</v>
      </c>
      <c r="B181" s="2">
        <v>6.6499515014584202E-6</v>
      </c>
      <c r="C181" s="2">
        <f t="shared" si="6"/>
        <v>6.6499515014584203</v>
      </c>
      <c r="D181">
        <f t="shared" si="7"/>
        <v>-6.6499515014584202E-6</v>
      </c>
      <c r="E181">
        <f t="shared" si="8"/>
        <v>0.39127270841598505</v>
      </c>
    </row>
    <row r="182" spans="1:5" x14ac:dyDescent="0.2">
      <c r="A182" s="1">
        <v>0.89978826045990001</v>
      </c>
      <c r="B182" s="2">
        <v>6.7009918893745601E-6</v>
      </c>
      <c r="C182" s="2">
        <f t="shared" si="6"/>
        <v>6.7009918893745599</v>
      </c>
      <c r="D182">
        <f t="shared" si="7"/>
        <v>-6.7009918893745601E-6</v>
      </c>
      <c r="E182">
        <f t="shared" si="8"/>
        <v>0.39628826045990007</v>
      </c>
    </row>
    <row r="183" spans="1:5" x14ac:dyDescent="0.2">
      <c r="A183" s="1">
        <v>0.90469193458557096</v>
      </c>
      <c r="B183" s="2">
        <v>6.8203967202862301E-6</v>
      </c>
      <c r="C183" s="2">
        <f t="shared" si="6"/>
        <v>6.8203967202862303</v>
      </c>
      <c r="D183">
        <f t="shared" si="7"/>
        <v>-6.8203967202862301E-6</v>
      </c>
      <c r="E183">
        <f t="shared" si="8"/>
        <v>0.40119193458557101</v>
      </c>
    </row>
    <row r="184" spans="1:5" x14ac:dyDescent="0.2">
      <c r="A184" s="1">
        <v>0.90986406803131104</v>
      </c>
      <c r="B184" s="2">
        <v>6.89906073603197E-6</v>
      </c>
      <c r="C184" s="2">
        <f t="shared" si="6"/>
        <v>6.89906073603197</v>
      </c>
      <c r="D184">
        <f t="shared" si="7"/>
        <v>-6.89906073603197E-6</v>
      </c>
      <c r="E184">
        <f t="shared" si="8"/>
        <v>0.40636406803131109</v>
      </c>
    </row>
    <row r="185" spans="1:5" x14ac:dyDescent="0.2">
      <c r="A185" s="1">
        <v>0.91470104455947898</v>
      </c>
      <c r="B185" s="2">
        <v>6.9705374698969502E-6</v>
      </c>
      <c r="C185" s="2">
        <f t="shared" si="6"/>
        <v>6.97053746989695</v>
      </c>
      <c r="D185">
        <f t="shared" si="7"/>
        <v>-6.9705374698969502E-6</v>
      </c>
      <c r="E185">
        <f t="shared" si="8"/>
        <v>0.41120104455947903</v>
      </c>
    </row>
    <row r="186" spans="1:5" x14ac:dyDescent="0.2">
      <c r="A186" s="1">
        <v>0.91965210437774703</v>
      </c>
      <c r="B186" s="2">
        <v>7.0632304414175502E-6</v>
      </c>
      <c r="C186" s="2">
        <f t="shared" si="6"/>
        <v>7.0632304414175504</v>
      </c>
      <c r="D186">
        <f t="shared" si="7"/>
        <v>-7.0632304414175502E-6</v>
      </c>
      <c r="E186">
        <f t="shared" si="8"/>
        <v>0.41615210437774708</v>
      </c>
    </row>
    <row r="187" spans="1:5" x14ac:dyDescent="0.2">
      <c r="A187" s="1">
        <v>0.92448174953460704</v>
      </c>
      <c r="B187" s="2">
        <v>7.1807489803177296E-6</v>
      </c>
      <c r="C187" s="2">
        <f t="shared" si="6"/>
        <v>7.1807489803177296</v>
      </c>
      <c r="D187">
        <f t="shared" si="7"/>
        <v>-7.1807489803177296E-6</v>
      </c>
      <c r="E187">
        <f t="shared" si="8"/>
        <v>0.4209817495346071</v>
      </c>
    </row>
    <row r="188" spans="1:5" x14ac:dyDescent="0.2">
      <c r="A188" s="1">
        <v>0.92940533161163297</v>
      </c>
      <c r="B188" s="2">
        <v>7.2446405283699303E-6</v>
      </c>
      <c r="C188" s="2">
        <f t="shared" si="6"/>
        <v>7.2446405283699304</v>
      </c>
      <c r="D188">
        <f t="shared" si="7"/>
        <v>-7.2446405283699303E-6</v>
      </c>
      <c r="E188">
        <f t="shared" si="8"/>
        <v>0.42590533161163302</v>
      </c>
    </row>
    <row r="189" spans="1:5" x14ac:dyDescent="0.2">
      <c r="A189" s="1">
        <v>0.934412121772766</v>
      </c>
      <c r="B189" s="2">
        <v>7.3599599090812296E-6</v>
      </c>
      <c r="C189" s="2">
        <f t="shared" si="6"/>
        <v>7.3599599090812298</v>
      </c>
      <c r="D189">
        <f t="shared" si="7"/>
        <v>-7.3599599090812296E-6</v>
      </c>
      <c r="E189">
        <f t="shared" si="8"/>
        <v>0.43091212177276605</v>
      </c>
    </row>
    <row r="190" spans="1:5" x14ac:dyDescent="0.2">
      <c r="A190" s="1">
        <v>0.93933552503585804</v>
      </c>
      <c r="B190" s="2">
        <v>7.43639566280763E-6</v>
      </c>
      <c r="C190" s="2">
        <f t="shared" si="6"/>
        <v>7.4363956628076302</v>
      </c>
      <c r="D190">
        <f t="shared" si="7"/>
        <v>-7.43639566280763E-6</v>
      </c>
      <c r="E190">
        <f t="shared" si="8"/>
        <v>0.4358355250358581</v>
      </c>
    </row>
    <row r="191" spans="1:5" x14ac:dyDescent="0.2">
      <c r="A191" s="1">
        <v>0.94444036483764604</v>
      </c>
      <c r="B191" s="2">
        <v>7.5670868682209402E-6</v>
      </c>
      <c r="C191" s="2">
        <f t="shared" si="6"/>
        <v>7.5670868682209402</v>
      </c>
      <c r="D191">
        <f t="shared" si="7"/>
        <v>-7.5670868682209402E-6</v>
      </c>
      <c r="E191">
        <f t="shared" si="8"/>
        <v>0.44094036483764609</v>
      </c>
    </row>
    <row r="192" spans="1:5" x14ac:dyDescent="0.2">
      <c r="A192" s="1">
        <v>0.94927555322647095</v>
      </c>
      <c r="B192" s="2">
        <v>7.6287792580842498E-6</v>
      </c>
      <c r="C192" s="2">
        <f t="shared" si="6"/>
        <v>7.6287792580842497</v>
      </c>
      <c r="D192">
        <f t="shared" si="7"/>
        <v>-7.6287792580842498E-6</v>
      </c>
      <c r="E192">
        <f t="shared" si="8"/>
        <v>0.445775553226471</v>
      </c>
    </row>
    <row r="193" spans="1:5" x14ac:dyDescent="0.2">
      <c r="A193" s="1">
        <v>0.954209744930267</v>
      </c>
      <c r="B193" s="2">
        <v>7.7472041084547493E-6</v>
      </c>
      <c r="C193" s="2">
        <f t="shared" si="6"/>
        <v>7.7472041084547492</v>
      </c>
      <c r="D193">
        <f t="shared" si="7"/>
        <v>-7.7472041084547493E-6</v>
      </c>
      <c r="E193">
        <f t="shared" si="8"/>
        <v>0.45070974493026705</v>
      </c>
    </row>
    <row r="194" spans="1:5" x14ac:dyDescent="0.2">
      <c r="A194" s="1">
        <v>0.95916759967803999</v>
      </c>
      <c r="B194" s="2">
        <v>7.8049288276815804E-6</v>
      </c>
      <c r="C194" s="2">
        <f t="shared" si="6"/>
        <v>7.8049288276815805</v>
      </c>
      <c r="D194">
        <f t="shared" si="7"/>
        <v>-7.8049288276815804E-6</v>
      </c>
      <c r="E194">
        <f t="shared" si="8"/>
        <v>0.45566759967804005</v>
      </c>
    </row>
    <row r="195" spans="1:5" x14ac:dyDescent="0.2">
      <c r="A195" s="1">
        <v>0.96420770883560203</v>
      </c>
      <c r="B195" s="2">
        <v>7.9039409683900902E-6</v>
      </c>
      <c r="C195" s="2">
        <f t="shared" ref="C195:C258" si="9">B195*(1000000)</f>
        <v>7.9039409683900903</v>
      </c>
      <c r="D195">
        <f t="shared" ref="D195:D258" si="10">B195*(-1)</f>
        <v>-7.9039409683900902E-6</v>
      </c>
      <c r="E195">
        <f t="shared" ref="E195:E258" si="11">A195-0.5035</f>
        <v>0.46070770883560208</v>
      </c>
    </row>
    <row r="196" spans="1:5" x14ac:dyDescent="0.2">
      <c r="A196" s="1">
        <v>0.96911019086837802</v>
      </c>
      <c r="B196" s="2">
        <v>7.9560431913705492E-6</v>
      </c>
      <c r="C196" s="2">
        <f t="shared" si="9"/>
        <v>7.9560431913705489</v>
      </c>
      <c r="D196">
        <f t="shared" si="10"/>
        <v>-7.9560431913705492E-6</v>
      </c>
      <c r="E196">
        <f t="shared" si="11"/>
        <v>0.46561019086837807</v>
      </c>
    </row>
    <row r="197" spans="1:5" x14ac:dyDescent="0.2">
      <c r="A197" s="1">
        <v>0.97412419319152799</v>
      </c>
      <c r="B197" s="2">
        <v>8.0546924436930601E-6</v>
      </c>
      <c r="C197" s="2">
        <f t="shared" si="9"/>
        <v>8.0546924436930603</v>
      </c>
      <c r="D197">
        <f t="shared" si="10"/>
        <v>-8.0546924436930601E-6</v>
      </c>
      <c r="E197">
        <f t="shared" si="11"/>
        <v>0.47062419319152804</v>
      </c>
    </row>
    <row r="198" spans="1:5" x14ac:dyDescent="0.2">
      <c r="A198" s="1">
        <v>0.97913891077041604</v>
      </c>
      <c r="B198" s="2">
        <v>8.0929057730827497E-6</v>
      </c>
      <c r="C198" s="2">
        <f t="shared" si="9"/>
        <v>8.0929057730827498</v>
      </c>
      <c r="D198">
        <f t="shared" si="10"/>
        <v>-8.0929057730827497E-6</v>
      </c>
      <c r="E198">
        <f t="shared" si="11"/>
        <v>0.47563891077041609</v>
      </c>
    </row>
    <row r="199" spans="1:5" x14ac:dyDescent="0.2">
      <c r="A199" s="1">
        <v>0.98424404859542802</v>
      </c>
      <c r="B199" s="2">
        <v>8.1712678365875002E-6</v>
      </c>
      <c r="C199" s="2">
        <f t="shared" si="9"/>
        <v>8.1712678365875</v>
      </c>
      <c r="D199">
        <f t="shared" si="10"/>
        <v>-8.1712678365875002E-6</v>
      </c>
      <c r="E199">
        <f t="shared" si="11"/>
        <v>0.48074404859542808</v>
      </c>
    </row>
    <row r="200" spans="1:5" x14ac:dyDescent="0.2">
      <c r="A200" s="1">
        <v>0.98918753862381004</v>
      </c>
      <c r="B200" s="2">
        <v>8.1981688708765398E-6</v>
      </c>
      <c r="C200" s="2">
        <f t="shared" si="9"/>
        <v>8.1981688708765397</v>
      </c>
      <c r="D200">
        <f t="shared" si="10"/>
        <v>-8.1981688708765398E-6</v>
      </c>
      <c r="E200">
        <f t="shared" si="11"/>
        <v>0.48568753862381009</v>
      </c>
    </row>
    <row r="201" spans="1:5" x14ac:dyDescent="0.2">
      <c r="A201" s="1">
        <v>0.99429333209991499</v>
      </c>
      <c r="B201" s="2">
        <v>8.2740361904143407E-6</v>
      </c>
      <c r="C201" s="2">
        <f t="shared" si="9"/>
        <v>8.2740361904143409</v>
      </c>
      <c r="D201">
        <f t="shared" si="10"/>
        <v>-8.2740361904143407E-6</v>
      </c>
      <c r="E201">
        <f t="shared" si="11"/>
        <v>0.49079333209991505</v>
      </c>
    </row>
    <row r="202" spans="1:5" x14ac:dyDescent="0.2">
      <c r="A202" s="1">
        <v>0.999275922775269</v>
      </c>
      <c r="B202" s="2">
        <v>8.2950473370146904E-6</v>
      </c>
      <c r="C202" s="2">
        <f t="shared" si="9"/>
        <v>8.2950473370146902</v>
      </c>
      <c r="D202">
        <f t="shared" si="10"/>
        <v>-8.2950473370146904E-6</v>
      </c>
      <c r="E202">
        <f t="shared" si="11"/>
        <v>0.49577592277526905</v>
      </c>
    </row>
    <row r="203" spans="1:5" x14ac:dyDescent="0.2">
      <c r="A203" s="1">
        <v>1.00411057472229</v>
      </c>
      <c r="B203" s="2">
        <v>8.3496161096263694E-6</v>
      </c>
      <c r="C203" s="2">
        <f t="shared" si="9"/>
        <v>8.3496161096263695</v>
      </c>
      <c r="D203">
        <f t="shared" si="10"/>
        <v>-8.3496161096263694E-6</v>
      </c>
      <c r="E203">
        <f t="shared" si="11"/>
        <v>0.50061057472229009</v>
      </c>
    </row>
    <row r="204" spans="1:5" x14ac:dyDescent="0.2">
      <c r="A204" s="1">
        <v>1.00931060314178</v>
      </c>
      <c r="B204" s="2">
        <v>8.3519134932430495E-6</v>
      </c>
      <c r="C204" s="2">
        <f t="shared" si="9"/>
        <v>8.3519134932430497</v>
      </c>
      <c r="D204">
        <f t="shared" si="10"/>
        <v>-8.3519134932430495E-6</v>
      </c>
      <c r="E204">
        <f t="shared" si="11"/>
        <v>0.50581060314178006</v>
      </c>
    </row>
    <row r="205" spans="1:5" x14ac:dyDescent="0.2">
      <c r="A205" s="1">
        <v>1.0142116546630899</v>
      </c>
      <c r="B205" s="2">
        <v>8.3927852756460197E-6</v>
      </c>
      <c r="C205" s="2">
        <f t="shared" si="9"/>
        <v>8.3927852756460197</v>
      </c>
      <c r="D205">
        <f t="shared" si="10"/>
        <v>-8.3927852756460197E-6</v>
      </c>
      <c r="E205">
        <f t="shared" si="11"/>
        <v>0.51071165466308999</v>
      </c>
    </row>
    <row r="206" spans="1:5" x14ac:dyDescent="0.2">
      <c r="A206" s="1">
        <v>1.0190968513488801</v>
      </c>
      <c r="B206" s="2">
        <v>8.4012372099096006E-6</v>
      </c>
      <c r="C206" s="2">
        <f t="shared" si="9"/>
        <v>8.4012372099096009</v>
      </c>
      <c r="D206">
        <f t="shared" si="10"/>
        <v>-8.4012372099096006E-6</v>
      </c>
      <c r="E206">
        <f t="shared" si="11"/>
        <v>0.51559685134888011</v>
      </c>
    </row>
    <row r="207" spans="1:5" x14ac:dyDescent="0.2">
      <c r="A207" s="1">
        <v>1.0241349935531601</v>
      </c>
      <c r="B207" s="2">
        <v>8.4435723692877201E-6</v>
      </c>
      <c r="C207" s="2">
        <f t="shared" si="9"/>
        <v>8.44357236928772</v>
      </c>
      <c r="D207">
        <f t="shared" si="10"/>
        <v>-8.4435723692877201E-6</v>
      </c>
      <c r="E207">
        <f t="shared" si="11"/>
        <v>0.52063499355316012</v>
      </c>
    </row>
    <row r="208" spans="1:5" x14ac:dyDescent="0.2">
      <c r="A208" s="1">
        <v>1.0291380882263199</v>
      </c>
      <c r="B208" s="2">
        <v>8.4538878581952304E-6</v>
      </c>
      <c r="C208" s="2">
        <f t="shared" si="9"/>
        <v>8.4538878581952304</v>
      </c>
      <c r="D208">
        <f t="shared" si="10"/>
        <v>-8.4538878581952304E-6</v>
      </c>
      <c r="E208">
        <f t="shared" si="11"/>
        <v>0.52563808822631997</v>
      </c>
    </row>
    <row r="209" spans="1:5" x14ac:dyDescent="0.2">
      <c r="A209" s="1">
        <v>1.03419542312622</v>
      </c>
      <c r="B209" s="2">
        <v>8.4913335740566304E-6</v>
      </c>
      <c r="C209" s="2">
        <f t="shared" si="9"/>
        <v>8.4913335740566307</v>
      </c>
      <c r="D209">
        <f t="shared" si="10"/>
        <v>-8.4913335740566304E-6</v>
      </c>
      <c r="E209">
        <f t="shared" si="11"/>
        <v>0.53069542312622009</v>
      </c>
    </row>
    <row r="210" spans="1:5" x14ac:dyDescent="0.2">
      <c r="A210" s="1">
        <v>1.0393682718277</v>
      </c>
      <c r="B210" s="2">
        <v>8.4814719230052998E-6</v>
      </c>
      <c r="C210" s="2">
        <f t="shared" si="9"/>
        <v>8.4814719230052997</v>
      </c>
      <c r="D210">
        <f t="shared" si="10"/>
        <v>-8.4814719230052998E-6</v>
      </c>
      <c r="E210">
        <f t="shared" si="11"/>
        <v>0.53586827182770003</v>
      </c>
    </row>
    <row r="211" spans="1:5" x14ac:dyDescent="0.2">
      <c r="A211" s="1">
        <v>1.0442311763763401</v>
      </c>
      <c r="B211" s="2">
        <v>8.5242754721548408E-6</v>
      </c>
      <c r="C211" s="2">
        <f t="shared" si="9"/>
        <v>8.5242754721548408</v>
      </c>
      <c r="D211">
        <f t="shared" si="10"/>
        <v>-8.5242754721548408E-6</v>
      </c>
      <c r="E211">
        <f t="shared" si="11"/>
        <v>0.54073117637634016</v>
      </c>
    </row>
    <row r="212" spans="1:5" x14ac:dyDescent="0.2">
      <c r="A212" s="1">
        <v>1.04914438724518</v>
      </c>
      <c r="B212" s="2">
        <v>8.5066485553397797E-6</v>
      </c>
      <c r="C212" s="2">
        <f t="shared" si="9"/>
        <v>8.5066485553397797</v>
      </c>
      <c r="D212">
        <f t="shared" si="10"/>
        <v>-8.5066485553397797E-6</v>
      </c>
      <c r="E212">
        <f t="shared" si="11"/>
        <v>0.54564438724518005</v>
      </c>
    </row>
    <row r="213" spans="1:5" x14ac:dyDescent="0.2">
      <c r="A213" s="1">
        <v>1.0541143417358401</v>
      </c>
      <c r="B213" s="2">
        <v>8.5518322521238605E-6</v>
      </c>
      <c r="C213" s="2">
        <f t="shared" si="9"/>
        <v>8.5518322521238606</v>
      </c>
      <c r="D213">
        <f t="shared" si="10"/>
        <v>-8.5518322521238605E-6</v>
      </c>
      <c r="E213">
        <f t="shared" si="11"/>
        <v>0.55061434173584012</v>
      </c>
    </row>
    <row r="214" spans="1:5" x14ac:dyDescent="0.2">
      <c r="A214" s="1">
        <v>1.05900990962982</v>
      </c>
      <c r="B214" s="2">
        <v>8.5434239736059698E-6</v>
      </c>
      <c r="C214" s="2">
        <f t="shared" si="9"/>
        <v>8.5434239736059698</v>
      </c>
      <c r="D214">
        <f t="shared" si="10"/>
        <v>-8.5434239736059698E-6</v>
      </c>
      <c r="E214">
        <f t="shared" si="11"/>
        <v>0.55550990962982005</v>
      </c>
    </row>
    <row r="215" spans="1:5" x14ac:dyDescent="0.2">
      <c r="A215" s="1">
        <v>1.06420397758484</v>
      </c>
      <c r="B215" s="2">
        <v>8.5804267655475996E-6</v>
      </c>
      <c r="C215" s="2">
        <f t="shared" si="9"/>
        <v>8.5804267655475996</v>
      </c>
      <c r="D215">
        <f t="shared" si="10"/>
        <v>-8.5804267655475996E-6</v>
      </c>
      <c r="E215">
        <f t="shared" si="11"/>
        <v>0.56070397758484003</v>
      </c>
    </row>
    <row r="216" spans="1:5" x14ac:dyDescent="0.2">
      <c r="A216" s="1">
        <v>1.06900978088379</v>
      </c>
      <c r="B216" s="2">
        <v>8.57930263009621E-6</v>
      </c>
      <c r="C216" s="2">
        <f t="shared" si="9"/>
        <v>8.5793026300962101</v>
      </c>
      <c r="D216">
        <f t="shared" si="10"/>
        <v>-8.57930263009621E-6</v>
      </c>
      <c r="E216">
        <f t="shared" si="11"/>
        <v>0.56550978088379</v>
      </c>
    </row>
    <row r="217" spans="1:5" x14ac:dyDescent="0.2">
      <c r="A217" s="1">
        <v>1.07409048080444</v>
      </c>
      <c r="B217" s="2">
        <v>8.5983128883526694E-6</v>
      </c>
      <c r="C217" s="2">
        <f t="shared" si="9"/>
        <v>8.5983128883526696</v>
      </c>
      <c r="D217">
        <f t="shared" si="10"/>
        <v>-8.5983128883526694E-6</v>
      </c>
      <c r="E217">
        <f t="shared" si="11"/>
        <v>0.57059048080444008</v>
      </c>
    </row>
    <row r="218" spans="1:5" x14ac:dyDescent="0.2">
      <c r="A218" s="1">
        <v>1.07911849021912</v>
      </c>
      <c r="B218" s="2">
        <v>8.6158770500332998E-6</v>
      </c>
      <c r="C218" s="2">
        <f t="shared" si="9"/>
        <v>8.6158770500332995</v>
      </c>
      <c r="D218">
        <f t="shared" si="10"/>
        <v>-8.6158770500332998E-6</v>
      </c>
      <c r="E218">
        <f t="shared" si="11"/>
        <v>0.57561849021912004</v>
      </c>
    </row>
    <row r="219" spans="1:5" x14ac:dyDescent="0.2">
      <c r="A219" s="1">
        <v>1.0841825008392301</v>
      </c>
      <c r="B219" s="2">
        <v>8.6444988482981006E-6</v>
      </c>
      <c r="C219" s="2">
        <f t="shared" si="9"/>
        <v>8.6444988482981007</v>
      </c>
      <c r="D219">
        <f t="shared" si="10"/>
        <v>-8.6444988482981006E-6</v>
      </c>
      <c r="E219">
        <f t="shared" si="11"/>
        <v>0.58068250083923012</v>
      </c>
    </row>
    <row r="220" spans="1:5" x14ac:dyDescent="0.2">
      <c r="A220" s="1">
        <v>1.08926165103912</v>
      </c>
      <c r="B220" s="2">
        <v>8.6327199824154394E-6</v>
      </c>
      <c r="C220" s="2">
        <f t="shared" si="9"/>
        <v>8.6327199824154395</v>
      </c>
      <c r="D220">
        <f t="shared" si="10"/>
        <v>-8.6327199824154394E-6</v>
      </c>
      <c r="E220">
        <f t="shared" si="11"/>
        <v>0.58576165103912003</v>
      </c>
    </row>
    <row r="221" spans="1:5" x14ac:dyDescent="0.2">
      <c r="A221" s="1">
        <v>1.09418761730194</v>
      </c>
      <c r="B221" s="2">
        <v>8.6748659668956003E-6</v>
      </c>
      <c r="C221" s="2">
        <f t="shared" si="9"/>
        <v>8.6748659668956005</v>
      </c>
      <c r="D221">
        <f t="shared" si="10"/>
        <v>-8.6748659668956003E-6</v>
      </c>
      <c r="E221">
        <f t="shared" si="11"/>
        <v>0.59068761730194008</v>
      </c>
    </row>
    <row r="222" spans="1:5" x14ac:dyDescent="0.2">
      <c r="A222" s="1">
        <v>1.09942579269409</v>
      </c>
      <c r="B222" s="2">
        <v>8.6722957348683798E-6</v>
      </c>
      <c r="C222" s="2">
        <f t="shared" si="9"/>
        <v>8.6722957348683796</v>
      </c>
      <c r="D222">
        <f t="shared" si="10"/>
        <v>-8.6722957348683798E-6</v>
      </c>
      <c r="E222">
        <f t="shared" si="11"/>
        <v>0.59592579269409007</v>
      </c>
    </row>
    <row r="223" spans="1:5" x14ac:dyDescent="0.2">
      <c r="A223" s="1">
        <v>1.1043449640273999</v>
      </c>
      <c r="B223" s="2">
        <v>8.7065491243265603E-6</v>
      </c>
      <c r="C223" s="2">
        <f t="shared" si="9"/>
        <v>8.7065491243265605</v>
      </c>
      <c r="D223">
        <f t="shared" si="10"/>
        <v>-8.7065491243265603E-6</v>
      </c>
      <c r="E223">
        <f t="shared" si="11"/>
        <v>0.60084496402739995</v>
      </c>
    </row>
    <row r="224" spans="1:5" x14ac:dyDescent="0.2">
      <c r="A224" s="1">
        <v>1.1091468334198</v>
      </c>
      <c r="B224" s="2">
        <v>8.6852878666832095E-6</v>
      </c>
      <c r="C224" s="2">
        <f t="shared" si="9"/>
        <v>8.6852878666832094</v>
      </c>
      <c r="D224">
        <f t="shared" si="10"/>
        <v>-8.6852878666832095E-6</v>
      </c>
      <c r="E224">
        <f t="shared" si="11"/>
        <v>0.60564683341980008</v>
      </c>
    </row>
    <row r="225" spans="1:5" x14ac:dyDescent="0.2">
      <c r="A225" s="1">
        <v>1.1141619682312001</v>
      </c>
      <c r="B225" s="2">
        <v>8.7512007667101005E-6</v>
      </c>
      <c r="C225" s="2">
        <f t="shared" si="9"/>
        <v>8.7512007667101006</v>
      </c>
      <c r="D225">
        <f t="shared" si="10"/>
        <v>-8.7512007667101005E-6</v>
      </c>
      <c r="E225">
        <f t="shared" si="11"/>
        <v>0.61066196823120011</v>
      </c>
    </row>
    <row r="226" spans="1:5" x14ac:dyDescent="0.2">
      <c r="A226" s="1">
        <v>1.11918485164642</v>
      </c>
      <c r="B226" s="2">
        <v>8.7391381384804794E-6</v>
      </c>
      <c r="C226" s="2">
        <f t="shared" si="9"/>
        <v>8.7391381384804792</v>
      </c>
      <c r="D226">
        <f t="shared" si="10"/>
        <v>-8.7391381384804794E-6</v>
      </c>
      <c r="E226">
        <f t="shared" si="11"/>
        <v>0.61568485164642006</v>
      </c>
    </row>
    <row r="227" spans="1:5" x14ac:dyDescent="0.2">
      <c r="A227" s="1">
        <v>1.1241931915283201</v>
      </c>
      <c r="B227" s="2">
        <v>8.8078686530934596E-6</v>
      </c>
      <c r="C227" s="2">
        <f t="shared" si="9"/>
        <v>8.8078686530934593</v>
      </c>
      <c r="D227">
        <f t="shared" si="10"/>
        <v>-8.8078686530934596E-6</v>
      </c>
      <c r="E227">
        <f t="shared" si="11"/>
        <v>0.62069319152832014</v>
      </c>
    </row>
    <row r="228" spans="1:5" x14ac:dyDescent="0.2">
      <c r="A228" s="1">
        <v>1.1290801763534499</v>
      </c>
      <c r="B228" s="2">
        <v>8.8006045189103992E-6</v>
      </c>
      <c r="C228" s="2">
        <f t="shared" si="9"/>
        <v>8.800604518910399</v>
      </c>
      <c r="D228">
        <f t="shared" si="10"/>
        <v>-8.8006045189103992E-6</v>
      </c>
      <c r="E228">
        <f t="shared" si="11"/>
        <v>0.62558017635344998</v>
      </c>
    </row>
    <row r="229" spans="1:5" x14ac:dyDescent="0.2">
      <c r="A229" s="1">
        <v>1.13407325744629</v>
      </c>
      <c r="B229" s="2">
        <v>8.8696842794888704E-6</v>
      </c>
      <c r="C229" s="2">
        <f t="shared" si="9"/>
        <v>8.8696842794888706</v>
      </c>
      <c r="D229">
        <f t="shared" si="10"/>
        <v>-8.8696842794888704E-6</v>
      </c>
      <c r="E229">
        <f t="shared" si="11"/>
        <v>0.63057325744629</v>
      </c>
    </row>
    <row r="230" spans="1:5" x14ac:dyDescent="0.2">
      <c r="A230" s="1">
        <v>1.1392680406570399</v>
      </c>
      <c r="B230" s="2">
        <v>8.8807319116312994E-6</v>
      </c>
      <c r="C230" s="2">
        <f t="shared" si="9"/>
        <v>8.8807319116312993</v>
      </c>
      <c r="D230">
        <f t="shared" si="10"/>
        <v>-8.8807319116312994E-6</v>
      </c>
      <c r="E230">
        <f t="shared" si="11"/>
        <v>0.63576804065703996</v>
      </c>
    </row>
    <row r="231" spans="1:5" x14ac:dyDescent="0.2">
      <c r="A231" s="1">
        <v>1.14413619041443</v>
      </c>
      <c r="B231" s="2">
        <v>8.9440309238852899E-6</v>
      </c>
      <c r="C231" s="2">
        <f t="shared" si="9"/>
        <v>8.9440309238852898</v>
      </c>
      <c r="D231">
        <f t="shared" si="10"/>
        <v>-8.9440309238852899E-6</v>
      </c>
      <c r="E231">
        <f t="shared" si="11"/>
        <v>0.6406361904144301</v>
      </c>
    </row>
    <row r="232" spans="1:5" x14ac:dyDescent="0.2">
      <c r="A232" s="1">
        <v>1.14908111095428</v>
      </c>
      <c r="B232" s="2">
        <v>8.9645882326294702E-6</v>
      </c>
      <c r="C232" s="2">
        <f t="shared" si="9"/>
        <v>8.9645882326294704</v>
      </c>
      <c r="D232">
        <f t="shared" si="10"/>
        <v>-8.9645882326294702E-6</v>
      </c>
      <c r="E232">
        <f t="shared" si="11"/>
        <v>0.64558111095428006</v>
      </c>
    </row>
    <row r="233" spans="1:5" x14ac:dyDescent="0.2">
      <c r="A233" s="1">
        <v>1.1543281078338601</v>
      </c>
      <c r="B233" s="2">
        <v>9.0455750978435407E-6</v>
      </c>
      <c r="C233" s="2">
        <f t="shared" si="9"/>
        <v>9.0455750978435407</v>
      </c>
      <c r="D233">
        <f t="shared" si="10"/>
        <v>-9.0455750978435407E-6</v>
      </c>
      <c r="E233">
        <f t="shared" si="11"/>
        <v>0.65082810783386014</v>
      </c>
    </row>
    <row r="234" spans="1:5" x14ac:dyDescent="0.2">
      <c r="A234" s="1">
        <v>1.15910077095032</v>
      </c>
      <c r="B234" s="2">
        <v>9.0975381681346301E-6</v>
      </c>
      <c r="C234" s="2">
        <f t="shared" si="9"/>
        <v>9.0975381681346299</v>
      </c>
      <c r="D234">
        <f t="shared" si="10"/>
        <v>-9.0975381681346301E-6</v>
      </c>
      <c r="E234">
        <f t="shared" si="11"/>
        <v>0.6556007709503201</v>
      </c>
    </row>
    <row r="235" spans="1:5" x14ac:dyDescent="0.2">
      <c r="A235" s="1">
        <v>1.16414630413055</v>
      </c>
      <c r="B235" s="2">
        <v>9.1886113295913708E-6</v>
      </c>
      <c r="C235" s="2">
        <f t="shared" si="9"/>
        <v>9.1886113295913709</v>
      </c>
      <c r="D235">
        <f t="shared" si="10"/>
        <v>-9.1886113295913708E-6</v>
      </c>
      <c r="E235">
        <f t="shared" si="11"/>
        <v>0.66064630413055003</v>
      </c>
    </row>
    <row r="236" spans="1:5" x14ac:dyDescent="0.2">
      <c r="A236" s="1">
        <v>1.1692298650741599</v>
      </c>
      <c r="B236" s="2">
        <v>9.2130385382915796E-6</v>
      </c>
      <c r="C236" s="2">
        <f t="shared" si="9"/>
        <v>9.2130385382915794</v>
      </c>
      <c r="D236">
        <f t="shared" si="10"/>
        <v>-9.2130385382915796E-6</v>
      </c>
      <c r="E236">
        <f t="shared" si="11"/>
        <v>0.66572986507415999</v>
      </c>
    </row>
    <row r="237" spans="1:5" x14ac:dyDescent="0.2">
      <c r="A237" s="1">
        <v>1.17413949966431</v>
      </c>
      <c r="B237" s="2">
        <v>9.3070830189390108E-6</v>
      </c>
      <c r="C237" s="2">
        <f t="shared" si="9"/>
        <v>9.3070830189390108</v>
      </c>
      <c r="D237">
        <f t="shared" si="10"/>
        <v>-9.3070830189390108E-6</v>
      </c>
      <c r="E237">
        <f t="shared" si="11"/>
        <v>0.67063949966431002</v>
      </c>
    </row>
    <row r="238" spans="1:5" x14ac:dyDescent="0.2">
      <c r="A238" s="1">
        <v>1.17898201942444</v>
      </c>
      <c r="B238" s="2">
        <v>9.3580483735422604E-6</v>
      </c>
      <c r="C238" s="2">
        <f t="shared" si="9"/>
        <v>9.3580483735422604</v>
      </c>
      <c r="D238">
        <f t="shared" si="10"/>
        <v>-9.3580483735422604E-6</v>
      </c>
      <c r="E238">
        <f t="shared" si="11"/>
        <v>0.67548201942444008</v>
      </c>
    </row>
    <row r="239" spans="1:5" x14ac:dyDescent="0.2">
      <c r="A239" s="1">
        <v>1.1841738224029501</v>
      </c>
      <c r="B239" s="2">
        <v>9.4680044639972005E-6</v>
      </c>
      <c r="C239" s="2">
        <f t="shared" si="9"/>
        <v>9.4680044639972003</v>
      </c>
      <c r="D239">
        <f t="shared" si="10"/>
        <v>-9.4680044639972005E-6</v>
      </c>
      <c r="E239">
        <f t="shared" si="11"/>
        <v>0.68067382240295016</v>
      </c>
    </row>
    <row r="240" spans="1:5" x14ac:dyDescent="0.2">
      <c r="A240" s="1">
        <v>1.18908643722534</v>
      </c>
      <c r="B240" s="2">
        <v>9.5069990493357198E-6</v>
      </c>
      <c r="C240" s="2">
        <f t="shared" si="9"/>
        <v>9.5069990493357199</v>
      </c>
      <c r="D240">
        <f t="shared" si="10"/>
        <v>-9.5069990493357198E-6</v>
      </c>
      <c r="E240">
        <f t="shared" si="11"/>
        <v>0.68558643722534007</v>
      </c>
    </row>
    <row r="241" spans="1:5" x14ac:dyDescent="0.2">
      <c r="A241" s="1">
        <v>1.19406390190125</v>
      </c>
      <c r="B241" s="2">
        <v>9.6264066087314893E-6</v>
      </c>
      <c r="C241" s="2">
        <f t="shared" si="9"/>
        <v>9.6264066087314895</v>
      </c>
      <c r="D241">
        <f t="shared" si="10"/>
        <v>-9.6264066087314893E-6</v>
      </c>
      <c r="E241">
        <f t="shared" si="11"/>
        <v>0.69056390190125005</v>
      </c>
    </row>
    <row r="242" spans="1:5" x14ac:dyDescent="0.2">
      <c r="A242" s="1">
        <v>1.1989508867263801</v>
      </c>
      <c r="B242" s="2">
        <v>9.6531293820589798E-6</v>
      </c>
      <c r="C242" s="2">
        <f t="shared" si="9"/>
        <v>9.6531293820589799</v>
      </c>
      <c r="D242">
        <f t="shared" si="10"/>
        <v>-9.6531293820589798E-6</v>
      </c>
      <c r="E242">
        <f t="shared" si="11"/>
        <v>0.69545088672638011</v>
      </c>
    </row>
    <row r="243" spans="1:5" x14ac:dyDescent="0.2">
      <c r="A243" s="1">
        <v>1.2040399312973</v>
      </c>
      <c r="B243" s="2">
        <v>9.7551073849899694E-6</v>
      </c>
      <c r="C243" s="2">
        <f t="shared" si="9"/>
        <v>9.7551073849899694</v>
      </c>
      <c r="D243">
        <f t="shared" si="10"/>
        <v>-9.7551073849899694E-6</v>
      </c>
      <c r="E243">
        <f t="shared" si="11"/>
        <v>0.70053993129730008</v>
      </c>
    </row>
    <row r="244" spans="1:5" x14ac:dyDescent="0.2">
      <c r="A244" s="1">
        <v>1.20890700817108</v>
      </c>
      <c r="B244" s="2">
        <v>9.7898791864281503E-6</v>
      </c>
      <c r="C244" s="2">
        <f t="shared" si="9"/>
        <v>9.7898791864281502</v>
      </c>
      <c r="D244">
        <f t="shared" si="10"/>
        <v>-9.7898791864281503E-6</v>
      </c>
      <c r="E244">
        <f t="shared" si="11"/>
        <v>0.70540700817108004</v>
      </c>
    </row>
    <row r="245" spans="1:5" x14ac:dyDescent="0.2">
      <c r="A245" s="1">
        <v>1.21398365497589</v>
      </c>
      <c r="B245" s="2">
        <v>9.9116541605326296E-6</v>
      </c>
      <c r="C245" s="2">
        <f t="shared" si="9"/>
        <v>9.9116541605326294</v>
      </c>
      <c r="D245">
        <f t="shared" si="10"/>
        <v>-9.9116541605326296E-6</v>
      </c>
      <c r="E245">
        <f t="shared" si="11"/>
        <v>0.71048365497589006</v>
      </c>
    </row>
    <row r="246" spans="1:5" x14ac:dyDescent="0.2">
      <c r="A246" s="1">
        <v>1.2188621759414699</v>
      </c>
      <c r="B246" s="2">
        <v>9.9446542662917602E-6</v>
      </c>
      <c r="C246" s="2">
        <f t="shared" si="9"/>
        <v>9.9446542662917601</v>
      </c>
      <c r="D246">
        <f t="shared" si="10"/>
        <v>-9.9446542662917602E-6</v>
      </c>
      <c r="E246">
        <f t="shared" si="11"/>
        <v>0.71536217594147</v>
      </c>
    </row>
    <row r="247" spans="1:5" x14ac:dyDescent="0.2">
      <c r="A247" s="1">
        <v>1.2237750291824301</v>
      </c>
      <c r="B247" s="2">
        <v>1.00534762168536E-5</v>
      </c>
      <c r="C247" s="2">
        <f t="shared" si="9"/>
        <v>10.0534762168536</v>
      </c>
      <c r="D247">
        <f t="shared" si="10"/>
        <v>-1.00534762168536E-5</v>
      </c>
      <c r="E247">
        <f t="shared" si="11"/>
        <v>0.72027502918243014</v>
      </c>
    </row>
    <row r="248" spans="1:5" x14ac:dyDescent="0.2">
      <c r="A248" s="1">
        <v>1.2288452386856099</v>
      </c>
      <c r="B248" s="2">
        <v>1.0059755368274599E-5</v>
      </c>
      <c r="C248" s="2">
        <f t="shared" si="9"/>
        <v>10.059755368274599</v>
      </c>
      <c r="D248">
        <f t="shared" si="10"/>
        <v>-1.0059755368274599E-5</v>
      </c>
      <c r="E248">
        <f t="shared" si="11"/>
        <v>0.72534523868560996</v>
      </c>
    </row>
    <row r="249" spans="1:5" x14ac:dyDescent="0.2">
      <c r="A249" s="1">
        <v>1.2340111732482899</v>
      </c>
      <c r="B249" s="2">
        <v>1.0186196959693899E-5</v>
      </c>
      <c r="C249" s="2">
        <f t="shared" si="9"/>
        <v>10.186196959693898</v>
      </c>
      <c r="D249">
        <f t="shared" si="10"/>
        <v>-1.0186196959693899E-5</v>
      </c>
      <c r="E249">
        <f t="shared" si="11"/>
        <v>0.73051117324828996</v>
      </c>
    </row>
    <row r="250" spans="1:5" x14ac:dyDescent="0.2">
      <c r="A250" s="1">
        <v>1.23902606964111</v>
      </c>
      <c r="B250" s="2">
        <v>1.0209019819740199E-5</v>
      </c>
      <c r="C250" s="2">
        <f t="shared" si="9"/>
        <v>10.209019819740199</v>
      </c>
      <c r="D250">
        <f t="shared" si="10"/>
        <v>-1.0209019819740199E-5</v>
      </c>
      <c r="E250">
        <f t="shared" si="11"/>
        <v>0.73552606964111</v>
      </c>
    </row>
    <row r="251" spans="1:5" x14ac:dyDescent="0.2">
      <c r="A251" s="1">
        <v>1.24401354789734</v>
      </c>
      <c r="B251" s="2">
        <v>1.0311592632206199E-5</v>
      </c>
      <c r="C251" s="2">
        <f t="shared" si="9"/>
        <v>10.311592632206199</v>
      </c>
      <c r="D251">
        <f t="shared" si="10"/>
        <v>-1.0311592632206199E-5</v>
      </c>
      <c r="E251">
        <f t="shared" si="11"/>
        <v>0.74051354789734003</v>
      </c>
    </row>
    <row r="252" spans="1:5" x14ac:dyDescent="0.2">
      <c r="A252" s="1">
        <v>1.24906802177429</v>
      </c>
      <c r="B252" s="2">
        <v>1.0348680007155101E-5</v>
      </c>
      <c r="C252" s="2">
        <f t="shared" si="9"/>
        <v>10.348680007155101</v>
      </c>
      <c r="D252">
        <f t="shared" si="10"/>
        <v>-1.0348680007155101E-5</v>
      </c>
      <c r="E252">
        <f t="shared" si="11"/>
        <v>0.74556802177429005</v>
      </c>
    </row>
    <row r="253" spans="1:5" x14ac:dyDescent="0.2">
      <c r="A253" s="1">
        <v>1.2539258003234901</v>
      </c>
      <c r="B253" s="2">
        <v>1.04562977867317E-5</v>
      </c>
      <c r="C253" s="2">
        <f t="shared" si="9"/>
        <v>10.4562977867317</v>
      </c>
      <c r="D253">
        <f t="shared" si="10"/>
        <v>-1.04562977867317E-5</v>
      </c>
      <c r="E253">
        <f t="shared" si="11"/>
        <v>0.75042580032349016</v>
      </c>
    </row>
    <row r="254" spans="1:5" x14ac:dyDescent="0.2">
      <c r="A254" s="1">
        <v>1.2589924335479701</v>
      </c>
      <c r="B254" s="2">
        <v>1.04830569398473E-5</v>
      </c>
      <c r="C254" s="2">
        <f t="shared" si="9"/>
        <v>10.4830569398473</v>
      </c>
      <c r="D254">
        <f t="shared" si="10"/>
        <v>-1.04830569398473E-5</v>
      </c>
      <c r="E254">
        <f t="shared" si="11"/>
        <v>0.75549243354797013</v>
      </c>
    </row>
    <row r="255" spans="1:5" x14ac:dyDescent="0.2">
      <c r="A255" s="1">
        <v>1.26423168182373</v>
      </c>
      <c r="B255" s="2">
        <v>1.05877052192227E-5</v>
      </c>
      <c r="C255" s="2">
        <f t="shared" si="9"/>
        <v>10.5877052192227</v>
      </c>
      <c r="D255">
        <f t="shared" si="10"/>
        <v>-1.05877052192227E-5</v>
      </c>
      <c r="E255">
        <f t="shared" si="11"/>
        <v>0.76073168182373008</v>
      </c>
    </row>
    <row r="256" spans="1:5" x14ac:dyDescent="0.2">
      <c r="A256" s="1">
        <v>1.2690672874450699</v>
      </c>
      <c r="B256" s="2">
        <v>1.0644027497619401E-5</v>
      </c>
      <c r="C256" s="2">
        <f t="shared" si="9"/>
        <v>10.644027497619401</v>
      </c>
      <c r="D256">
        <f t="shared" si="10"/>
        <v>-1.0644027497619401E-5</v>
      </c>
      <c r="E256">
        <f t="shared" si="11"/>
        <v>0.76556728744506997</v>
      </c>
    </row>
    <row r="257" spans="1:5" x14ac:dyDescent="0.2">
      <c r="A257" s="1">
        <v>1.2741503715515099</v>
      </c>
      <c r="B257" s="2">
        <v>1.0765449587779601E-5</v>
      </c>
      <c r="C257" s="2">
        <f t="shared" si="9"/>
        <v>10.765449587779601</v>
      </c>
      <c r="D257">
        <f t="shared" si="10"/>
        <v>-1.0765449587779601E-5</v>
      </c>
      <c r="E257">
        <f t="shared" si="11"/>
        <v>0.77065037155150995</v>
      </c>
    </row>
    <row r="258" spans="1:5" x14ac:dyDescent="0.2">
      <c r="A258" s="1">
        <v>1.2792102098464999</v>
      </c>
      <c r="B258" s="2">
        <v>1.08199037640588E-5</v>
      </c>
      <c r="C258" s="2">
        <f t="shared" si="9"/>
        <v>10.8199037640588</v>
      </c>
      <c r="D258">
        <f t="shared" si="10"/>
        <v>-1.08199037640588E-5</v>
      </c>
      <c r="E258">
        <f t="shared" si="11"/>
        <v>0.77571020984649997</v>
      </c>
    </row>
    <row r="259" spans="1:5" x14ac:dyDescent="0.2">
      <c r="A259" s="1">
        <v>1.28429687023163</v>
      </c>
      <c r="B259" s="2">
        <v>1.09706234070472E-5</v>
      </c>
      <c r="C259" s="2">
        <f t="shared" ref="C259:C322" si="12">B259*(1000000)</f>
        <v>10.970623407047199</v>
      </c>
      <c r="D259">
        <f t="shared" ref="D259:D322" si="13">B259*(-1)</f>
        <v>-1.09706234070472E-5</v>
      </c>
      <c r="E259">
        <f t="shared" ref="E259:E322" si="14">A259-0.5035</f>
        <v>0.78079687023163002</v>
      </c>
    </row>
    <row r="260" spans="1:5" x14ac:dyDescent="0.2">
      <c r="A260" s="1">
        <v>1.28925204277039</v>
      </c>
      <c r="B260" s="2">
        <v>1.10355931610684E-5</v>
      </c>
      <c r="C260" s="2">
        <f t="shared" si="12"/>
        <v>11.0355931610684</v>
      </c>
      <c r="D260">
        <f t="shared" si="13"/>
        <v>-1.10355931610684E-5</v>
      </c>
      <c r="E260">
        <f t="shared" si="14"/>
        <v>0.78575204277039001</v>
      </c>
    </row>
    <row r="261" spans="1:5" x14ac:dyDescent="0.2">
      <c r="A261" s="1">
        <v>1.29443848133087</v>
      </c>
      <c r="B261" s="2">
        <v>1.12117777462117E-5</v>
      </c>
      <c r="C261" s="2">
        <f t="shared" si="12"/>
        <v>11.2117777462117</v>
      </c>
      <c r="D261">
        <f t="shared" si="13"/>
        <v>-1.12117777462117E-5</v>
      </c>
      <c r="E261">
        <f t="shared" si="14"/>
        <v>0.79093848133087008</v>
      </c>
    </row>
    <row r="262" spans="1:5" x14ac:dyDescent="0.2">
      <c r="A262" s="1">
        <v>1.2992572784423799</v>
      </c>
      <c r="B262" s="2">
        <v>1.12993548100349E-5</v>
      </c>
      <c r="C262" s="2">
        <f t="shared" si="12"/>
        <v>11.299354810034901</v>
      </c>
      <c r="D262">
        <f t="shared" si="13"/>
        <v>-1.12993548100349E-5</v>
      </c>
      <c r="E262">
        <f t="shared" si="14"/>
        <v>0.79575727844237998</v>
      </c>
    </row>
    <row r="263" spans="1:5" x14ac:dyDescent="0.2">
      <c r="A263" s="1">
        <v>1.3042618036270099</v>
      </c>
      <c r="B263" s="2">
        <v>1.1489159987832E-5</v>
      </c>
      <c r="C263" s="2">
        <f t="shared" si="12"/>
        <v>11.489159987832</v>
      </c>
      <c r="D263">
        <f t="shared" si="13"/>
        <v>-1.1489159987832E-5</v>
      </c>
      <c r="E263">
        <f t="shared" si="14"/>
        <v>0.80076180362700999</v>
      </c>
    </row>
    <row r="264" spans="1:5" x14ac:dyDescent="0.2">
      <c r="A264" s="1">
        <v>1.30927109718323</v>
      </c>
      <c r="B264" s="2">
        <v>1.16121482278686E-5</v>
      </c>
      <c r="C264" s="2">
        <f t="shared" si="12"/>
        <v>11.6121482278686</v>
      </c>
      <c r="D264">
        <f t="shared" si="13"/>
        <v>-1.16121482278686E-5</v>
      </c>
      <c r="E264">
        <f t="shared" si="14"/>
        <v>0.80577109718323003</v>
      </c>
    </row>
    <row r="265" spans="1:5" x14ac:dyDescent="0.2">
      <c r="A265" s="1">
        <v>1.3143892288207999</v>
      </c>
      <c r="B265" s="2">
        <v>1.1865975466207599E-5</v>
      </c>
      <c r="C265" s="2">
        <f t="shared" si="12"/>
        <v>11.865975466207599</v>
      </c>
      <c r="D265">
        <f t="shared" si="13"/>
        <v>-1.1865975466207599E-5</v>
      </c>
      <c r="E265">
        <f t="shared" si="14"/>
        <v>0.81088922882079995</v>
      </c>
    </row>
    <row r="266" spans="1:5" x14ac:dyDescent="0.2">
      <c r="A266" s="1">
        <v>1.31925916671753</v>
      </c>
      <c r="B266" s="2">
        <v>1.20455806609243E-5</v>
      </c>
      <c r="C266" s="2">
        <f t="shared" si="12"/>
        <v>12.045580660924299</v>
      </c>
      <c r="D266">
        <f t="shared" si="13"/>
        <v>-1.20455806609243E-5</v>
      </c>
      <c r="E266">
        <f t="shared" si="14"/>
        <v>0.81575916671753002</v>
      </c>
    </row>
    <row r="267" spans="1:5" x14ac:dyDescent="0.2">
      <c r="A267" s="1">
        <v>1.3242262601852399</v>
      </c>
      <c r="B267" s="2">
        <v>1.2356251318124099E-5</v>
      </c>
      <c r="C267" s="2">
        <f t="shared" si="12"/>
        <v>12.3562513181241</v>
      </c>
      <c r="D267">
        <f t="shared" si="13"/>
        <v>-1.2356251318124099E-5</v>
      </c>
      <c r="E267">
        <f t="shared" si="14"/>
        <v>0.82072626018523998</v>
      </c>
    </row>
    <row r="268" spans="1:5" x14ac:dyDescent="0.2">
      <c r="A268" s="1">
        <v>1.32928931713104</v>
      </c>
      <c r="B268" s="2">
        <v>1.2592917300935399E-5</v>
      </c>
      <c r="C268" s="2">
        <f t="shared" si="12"/>
        <v>12.592917300935399</v>
      </c>
      <c r="D268">
        <f t="shared" si="13"/>
        <v>-1.2592917300935399E-5</v>
      </c>
      <c r="E268">
        <f t="shared" si="14"/>
        <v>0.82578931713104009</v>
      </c>
    </row>
    <row r="269" spans="1:5" x14ac:dyDescent="0.2">
      <c r="A269" s="1">
        <v>1.3342372179031401</v>
      </c>
      <c r="B269" s="2">
        <v>1.29881173052127E-5</v>
      </c>
      <c r="C269" s="2">
        <f t="shared" si="12"/>
        <v>12.9881173052127</v>
      </c>
      <c r="D269">
        <f t="shared" si="13"/>
        <v>-1.29881173052127E-5</v>
      </c>
      <c r="E269">
        <f t="shared" si="14"/>
        <v>0.83073721790314015</v>
      </c>
    </row>
    <row r="270" spans="1:5" x14ac:dyDescent="0.2">
      <c r="A270" s="1">
        <v>1.3392248153686499</v>
      </c>
      <c r="B270" s="2">
        <v>1.33837911562296E-5</v>
      </c>
      <c r="C270" s="2">
        <f t="shared" si="12"/>
        <v>13.3837911562296</v>
      </c>
      <c r="D270">
        <f t="shared" si="13"/>
        <v>-1.33837911562296E-5</v>
      </c>
      <c r="E270">
        <f t="shared" si="14"/>
        <v>0.83572481536864995</v>
      </c>
    </row>
    <row r="271" spans="1:5" x14ac:dyDescent="0.2">
      <c r="A271" s="1">
        <v>1.34434354305267</v>
      </c>
      <c r="B271" s="2">
        <v>1.38798404805129E-5</v>
      </c>
      <c r="C271" s="2">
        <f t="shared" si="12"/>
        <v>13.8798404805129</v>
      </c>
      <c r="D271">
        <f t="shared" si="13"/>
        <v>-1.38798404805129E-5</v>
      </c>
      <c r="E271">
        <f t="shared" si="14"/>
        <v>0.84084354305267006</v>
      </c>
    </row>
    <row r="272" spans="1:5" x14ac:dyDescent="0.2">
      <c r="A272" s="1">
        <v>1.34940338134766</v>
      </c>
      <c r="B272" s="2">
        <v>1.44259402077296E-5</v>
      </c>
      <c r="C272" s="2">
        <f t="shared" si="12"/>
        <v>14.4259402077296</v>
      </c>
      <c r="D272">
        <f t="shared" si="13"/>
        <v>-1.44259402077296E-5</v>
      </c>
      <c r="E272">
        <f t="shared" si="14"/>
        <v>0.84590338134766008</v>
      </c>
    </row>
    <row r="273" spans="1:5" x14ac:dyDescent="0.2">
      <c r="A273" s="1">
        <v>1.3544337749481199</v>
      </c>
      <c r="B273" s="2">
        <v>1.51630129039404E-5</v>
      </c>
      <c r="C273" s="2">
        <f t="shared" si="12"/>
        <v>15.1630129039404</v>
      </c>
      <c r="D273">
        <f t="shared" si="13"/>
        <v>-1.51630129039404E-5</v>
      </c>
      <c r="E273">
        <f t="shared" si="14"/>
        <v>0.85093377494811995</v>
      </c>
    </row>
    <row r="274" spans="1:5" x14ac:dyDescent="0.2">
      <c r="A274" s="1">
        <v>1.35953509807587</v>
      </c>
      <c r="B274" s="2">
        <v>1.58859675138956E-5</v>
      </c>
      <c r="C274" s="2">
        <f t="shared" si="12"/>
        <v>15.885967513895601</v>
      </c>
      <c r="D274">
        <f t="shared" si="13"/>
        <v>-1.58859675138956E-5</v>
      </c>
      <c r="E274">
        <f t="shared" si="14"/>
        <v>0.85603509807587008</v>
      </c>
    </row>
    <row r="275" spans="1:5" x14ac:dyDescent="0.2">
      <c r="A275" s="1">
        <v>1.36437392234802</v>
      </c>
      <c r="B275" s="2">
        <v>1.6798243450466499E-5</v>
      </c>
      <c r="C275" s="2">
        <f t="shared" si="12"/>
        <v>16.798243450466501</v>
      </c>
      <c r="D275">
        <f t="shared" si="13"/>
        <v>-1.6798243450466499E-5</v>
      </c>
      <c r="E275">
        <f t="shared" si="14"/>
        <v>0.86087392234802007</v>
      </c>
    </row>
    <row r="276" spans="1:5" x14ac:dyDescent="0.2">
      <c r="A276" s="1">
        <v>1.3691704273223899</v>
      </c>
      <c r="B276" s="2">
        <v>1.77731781150214E-5</v>
      </c>
      <c r="C276" s="2">
        <f t="shared" si="12"/>
        <v>17.773178115021402</v>
      </c>
      <c r="D276">
        <f t="shared" si="13"/>
        <v>-1.77731781150214E-5</v>
      </c>
      <c r="E276">
        <f t="shared" si="14"/>
        <v>0.86567042732238997</v>
      </c>
    </row>
    <row r="277" spans="1:5" x14ac:dyDescent="0.2">
      <c r="A277" s="1">
        <v>1.37415754795074</v>
      </c>
      <c r="B277" s="2">
        <v>1.9038603568333201E-5</v>
      </c>
      <c r="C277" s="2">
        <f t="shared" si="12"/>
        <v>19.038603568333201</v>
      </c>
      <c r="D277">
        <f t="shared" si="13"/>
        <v>-1.9038603568333201E-5</v>
      </c>
      <c r="E277">
        <f t="shared" si="14"/>
        <v>0.87065754795074002</v>
      </c>
    </row>
    <row r="278" spans="1:5" x14ac:dyDescent="0.2">
      <c r="A278" s="1">
        <v>1.37938857078552</v>
      </c>
      <c r="B278" s="2">
        <v>2.0295989088481299E-5</v>
      </c>
      <c r="C278" s="2">
        <f t="shared" si="12"/>
        <v>20.295989088481299</v>
      </c>
      <c r="D278">
        <f t="shared" si="13"/>
        <v>-2.0295989088481299E-5</v>
      </c>
      <c r="E278">
        <f t="shared" si="14"/>
        <v>0.87588857078552007</v>
      </c>
    </row>
    <row r="279" spans="1:5" x14ac:dyDescent="0.2">
      <c r="A279" s="1">
        <v>1.3842854499816899</v>
      </c>
      <c r="B279" s="2">
        <v>2.1930634829914201E-5</v>
      </c>
      <c r="C279" s="2">
        <f t="shared" si="12"/>
        <v>21.930634829914201</v>
      </c>
      <c r="D279">
        <f t="shared" si="13"/>
        <v>-2.1930634829914201E-5</v>
      </c>
      <c r="E279">
        <f t="shared" si="14"/>
        <v>0.88078544998168995</v>
      </c>
    </row>
    <row r="280" spans="1:5" x14ac:dyDescent="0.2">
      <c r="A280" s="1">
        <v>1.3892537355423</v>
      </c>
      <c r="B280" s="2">
        <v>2.3559805413242399E-5</v>
      </c>
      <c r="C280" s="2">
        <f t="shared" si="12"/>
        <v>23.559805413242398</v>
      </c>
      <c r="D280">
        <f t="shared" si="13"/>
        <v>-2.3559805413242399E-5</v>
      </c>
      <c r="E280">
        <f t="shared" si="14"/>
        <v>0.88575373554230008</v>
      </c>
    </row>
    <row r="281" spans="1:5" x14ac:dyDescent="0.2">
      <c r="A281" s="1">
        <v>1.39417147636414</v>
      </c>
      <c r="B281" s="2">
        <v>2.5505765734124001E-5</v>
      </c>
      <c r="C281" s="2">
        <f t="shared" si="12"/>
        <v>25.505765734124001</v>
      </c>
      <c r="D281">
        <f t="shared" si="13"/>
        <v>-2.5505765734124001E-5</v>
      </c>
      <c r="E281">
        <f t="shared" si="14"/>
        <v>0.89067147636414001</v>
      </c>
    </row>
    <row r="282" spans="1:5" x14ac:dyDescent="0.2">
      <c r="A282" s="1">
        <v>1.3991858959198</v>
      </c>
      <c r="B282" s="2">
        <v>2.7524705728865201E-5</v>
      </c>
      <c r="C282" s="2">
        <f t="shared" si="12"/>
        <v>27.5247057288652</v>
      </c>
      <c r="D282">
        <f t="shared" si="13"/>
        <v>-2.7524705728865201E-5</v>
      </c>
      <c r="E282">
        <f t="shared" si="14"/>
        <v>0.89568589591980008</v>
      </c>
    </row>
    <row r="283" spans="1:5" x14ac:dyDescent="0.2">
      <c r="A283" s="1">
        <v>1.40413630008698</v>
      </c>
      <c r="B283" s="2">
        <v>2.9908951546531201E-5</v>
      </c>
      <c r="C283" s="2">
        <f t="shared" si="12"/>
        <v>29.908951546531203</v>
      </c>
      <c r="D283">
        <f t="shared" si="13"/>
        <v>-2.9908951546531201E-5</v>
      </c>
      <c r="E283">
        <f t="shared" si="14"/>
        <v>0.90063630008698004</v>
      </c>
    </row>
    <row r="284" spans="1:5" x14ac:dyDescent="0.2">
      <c r="A284" s="1">
        <v>1.40912544727325</v>
      </c>
      <c r="B284" s="2">
        <v>3.2365442166337703E-5</v>
      </c>
      <c r="C284" s="2">
        <f t="shared" si="12"/>
        <v>32.365442166337701</v>
      </c>
      <c r="D284">
        <f t="shared" si="13"/>
        <v>-3.2365442166337703E-5</v>
      </c>
      <c r="E284">
        <f t="shared" si="14"/>
        <v>0.90562544727325001</v>
      </c>
    </row>
    <row r="285" spans="1:5" x14ac:dyDescent="0.2">
      <c r="A285" s="1">
        <v>1.4140882492065401</v>
      </c>
      <c r="B285" s="2">
        <v>3.50760492437985E-5</v>
      </c>
      <c r="C285" s="2">
        <f t="shared" si="12"/>
        <v>35.076049243798501</v>
      </c>
      <c r="D285">
        <f t="shared" si="13"/>
        <v>-3.50760492437985E-5</v>
      </c>
      <c r="E285">
        <f t="shared" si="14"/>
        <v>0.91058824920654013</v>
      </c>
    </row>
    <row r="286" spans="1:5" x14ac:dyDescent="0.2">
      <c r="A286" s="1">
        <v>1.4190483093261701</v>
      </c>
      <c r="B286" s="2">
        <v>3.7911435356363702E-5</v>
      </c>
      <c r="C286" s="2">
        <f t="shared" si="12"/>
        <v>37.911435356363704</v>
      </c>
      <c r="D286">
        <f t="shared" si="13"/>
        <v>-3.7911435356363702E-5</v>
      </c>
      <c r="E286">
        <f t="shared" si="14"/>
        <v>0.91554830932617015</v>
      </c>
    </row>
    <row r="287" spans="1:5" x14ac:dyDescent="0.2">
      <c r="A287" s="1">
        <v>1.4239000082016</v>
      </c>
      <c r="B287" s="2">
        <v>4.0957977034849999E-5</v>
      </c>
      <c r="C287" s="2">
        <f t="shared" si="12"/>
        <v>40.957977034849996</v>
      </c>
      <c r="D287">
        <f t="shared" si="13"/>
        <v>-4.0957977034849999E-5</v>
      </c>
      <c r="E287">
        <f t="shared" si="14"/>
        <v>0.92040000820160006</v>
      </c>
    </row>
    <row r="288" spans="1:5" x14ac:dyDescent="0.2">
      <c r="A288" s="1">
        <v>1.42888927459717</v>
      </c>
      <c r="B288" s="2">
        <v>4.39653922512662E-5</v>
      </c>
      <c r="C288" s="2">
        <f t="shared" si="12"/>
        <v>43.965392251266202</v>
      </c>
      <c r="D288">
        <f t="shared" si="13"/>
        <v>-4.39653922512662E-5</v>
      </c>
      <c r="E288">
        <f t="shared" si="14"/>
        <v>0.92538927459717002</v>
      </c>
    </row>
    <row r="289" spans="1:5" x14ac:dyDescent="0.2">
      <c r="A289" s="1">
        <v>1.43412005901337</v>
      </c>
      <c r="B289" s="2">
        <v>4.72460596938618E-5</v>
      </c>
      <c r="C289" s="2">
        <f t="shared" si="12"/>
        <v>47.246059693861802</v>
      </c>
      <c r="D289">
        <f t="shared" si="13"/>
        <v>-4.72460596938618E-5</v>
      </c>
      <c r="E289">
        <f t="shared" si="14"/>
        <v>0.93062005901337008</v>
      </c>
    </row>
    <row r="290" spans="1:5" x14ac:dyDescent="0.2">
      <c r="A290" s="1">
        <v>1.4390717744827299</v>
      </c>
      <c r="B290" s="2">
        <v>5.04635172546841E-5</v>
      </c>
      <c r="C290" s="2">
        <f t="shared" si="12"/>
        <v>50.463517254684099</v>
      </c>
      <c r="D290">
        <f t="shared" si="13"/>
        <v>-5.04635172546841E-5</v>
      </c>
      <c r="E290">
        <f t="shared" si="14"/>
        <v>0.93557177448272999</v>
      </c>
    </row>
    <row r="291" spans="1:5" x14ac:dyDescent="0.2">
      <c r="A291" s="1">
        <v>1.4440109729766799</v>
      </c>
      <c r="B291" s="2">
        <v>5.3793119150213897E-5</v>
      </c>
      <c r="C291" s="2">
        <f t="shared" si="12"/>
        <v>53.793119150213897</v>
      </c>
      <c r="D291">
        <f t="shared" si="13"/>
        <v>-5.3793119150213897E-5</v>
      </c>
      <c r="E291">
        <f t="shared" si="14"/>
        <v>0.94051097297667996</v>
      </c>
    </row>
    <row r="292" spans="1:5" x14ac:dyDescent="0.2">
      <c r="A292" s="1">
        <v>1.4492441415786701</v>
      </c>
      <c r="B292" s="2">
        <v>5.69149524380919E-5</v>
      </c>
      <c r="C292" s="2">
        <f t="shared" si="12"/>
        <v>56.914952438091902</v>
      </c>
      <c r="D292">
        <f t="shared" si="13"/>
        <v>-5.69149524380919E-5</v>
      </c>
      <c r="E292">
        <f t="shared" si="14"/>
        <v>0.94574414157867015</v>
      </c>
    </row>
    <row r="293" spans="1:5" x14ac:dyDescent="0.2">
      <c r="A293" s="1">
        <v>1.4540973901748699</v>
      </c>
      <c r="B293" s="2">
        <v>6.0061516705900397E-5</v>
      </c>
      <c r="C293" s="2">
        <f t="shared" si="12"/>
        <v>60.061516705900395</v>
      </c>
      <c r="D293">
        <f t="shared" si="13"/>
        <v>-6.0061516705900397E-5</v>
      </c>
      <c r="E293">
        <f t="shared" si="14"/>
        <v>0.95059739017486999</v>
      </c>
    </row>
    <row r="294" spans="1:5" x14ac:dyDescent="0.2">
      <c r="A294" s="1">
        <v>1.4590250253677399</v>
      </c>
      <c r="B294" s="2">
        <v>6.3097497331909795E-5</v>
      </c>
      <c r="C294" s="2">
        <f t="shared" si="12"/>
        <v>63.097497331909793</v>
      </c>
      <c r="D294">
        <f t="shared" si="13"/>
        <v>-6.3097497331909795E-5</v>
      </c>
      <c r="E294">
        <f t="shared" si="14"/>
        <v>0.95552502536773998</v>
      </c>
    </row>
    <row r="295" spans="1:5" x14ac:dyDescent="0.2">
      <c r="A295" s="1">
        <v>1.46412909030914</v>
      </c>
      <c r="B295" s="2">
        <v>6.5916072344407399E-5</v>
      </c>
      <c r="C295" s="2">
        <f t="shared" si="12"/>
        <v>65.916072344407397</v>
      </c>
      <c r="D295">
        <f t="shared" si="13"/>
        <v>-6.5916072344407399E-5</v>
      </c>
      <c r="E295">
        <f t="shared" si="14"/>
        <v>0.96062909030914001</v>
      </c>
    </row>
    <row r="296" spans="1:5" x14ac:dyDescent="0.2">
      <c r="A296" s="1">
        <v>1.46921670436859</v>
      </c>
      <c r="B296" s="2">
        <v>6.8423927586991299E-5</v>
      </c>
      <c r="C296" s="2">
        <f t="shared" si="12"/>
        <v>68.423927586991297</v>
      </c>
      <c r="D296">
        <f t="shared" si="13"/>
        <v>-6.8423927586991299E-5</v>
      </c>
      <c r="E296">
        <f t="shared" si="14"/>
        <v>0.96571670436859003</v>
      </c>
    </row>
    <row r="297" spans="1:5" x14ac:dyDescent="0.2">
      <c r="A297" s="1">
        <v>1.4741747379303001</v>
      </c>
      <c r="B297" s="2">
        <v>7.0743139076512293E-5</v>
      </c>
      <c r="C297" s="2">
        <f t="shared" si="12"/>
        <v>70.743139076512293</v>
      </c>
      <c r="D297">
        <f t="shared" si="13"/>
        <v>-7.0743139076512293E-5</v>
      </c>
      <c r="E297">
        <f t="shared" si="14"/>
        <v>0.97067473793030012</v>
      </c>
    </row>
    <row r="298" spans="1:5" x14ac:dyDescent="0.2">
      <c r="A298" s="1">
        <v>1.47933721542358</v>
      </c>
      <c r="B298" s="2">
        <v>7.2573886427562697E-5</v>
      </c>
      <c r="C298" s="2">
        <f t="shared" si="12"/>
        <v>72.573886427562698</v>
      </c>
      <c r="D298">
        <f t="shared" si="13"/>
        <v>-7.2573886427562697E-5</v>
      </c>
      <c r="E298">
        <f t="shared" si="14"/>
        <v>0.97583721542358004</v>
      </c>
    </row>
    <row r="299" spans="1:5" x14ac:dyDescent="0.2">
      <c r="A299" s="1">
        <v>1.4843994379043599</v>
      </c>
      <c r="B299" s="2">
        <v>7.4313895311206606E-5</v>
      </c>
      <c r="C299" s="2">
        <f t="shared" si="12"/>
        <v>74.313895311206608</v>
      </c>
      <c r="D299">
        <f t="shared" si="13"/>
        <v>-7.4313895311206606E-5</v>
      </c>
      <c r="E299">
        <f t="shared" si="14"/>
        <v>0.98089943790435996</v>
      </c>
    </row>
    <row r="300" spans="1:5" x14ac:dyDescent="0.2">
      <c r="A300" s="1">
        <v>1.4895324707031301</v>
      </c>
      <c r="B300" s="2">
        <v>7.5236646807752604E-5</v>
      </c>
      <c r="C300" s="2">
        <f t="shared" si="12"/>
        <v>75.236646807752606</v>
      </c>
      <c r="D300">
        <f t="shared" si="13"/>
        <v>-7.5236646807752604E-5</v>
      </c>
      <c r="E300">
        <f t="shared" si="14"/>
        <v>0.98603247070313016</v>
      </c>
    </row>
    <row r="301" spans="1:5" x14ac:dyDescent="0.2">
      <c r="A301" s="1">
        <v>1.4945269823074301</v>
      </c>
      <c r="B301" s="2">
        <v>7.6012758654542294E-5</v>
      </c>
      <c r="C301" s="2">
        <f t="shared" si="12"/>
        <v>76.012758654542296</v>
      </c>
      <c r="D301">
        <f t="shared" si="13"/>
        <v>-7.6012758654542294E-5</v>
      </c>
      <c r="E301">
        <f t="shared" si="14"/>
        <v>0.99102698230743014</v>
      </c>
    </row>
    <row r="302" spans="1:5" x14ac:dyDescent="0.2">
      <c r="A302" s="1">
        <v>1.4995803833007799</v>
      </c>
      <c r="B302" s="2">
        <v>7.6220923801884096E-5</v>
      </c>
      <c r="C302" s="2">
        <f t="shared" si="12"/>
        <v>76.220923801884098</v>
      </c>
      <c r="D302">
        <f t="shared" si="13"/>
        <v>-7.6220923801884096E-5</v>
      </c>
      <c r="E302">
        <f t="shared" si="14"/>
        <v>0.99608038330077997</v>
      </c>
    </row>
    <row r="303" spans="1:5" x14ac:dyDescent="0.2">
      <c r="A303" s="1">
        <v>1.5045315027236901</v>
      </c>
      <c r="B303" s="2">
        <v>7.6169322710484293E-5</v>
      </c>
      <c r="C303" s="2">
        <f t="shared" si="12"/>
        <v>76.169322710484295</v>
      </c>
      <c r="D303">
        <f t="shared" si="13"/>
        <v>-7.6169322710484293E-5</v>
      </c>
      <c r="E303">
        <f t="shared" si="14"/>
        <v>1.00103150272369</v>
      </c>
    </row>
    <row r="304" spans="1:5" x14ac:dyDescent="0.2">
      <c r="A304" s="1">
        <v>1.5096752643585201</v>
      </c>
      <c r="B304" s="2">
        <v>7.5684300099965198E-5</v>
      </c>
      <c r="C304" s="2">
        <f t="shared" si="12"/>
        <v>75.684300099965199</v>
      </c>
      <c r="D304">
        <f t="shared" si="13"/>
        <v>-7.5684300099965198E-5</v>
      </c>
      <c r="E304">
        <f t="shared" si="14"/>
        <v>1.0061752643585202</v>
      </c>
    </row>
    <row r="305" spans="1:5" x14ac:dyDescent="0.2">
      <c r="A305" s="1">
        <v>1.5148181915283201</v>
      </c>
      <c r="B305" s="2">
        <v>7.4983065132983002E-5</v>
      </c>
      <c r="C305" s="2">
        <f t="shared" si="12"/>
        <v>74.983065132983</v>
      </c>
      <c r="D305">
        <f t="shared" si="13"/>
        <v>-7.4983065132983002E-5</v>
      </c>
      <c r="E305">
        <f t="shared" si="14"/>
        <v>1.01131819152832</v>
      </c>
    </row>
    <row r="306" spans="1:5" x14ac:dyDescent="0.2">
      <c r="A306" s="1">
        <v>1.5198460817337001</v>
      </c>
      <c r="B306" s="2">
        <v>7.3951465310528902E-5</v>
      </c>
      <c r="C306" s="2">
        <f t="shared" si="12"/>
        <v>73.951465310528903</v>
      </c>
      <c r="D306">
        <f t="shared" si="13"/>
        <v>-7.3951465310528902E-5</v>
      </c>
      <c r="E306">
        <f t="shared" si="14"/>
        <v>1.0163460817337002</v>
      </c>
    </row>
    <row r="307" spans="1:5" x14ac:dyDescent="0.2">
      <c r="A307" s="1">
        <v>1.52481889724731</v>
      </c>
      <c r="B307" s="2">
        <v>7.2843402449507293E-5</v>
      </c>
      <c r="C307" s="2">
        <f t="shared" si="12"/>
        <v>72.843402449507295</v>
      </c>
      <c r="D307">
        <f t="shared" si="13"/>
        <v>-7.2843402449507293E-5</v>
      </c>
      <c r="E307">
        <f t="shared" si="14"/>
        <v>1.0213188972473102</v>
      </c>
    </row>
    <row r="308" spans="1:5" x14ac:dyDescent="0.2">
      <c r="A308" s="1">
        <v>1.5296729803085301</v>
      </c>
      <c r="B308" s="2">
        <v>7.1482150815427303E-5</v>
      </c>
      <c r="C308" s="2">
        <f t="shared" si="12"/>
        <v>71.482150815427303</v>
      </c>
      <c r="D308">
        <f t="shared" si="13"/>
        <v>-7.1482150815427303E-5</v>
      </c>
      <c r="E308">
        <f t="shared" si="14"/>
        <v>1.0261729803085302</v>
      </c>
    </row>
    <row r="309" spans="1:5" x14ac:dyDescent="0.2">
      <c r="A309" s="1">
        <v>1.53461897373199</v>
      </c>
      <c r="B309" s="2">
        <v>7.0180001785047407E-5</v>
      </c>
      <c r="C309" s="2">
        <f t="shared" si="12"/>
        <v>70.180001785047409</v>
      </c>
      <c r="D309">
        <f t="shared" si="13"/>
        <v>-7.0180001785047407E-5</v>
      </c>
      <c r="E309">
        <f t="shared" si="14"/>
        <v>1.0311189737319899</v>
      </c>
    </row>
    <row r="310" spans="1:5" x14ac:dyDescent="0.2">
      <c r="A310" s="1">
        <v>1.53957414627075</v>
      </c>
      <c r="B310" s="2">
        <v>6.8746689066756503E-5</v>
      </c>
      <c r="C310" s="2">
        <f t="shared" si="12"/>
        <v>68.746689066756502</v>
      </c>
      <c r="D310">
        <f t="shared" si="13"/>
        <v>-6.8746689066756503E-5</v>
      </c>
      <c r="E310">
        <f t="shared" si="14"/>
        <v>1.0360741462707499</v>
      </c>
    </row>
    <row r="311" spans="1:5" x14ac:dyDescent="0.2">
      <c r="A311" s="1">
        <v>1.54453468322754</v>
      </c>
      <c r="B311" s="2">
        <v>6.7509543441701694E-5</v>
      </c>
      <c r="C311" s="2">
        <f t="shared" si="12"/>
        <v>67.509543441701695</v>
      </c>
      <c r="D311">
        <f t="shared" si="13"/>
        <v>-6.7509543441701694E-5</v>
      </c>
      <c r="E311">
        <f t="shared" si="14"/>
        <v>1.0410346832275401</v>
      </c>
    </row>
    <row r="312" spans="1:5" x14ac:dyDescent="0.2">
      <c r="A312" s="1">
        <v>1.5494292974471999</v>
      </c>
      <c r="B312" s="2">
        <v>6.6140157287009101E-5</v>
      </c>
      <c r="C312" s="2">
        <f t="shared" si="12"/>
        <v>66.140157287009103</v>
      </c>
      <c r="D312">
        <f t="shared" si="13"/>
        <v>-6.6140157287009101E-5</v>
      </c>
      <c r="E312">
        <f t="shared" si="14"/>
        <v>1.0459292974471999</v>
      </c>
    </row>
    <row r="313" spans="1:5" x14ac:dyDescent="0.2">
      <c r="A313" s="1">
        <v>1.5545223951339699</v>
      </c>
      <c r="B313" s="2">
        <v>6.4979503804352094E-5</v>
      </c>
      <c r="C313" s="2">
        <f t="shared" si="12"/>
        <v>64.979503804352092</v>
      </c>
      <c r="D313">
        <f t="shared" si="13"/>
        <v>-6.4979503804352094E-5</v>
      </c>
      <c r="E313">
        <f t="shared" si="14"/>
        <v>1.0510223951339701</v>
      </c>
    </row>
    <row r="314" spans="1:5" x14ac:dyDescent="0.2">
      <c r="A314" s="1">
        <v>1.55944168567657</v>
      </c>
      <c r="B314" s="2">
        <v>6.3686427893117097E-5</v>
      </c>
      <c r="C314" s="2">
        <f t="shared" si="12"/>
        <v>63.686427893117099</v>
      </c>
      <c r="D314">
        <f t="shared" si="13"/>
        <v>-6.3686427893117097E-5</v>
      </c>
      <c r="E314">
        <f t="shared" si="14"/>
        <v>1.05594168567657</v>
      </c>
    </row>
    <row r="315" spans="1:5" x14ac:dyDescent="0.2">
      <c r="A315" s="1">
        <v>1.56433022022247</v>
      </c>
      <c r="B315" s="2">
        <v>6.2654275097884197E-5</v>
      </c>
      <c r="C315" s="2">
        <f t="shared" si="12"/>
        <v>62.654275097884195</v>
      </c>
      <c r="D315">
        <f t="shared" si="13"/>
        <v>-6.2654275097884197E-5</v>
      </c>
      <c r="E315">
        <f t="shared" si="14"/>
        <v>1.0608302202224702</v>
      </c>
    </row>
    <row r="316" spans="1:5" x14ac:dyDescent="0.2">
      <c r="A316" s="1">
        <v>1.56954073905945</v>
      </c>
      <c r="B316" s="2">
        <v>6.1533450207207406E-5</v>
      </c>
      <c r="C316" s="2">
        <f t="shared" si="12"/>
        <v>61.533450207207409</v>
      </c>
      <c r="D316">
        <f t="shared" si="13"/>
        <v>-6.1533450207207406E-5</v>
      </c>
      <c r="E316">
        <f t="shared" si="14"/>
        <v>1.0660407390594502</v>
      </c>
    </row>
    <row r="317" spans="1:5" x14ac:dyDescent="0.2">
      <c r="A317" s="1">
        <v>1.5747474431991599</v>
      </c>
      <c r="B317" s="2">
        <v>6.0631278756773099E-5</v>
      </c>
      <c r="C317" s="2">
        <f t="shared" si="12"/>
        <v>60.631278756773099</v>
      </c>
      <c r="D317">
        <f t="shared" si="13"/>
        <v>-6.0631278756773099E-5</v>
      </c>
      <c r="E317">
        <f t="shared" si="14"/>
        <v>1.0712474431991601</v>
      </c>
    </row>
    <row r="318" spans="1:5" x14ac:dyDescent="0.2">
      <c r="A318" s="1">
        <v>1.57963490486145</v>
      </c>
      <c r="B318" s="2">
        <v>5.96292520640418E-5</v>
      </c>
      <c r="C318" s="2">
        <f t="shared" si="12"/>
        <v>59.6292520640418</v>
      </c>
      <c r="D318">
        <f t="shared" si="13"/>
        <v>-5.96292520640418E-5</v>
      </c>
      <c r="E318">
        <f t="shared" si="14"/>
        <v>1.0761349048614499</v>
      </c>
    </row>
    <row r="319" spans="1:5" x14ac:dyDescent="0.2">
      <c r="A319" s="1">
        <v>1.58453345298767</v>
      </c>
      <c r="B319" s="2">
        <v>5.8848676417255801E-5</v>
      </c>
      <c r="C319" s="2">
        <f t="shared" si="12"/>
        <v>58.848676417255803</v>
      </c>
      <c r="D319">
        <f t="shared" si="13"/>
        <v>-5.8848676417255801E-5</v>
      </c>
      <c r="E319">
        <f t="shared" si="14"/>
        <v>1.0810334529876702</v>
      </c>
    </row>
    <row r="320" spans="1:5" x14ac:dyDescent="0.2">
      <c r="A320" s="1">
        <v>1.5897232294082599</v>
      </c>
      <c r="B320" s="2">
        <v>5.80300329602323E-5</v>
      </c>
      <c r="C320" s="2">
        <f t="shared" si="12"/>
        <v>58.030032960232298</v>
      </c>
      <c r="D320">
        <f t="shared" si="13"/>
        <v>-5.80300329602323E-5</v>
      </c>
      <c r="E320">
        <f t="shared" si="14"/>
        <v>1.0862232294082599</v>
      </c>
    </row>
    <row r="321" spans="1:5" x14ac:dyDescent="0.2">
      <c r="A321" s="1">
        <v>1.5946863889694201</v>
      </c>
      <c r="B321" s="2">
        <v>5.7407814892940203E-5</v>
      </c>
      <c r="C321" s="2">
        <f t="shared" si="12"/>
        <v>57.407814892940202</v>
      </c>
      <c r="D321">
        <f t="shared" si="13"/>
        <v>-5.7407814892940203E-5</v>
      </c>
      <c r="E321">
        <f t="shared" si="14"/>
        <v>1.0911863889694202</v>
      </c>
    </row>
    <row r="322" spans="1:5" x14ac:dyDescent="0.2">
      <c r="A322" s="1">
        <v>1.59975862503052</v>
      </c>
      <c r="B322" s="2">
        <v>5.6744447647361098E-5</v>
      </c>
      <c r="C322" s="2">
        <f t="shared" si="12"/>
        <v>56.744447647361099</v>
      </c>
      <c r="D322">
        <f t="shared" si="13"/>
        <v>-5.6744447647361098E-5</v>
      </c>
      <c r="E322">
        <f t="shared" si="14"/>
        <v>1.09625862503052</v>
      </c>
    </row>
    <row r="323" spans="1:5" x14ac:dyDescent="0.2">
      <c r="A323" s="1">
        <v>1.6047121286392201</v>
      </c>
      <c r="B323" s="2">
        <v>5.6251668866025297E-5</v>
      </c>
      <c r="C323" s="2">
        <f t="shared" ref="C323:C386" si="15">B323*(1000000)</f>
        <v>56.251668866025298</v>
      </c>
      <c r="D323">
        <f t="shared" ref="D323:D386" si="16">B323*(-1)</f>
        <v>-5.6251668866025297E-5</v>
      </c>
      <c r="E323">
        <f t="shared" ref="E323:E386" si="17">A323-0.5035</f>
        <v>1.10121212863922</v>
      </c>
    </row>
    <row r="324" spans="1:5" x14ac:dyDescent="0.2">
      <c r="A324" s="1">
        <v>1.60982000827789</v>
      </c>
      <c r="B324" s="2">
        <v>5.5713902838761E-5</v>
      </c>
      <c r="C324" s="2">
        <f t="shared" si="15"/>
        <v>55.713902838761001</v>
      </c>
      <c r="D324">
        <f t="shared" si="16"/>
        <v>-5.5713902838761E-5</v>
      </c>
      <c r="E324">
        <f t="shared" si="17"/>
        <v>1.1063200082778901</v>
      </c>
    </row>
    <row r="325" spans="1:5" x14ac:dyDescent="0.2">
      <c r="A325" s="1">
        <v>1.61473572254181</v>
      </c>
      <c r="B325" s="2">
        <v>5.5344862630590803E-5</v>
      </c>
      <c r="C325" s="2">
        <f t="shared" si="15"/>
        <v>55.344862630590804</v>
      </c>
      <c r="D325">
        <f t="shared" si="16"/>
        <v>-5.5344862630590803E-5</v>
      </c>
      <c r="E325">
        <f t="shared" si="17"/>
        <v>1.1112357225418101</v>
      </c>
    </row>
    <row r="326" spans="1:5" x14ac:dyDescent="0.2">
      <c r="A326" s="1">
        <v>1.6197482347488401</v>
      </c>
      <c r="B326" s="2">
        <v>5.4874839406693402E-5</v>
      </c>
      <c r="C326" s="2">
        <f t="shared" si="15"/>
        <v>54.874839406693404</v>
      </c>
      <c r="D326">
        <f t="shared" si="16"/>
        <v>-5.4874839406693402E-5</v>
      </c>
      <c r="E326">
        <f t="shared" si="17"/>
        <v>1.1162482347488401</v>
      </c>
    </row>
    <row r="327" spans="1:5" x14ac:dyDescent="0.2">
      <c r="A327" s="1">
        <v>1.6245362758636499</v>
      </c>
      <c r="B327" s="2">
        <v>5.4599680879619E-5</v>
      </c>
      <c r="C327" s="2">
        <f t="shared" si="15"/>
        <v>54.599680879619001</v>
      </c>
      <c r="D327">
        <f t="shared" si="16"/>
        <v>-5.4599680879619E-5</v>
      </c>
      <c r="E327">
        <f t="shared" si="17"/>
        <v>1.1210362758636498</v>
      </c>
    </row>
    <row r="328" spans="1:5" x14ac:dyDescent="0.2">
      <c r="A328" s="1">
        <v>1.6296643018722501</v>
      </c>
      <c r="B328" s="2">
        <v>5.4284457291942103E-5</v>
      </c>
      <c r="C328" s="2">
        <f t="shared" si="15"/>
        <v>54.284457291942104</v>
      </c>
      <c r="D328">
        <f t="shared" si="16"/>
        <v>-5.4284457291942103E-5</v>
      </c>
      <c r="E328">
        <f t="shared" si="17"/>
        <v>1.12616430187225</v>
      </c>
    </row>
    <row r="329" spans="1:5" x14ac:dyDescent="0.2">
      <c r="A329" s="1">
        <v>1.63475918769836</v>
      </c>
      <c r="B329" s="2">
        <v>5.4064475989434902E-5</v>
      </c>
      <c r="C329" s="2">
        <f t="shared" si="15"/>
        <v>54.064475989434904</v>
      </c>
      <c r="D329">
        <f t="shared" si="16"/>
        <v>-5.4064475989434902E-5</v>
      </c>
      <c r="E329">
        <f t="shared" si="17"/>
        <v>1.13125918769836</v>
      </c>
    </row>
    <row r="330" spans="1:5" x14ac:dyDescent="0.2">
      <c r="A330" s="1">
        <v>1.639564037323</v>
      </c>
      <c r="B330" s="2">
        <v>5.3791627578903003E-5</v>
      </c>
      <c r="C330" s="2">
        <f t="shared" si="15"/>
        <v>53.791627578903004</v>
      </c>
      <c r="D330">
        <f t="shared" si="16"/>
        <v>-5.3791627578903003E-5</v>
      </c>
      <c r="E330">
        <f t="shared" si="17"/>
        <v>1.136064037323</v>
      </c>
    </row>
    <row r="331" spans="1:5" x14ac:dyDescent="0.2">
      <c r="A331" s="1">
        <v>1.644686460495</v>
      </c>
      <c r="B331" s="2">
        <v>5.36531770194415E-5</v>
      </c>
      <c r="C331" s="2">
        <f t="shared" si="15"/>
        <v>53.6531770194415</v>
      </c>
      <c r="D331">
        <f t="shared" si="16"/>
        <v>-5.36531770194415E-5</v>
      </c>
      <c r="E331">
        <f t="shared" si="17"/>
        <v>1.1411864604950002</v>
      </c>
    </row>
    <row r="332" spans="1:5" x14ac:dyDescent="0.2">
      <c r="A332" s="1">
        <v>1.6494677066803001</v>
      </c>
      <c r="B332" s="2">
        <v>5.3391486289910999E-5</v>
      </c>
      <c r="C332" s="2">
        <f t="shared" si="15"/>
        <v>53.391486289911001</v>
      </c>
      <c r="D332">
        <f t="shared" si="16"/>
        <v>-5.3391486289910999E-5</v>
      </c>
      <c r="E332">
        <f t="shared" si="17"/>
        <v>1.1459677066803002</v>
      </c>
    </row>
    <row r="333" spans="1:5" x14ac:dyDescent="0.2">
      <c r="A333" s="1">
        <v>1.65467500686646</v>
      </c>
      <c r="B333" s="2">
        <v>5.3237505198922001E-5</v>
      </c>
      <c r="C333" s="2">
        <f t="shared" si="15"/>
        <v>53.237505198922001</v>
      </c>
      <c r="D333">
        <f t="shared" si="16"/>
        <v>-5.3237505198922001E-5</v>
      </c>
      <c r="E333">
        <f t="shared" si="17"/>
        <v>1.1511750068664601</v>
      </c>
    </row>
    <row r="334" spans="1:5" x14ac:dyDescent="0.2">
      <c r="A334" s="1">
        <v>1.6597385406494101</v>
      </c>
      <c r="B334" s="2">
        <v>5.2950686949770898E-5</v>
      </c>
      <c r="C334" s="2">
        <f t="shared" si="15"/>
        <v>52.950686949770898</v>
      </c>
      <c r="D334">
        <f t="shared" si="16"/>
        <v>-5.2950686949770898E-5</v>
      </c>
      <c r="E334">
        <f t="shared" si="17"/>
        <v>1.1562385406494102</v>
      </c>
    </row>
    <row r="335" spans="1:5" x14ac:dyDescent="0.2">
      <c r="A335" s="1">
        <v>1.6645909547805799</v>
      </c>
      <c r="B335" s="2">
        <v>5.2774168580072001E-5</v>
      </c>
      <c r="C335" s="2">
        <f t="shared" si="15"/>
        <v>52.774168580072001</v>
      </c>
      <c r="D335">
        <f t="shared" si="16"/>
        <v>-5.2774168580072001E-5</v>
      </c>
      <c r="E335">
        <f t="shared" si="17"/>
        <v>1.1610909547805801</v>
      </c>
    </row>
    <row r="336" spans="1:5" x14ac:dyDescent="0.2">
      <c r="A336" s="1">
        <v>1.6695139408111599</v>
      </c>
      <c r="B336" s="2">
        <v>5.2461662562564002E-5</v>
      </c>
      <c r="C336" s="2">
        <f t="shared" si="15"/>
        <v>52.461662562564001</v>
      </c>
      <c r="D336">
        <f t="shared" si="16"/>
        <v>-5.2461662562564002E-5</v>
      </c>
      <c r="E336">
        <f t="shared" si="17"/>
        <v>1.1660139408111601</v>
      </c>
    </row>
    <row r="337" spans="1:5" x14ac:dyDescent="0.2">
      <c r="A337" s="1">
        <v>1.6747232675552399</v>
      </c>
      <c r="B337" s="2">
        <v>5.22322698088828E-5</v>
      </c>
      <c r="C337" s="2">
        <f t="shared" si="15"/>
        <v>52.232269808882798</v>
      </c>
      <c r="D337">
        <f t="shared" si="16"/>
        <v>-5.22322698088828E-5</v>
      </c>
      <c r="E337">
        <f t="shared" si="17"/>
        <v>1.1712232675552401</v>
      </c>
    </row>
    <row r="338" spans="1:5" x14ac:dyDescent="0.2">
      <c r="A338" s="1">
        <v>1.6797454357147199</v>
      </c>
      <c r="B338" s="2">
        <v>5.1890478061977801E-5</v>
      </c>
      <c r="C338" s="2">
        <f t="shared" si="15"/>
        <v>51.890478061977802</v>
      </c>
      <c r="D338">
        <f t="shared" si="16"/>
        <v>-5.1890478061977801E-5</v>
      </c>
      <c r="E338">
        <f t="shared" si="17"/>
        <v>1.1762454357147201</v>
      </c>
    </row>
    <row r="339" spans="1:5" x14ac:dyDescent="0.2">
      <c r="A339" s="1">
        <v>1.68468618392944</v>
      </c>
      <c r="B339" s="2">
        <v>5.16456857440062E-5</v>
      </c>
      <c r="C339" s="2">
        <f t="shared" si="15"/>
        <v>51.645685744006201</v>
      </c>
      <c r="D339">
        <f t="shared" si="16"/>
        <v>-5.16456857440062E-5</v>
      </c>
      <c r="E339">
        <f t="shared" si="17"/>
        <v>1.18118618392944</v>
      </c>
    </row>
    <row r="340" spans="1:5" x14ac:dyDescent="0.2">
      <c r="A340" s="1">
        <v>1.6895998716354399</v>
      </c>
      <c r="B340" s="2">
        <v>5.1240349421277602E-5</v>
      </c>
      <c r="C340" s="2">
        <f t="shared" si="15"/>
        <v>51.2403494212776</v>
      </c>
      <c r="D340">
        <f t="shared" si="16"/>
        <v>-5.1240349421277602E-5</v>
      </c>
      <c r="E340">
        <f t="shared" si="17"/>
        <v>1.1860998716354398</v>
      </c>
    </row>
    <row r="341" spans="1:5" x14ac:dyDescent="0.2">
      <c r="A341" s="1">
        <v>1.69481885433197</v>
      </c>
      <c r="B341" s="2">
        <v>5.0997317885048701E-5</v>
      </c>
      <c r="C341" s="2">
        <f t="shared" si="15"/>
        <v>50.997317885048702</v>
      </c>
      <c r="D341">
        <f t="shared" si="16"/>
        <v>-5.0997317885048701E-5</v>
      </c>
      <c r="E341">
        <f t="shared" si="17"/>
        <v>1.1913188543319699</v>
      </c>
    </row>
    <row r="342" spans="1:5" x14ac:dyDescent="0.2">
      <c r="A342" s="1">
        <v>1.6996984481811499</v>
      </c>
      <c r="B342" s="2">
        <v>5.0603739509824697E-5</v>
      </c>
      <c r="C342" s="2">
        <f t="shared" si="15"/>
        <v>50.603739509824699</v>
      </c>
      <c r="D342">
        <f t="shared" si="16"/>
        <v>-5.0603739509824697E-5</v>
      </c>
      <c r="E342">
        <f t="shared" si="17"/>
        <v>1.1961984481811498</v>
      </c>
    </row>
    <row r="343" spans="1:5" x14ac:dyDescent="0.2">
      <c r="A343" s="1">
        <v>1.7049343585968</v>
      </c>
      <c r="B343" s="2">
        <v>5.0345279305474799E-5</v>
      </c>
      <c r="C343" s="2">
        <f t="shared" si="15"/>
        <v>50.345279305474797</v>
      </c>
      <c r="D343">
        <f t="shared" si="16"/>
        <v>-5.0345279305474799E-5</v>
      </c>
      <c r="E343">
        <f t="shared" si="17"/>
        <v>1.2014343585968001</v>
      </c>
    </row>
    <row r="344" spans="1:5" x14ac:dyDescent="0.2">
      <c r="A344" s="1">
        <v>1.7098740339279199</v>
      </c>
      <c r="B344" s="2">
        <v>4.9958467570831999E-5</v>
      </c>
      <c r="C344" s="2">
        <f t="shared" si="15"/>
        <v>49.958467570831999</v>
      </c>
      <c r="D344">
        <f t="shared" si="16"/>
        <v>-4.9958467570831999E-5</v>
      </c>
      <c r="E344">
        <f t="shared" si="17"/>
        <v>1.2063740339279199</v>
      </c>
    </row>
    <row r="345" spans="1:5" x14ac:dyDescent="0.2">
      <c r="A345" s="1">
        <v>1.7147796154022199</v>
      </c>
      <c r="B345" s="2">
        <v>4.9676662456477102E-5</v>
      </c>
      <c r="C345" s="2">
        <f t="shared" si="15"/>
        <v>49.676662456477104</v>
      </c>
      <c r="D345">
        <f t="shared" si="16"/>
        <v>-4.9676662456477102E-5</v>
      </c>
      <c r="E345">
        <f t="shared" si="17"/>
        <v>1.2112796154022201</v>
      </c>
    </row>
    <row r="346" spans="1:5" x14ac:dyDescent="0.2">
      <c r="A346" s="1">
        <v>1.71970963478088</v>
      </c>
      <c r="B346" s="2">
        <v>4.9313734052702798E-5</v>
      </c>
      <c r="C346" s="2">
        <f t="shared" si="15"/>
        <v>49.313734052702799</v>
      </c>
      <c r="D346">
        <f t="shared" si="16"/>
        <v>-4.9313734052702798E-5</v>
      </c>
      <c r="E346">
        <f t="shared" si="17"/>
        <v>1.21620963478088</v>
      </c>
    </row>
    <row r="347" spans="1:5" x14ac:dyDescent="0.2">
      <c r="A347" s="1">
        <v>1.72478699684143</v>
      </c>
      <c r="B347" s="2">
        <v>4.90723286930006E-5</v>
      </c>
      <c r="C347" s="2">
        <f t="shared" si="15"/>
        <v>49.0723286930006</v>
      </c>
      <c r="D347">
        <f t="shared" si="16"/>
        <v>-4.90723286930006E-5</v>
      </c>
      <c r="E347">
        <f t="shared" si="17"/>
        <v>1.2212869968414299</v>
      </c>
    </row>
    <row r="348" spans="1:5" x14ac:dyDescent="0.2">
      <c r="A348" s="1">
        <v>1.7299051284789999</v>
      </c>
      <c r="B348" s="2">
        <v>4.8732021241448799E-5</v>
      </c>
      <c r="C348" s="2">
        <f t="shared" si="15"/>
        <v>48.732021241448798</v>
      </c>
      <c r="D348">
        <f t="shared" si="16"/>
        <v>-4.8732021241448799E-5</v>
      </c>
      <c r="E348">
        <f t="shared" si="17"/>
        <v>1.2264051284790001</v>
      </c>
    </row>
    <row r="349" spans="1:5" x14ac:dyDescent="0.2">
      <c r="A349" s="1">
        <v>1.73489654064178</v>
      </c>
      <c r="B349" s="2">
        <v>4.8533176595810801E-5</v>
      </c>
      <c r="C349" s="2">
        <f t="shared" si="15"/>
        <v>48.533176595810801</v>
      </c>
      <c r="D349">
        <f t="shared" si="16"/>
        <v>-4.8533176595810801E-5</v>
      </c>
      <c r="E349">
        <f t="shared" si="17"/>
        <v>1.2313965406417799</v>
      </c>
    </row>
    <row r="350" spans="1:5" x14ac:dyDescent="0.2">
      <c r="A350" s="1">
        <v>1.7399643659591699</v>
      </c>
      <c r="B350" s="2">
        <v>4.82039940834511E-5</v>
      </c>
      <c r="C350" s="2">
        <f t="shared" si="15"/>
        <v>48.2039940834511</v>
      </c>
      <c r="D350">
        <f t="shared" si="16"/>
        <v>-4.82039940834511E-5</v>
      </c>
      <c r="E350">
        <f t="shared" si="17"/>
        <v>1.2364643659591699</v>
      </c>
    </row>
    <row r="351" spans="1:5" x14ac:dyDescent="0.2">
      <c r="A351" s="1">
        <v>1.74506688117981</v>
      </c>
      <c r="B351" s="2">
        <v>4.8008700105128803E-5</v>
      </c>
      <c r="C351" s="2">
        <f t="shared" si="15"/>
        <v>48.008700105128803</v>
      </c>
      <c r="D351">
        <f t="shared" si="16"/>
        <v>-4.8008700105128803E-5</v>
      </c>
      <c r="E351">
        <f t="shared" si="17"/>
        <v>1.2415668811798102</v>
      </c>
    </row>
    <row r="352" spans="1:5" x14ac:dyDescent="0.2">
      <c r="A352" s="1">
        <v>1.7499928474426301</v>
      </c>
      <c r="B352" s="2">
        <v>4.7696023102616898E-5</v>
      </c>
      <c r="C352" s="2">
        <f t="shared" si="15"/>
        <v>47.696023102616898</v>
      </c>
      <c r="D352">
        <f t="shared" si="16"/>
        <v>-4.7696023102616898E-5</v>
      </c>
      <c r="E352">
        <f t="shared" si="17"/>
        <v>1.2464928474426302</v>
      </c>
    </row>
    <row r="353" spans="1:5" x14ac:dyDescent="0.2">
      <c r="A353" s="1">
        <v>1.75487685203552</v>
      </c>
      <c r="B353" s="2">
        <v>4.7540524974465397E-5</v>
      </c>
      <c r="C353" s="2">
        <f t="shared" si="15"/>
        <v>47.540524974465399</v>
      </c>
      <c r="D353">
        <f t="shared" si="16"/>
        <v>-4.7540524974465397E-5</v>
      </c>
      <c r="E353">
        <f t="shared" si="17"/>
        <v>1.25137685203552</v>
      </c>
    </row>
    <row r="354" spans="1:5" x14ac:dyDescent="0.2">
      <c r="A354" s="1">
        <v>1.75992131233215</v>
      </c>
      <c r="B354" s="2">
        <v>4.72462343168445E-5</v>
      </c>
      <c r="C354" s="2">
        <f t="shared" si="15"/>
        <v>47.2462343168445</v>
      </c>
      <c r="D354">
        <f t="shared" si="16"/>
        <v>-4.72462343168445E-5</v>
      </c>
      <c r="E354">
        <f t="shared" si="17"/>
        <v>1.2564213123321499</v>
      </c>
    </row>
    <row r="355" spans="1:5" x14ac:dyDescent="0.2">
      <c r="A355" s="1">
        <v>1.76493763923645</v>
      </c>
      <c r="B355" s="2">
        <v>4.71263483632356E-5</v>
      </c>
      <c r="C355" s="2">
        <f t="shared" si="15"/>
        <v>47.1263483632356</v>
      </c>
      <c r="D355">
        <f t="shared" si="16"/>
        <v>-4.71263483632356E-5</v>
      </c>
      <c r="E355">
        <f t="shared" si="17"/>
        <v>1.2614376392364499</v>
      </c>
    </row>
    <row r="356" spans="1:5" x14ac:dyDescent="0.2">
      <c r="A356" s="1">
        <v>1.76996493339539</v>
      </c>
      <c r="B356" s="2">
        <v>4.6868022764101597E-5</v>
      </c>
      <c r="C356" s="2">
        <f t="shared" si="15"/>
        <v>46.868022764101596</v>
      </c>
      <c r="D356">
        <f t="shared" si="16"/>
        <v>-4.6868022764101597E-5</v>
      </c>
      <c r="E356">
        <f t="shared" si="17"/>
        <v>1.2664649333953899</v>
      </c>
    </row>
    <row r="357" spans="1:5" x14ac:dyDescent="0.2">
      <c r="A357" s="1">
        <v>1.7748985290527299</v>
      </c>
      <c r="B357" s="2">
        <v>4.67213321826421E-5</v>
      </c>
      <c r="C357" s="2">
        <f t="shared" si="15"/>
        <v>46.721332182642101</v>
      </c>
      <c r="D357">
        <f t="shared" si="16"/>
        <v>-4.67213321826421E-5</v>
      </c>
      <c r="E357">
        <f t="shared" si="17"/>
        <v>1.2713985290527301</v>
      </c>
    </row>
    <row r="358" spans="1:5" x14ac:dyDescent="0.2">
      <c r="A358" s="1">
        <v>1.7799655199050901</v>
      </c>
      <c r="B358" s="2">
        <v>4.6453322283923599E-5</v>
      </c>
      <c r="C358" s="2">
        <f t="shared" si="15"/>
        <v>46.453322283923598</v>
      </c>
      <c r="D358">
        <f t="shared" si="16"/>
        <v>-4.6453322283923599E-5</v>
      </c>
      <c r="E358">
        <f t="shared" si="17"/>
        <v>1.2764655199050901</v>
      </c>
    </row>
    <row r="359" spans="1:5" x14ac:dyDescent="0.2">
      <c r="A359" s="1">
        <v>1.7849348783493</v>
      </c>
      <c r="B359" s="2">
        <v>4.6334138460224501E-5</v>
      </c>
      <c r="C359" s="2">
        <f t="shared" si="15"/>
        <v>46.334138460224501</v>
      </c>
      <c r="D359">
        <f t="shared" si="16"/>
        <v>-4.6334138460224501E-5</v>
      </c>
      <c r="E359">
        <f t="shared" si="17"/>
        <v>1.2814348783492999</v>
      </c>
    </row>
    <row r="360" spans="1:5" x14ac:dyDescent="0.2">
      <c r="A360" s="1">
        <v>1.78977930545807</v>
      </c>
      <c r="B360" s="2">
        <v>4.61254676338285E-5</v>
      </c>
      <c r="C360" s="2">
        <f t="shared" si="15"/>
        <v>46.125467633828499</v>
      </c>
      <c r="D360">
        <f t="shared" si="16"/>
        <v>-4.61254676338285E-5</v>
      </c>
      <c r="E360">
        <f t="shared" si="17"/>
        <v>1.2862793054580699</v>
      </c>
    </row>
    <row r="361" spans="1:5" x14ac:dyDescent="0.2">
      <c r="A361" s="1">
        <v>1.7947365045547501</v>
      </c>
      <c r="B361" s="2">
        <v>4.6027933422010399E-5</v>
      </c>
      <c r="C361" s="2">
        <f t="shared" si="15"/>
        <v>46.027933422010399</v>
      </c>
      <c r="D361">
        <f t="shared" si="16"/>
        <v>-4.6027933422010399E-5</v>
      </c>
      <c r="E361">
        <f t="shared" si="17"/>
        <v>1.29123650455475</v>
      </c>
    </row>
    <row r="362" spans="1:5" x14ac:dyDescent="0.2">
      <c r="A362" s="1">
        <v>1.79976534843445</v>
      </c>
      <c r="B362" s="2">
        <v>4.5834090997232097E-5</v>
      </c>
      <c r="C362" s="2">
        <f t="shared" si="15"/>
        <v>45.834090997232096</v>
      </c>
      <c r="D362">
        <f t="shared" si="16"/>
        <v>-4.5834090997232097E-5</v>
      </c>
      <c r="E362">
        <f t="shared" si="17"/>
        <v>1.2962653484344502</v>
      </c>
    </row>
    <row r="363" spans="1:5" x14ac:dyDescent="0.2">
      <c r="A363" s="1">
        <v>1.8047389984130899</v>
      </c>
      <c r="B363" s="2">
        <v>4.5771728764520999E-5</v>
      </c>
      <c r="C363" s="2">
        <f t="shared" si="15"/>
        <v>45.771728764521001</v>
      </c>
      <c r="D363">
        <f t="shared" si="16"/>
        <v>-4.5771728764520999E-5</v>
      </c>
      <c r="E363">
        <f t="shared" si="17"/>
        <v>1.3012389984130901</v>
      </c>
    </row>
    <row r="364" spans="1:5" x14ac:dyDescent="0.2">
      <c r="A364" s="1">
        <v>1.8097957372665401</v>
      </c>
      <c r="B364" s="2">
        <v>4.5586850319523398E-5</v>
      </c>
      <c r="C364" s="2">
        <f t="shared" si="15"/>
        <v>45.5868503195234</v>
      </c>
      <c r="D364">
        <f t="shared" si="16"/>
        <v>-4.5586850319523398E-5</v>
      </c>
      <c r="E364">
        <f t="shared" si="17"/>
        <v>1.3062957372665402</v>
      </c>
    </row>
    <row r="365" spans="1:5" x14ac:dyDescent="0.2">
      <c r="A365" s="1">
        <v>1.81469285488129</v>
      </c>
      <c r="B365" s="2">
        <v>4.5548280468210598E-5</v>
      </c>
      <c r="C365" s="2">
        <f t="shared" si="15"/>
        <v>45.548280468210599</v>
      </c>
      <c r="D365">
        <f t="shared" si="16"/>
        <v>-4.5548280468210598E-5</v>
      </c>
      <c r="E365">
        <f t="shared" si="17"/>
        <v>1.3111928548812899</v>
      </c>
    </row>
    <row r="366" spans="1:5" x14ac:dyDescent="0.2">
      <c r="A366" s="1">
        <v>1.81967508792877</v>
      </c>
      <c r="B366" s="2">
        <v>4.5405940909404301E-5</v>
      </c>
      <c r="C366" s="2">
        <f t="shared" si="15"/>
        <v>45.4059409094043</v>
      </c>
      <c r="D366">
        <f t="shared" si="16"/>
        <v>-4.5405940909404301E-5</v>
      </c>
      <c r="E366">
        <f t="shared" si="17"/>
        <v>1.3161750879287699</v>
      </c>
    </row>
    <row r="367" spans="1:5" x14ac:dyDescent="0.2">
      <c r="A367" s="1">
        <v>1.8244559764862101</v>
      </c>
      <c r="B367" s="2">
        <v>4.5396394853014499E-5</v>
      </c>
      <c r="C367" s="2">
        <f t="shared" si="15"/>
        <v>45.396394853014499</v>
      </c>
      <c r="D367">
        <f t="shared" si="16"/>
        <v>-4.5396394853014499E-5</v>
      </c>
      <c r="E367">
        <f t="shared" si="17"/>
        <v>1.3209559764862102</v>
      </c>
    </row>
    <row r="368" spans="1:5" x14ac:dyDescent="0.2">
      <c r="A368" s="1">
        <v>1.8296707868576001</v>
      </c>
      <c r="B368" s="2">
        <v>4.52174062957056E-5</v>
      </c>
      <c r="C368" s="2">
        <f t="shared" si="15"/>
        <v>45.217406295705601</v>
      </c>
      <c r="D368">
        <f t="shared" si="16"/>
        <v>-4.52174062957056E-5</v>
      </c>
      <c r="E368">
        <f t="shared" si="17"/>
        <v>1.3261707868576003</v>
      </c>
    </row>
    <row r="369" spans="1:5" x14ac:dyDescent="0.2">
      <c r="A369" s="1">
        <v>1.83451771736145</v>
      </c>
      <c r="B369" s="2">
        <v>4.5272503484738997E-5</v>
      </c>
      <c r="C369" s="2">
        <f t="shared" si="15"/>
        <v>45.272503484738998</v>
      </c>
      <c r="D369">
        <f t="shared" si="16"/>
        <v>-4.5272503484738997E-5</v>
      </c>
      <c r="E369">
        <f t="shared" si="17"/>
        <v>1.3310177173614499</v>
      </c>
    </row>
    <row r="370" spans="1:5" x14ac:dyDescent="0.2">
      <c r="A370" s="1">
        <v>1.83944487571716</v>
      </c>
      <c r="B370" s="2">
        <v>4.5115219108993201E-5</v>
      </c>
      <c r="C370" s="2">
        <f t="shared" si="15"/>
        <v>45.115219108993202</v>
      </c>
      <c r="D370">
        <f t="shared" si="16"/>
        <v>-4.5115219108993201E-5</v>
      </c>
      <c r="E370">
        <f t="shared" si="17"/>
        <v>1.3359448757171601</v>
      </c>
    </row>
    <row r="371" spans="1:5" x14ac:dyDescent="0.2">
      <c r="A371" s="1">
        <v>1.8444225788116499</v>
      </c>
      <c r="B371" s="2">
        <v>4.51626910944469E-5</v>
      </c>
      <c r="C371" s="2">
        <f t="shared" si="15"/>
        <v>45.162691094446899</v>
      </c>
      <c r="D371">
        <f t="shared" si="16"/>
        <v>-4.51626910944469E-5</v>
      </c>
      <c r="E371">
        <f t="shared" si="17"/>
        <v>1.3409225788116501</v>
      </c>
    </row>
    <row r="372" spans="1:5" x14ac:dyDescent="0.2">
      <c r="A372" s="1">
        <v>1.8494889736175499</v>
      </c>
      <c r="B372" s="2">
        <v>4.5042903366265798E-5</v>
      </c>
      <c r="C372" s="2">
        <f t="shared" si="15"/>
        <v>45.042903366265797</v>
      </c>
      <c r="D372">
        <f t="shared" si="16"/>
        <v>-4.5042903366265798E-5</v>
      </c>
      <c r="E372">
        <f t="shared" si="17"/>
        <v>1.3459889736175499</v>
      </c>
    </row>
    <row r="373" spans="1:5" x14ac:dyDescent="0.2">
      <c r="A373" s="1">
        <v>1.85442507266998</v>
      </c>
      <c r="B373" s="2">
        <v>4.5106520701665397E-5</v>
      </c>
      <c r="C373" s="2">
        <f t="shared" si="15"/>
        <v>45.106520701665396</v>
      </c>
      <c r="D373">
        <f t="shared" si="16"/>
        <v>-4.5106520701665397E-5</v>
      </c>
      <c r="E373">
        <f t="shared" si="17"/>
        <v>1.35092507266998</v>
      </c>
    </row>
    <row r="374" spans="1:5" x14ac:dyDescent="0.2">
      <c r="A374" s="1">
        <v>1.8592398166656501</v>
      </c>
      <c r="B374" s="2">
        <v>4.5008095185039599E-5</v>
      </c>
      <c r="C374" s="2">
        <f t="shared" si="15"/>
        <v>45.0080951850396</v>
      </c>
      <c r="D374">
        <f t="shared" si="16"/>
        <v>-4.5008095185039599E-5</v>
      </c>
      <c r="E374">
        <f t="shared" si="17"/>
        <v>1.35573981666565</v>
      </c>
    </row>
    <row r="375" spans="1:5" x14ac:dyDescent="0.2">
      <c r="A375" s="1">
        <v>1.8642923831939699</v>
      </c>
      <c r="B375" s="2">
        <v>4.5100670831743601E-5</v>
      </c>
      <c r="C375" s="2">
        <f t="shared" si="15"/>
        <v>45.100670831743599</v>
      </c>
      <c r="D375">
        <f t="shared" si="16"/>
        <v>-4.5100670831743601E-5</v>
      </c>
      <c r="E375">
        <f t="shared" si="17"/>
        <v>1.3607923831939699</v>
      </c>
    </row>
    <row r="376" spans="1:5" x14ac:dyDescent="0.2">
      <c r="A376" s="1">
        <v>1.86914026737213</v>
      </c>
      <c r="B376" s="2">
        <v>4.5055359805701301E-5</v>
      </c>
      <c r="C376" s="2">
        <f t="shared" si="15"/>
        <v>45.055359805701301</v>
      </c>
      <c r="D376">
        <f t="shared" si="16"/>
        <v>-4.5055359805701301E-5</v>
      </c>
      <c r="E376">
        <f t="shared" si="17"/>
        <v>1.3656402673721302</v>
      </c>
    </row>
    <row r="377" spans="1:5" x14ac:dyDescent="0.2">
      <c r="A377" s="1">
        <v>1.8742481470107999</v>
      </c>
      <c r="B377" s="2">
        <v>4.50921652372926E-5</v>
      </c>
      <c r="C377" s="2">
        <f t="shared" si="15"/>
        <v>45.092165237292598</v>
      </c>
      <c r="D377">
        <f t="shared" si="16"/>
        <v>-4.50921652372926E-5</v>
      </c>
      <c r="E377">
        <f t="shared" si="17"/>
        <v>1.3707481470107998</v>
      </c>
    </row>
    <row r="378" spans="1:5" x14ac:dyDescent="0.2">
      <c r="A378" s="1">
        <v>1.87903952598572</v>
      </c>
      <c r="B378" s="2">
        <v>4.5062330173095702E-5</v>
      </c>
      <c r="C378" s="2">
        <f t="shared" si="15"/>
        <v>45.062330173095702</v>
      </c>
      <c r="D378">
        <f t="shared" si="16"/>
        <v>-4.5062330173095702E-5</v>
      </c>
      <c r="E378">
        <f t="shared" si="17"/>
        <v>1.3755395259857202</v>
      </c>
    </row>
    <row r="379" spans="1:5" x14ac:dyDescent="0.2">
      <c r="A379" s="1">
        <v>1.8842134475707999</v>
      </c>
      <c r="B379" s="2">
        <v>4.5156735723139698E-5</v>
      </c>
      <c r="C379" s="2">
        <f t="shared" si="15"/>
        <v>45.156735723139697</v>
      </c>
      <c r="D379">
        <f t="shared" si="16"/>
        <v>-4.5156735723139698E-5</v>
      </c>
      <c r="E379">
        <f t="shared" si="17"/>
        <v>1.3807134475708001</v>
      </c>
    </row>
    <row r="380" spans="1:5" x14ac:dyDescent="0.2">
      <c r="A380" s="1">
        <v>1.88897597789764</v>
      </c>
      <c r="B380" s="2">
        <v>4.5104392484063303E-5</v>
      </c>
      <c r="C380" s="2">
        <f t="shared" si="15"/>
        <v>45.104392484063304</v>
      </c>
      <c r="D380">
        <f t="shared" si="16"/>
        <v>-4.5104392484063303E-5</v>
      </c>
      <c r="E380">
        <f t="shared" si="17"/>
        <v>1.3854759778976402</v>
      </c>
    </row>
    <row r="381" spans="1:5" x14ac:dyDescent="0.2">
      <c r="A381" s="1">
        <v>1.89389383792877</v>
      </c>
      <c r="B381" s="2">
        <v>4.5225468056742102E-5</v>
      </c>
      <c r="C381" s="2">
        <f t="shared" si="15"/>
        <v>45.225468056742102</v>
      </c>
      <c r="D381">
        <f t="shared" si="16"/>
        <v>-4.5225468056742102E-5</v>
      </c>
      <c r="E381">
        <f t="shared" si="17"/>
        <v>1.3903938379287699</v>
      </c>
    </row>
    <row r="382" spans="1:5" x14ac:dyDescent="0.2">
      <c r="A382" s="1">
        <v>1.89870476722717</v>
      </c>
      <c r="B382" s="2">
        <v>4.5197528379503597E-5</v>
      </c>
      <c r="C382" s="2">
        <f t="shared" si="15"/>
        <v>45.197528379503595</v>
      </c>
      <c r="D382">
        <f t="shared" si="16"/>
        <v>-4.5197528379503597E-5</v>
      </c>
      <c r="E382">
        <f t="shared" si="17"/>
        <v>1.3952047672271699</v>
      </c>
    </row>
    <row r="383" spans="1:5" x14ac:dyDescent="0.2">
      <c r="A383" s="1">
        <v>1.9040615558624301</v>
      </c>
      <c r="B383" s="2">
        <v>4.53762077086139E-5</v>
      </c>
      <c r="C383" s="2">
        <f t="shared" si="15"/>
        <v>45.376207708613897</v>
      </c>
      <c r="D383">
        <f t="shared" si="16"/>
        <v>-4.53762077086139E-5</v>
      </c>
      <c r="E383">
        <f t="shared" si="17"/>
        <v>1.40056155586243</v>
      </c>
    </row>
    <row r="384" spans="1:5" x14ac:dyDescent="0.2">
      <c r="A384" s="1">
        <v>1.90889060497284</v>
      </c>
      <c r="B384" s="2">
        <v>4.5404096454149099E-5</v>
      </c>
      <c r="C384" s="2">
        <f t="shared" si="15"/>
        <v>45.404096454149098</v>
      </c>
      <c r="D384">
        <f t="shared" si="16"/>
        <v>-4.5404096454149099E-5</v>
      </c>
      <c r="E384">
        <f t="shared" si="17"/>
        <v>1.40539060497284</v>
      </c>
    </row>
    <row r="385" spans="1:5" x14ac:dyDescent="0.2">
      <c r="A385" s="1">
        <v>1.9140154123306301</v>
      </c>
      <c r="B385" s="2">
        <v>4.5557018893305199E-5</v>
      </c>
      <c r="C385" s="2">
        <f t="shared" si="15"/>
        <v>45.557018893305198</v>
      </c>
      <c r="D385">
        <f t="shared" si="16"/>
        <v>-4.5557018893305199E-5</v>
      </c>
      <c r="E385">
        <f t="shared" si="17"/>
        <v>1.4105154123306303</v>
      </c>
    </row>
    <row r="386" spans="1:5" x14ac:dyDescent="0.2">
      <c r="A386" s="1">
        <v>1.9191032648086499</v>
      </c>
      <c r="B386" s="2">
        <v>4.5601362216984901E-5</v>
      </c>
      <c r="C386" s="2">
        <f t="shared" si="15"/>
        <v>45.601362216984903</v>
      </c>
      <c r="D386">
        <f t="shared" si="16"/>
        <v>-4.5601362216984901E-5</v>
      </c>
      <c r="E386">
        <f t="shared" si="17"/>
        <v>1.4156032648086501</v>
      </c>
    </row>
    <row r="387" spans="1:5" x14ac:dyDescent="0.2">
      <c r="A387" s="1">
        <v>1.9241032600402801</v>
      </c>
      <c r="B387" s="2">
        <v>4.5826738642062999E-5</v>
      </c>
      <c r="C387" s="2">
        <f t="shared" ref="C387:C450" si="18">B387*(1000000)</f>
        <v>45.826738642062999</v>
      </c>
      <c r="D387">
        <f t="shared" ref="D387:D450" si="19">B387*(-1)</f>
        <v>-4.5826738642062999E-5</v>
      </c>
      <c r="E387">
        <f t="shared" ref="E387:E450" si="20">A387-0.5035</f>
        <v>1.4206032600402803</v>
      </c>
    </row>
    <row r="388" spans="1:5" x14ac:dyDescent="0.2">
      <c r="A388" s="1">
        <v>1.9290590286254901</v>
      </c>
      <c r="B388" s="2">
        <v>4.5868837332818698E-5</v>
      </c>
      <c r="C388" s="2">
        <f t="shared" si="18"/>
        <v>45.8688373328187</v>
      </c>
      <c r="D388">
        <f t="shared" si="19"/>
        <v>-4.5868837332818698E-5</v>
      </c>
      <c r="E388">
        <f t="shared" si="20"/>
        <v>1.4255590286254902</v>
      </c>
    </row>
    <row r="389" spans="1:5" x14ac:dyDescent="0.2">
      <c r="A389" s="1">
        <v>1.9340835809707599</v>
      </c>
      <c r="B389" s="2">
        <v>4.6117194870021201E-5</v>
      </c>
      <c r="C389" s="2">
        <f t="shared" si="18"/>
        <v>46.117194870021201</v>
      </c>
      <c r="D389">
        <f t="shared" si="19"/>
        <v>-4.6117194870021201E-5</v>
      </c>
      <c r="E389">
        <f t="shared" si="20"/>
        <v>1.4305835809707599</v>
      </c>
    </row>
    <row r="390" spans="1:5" x14ac:dyDescent="0.2">
      <c r="A390" s="1">
        <v>1.9391454458236701</v>
      </c>
      <c r="B390" s="2">
        <v>4.6156746975611902E-5</v>
      </c>
      <c r="C390" s="2">
        <f t="shared" si="18"/>
        <v>46.156746975611902</v>
      </c>
      <c r="D390">
        <f t="shared" si="19"/>
        <v>-4.6156746975611902E-5</v>
      </c>
      <c r="E390">
        <f t="shared" si="20"/>
        <v>1.43564544582367</v>
      </c>
    </row>
    <row r="391" spans="1:5" x14ac:dyDescent="0.2">
      <c r="A391" s="1">
        <v>1.9442048072814899</v>
      </c>
      <c r="B391" s="2">
        <v>4.6426550397882197E-5</v>
      </c>
      <c r="C391" s="2">
        <f t="shared" si="18"/>
        <v>46.426550397882195</v>
      </c>
      <c r="D391">
        <f t="shared" si="19"/>
        <v>-4.6426550397882197E-5</v>
      </c>
      <c r="E391">
        <f t="shared" si="20"/>
        <v>1.4407048072814899</v>
      </c>
    </row>
    <row r="392" spans="1:5" x14ac:dyDescent="0.2">
      <c r="A392" s="1">
        <v>1.94912004470825</v>
      </c>
      <c r="B392" s="2">
        <v>4.6559671318391297E-5</v>
      </c>
      <c r="C392" s="2">
        <f t="shared" si="18"/>
        <v>46.559671318391295</v>
      </c>
      <c r="D392">
        <f t="shared" si="19"/>
        <v>-4.6559671318391297E-5</v>
      </c>
      <c r="E392">
        <f t="shared" si="20"/>
        <v>1.4456200447082499</v>
      </c>
    </row>
    <row r="393" spans="1:5" x14ac:dyDescent="0.2">
      <c r="A393" s="1">
        <v>1.9541317224502599</v>
      </c>
      <c r="B393" s="2">
        <v>4.6826309699099497E-5</v>
      </c>
      <c r="C393" s="2">
        <f t="shared" si="18"/>
        <v>46.826309699099497</v>
      </c>
      <c r="D393">
        <f t="shared" si="19"/>
        <v>-4.6826309699099497E-5</v>
      </c>
      <c r="E393">
        <f t="shared" si="20"/>
        <v>1.4506317224502601</v>
      </c>
    </row>
    <row r="394" spans="1:5" x14ac:dyDescent="0.2">
      <c r="A394" s="1">
        <v>1.9591379165649401</v>
      </c>
      <c r="B394" s="2">
        <v>4.7013043513288701E-5</v>
      </c>
      <c r="C394" s="2">
        <f t="shared" si="18"/>
        <v>47.0130435132887</v>
      </c>
      <c r="D394">
        <f t="shared" si="19"/>
        <v>-4.7013043513288701E-5</v>
      </c>
      <c r="E394">
        <f t="shared" si="20"/>
        <v>1.4556379165649402</v>
      </c>
    </row>
    <row r="395" spans="1:5" x14ac:dyDescent="0.2">
      <c r="A395" s="1">
        <v>1.9640589952468901</v>
      </c>
      <c r="B395" s="2">
        <v>4.7322744649136398E-5</v>
      </c>
      <c r="C395" s="2">
        <f t="shared" si="18"/>
        <v>47.322744649136396</v>
      </c>
      <c r="D395">
        <f t="shared" si="19"/>
        <v>-4.7322744649136398E-5</v>
      </c>
      <c r="E395">
        <f t="shared" si="20"/>
        <v>1.46055899524689</v>
      </c>
    </row>
    <row r="396" spans="1:5" x14ac:dyDescent="0.2">
      <c r="A396" s="1">
        <v>1.9689869880676301</v>
      </c>
      <c r="B396" s="2">
        <v>4.75527085654903E-5</v>
      </c>
      <c r="C396" s="2">
        <f t="shared" si="18"/>
        <v>47.552708565490299</v>
      </c>
      <c r="D396">
        <f t="shared" si="19"/>
        <v>-4.75527085654903E-5</v>
      </c>
      <c r="E396">
        <f t="shared" si="20"/>
        <v>1.4654869880676302</v>
      </c>
    </row>
    <row r="397" spans="1:5" x14ac:dyDescent="0.2">
      <c r="A397" s="1">
        <v>1.9739563465118399</v>
      </c>
      <c r="B397" s="2">
        <v>4.7903537051752203E-5</v>
      </c>
      <c r="C397" s="2">
        <f t="shared" si="18"/>
        <v>47.903537051752203</v>
      </c>
      <c r="D397">
        <f t="shared" si="19"/>
        <v>-4.7903537051752203E-5</v>
      </c>
      <c r="E397">
        <f t="shared" si="20"/>
        <v>1.4704563465118401</v>
      </c>
    </row>
    <row r="398" spans="1:5" x14ac:dyDescent="0.2">
      <c r="A398" s="1">
        <v>1.9789676666259799</v>
      </c>
      <c r="B398" s="2">
        <v>4.8189889639615999E-5</v>
      </c>
      <c r="C398" s="2">
        <f t="shared" si="18"/>
        <v>48.189889639615998</v>
      </c>
      <c r="D398">
        <f t="shared" si="19"/>
        <v>-4.8189889639615999E-5</v>
      </c>
      <c r="E398">
        <f t="shared" si="20"/>
        <v>1.4754676666259798</v>
      </c>
    </row>
    <row r="399" spans="1:5" x14ac:dyDescent="0.2">
      <c r="A399" s="1">
        <v>1.9840664863586399</v>
      </c>
      <c r="B399" s="2">
        <v>4.8583242460153997E-5</v>
      </c>
      <c r="C399" s="2">
        <f t="shared" si="18"/>
        <v>48.583242460153997</v>
      </c>
      <c r="D399">
        <f t="shared" si="19"/>
        <v>-4.8583242460153997E-5</v>
      </c>
      <c r="E399">
        <f t="shared" si="20"/>
        <v>1.4805664863586401</v>
      </c>
    </row>
    <row r="400" spans="1:5" x14ac:dyDescent="0.2">
      <c r="A400" s="1">
        <v>1.9889990091323899</v>
      </c>
      <c r="B400" s="2">
        <v>4.8896330554271103E-5</v>
      </c>
      <c r="C400" s="2">
        <f t="shared" si="18"/>
        <v>48.896330554271103</v>
      </c>
      <c r="D400">
        <f t="shared" si="19"/>
        <v>-4.8896330554271103E-5</v>
      </c>
      <c r="E400">
        <f t="shared" si="20"/>
        <v>1.4854990091323899</v>
      </c>
    </row>
    <row r="401" spans="1:5" x14ac:dyDescent="0.2">
      <c r="A401" s="1">
        <v>1.99396896362305</v>
      </c>
      <c r="B401" s="2">
        <v>4.9373677029507201E-5</v>
      </c>
      <c r="C401" s="2">
        <f t="shared" si="18"/>
        <v>49.373677029507199</v>
      </c>
      <c r="D401">
        <f t="shared" si="19"/>
        <v>-4.9373677029507201E-5</v>
      </c>
      <c r="E401">
        <f t="shared" si="20"/>
        <v>1.4904689636230501</v>
      </c>
    </row>
    <row r="402" spans="1:5" x14ac:dyDescent="0.2">
      <c r="A402" s="1">
        <v>1.99908995628357</v>
      </c>
      <c r="B402" s="2">
        <v>4.9756981752579998E-5</v>
      </c>
      <c r="C402" s="2">
        <f t="shared" si="18"/>
        <v>49.756981752579996</v>
      </c>
      <c r="D402">
        <f t="shared" si="19"/>
        <v>-4.9756981752579998E-5</v>
      </c>
      <c r="E402">
        <f t="shared" si="20"/>
        <v>1.4955899562835699</v>
      </c>
    </row>
    <row r="403" spans="1:5" x14ac:dyDescent="0.2">
      <c r="A403" s="1">
        <v>1.9984272718429601</v>
      </c>
      <c r="B403" s="2">
        <v>4.5614327973453301E-5</v>
      </c>
      <c r="C403" s="2">
        <f t="shared" si="18"/>
        <v>45.6143279734533</v>
      </c>
      <c r="D403">
        <f t="shared" si="19"/>
        <v>-4.5614327973453301E-5</v>
      </c>
      <c r="E403">
        <f t="shared" si="20"/>
        <v>1.4949272718429603</v>
      </c>
    </row>
    <row r="404" spans="1:5" x14ac:dyDescent="0.2">
      <c r="A404" s="1">
        <v>1.99344658851624</v>
      </c>
      <c r="B404" s="2">
        <v>4.2279643821529997E-5</v>
      </c>
      <c r="C404" s="2">
        <f t="shared" si="18"/>
        <v>42.279643821529994</v>
      </c>
      <c r="D404">
        <f t="shared" si="19"/>
        <v>-4.2279643821529997E-5</v>
      </c>
      <c r="E404">
        <f t="shared" si="20"/>
        <v>1.48994658851624</v>
      </c>
    </row>
    <row r="405" spans="1:5" x14ac:dyDescent="0.2">
      <c r="A405" s="1">
        <v>1.98836970329285</v>
      </c>
      <c r="B405" s="2">
        <v>4.01133220293559E-5</v>
      </c>
      <c r="C405" s="2">
        <f t="shared" si="18"/>
        <v>40.113322029355899</v>
      </c>
      <c r="D405">
        <f t="shared" si="19"/>
        <v>-4.01133220293559E-5</v>
      </c>
      <c r="E405">
        <f t="shared" si="20"/>
        <v>1.48486970329285</v>
      </c>
    </row>
    <row r="406" spans="1:5" x14ac:dyDescent="0.2">
      <c r="A406" s="1">
        <v>1.9834687709808301</v>
      </c>
      <c r="B406" s="2">
        <v>3.8171379856066799E-5</v>
      </c>
      <c r="C406" s="2">
        <f t="shared" si="18"/>
        <v>38.1713798560668</v>
      </c>
      <c r="D406">
        <f t="shared" si="19"/>
        <v>-3.8171379856066799E-5</v>
      </c>
      <c r="E406">
        <f t="shared" si="20"/>
        <v>1.4799687709808302</v>
      </c>
    </row>
    <row r="407" spans="1:5" x14ac:dyDescent="0.2">
      <c r="A407" s="1">
        <v>1.9783746004104601</v>
      </c>
      <c r="B407" s="2">
        <v>3.6747125705005601E-5</v>
      </c>
      <c r="C407" s="2">
        <f t="shared" si="18"/>
        <v>36.747125705005601</v>
      </c>
      <c r="D407">
        <f t="shared" si="19"/>
        <v>-3.6747125705005601E-5</v>
      </c>
      <c r="E407">
        <f t="shared" si="20"/>
        <v>1.4748746004104603</v>
      </c>
    </row>
    <row r="408" spans="1:5" x14ac:dyDescent="0.2">
      <c r="A408" s="1">
        <v>1.97339463233948</v>
      </c>
      <c r="B408" s="2">
        <v>3.5354718420421698E-5</v>
      </c>
      <c r="C408" s="2">
        <f t="shared" si="18"/>
        <v>35.354718420421698</v>
      </c>
      <c r="D408">
        <f t="shared" si="19"/>
        <v>-3.5354718420421698E-5</v>
      </c>
      <c r="E408">
        <f t="shared" si="20"/>
        <v>1.4698946323394799</v>
      </c>
    </row>
    <row r="409" spans="1:5" x14ac:dyDescent="0.2">
      <c r="A409" s="1">
        <v>1.9683755636215201</v>
      </c>
      <c r="B409" s="2">
        <v>3.4286018490092802E-5</v>
      </c>
      <c r="C409" s="2">
        <f t="shared" si="18"/>
        <v>34.2860184900928</v>
      </c>
      <c r="D409">
        <f t="shared" si="19"/>
        <v>-3.4286018490092802E-5</v>
      </c>
      <c r="E409">
        <f t="shared" si="20"/>
        <v>1.4648755636215203</v>
      </c>
    </row>
    <row r="410" spans="1:5" x14ac:dyDescent="0.2">
      <c r="A410" s="1">
        <v>1.9633163213729901</v>
      </c>
      <c r="B410" s="2">
        <v>3.31788578478154E-5</v>
      </c>
      <c r="C410" s="2">
        <f t="shared" si="18"/>
        <v>33.178857847815401</v>
      </c>
      <c r="D410">
        <f t="shared" si="19"/>
        <v>-3.31788578478154E-5</v>
      </c>
      <c r="E410">
        <f t="shared" si="20"/>
        <v>1.45981632137299</v>
      </c>
    </row>
    <row r="411" spans="1:5" x14ac:dyDescent="0.2">
      <c r="A411" s="1">
        <v>1.9582762718200699</v>
      </c>
      <c r="B411" s="2">
        <v>3.2356172596337301E-5</v>
      </c>
      <c r="C411" s="2">
        <f t="shared" si="18"/>
        <v>32.356172596337302</v>
      </c>
      <c r="D411">
        <f t="shared" si="19"/>
        <v>-3.2356172596337301E-5</v>
      </c>
      <c r="E411">
        <f t="shared" si="20"/>
        <v>1.4547762718200699</v>
      </c>
    </row>
    <row r="412" spans="1:5" x14ac:dyDescent="0.2">
      <c r="A412" s="1">
        <v>1.95351421833038</v>
      </c>
      <c r="B412" s="2">
        <v>3.1473959097638699E-5</v>
      </c>
      <c r="C412" s="2">
        <f t="shared" si="18"/>
        <v>31.473959097638698</v>
      </c>
      <c r="D412">
        <f t="shared" si="19"/>
        <v>-3.1473959097638699E-5</v>
      </c>
      <c r="E412">
        <f t="shared" si="20"/>
        <v>1.4500142183303799</v>
      </c>
    </row>
    <row r="413" spans="1:5" x14ac:dyDescent="0.2">
      <c r="A413" s="1">
        <v>1.948397397995</v>
      </c>
      <c r="B413" s="2">
        <v>3.0796047212788801E-5</v>
      </c>
      <c r="C413" s="2">
        <f t="shared" si="18"/>
        <v>30.7960472127888</v>
      </c>
      <c r="D413">
        <f t="shared" si="19"/>
        <v>-3.0796047212788801E-5</v>
      </c>
      <c r="E413">
        <f t="shared" si="20"/>
        <v>1.4448973979950002</v>
      </c>
    </row>
    <row r="414" spans="1:5" x14ac:dyDescent="0.2">
      <c r="A414" s="1">
        <v>1.94334769248962</v>
      </c>
      <c r="B414" s="2">
        <v>3.0059674827498401E-5</v>
      </c>
      <c r="C414" s="2">
        <f t="shared" si="18"/>
        <v>30.059674827498402</v>
      </c>
      <c r="D414">
        <f t="shared" si="19"/>
        <v>-3.0059674827498401E-5</v>
      </c>
      <c r="E414">
        <f t="shared" si="20"/>
        <v>1.4398476924896202</v>
      </c>
    </row>
    <row r="415" spans="1:5" x14ac:dyDescent="0.2">
      <c r="A415" s="1">
        <v>1.9385620355606099</v>
      </c>
      <c r="B415" s="2">
        <v>2.95203062705696E-5</v>
      </c>
      <c r="C415" s="2">
        <f t="shared" si="18"/>
        <v>29.520306270569598</v>
      </c>
      <c r="D415">
        <f t="shared" si="19"/>
        <v>-2.95203062705696E-5</v>
      </c>
      <c r="E415">
        <f t="shared" si="20"/>
        <v>1.4350620355606098</v>
      </c>
    </row>
    <row r="416" spans="1:5" x14ac:dyDescent="0.2">
      <c r="A416" s="1">
        <v>1.93346607685089</v>
      </c>
      <c r="B416" s="2">
        <v>2.8832319003413401E-5</v>
      </c>
      <c r="C416" s="2">
        <f t="shared" si="18"/>
        <v>28.832319003413399</v>
      </c>
      <c r="D416">
        <f t="shared" si="19"/>
        <v>-2.8832319003413401E-5</v>
      </c>
      <c r="E416">
        <f t="shared" si="20"/>
        <v>1.4299660768508899</v>
      </c>
    </row>
    <row r="417" spans="1:5" x14ac:dyDescent="0.2">
      <c r="A417" s="1">
        <v>1.9282983541488601</v>
      </c>
      <c r="B417" s="2">
        <v>2.8352575100143399E-5</v>
      </c>
      <c r="C417" s="2">
        <f t="shared" si="18"/>
        <v>28.352575100143401</v>
      </c>
      <c r="D417">
        <f t="shared" si="19"/>
        <v>-2.8352575100143399E-5</v>
      </c>
      <c r="E417">
        <f t="shared" si="20"/>
        <v>1.42479835414886</v>
      </c>
    </row>
    <row r="418" spans="1:5" x14ac:dyDescent="0.2">
      <c r="A418" s="1">
        <v>1.9234439134597801</v>
      </c>
      <c r="B418" s="2">
        <v>2.7767840947490199E-5</v>
      </c>
      <c r="C418" s="2">
        <f t="shared" si="18"/>
        <v>27.7678409474902</v>
      </c>
      <c r="D418">
        <f t="shared" si="19"/>
        <v>-2.7767840947490199E-5</v>
      </c>
      <c r="E418">
        <f t="shared" si="20"/>
        <v>1.4199439134597802</v>
      </c>
    </row>
    <row r="419" spans="1:5" x14ac:dyDescent="0.2">
      <c r="A419" s="1">
        <v>1.91841924190521</v>
      </c>
      <c r="B419" s="2">
        <v>2.73812365776394E-5</v>
      </c>
      <c r="C419" s="2">
        <f t="shared" si="18"/>
        <v>27.381236577639399</v>
      </c>
      <c r="D419">
        <f t="shared" si="19"/>
        <v>-2.73812365776394E-5</v>
      </c>
      <c r="E419">
        <f t="shared" si="20"/>
        <v>1.4149192419052099</v>
      </c>
    </row>
    <row r="420" spans="1:5" x14ac:dyDescent="0.2">
      <c r="A420" s="1">
        <v>1.9131395816803001</v>
      </c>
      <c r="B420" s="2">
        <v>2.68548938038293E-5</v>
      </c>
      <c r="C420" s="2">
        <f t="shared" si="18"/>
        <v>26.854893803829299</v>
      </c>
      <c r="D420">
        <f t="shared" si="19"/>
        <v>-2.68548938038293E-5</v>
      </c>
      <c r="E420">
        <f t="shared" si="20"/>
        <v>1.4096395816803002</v>
      </c>
    </row>
    <row r="421" spans="1:5" x14ac:dyDescent="0.2">
      <c r="A421" s="1">
        <v>1.9083447456359901</v>
      </c>
      <c r="B421" s="2">
        <v>2.6516509024077098E-5</v>
      </c>
      <c r="C421" s="2">
        <f t="shared" si="18"/>
        <v>26.516509024077099</v>
      </c>
      <c r="D421">
        <f t="shared" si="19"/>
        <v>-2.6516509024077098E-5</v>
      </c>
      <c r="E421">
        <f t="shared" si="20"/>
        <v>1.40484474563599</v>
      </c>
    </row>
    <row r="422" spans="1:5" x14ac:dyDescent="0.2">
      <c r="A422" s="1">
        <v>1.9031118154525799</v>
      </c>
      <c r="B422" s="2">
        <v>2.60332271864172E-5</v>
      </c>
      <c r="C422" s="2">
        <f t="shared" si="18"/>
        <v>26.0332271864172</v>
      </c>
      <c r="D422">
        <f t="shared" si="19"/>
        <v>-2.60332271864172E-5</v>
      </c>
      <c r="E422">
        <f t="shared" si="20"/>
        <v>1.3996118154525798</v>
      </c>
    </row>
    <row r="423" spans="1:5" x14ac:dyDescent="0.2">
      <c r="A423" s="1">
        <v>1.8981834650039699</v>
      </c>
      <c r="B423" s="2">
        <v>2.58028467214899E-5</v>
      </c>
      <c r="C423" s="2">
        <f t="shared" si="18"/>
        <v>25.8028467214899</v>
      </c>
      <c r="D423">
        <f t="shared" si="19"/>
        <v>-2.58028467214899E-5</v>
      </c>
      <c r="E423">
        <f t="shared" si="20"/>
        <v>1.3946834650039701</v>
      </c>
    </row>
    <row r="424" spans="1:5" x14ac:dyDescent="0.2">
      <c r="A424" s="1">
        <v>1.89327728748322</v>
      </c>
      <c r="B424" s="2">
        <v>2.5382580133737099E-5</v>
      </c>
      <c r="C424" s="2">
        <f t="shared" si="18"/>
        <v>25.3825801337371</v>
      </c>
      <c r="D424">
        <f t="shared" si="19"/>
        <v>-2.5382580133737099E-5</v>
      </c>
      <c r="E424">
        <f t="shared" si="20"/>
        <v>1.3897772874832199</v>
      </c>
    </row>
    <row r="425" spans="1:5" x14ac:dyDescent="0.2">
      <c r="A425" s="1">
        <v>1.8883424997329701</v>
      </c>
      <c r="B425" s="2">
        <v>2.51457749982364E-5</v>
      </c>
      <c r="C425" s="2">
        <f t="shared" si="18"/>
        <v>25.145774998236401</v>
      </c>
      <c r="D425">
        <f t="shared" si="19"/>
        <v>-2.51457749982364E-5</v>
      </c>
      <c r="E425">
        <f t="shared" si="20"/>
        <v>1.38484249973297</v>
      </c>
    </row>
    <row r="426" spans="1:5" x14ac:dyDescent="0.2">
      <c r="A426" s="1">
        <v>1.8834099769592301</v>
      </c>
      <c r="B426" s="2">
        <v>2.4750957891228599E-5</v>
      </c>
      <c r="C426" s="2">
        <f t="shared" si="18"/>
        <v>24.750957891228598</v>
      </c>
      <c r="D426">
        <f t="shared" si="19"/>
        <v>-2.4750957891228599E-5</v>
      </c>
      <c r="E426">
        <f t="shared" si="20"/>
        <v>1.37990997695923</v>
      </c>
    </row>
    <row r="427" spans="1:5" x14ac:dyDescent="0.2">
      <c r="A427" s="1">
        <v>1.87837326526642</v>
      </c>
      <c r="B427" s="2">
        <v>2.4523567844880701E-5</v>
      </c>
      <c r="C427" s="2">
        <f t="shared" si="18"/>
        <v>24.523567844880702</v>
      </c>
      <c r="D427">
        <f t="shared" si="19"/>
        <v>-2.4523567844880701E-5</v>
      </c>
      <c r="E427">
        <f t="shared" si="20"/>
        <v>1.37487326526642</v>
      </c>
    </row>
    <row r="428" spans="1:5" x14ac:dyDescent="0.2">
      <c r="A428" s="1">
        <v>1.87336242198944</v>
      </c>
      <c r="B428" s="2">
        <v>2.4172613848350001E-5</v>
      </c>
      <c r="C428" s="2">
        <f t="shared" si="18"/>
        <v>24.17261384835</v>
      </c>
      <c r="D428">
        <f t="shared" si="19"/>
        <v>-2.4172613848350001E-5</v>
      </c>
      <c r="E428">
        <f t="shared" si="20"/>
        <v>1.3698624219894402</v>
      </c>
    </row>
    <row r="429" spans="1:5" x14ac:dyDescent="0.2">
      <c r="A429" s="1">
        <v>1.86851942539215</v>
      </c>
      <c r="B429" s="2">
        <v>2.3963928470038799E-5</v>
      </c>
      <c r="C429" s="2">
        <f t="shared" si="18"/>
        <v>23.963928470038798</v>
      </c>
      <c r="D429">
        <f t="shared" si="19"/>
        <v>-2.3963928470038799E-5</v>
      </c>
      <c r="E429">
        <f t="shared" si="20"/>
        <v>1.3650194253921502</v>
      </c>
    </row>
    <row r="430" spans="1:5" x14ac:dyDescent="0.2">
      <c r="A430" s="1">
        <v>1.8636788129806501</v>
      </c>
      <c r="B430" s="2">
        <v>2.36103369388729E-5</v>
      </c>
      <c r="C430" s="2">
        <f t="shared" si="18"/>
        <v>23.610336938872898</v>
      </c>
      <c r="D430">
        <f t="shared" si="19"/>
        <v>-2.36103369388729E-5</v>
      </c>
      <c r="E430">
        <f t="shared" si="20"/>
        <v>1.3601788129806502</v>
      </c>
    </row>
    <row r="431" spans="1:5" x14ac:dyDescent="0.2">
      <c r="A431" s="1">
        <v>1.8586578369140601</v>
      </c>
      <c r="B431" s="2">
        <v>2.3432914531440501E-5</v>
      </c>
      <c r="C431" s="2">
        <f t="shared" si="18"/>
        <v>23.432914531440503</v>
      </c>
      <c r="D431">
        <f t="shared" si="19"/>
        <v>-2.3432914531440501E-5</v>
      </c>
      <c r="E431">
        <f t="shared" si="20"/>
        <v>1.35515783691406</v>
      </c>
    </row>
    <row r="432" spans="1:5" x14ac:dyDescent="0.2">
      <c r="A432" s="1">
        <v>1.85381615161896</v>
      </c>
      <c r="B432" s="2">
        <v>2.3119444449548599E-5</v>
      </c>
      <c r="C432" s="2">
        <f t="shared" si="18"/>
        <v>23.119444449548599</v>
      </c>
      <c r="D432">
        <f t="shared" si="19"/>
        <v>-2.3119444449548599E-5</v>
      </c>
      <c r="E432">
        <f t="shared" si="20"/>
        <v>1.3503161516189599</v>
      </c>
    </row>
    <row r="433" spans="1:5" x14ac:dyDescent="0.2">
      <c r="A433" s="1">
        <v>1.8487131595611599</v>
      </c>
      <c r="B433" s="2">
        <v>2.2937811081646901E-5</v>
      </c>
      <c r="C433" s="2">
        <f t="shared" si="18"/>
        <v>22.937811081646903</v>
      </c>
      <c r="D433">
        <f t="shared" si="19"/>
        <v>-2.2937811081646901E-5</v>
      </c>
      <c r="E433">
        <f t="shared" si="20"/>
        <v>1.3452131595611601</v>
      </c>
    </row>
    <row r="434" spans="1:5" x14ac:dyDescent="0.2">
      <c r="A434" s="1">
        <v>1.84379422664642</v>
      </c>
      <c r="B434" s="2">
        <v>2.2649393940810101E-5</v>
      </c>
      <c r="C434" s="2">
        <f t="shared" si="18"/>
        <v>22.6493939408101</v>
      </c>
      <c r="D434">
        <f t="shared" si="19"/>
        <v>-2.2649393940810101E-5</v>
      </c>
      <c r="E434">
        <f t="shared" si="20"/>
        <v>1.34029422664642</v>
      </c>
    </row>
    <row r="435" spans="1:5" x14ac:dyDescent="0.2">
      <c r="A435" s="1">
        <v>1.8389078378677399</v>
      </c>
      <c r="B435" s="2">
        <v>2.2490150513476699E-5</v>
      </c>
      <c r="C435" s="2">
        <f t="shared" si="18"/>
        <v>22.490150513476699</v>
      </c>
      <c r="D435">
        <f t="shared" si="19"/>
        <v>-2.2490150513476699E-5</v>
      </c>
      <c r="E435">
        <f t="shared" si="20"/>
        <v>1.3354078378677401</v>
      </c>
    </row>
    <row r="436" spans="1:5" x14ac:dyDescent="0.2">
      <c r="A436" s="1">
        <v>1.8340438604354901</v>
      </c>
      <c r="B436" s="2">
        <v>2.2185418856679499E-5</v>
      </c>
      <c r="C436" s="2">
        <f t="shared" si="18"/>
        <v>22.185418856679497</v>
      </c>
      <c r="D436">
        <f t="shared" si="19"/>
        <v>-2.2185418856679499E-5</v>
      </c>
      <c r="E436">
        <f t="shared" si="20"/>
        <v>1.33054386043549</v>
      </c>
    </row>
    <row r="437" spans="1:5" x14ac:dyDescent="0.2">
      <c r="A437" s="1">
        <v>1.8290480375289899</v>
      </c>
      <c r="B437" s="2">
        <v>2.20458678086288E-5</v>
      </c>
      <c r="C437" s="2">
        <f t="shared" si="18"/>
        <v>22.045867808628799</v>
      </c>
      <c r="D437">
        <f t="shared" si="19"/>
        <v>-2.20458678086288E-5</v>
      </c>
      <c r="E437">
        <f t="shared" si="20"/>
        <v>1.3255480375289901</v>
      </c>
    </row>
    <row r="438" spans="1:5" x14ac:dyDescent="0.2">
      <c r="A438" s="1">
        <v>1.8238437175750699</v>
      </c>
      <c r="B438" s="2">
        <v>2.1773945263703401E-5</v>
      </c>
      <c r="C438" s="2">
        <f t="shared" si="18"/>
        <v>21.7739452637034</v>
      </c>
      <c r="D438">
        <f t="shared" si="19"/>
        <v>-2.1773945263703401E-5</v>
      </c>
      <c r="E438">
        <f t="shared" si="20"/>
        <v>1.3203437175750699</v>
      </c>
    </row>
    <row r="439" spans="1:5" x14ac:dyDescent="0.2">
      <c r="A439" s="1">
        <v>1.81883752346039</v>
      </c>
      <c r="B439" s="2">
        <v>2.16409716813359E-5</v>
      </c>
      <c r="C439" s="2">
        <f t="shared" si="18"/>
        <v>21.640971681335902</v>
      </c>
      <c r="D439">
        <f t="shared" si="19"/>
        <v>-2.16409716813359E-5</v>
      </c>
      <c r="E439">
        <f t="shared" si="20"/>
        <v>1.3153375234603901</v>
      </c>
    </row>
    <row r="440" spans="1:5" x14ac:dyDescent="0.2">
      <c r="A440" s="1">
        <v>1.8138718605041499</v>
      </c>
      <c r="B440" s="2">
        <v>2.1378855308285E-5</v>
      </c>
      <c r="C440" s="2">
        <f t="shared" si="18"/>
        <v>21.378855308285001</v>
      </c>
      <c r="D440">
        <f t="shared" si="19"/>
        <v>-2.1378855308285E-5</v>
      </c>
      <c r="E440">
        <f t="shared" si="20"/>
        <v>1.3103718605041501</v>
      </c>
    </row>
    <row r="441" spans="1:5" x14ac:dyDescent="0.2">
      <c r="A441" s="1">
        <v>1.80885481834412</v>
      </c>
      <c r="B441" s="2">
        <v>2.1264197130221901E-5</v>
      </c>
      <c r="C441" s="2">
        <f t="shared" si="18"/>
        <v>21.264197130221902</v>
      </c>
      <c r="D441">
        <f t="shared" si="19"/>
        <v>-2.1264197130221901E-5</v>
      </c>
      <c r="E441">
        <f t="shared" si="20"/>
        <v>1.3053548183441199</v>
      </c>
    </row>
    <row r="442" spans="1:5" x14ac:dyDescent="0.2">
      <c r="A442" s="1">
        <v>1.8039454221725499</v>
      </c>
      <c r="B442" s="2">
        <v>2.0994051737943701E-5</v>
      </c>
      <c r="C442" s="2">
        <f t="shared" si="18"/>
        <v>20.9940517379437</v>
      </c>
      <c r="D442">
        <f t="shared" si="19"/>
        <v>-2.0994051737943701E-5</v>
      </c>
      <c r="E442">
        <f t="shared" si="20"/>
        <v>1.3004454221725501</v>
      </c>
    </row>
    <row r="443" spans="1:5" x14ac:dyDescent="0.2">
      <c r="A443" s="1">
        <v>1.79894459247589</v>
      </c>
      <c r="B443" s="2">
        <v>2.0882363969576501E-5</v>
      </c>
      <c r="C443" s="2">
        <f t="shared" si="18"/>
        <v>20.882363969576502</v>
      </c>
      <c r="D443">
        <f t="shared" si="19"/>
        <v>-2.0882363969576501E-5</v>
      </c>
      <c r="E443">
        <f t="shared" si="20"/>
        <v>1.2954445924758899</v>
      </c>
    </row>
    <row r="444" spans="1:5" x14ac:dyDescent="0.2">
      <c r="A444" s="1">
        <v>1.7941867113113401</v>
      </c>
      <c r="B444" s="2">
        <v>2.0620078430511101E-5</v>
      </c>
      <c r="C444" s="2">
        <f t="shared" si="18"/>
        <v>20.6200784305111</v>
      </c>
      <c r="D444">
        <f t="shared" si="19"/>
        <v>-2.0620078430511101E-5</v>
      </c>
      <c r="E444">
        <f t="shared" si="20"/>
        <v>1.2906867113113401</v>
      </c>
    </row>
    <row r="445" spans="1:5" x14ac:dyDescent="0.2">
      <c r="A445" s="1">
        <v>1.7890943288803101</v>
      </c>
      <c r="B445" s="2">
        <v>2.05488922802033E-5</v>
      </c>
      <c r="C445" s="2">
        <f t="shared" si="18"/>
        <v>20.548892280203301</v>
      </c>
      <c r="D445">
        <f t="shared" si="19"/>
        <v>-2.05488922802033E-5</v>
      </c>
      <c r="E445">
        <f t="shared" si="20"/>
        <v>1.2855943288803102</v>
      </c>
    </row>
    <row r="446" spans="1:5" x14ac:dyDescent="0.2">
      <c r="A446" s="1">
        <v>1.7842618227005</v>
      </c>
      <c r="B446" s="2">
        <v>2.02834762603743E-5</v>
      </c>
      <c r="C446" s="2">
        <f t="shared" si="18"/>
        <v>20.2834762603743</v>
      </c>
      <c r="D446">
        <f t="shared" si="19"/>
        <v>-2.02834762603743E-5</v>
      </c>
      <c r="E446">
        <f t="shared" si="20"/>
        <v>1.2807618227005002</v>
      </c>
    </row>
    <row r="447" spans="1:5" x14ac:dyDescent="0.2">
      <c r="A447" s="1">
        <v>1.7791987657546999</v>
      </c>
      <c r="B447" s="2">
        <v>2.02057581191184E-5</v>
      </c>
      <c r="C447" s="2">
        <f t="shared" si="18"/>
        <v>20.2057581191184</v>
      </c>
      <c r="D447">
        <f t="shared" si="19"/>
        <v>-2.02057581191184E-5</v>
      </c>
      <c r="E447">
        <f t="shared" si="20"/>
        <v>1.2756987657546999</v>
      </c>
    </row>
    <row r="448" spans="1:5" x14ac:dyDescent="0.2">
      <c r="A448" s="1">
        <v>1.77418541908264</v>
      </c>
      <c r="B448" s="2">
        <v>1.99625410459703E-5</v>
      </c>
      <c r="C448" s="2">
        <f t="shared" si="18"/>
        <v>19.962541045970301</v>
      </c>
      <c r="D448">
        <f t="shared" si="19"/>
        <v>-1.99625410459703E-5</v>
      </c>
      <c r="E448">
        <f t="shared" si="20"/>
        <v>1.27068541908264</v>
      </c>
    </row>
    <row r="449" spans="1:5" x14ac:dyDescent="0.2">
      <c r="A449" s="1">
        <v>1.7691785097122199</v>
      </c>
      <c r="B449" s="2">
        <v>1.9856819562846802E-5</v>
      </c>
      <c r="C449" s="2">
        <f t="shared" si="18"/>
        <v>19.856819562846802</v>
      </c>
      <c r="D449">
        <f t="shared" si="19"/>
        <v>-1.9856819562846802E-5</v>
      </c>
      <c r="E449">
        <f t="shared" si="20"/>
        <v>1.2656785097122198</v>
      </c>
    </row>
    <row r="450" spans="1:5" x14ac:dyDescent="0.2">
      <c r="A450" s="1">
        <v>1.7642362117767301</v>
      </c>
      <c r="B450" s="2">
        <v>1.9620429156930199E-5</v>
      </c>
      <c r="C450" s="2">
        <f t="shared" si="18"/>
        <v>19.6204291569302</v>
      </c>
      <c r="D450">
        <f t="shared" si="19"/>
        <v>-1.9620429156930199E-5</v>
      </c>
      <c r="E450">
        <f t="shared" si="20"/>
        <v>1.26073621177673</v>
      </c>
    </row>
    <row r="451" spans="1:5" x14ac:dyDescent="0.2">
      <c r="A451" s="1">
        <v>1.75918745994568</v>
      </c>
      <c r="B451" s="2">
        <v>1.9536331819836101E-5</v>
      </c>
      <c r="C451" s="2">
        <f t="shared" ref="C451:C514" si="21">B451*(1000000)</f>
        <v>19.5363318198361</v>
      </c>
      <c r="D451">
        <f t="shared" ref="D451:D514" si="22">B451*(-1)</f>
        <v>-1.9536331819836101E-5</v>
      </c>
      <c r="E451">
        <f t="shared" ref="E451:E514" si="23">A451-0.5035</f>
        <v>1.2556874599456802</v>
      </c>
    </row>
    <row r="452" spans="1:5" x14ac:dyDescent="0.2">
      <c r="A452" s="1">
        <v>1.7541764974594101</v>
      </c>
      <c r="B452" s="2">
        <v>1.9336683180881701E-5</v>
      </c>
      <c r="C452" s="2">
        <f t="shared" si="21"/>
        <v>19.3366831808817</v>
      </c>
      <c r="D452">
        <f t="shared" si="22"/>
        <v>-1.9336683180881701E-5</v>
      </c>
      <c r="E452">
        <f t="shared" si="23"/>
        <v>1.25067649745941</v>
      </c>
    </row>
    <row r="453" spans="1:5" x14ac:dyDescent="0.2">
      <c r="A453" s="1">
        <v>1.7490426301956199</v>
      </c>
      <c r="B453" s="2">
        <v>1.9238510503782901E-5</v>
      </c>
      <c r="C453" s="2">
        <f t="shared" si="21"/>
        <v>19.238510503782901</v>
      </c>
      <c r="D453">
        <f t="shared" si="22"/>
        <v>-1.9238510503782901E-5</v>
      </c>
      <c r="E453">
        <f t="shared" si="23"/>
        <v>1.2455426301956201</v>
      </c>
    </row>
    <row r="454" spans="1:5" x14ac:dyDescent="0.2">
      <c r="A454" s="1">
        <v>1.7442158460617101</v>
      </c>
      <c r="B454" s="2">
        <v>1.9023813365493E-5</v>
      </c>
      <c r="C454" s="2">
        <f t="shared" si="21"/>
        <v>19.023813365493002</v>
      </c>
      <c r="D454">
        <f t="shared" si="22"/>
        <v>-1.9023813365493E-5</v>
      </c>
      <c r="E454">
        <f t="shared" si="23"/>
        <v>1.2407158460617103</v>
      </c>
    </row>
    <row r="455" spans="1:5" x14ac:dyDescent="0.2">
      <c r="A455" s="1">
        <v>1.7392170429229701</v>
      </c>
      <c r="B455" s="2">
        <v>1.8934028048533899E-5</v>
      </c>
      <c r="C455" s="2">
        <f t="shared" si="21"/>
        <v>18.9340280485339</v>
      </c>
      <c r="D455">
        <f t="shared" si="22"/>
        <v>-1.8934028048533899E-5</v>
      </c>
      <c r="E455">
        <f t="shared" si="23"/>
        <v>1.2357170429229702</v>
      </c>
    </row>
    <row r="456" spans="1:5" x14ac:dyDescent="0.2">
      <c r="A456" s="1">
        <v>1.73418092727661</v>
      </c>
      <c r="B456" s="2">
        <v>1.87169407581678E-5</v>
      </c>
      <c r="C456" s="2">
        <f t="shared" si="21"/>
        <v>18.716940758167802</v>
      </c>
      <c r="D456">
        <f t="shared" si="22"/>
        <v>-1.87169407581678E-5</v>
      </c>
      <c r="E456">
        <f t="shared" si="23"/>
        <v>1.2306809272766102</v>
      </c>
    </row>
    <row r="457" spans="1:5" x14ac:dyDescent="0.2">
      <c r="A457" s="1">
        <v>1.72927498817444</v>
      </c>
      <c r="B457" s="2">
        <v>1.8650580386747599E-5</v>
      </c>
      <c r="C457" s="2">
        <f t="shared" si="21"/>
        <v>18.650580386747599</v>
      </c>
      <c r="D457">
        <f t="shared" si="22"/>
        <v>-1.8650580386747599E-5</v>
      </c>
      <c r="E457">
        <f t="shared" si="23"/>
        <v>1.22577498817444</v>
      </c>
    </row>
    <row r="458" spans="1:5" x14ac:dyDescent="0.2">
      <c r="A458" s="1">
        <v>1.7241026163101201</v>
      </c>
      <c r="B458" s="2">
        <v>1.84031723620137E-5</v>
      </c>
      <c r="C458" s="2">
        <f t="shared" si="21"/>
        <v>18.403172362013699</v>
      </c>
      <c r="D458">
        <f t="shared" si="22"/>
        <v>-1.84031723620137E-5</v>
      </c>
      <c r="E458">
        <f t="shared" si="23"/>
        <v>1.2206026163101202</v>
      </c>
    </row>
    <row r="459" spans="1:5" x14ac:dyDescent="0.2">
      <c r="A459" s="1">
        <v>1.7191532850265501</v>
      </c>
      <c r="B459" s="2">
        <v>1.8341906979912899E-5</v>
      </c>
      <c r="C459" s="2">
        <f t="shared" si="21"/>
        <v>18.341906979912899</v>
      </c>
      <c r="D459">
        <f t="shared" si="22"/>
        <v>-1.8341906979912899E-5</v>
      </c>
      <c r="E459">
        <f t="shared" si="23"/>
        <v>1.21565328502655</v>
      </c>
    </row>
    <row r="460" spans="1:5" x14ac:dyDescent="0.2">
      <c r="A460" s="1">
        <v>1.7142297029495199</v>
      </c>
      <c r="B460" s="2">
        <v>1.81178675120464E-5</v>
      </c>
      <c r="C460" s="2">
        <f t="shared" si="21"/>
        <v>18.117867512046399</v>
      </c>
      <c r="D460">
        <f t="shared" si="22"/>
        <v>-1.81178675120464E-5</v>
      </c>
      <c r="E460">
        <f t="shared" si="23"/>
        <v>1.2107297029495201</v>
      </c>
    </row>
    <row r="461" spans="1:5" x14ac:dyDescent="0.2">
      <c r="A461" s="1">
        <v>1.7090185880661</v>
      </c>
      <c r="B461" s="2">
        <v>1.8000857380684499E-5</v>
      </c>
      <c r="C461" s="2">
        <f t="shared" si="21"/>
        <v>18.000857380684501</v>
      </c>
      <c r="D461">
        <f t="shared" si="22"/>
        <v>-1.8000857380684499E-5</v>
      </c>
      <c r="E461">
        <f t="shared" si="23"/>
        <v>1.2055185880660999</v>
      </c>
    </row>
    <row r="462" spans="1:5" x14ac:dyDescent="0.2">
      <c r="A462" s="1">
        <v>1.70396947860718</v>
      </c>
      <c r="B462" s="2">
        <v>1.77593592525227E-5</v>
      </c>
      <c r="C462" s="2">
        <f t="shared" si="21"/>
        <v>17.7593592525227</v>
      </c>
      <c r="D462">
        <f t="shared" si="22"/>
        <v>-1.77593592525227E-5</v>
      </c>
      <c r="E462">
        <f t="shared" si="23"/>
        <v>1.2004694786071801</v>
      </c>
    </row>
    <row r="463" spans="1:5" x14ac:dyDescent="0.2">
      <c r="A463" s="1">
        <v>1.699089884758</v>
      </c>
      <c r="B463" s="2">
        <v>1.7644882973399901E-5</v>
      </c>
      <c r="C463" s="2">
        <f t="shared" si="21"/>
        <v>17.644882973399902</v>
      </c>
      <c r="D463">
        <f t="shared" si="22"/>
        <v>-1.7644882973399901E-5</v>
      </c>
      <c r="E463">
        <f t="shared" si="23"/>
        <v>1.1955898847580002</v>
      </c>
    </row>
    <row r="464" spans="1:5" x14ac:dyDescent="0.2">
      <c r="A464" s="1">
        <v>1.6940890550613401</v>
      </c>
      <c r="B464" s="2">
        <v>1.7393787857145102E-5</v>
      </c>
      <c r="C464" s="2">
        <f t="shared" si="21"/>
        <v>17.393787857145103</v>
      </c>
      <c r="D464">
        <f t="shared" si="22"/>
        <v>-1.7393787857145102E-5</v>
      </c>
      <c r="E464">
        <f t="shared" si="23"/>
        <v>1.1905890550613401</v>
      </c>
    </row>
    <row r="465" spans="1:5" x14ac:dyDescent="0.2">
      <c r="A465" s="1">
        <v>1.68885338306427</v>
      </c>
      <c r="B465" s="2">
        <v>1.7276875951210999E-5</v>
      </c>
      <c r="C465" s="2">
        <f t="shared" si="21"/>
        <v>17.276875951211</v>
      </c>
      <c r="D465">
        <f t="shared" si="22"/>
        <v>-1.7276875951210999E-5</v>
      </c>
      <c r="E465">
        <f t="shared" si="23"/>
        <v>1.1853533830642702</v>
      </c>
    </row>
    <row r="466" spans="1:5" x14ac:dyDescent="0.2">
      <c r="A466" s="1">
        <v>1.68397164344788</v>
      </c>
      <c r="B466" s="2">
        <v>1.69965751410928E-5</v>
      </c>
      <c r="C466" s="2">
        <f t="shared" si="21"/>
        <v>16.996575141092798</v>
      </c>
      <c r="D466">
        <f t="shared" si="22"/>
        <v>-1.69965751410928E-5</v>
      </c>
      <c r="E466">
        <f t="shared" si="23"/>
        <v>1.1804716434478801</v>
      </c>
    </row>
    <row r="467" spans="1:5" x14ac:dyDescent="0.2">
      <c r="A467" s="1">
        <v>1.6788920164108301</v>
      </c>
      <c r="B467" s="2">
        <v>1.6876589143066701E-5</v>
      </c>
      <c r="C467" s="2">
        <f t="shared" si="21"/>
        <v>16.876589143066703</v>
      </c>
      <c r="D467">
        <f t="shared" si="22"/>
        <v>-1.6876589143066701E-5</v>
      </c>
      <c r="E467">
        <f t="shared" si="23"/>
        <v>1.17539201641083</v>
      </c>
    </row>
    <row r="468" spans="1:5" x14ac:dyDescent="0.2">
      <c r="A468" s="1">
        <v>1.67388820648193</v>
      </c>
      <c r="B468" s="2">
        <v>1.6565425539738499E-5</v>
      </c>
      <c r="C468" s="2">
        <f t="shared" si="21"/>
        <v>16.565425539738499</v>
      </c>
      <c r="D468">
        <f t="shared" si="22"/>
        <v>-1.6565425539738499E-5</v>
      </c>
      <c r="E468">
        <f t="shared" si="23"/>
        <v>1.1703882064819302</v>
      </c>
    </row>
    <row r="469" spans="1:5" x14ac:dyDescent="0.2">
      <c r="A469" s="1">
        <v>1.66887831687927</v>
      </c>
      <c r="B469" s="2">
        <v>1.6392059478675899E-5</v>
      </c>
      <c r="C469" s="2">
        <f t="shared" si="21"/>
        <v>16.3920594786759</v>
      </c>
      <c r="D469">
        <f t="shared" si="22"/>
        <v>-1.6392059478675899E-5</v>
      </c>
      <c r="E469">
        <f t="shared" si="23"/>
        <v>1.16537831687927</v>
      </c>
    </row>
    <row r="470" spans="1:5" x14ac:dyDescent="0.2">
      <c r="A470" s="1">
        <v>1.66392314434052</v>
      </c>
      <c r="B470" s="2">
        <v>1.6058587789302699E-5</v>
      </c>
      <c r="C470" s="2">
        <f t="shared" si="21"/>
        <v>16.058587789302699</v>
      </c>
      <c r="D470">
        <f t="shared" si="22"/>
        <v>-1.6058587789302699E-5</v>
      </c>
      <c r="E470">
        <f t="shared" si="23"/>
        <v>1.1604231443405202</v>
      </c>
    </row>
    <row r="471" spans="1:5" x14ac:dyDescent="0.2">
      <c r="A471" s="1">
        <v>1.6589874029159499</v>
      </c>
      <c r="B471" s="2">
        <v>1.5866009562159899E-5</v>
      </c>
      <c r="C471" s="2">
        <f t="shared" si="21"/>
        <v>15.866009562159899</v>
      </c>
      <c r="D471">
        <f t="shared" si="22"/>
        <v>-1.5866009562159899E-5</v>
      </c>
      <c r="E471">
        <f t="shared" si="23"/>
        <v>1.1554874029159499</v>
      </c>
    </row>
    <row r="472" spans="1:5" x14ac:dyDescent="0.2">
      <c r="A472" s="1">
        <v>1.65379166603088</v>
      </c>
      <c r="B472" s="2">
        <v>1.551578498038E-5</v>
      </c>
      <c r="C472" s="2">
        <f t="shared" si="21"/>
        <v>15.515784980379999</v>
      </c>
      <c r="D472">
        <f t="shared" si="22"/>
        <v>-1.551578498038E-5</v>
      </c>
      <c r="E472">
        <f t="shared" si="23"/>
        <v>1.15029166603088</v>
      </c>
    </row>
    <row r="473" spans="1:5" x14ac:dyDescent="0.2">
      <c r="A473" s="1">
        <v>1.6489131450653101</v>
      </c>
      <c r="B473" s="2">
        <v>1.53021264850395E-5</v>
      </c>
      <c r="C473" s="2">
        <f t="shared" si="21"/>
        <v>15.3021264850395</v>
      </c>
      <c r="D473">
        <f t="shared" si="22"/>
        <v>-1.53021264850395E-5</v>
      </c>
      <c r="E473">
        <f t="shared" si="23"/>
        <v>1.14541314506531</v>
      </c>
    </row>
    <row r="474" spans="1:5" x14ac:dyDescent="0.2">
      <c r="A474" s="1">
        <v>1.64401090145111</v>
      </c>
      <c r="B474" s="2">
        <v>1.4902041584719E-5</v>
      </c>
      <c r="C474" s="2">
        <f t="shared" si="21"/>
        <v>14.902041584718999</v>
      </c>
      <c r="D474">
        <f t="shared" si="22"/>
        <v>-1.4902041584719E-5</v>
      </c>
      <c r="E474">
        <f t="shared" si="23"/>
        <v>1.1405109014511101</v>
      </c>
    </row>
    <row r="475" spans="1:5" x14ac:dyDescent="0.2">
      <c r="A475" s="1">
        <v>1.63894379138947</v>
      </c>
      <c r="B475" s="2">
        <v>1.46732127177529E-5</v>
      </c>
      <c r="C475" s="2">
        <f t="shared" si="21"/>
        <v>14.6732127177529</v>
      </c>
      <c r="D475">
        <f t="shared" si="22"/>
        <v>-1.46732127177529E-5</v>
      </c>
      <c r="E475">
        <f t="shared" si="23"/>
        <v>1.1354437913894699</v>
      </c>
    </row>
    <row r="476" spans="1:5" x14ac:dyDescent="0.2">
      <c r="A476" s="1">
        <v>1.6339168548584</v>
      </c>
      <c r="B476" s="2">
        <v>1.4276050933403899E-5</v>
      </c>
      <c r="C476" s="2">
        <f t="shared" si="21"/>
        <v>14.2760509334039</v>
      </c>
      <c r="D476">
        <f t="shared" si="22"/>
        <v>-1.4276050933403899E-5</v>
      </c>
      <c r="E476">
        <f t="shared" si="23"/>
        <v>1.1304168548583999</v>
      </c>
    </row>
    <row r="477" spans="1:5" x14ac:dyDescent="0.2">
      <c r="A477" s="1">
        <v>1.6290246248245199</v>
      </c>
      <c r="B477" s="2">
        <v>1.40668253152398E-5</v>
      </c>
      <c r="C477" s="2">
        <f t="shared" si="21"/>
        <v>14.0668253152398</v>
      </c>
      <c r="D477">
        <f t="shared" si="22"/>
        <v>-1.40668253152398E-5</v>
      </c>
      <c r="E477">
        <f t="shared" si="23"/>
        <v>1.1255246248245201</v>
      </c>
    </row>
    <row r="478" spans="1:5" x14ac:dyDescent="0.2">
      <c r="A478" s="1">
        <v>1.6239877939224201</v>
      </c>
      <c r="B478" s="2">
        <v>1.36760290843085E-5</v>
      </c>
      <c r="C478" s="2">
        <f t="shared" si="21"/>
        <v>13.6760290843085</v>
      </c>
      <c r="D478">
        <f t="shared" si="22"/>
        <v>-1.36760290843085E-5</v>
      </c>
      <c r="E478">
        <f t="shared" si="23"/>
        <v>1.12048779392242</v>
      </c>
    </row>
    <row r="479" spans="1:5" x14ac:dyDescent="0.2">
      <c r="A479" s="1">
        <v>1.6189941167831401</v>
      </c>
      <c r="B479" s="2">
        <v>1.3477158972818901E-5</v>
      </c>
      <c r="C479" s="2">
        <f t="shared" si="21"/>
        <v>13.4771589728189</v>
      </c>
      <c r="D479">
        <f t="shared" si="22"/>
        <v>-1.3477158972818901E-5</v>
      </c>
      <c r="E479">
        <f t="shared" si="23"/>
        <v>1.11549411678314</v>
      </c>
    </row>
    <row r="480" spans="1:5" x14ac:dyDescent="0.2">
      <c r="A480" s="1">
        <v>1.6140289306640601</v>
      </c>
      <c r="B480" s="2">
        <v>1.3129224498698E-5</v>
      </c>
      <c r="C480" s="2">
        <f t="shared" si="21"/>
        <v>13.129224498698001</v>
      </c>
      <c r="D480">
        <f t="shared" si="22"/>
        <v>-1.3129224498698E-5</v>
      </c>
      <c r="E480">
        <f t="shared" si="23"/>
        <v>1.11052893066406</v>
      </c>
    </row>
    <row r="481" spans="1:5" x14ac:dyDescent="0.2">
      <c r="A481" s="1">
        <v>1.6089071035385101</v>
      </c>
      <c r="B481" s="2">
        <v>1.29489699247642E-5</v>
      </c>
      <c r="C481" s="2">
        <f t="shared" si="21"/>
        <v>12.948969924764199</v>
      </c>
      <c r="D481">
        <f t="shared" si="22"/>
        <v>-1.29489699247642E-5</v>
      </c>
      <c r="E481">
        <f t="shared" si="23"/>
        <v>1.1054071035385102</v>
      </c>
    </row>
    <row r="482" spans="1:5" x14ac:dyDescent="0.2">
      <c r="A482" s="1">
        <v>1.6037889719009399</v>
      </c>
      <c r="B482" s="2">
        <v>1.2566650184453501E-5</v>
      </c>
      <c r="C482" s="2">
        <f t="shared" si="21"/>
        <v>12.566650184453501</v>
      </c>
      <c r="D482">
        <f t="shared" si="22"/>
        <v>-1.2566650184453501E-5</v>
      </c>
      <c r="E482">
        <f t="shared" si="23"/>
        <v>1.1002889719009401</v>
      </c>
    </row>
    <row r="483" spans="1:5" x14ac:dyDescent="0.2">
      <c r="A483" s="1">
        <v>1.5989280939102199</v>
      </c>
      <c r="B483" s="2">
        <v>1.2457595403248001E-5</v>
      </c>
      <c r="C483" s="2">
        <f t="shared" si="21"/>
        <v>12.457595403248</v>
      </c>
      <c r="D483">
        <f t="shared" si="22"/>
        <v>-1.2457595403248001E-5</v>
      </c>
      <c r="E483">
        <f t="shared" si="23"/>
        <v>1.0954280939102201</v>
      </c>
    </row>
    <row r="484" spans="1:5" x14ac:dyDescent="0.2">
      <c r="A484" s="1">
        <v>1.59388756752014</v>
      </c>
      <c r="B484" s="2">
        <v>1.2119611710659199E-5</v>
      </c>
      <c r="C484" s="2">
        <f t="shared" si="21"/>
        <v>12.1196117106592</v>
      </c>
      <c r="D484">
        <f t="shared" si="22"/>
        <v>-1.2119611710659199E-5</v>
      </c>
      <c r="E484">
        <f t="shared" si="23"/>
        <v>1.09038756752014</v>
      </c>
    </row>
    <row r="485" spans="1:5" x14ac:dyDescent="0.2">
      <c r="A485" s="1">
        <v>1.5889256000518801</v>
      </c>
      <c r="B485" s="2">
        <v>1.1959319635934699E-5</v>
      </c>
      <c r="C485" s="2">
        <f t="shared" si="21"/>
        <v>11.959319635934699</v>
      </c>
      <c r="D485">
        <f t="shared" si="22"/>
        <v>-1.1959319635934699E-5</v>
      </c>
      <c r="E485">
        <f t="shared" si="23"/>
        <v>1.08542560005188</v>
      </c>
    </row>
    <row r="486" spans="1:5" x14ac:dyDescent="0.2">
      <c r="A486" s="1">
        <v>1.58394014835358</v>
      </c>
      <c r="B486" s="2">
        <v>1.1658117728075001E-5</v>
      </c>
      <c r="C486" s="2">
        <f t="shared" si="21"/>
        <v>11.658117728075</v>
      </c>
      <c r="D486">
        <f t="shared" si="22"/>
        <v>-1.1658117728075001E-5</v>
      </c>
      <c r="E486">
        <f t="shared" si="23"/>
        <v>1.0804401483535799</v>
      </c>
    </row>
    <row r="487" spans="1:5" x14ac:dyDescent="0.2">
      <c r="A487" s="1">
        <v>1.5790040493011499</v>
      </c>
      <c r="B487" s="2">
        <v>1.1454912055341999E-5</v>
      </c>
      <c r="C487" s="2">
        <f t="shared" si="21"/>
        <v>11.454912055342</v>
      </c>
      <c r="D487">
        <f t="shared" si="22"/>
        <v>-1.1454912055341999E-5</v>
      </c>
      <c r="E487">
        <f t="shared" si="23"/>
        <v>1.0755040493011498</v>
      </c>
    </row>
    <row r="488" spans="1:5" x14ac:dyDescent="0.2">
      <c r="A488" s="1">
        <v>1.5738153457641599</v>
      </c>
      <c r="B488" s="2">
        <v>1.1093959074060001E-5</v>
      </c>
      <c r="C488" s="2">
        <f t="shared" si="21"/>
        <v>11.093959074060001</v>
      </c>
      <c r="D488">
        <f t="shared" si="22"/>
        <v>-1.1093959074060001E-5</v>
      </c>
      <c r="E488">
        <f t="shared" si="23"/>
        <v>1.0703153457641599</v>
      </c>
    </row>
    <row r="489" spans="1:5" x14ac:dyDescent="0.2">
      <c r="A489" s="1">
        <v>1.56871950626373</v>
      </c>
      <c r="B489" s="2">
        <v>1.0859253052330999E-5</v>
      </c>
      <c r="C489" s="2">
        <f t="shared" si="21"/>
        <v>10.859253052330999</v>
      </c>
      <c r="D489">
        <f t="shared" si="22"/>
        <v>-1.0859253052330999E-5</v>
      </c>
      <c r="E489">
        <f t="shared" si="23"/>
        <v>1.06521950626373</v>
      </c>
    </row>
    <row r="490" spans="1:5" x14ac:dyDescent="0.2">
      <c r="A490" s="1">
        <v>1.56387639045715</v>
      </c>
      <c r="B490" s="2">
        <v>1.0408752132207199E-5</v>
      </c>
      <c r="C490" s="2">
        <f t="shared" si="21"/>
        <v>10.4087521322072</v>
      </c>
      <c r="D490">
        <f t="shared" si="22"/>
        <v>-1.0408752132207199E-5</v>
      </c>
      <c r="E490">
        <f t="shared" si="23"/>
        <v>1.0603763904571499</v>
      </c>
    </row>
    <row r="491" spans="1:5" x14ac:dyDescent="0.2">
      <c r="A491" s="1">
        <v>1.5587309598922701</v>
      </c>
      <c r="B491" s="2">
        <v>1.00623719845316E-5</v>
      </c>
      <c r="C491" s="2">
        <f t="shared" si="21"/>
        <v>10.0623719845316</v>
      </c>
      <c r="D491">
        <f t="shared" si="22"/>
        <v>-1.00623719845316E-5</v>
      </c>
      <c r="E491">
        <f t="shared" si="23"/>
        <v>1.05523095989227</v>
      </c>
    </row>
    <row r="492" spans="1:5" x14ac:dyDescent="0.2">
      <c r="A492" s="1">
        <v>1.5538512468337999</v>
      </c>
      <c r="B492" s="2">
        <v>9.4983633971423808E-6</v>
      </c>
      <c r="C492" s="2">
        <f t="shared" si="21"/>
        <v>9.4983633971423806</v>
      </c>
      <c r="D492">
        <f t="shared" si="22"/>
        <v>-9.4983633971423808E-6</v>
      </c>
      <c r="E492">
        <f t="shared" si="23"/>
        <v>1.0503512468338001</v>
      </c>
    </row>
    <row r="493" spans="1:5" x14ac:dyDescent="0.2">
      <c r="A493" s="1">
        <v>1.5487407445907599</v>
      </c>
      <c r="B493" s="2">
        <v>9.0013036242453398E-6</v>
      </c>
      <c r="C493" s="2">
        <f t="shared" si="21"/>
        <v>9.0013036242453399</v>
      </c>
      <c r="D493">
        <f t="shared" si="22"/>
        <v>-9.0013036242453398E-6</v>
      </c>
      <c r="E493">
        <f t="shared" si="23"/>
        <v>1.0452407445907599</v>
      </c>
    </row>
    <row r="494" spans="1:5" x14ac:dyDescent="0.2">
      <c r="A494" s="1">
        <v>1.54386234283447</v>
      </c>
      <c r="B494" s="2">
        <v>8.3052700574626198E-6</v>
      </c>
      <c r="C494" s="2">
        <f t="shared" si="21"/>
        <v>8.3052700574626197</v>
      </c>
      <c r="D494">
        <f t="shared" si="22"/>
        <v>-8.3052700574626198E-6</v>
      </c>
      <c r="E494">
        <f t="shared" si="23"/>
        <v>1.0403623428344702</v>
      </c>
    </row>
    <row r="495" spans="1:5" x14ac:dyDescent="0.2">
      <c r="A495" s="1">
        <v>1.53878569602966</v>
      </c>
      <c r="B495" s="2">
        <v>7.6010592238162602E-6</v>
      </c>
      <c r="C495" s="2">
        <f t="shared" si="21"/>
        <v>7.60105922381626</v>
      </c>
      <c r="D495">
        <f t="shared" si="22"/>
        <v>-7.6010592238162602E-6</v>
      </c>
      <c r="E495">
        <f t="shared" si="23"/>
        <v>1.0352856960296601</v>
      </c>
    </row>
    <row r="496" spans="1:5" x14ac:dyDescent="0.2">
      <c r="A496" s="1">
        <v>1.53389167785645</v>
      </c>
      <c r="B496" s="2">
        <v>6.6529896685096901E-6</v>
      </c>
      <c r="C496" s="2">
        <f t="shared" si="21"/>
        <v>6.6529896685096901</v>
      </c>
      <c r="D496">
        <f t="shared" si="22"/>
        <v>-6.6529896685096901E-6</v>
      </c>
      <c r="E496">
        <f t="shared" si="23"/>
        <v>1.0303916778564499</v>
      </c>
    </row>
    <row r="497" spans="1:5" x14ac:dyDescent="0.2">
      <c r="A497" s="1">
        <v>1.5291161537170399</v>
      </c>
      <c r="B497" s="2">
        <v>5.7552342695999002E-6</v>
      </c>
      <c r="C497" s="2">
        <f t="shared" si="21"/>
        <v>5.7552342695999004</v>
      </c>
      <c r="D497">
        <f t="shared" si="22"/>
        <v>-5.7552342695999002E-6</v>
      </c>
      <c r="E497">
        <f t="shared" si="23"/>
        <v>1.0256161537170398</v>
      </c>
    </row>
    <row r="498" spans="1:5" x14ac:dyDescent="0.2">
      <c r="A498" s="1">
        <v>1.52405893802643</v>
      </c>
      <c r="B498" s="2">
        <v>4.4817261368734796E-6</v>
      </c>
      <c r="C498" s="2">
        <f t="shared" si="21"/>
        <v>4.4817261368734798</v>
      </c>
      <c r="D498">
        <f t="shared" si="22"/>
        <v>-4.4817261368734796E-6</v>
      </c>
      <c r="E498">
        <f t="shared" si="23"/>
        <v>1.0205589380264302</v>
      </c>
    </row>
    <row r="499" spans="1:5" x14ac:dyDescent="0.2">
      <c r="A499" s="1">
        <v>1.5191793441772501</v>
      </c>
      <c r="B499" s="2">
        <v>3.2612622362648802E-6</v>
      </c>
      <c r="C499" s="2">
        <f t="shared" si="21"/>
        <v>3.26126223626488</v>
      </c>
      <c r="D499">
        <f t="shared" si="22"/>
        <v>-3.2612622362648802E-6</v>
      </c>
      <c r="E499">
        <f t="shared" si="23"/>
        <v>1.0156793441772503</v>
      </c>
    </row>
    <row r="500" spans="1:5" x14ac:dyDescent="0.2">
      <c r="A500" s="1">
        <v>1.5139907598495499</v>
      </c>
      <c r="B500" s="2">
        <v>1.55954944602854E-6</v>
      </c>
      <c r="C500" s="2">
        <f t="shared" si="21"/>
        <v>1.55954944602854</v>
      </c>
      <c r="D500">
        <f t="shared" si="22"/>
        <v>-1.55954944602854E-6</v>
      </c>
      <c r="E500">
        <f t="shared" si="23"/>
        <v>1.0104907598495498</v>
      </c>
    </row>
    <row r="501" spans="1:5" x14ac:dyDescent="0.2">
      <c r="A501" s="1">
        <v>1.50917184352875</v>
      </c>
      <c r="B501" s="2">
        <v>-1.4169077644510301E-7</v>
      </c>
      <c r="C501" s="2">
        <f t="shared" si="21"/>
        <v>-0.141690776445103</v>
      </c>
      <c r="D501">
        <f t="shared" si="22"/>
        <v>1.4169077644510301E-7</v>
      </c>
      <c r="E501">
        <f t="shared" si="23"/>
        <v>1.0056718435287499</v>
      </c>
    </row>
    <row r="502" spans="1:5" x14ac:dyDescent="0.2">
      <c r="A502" s="1">
        <v>1.5042699575424201</v>
      </c>
      <c r="B502" s="2">
        <v>-2.0917509573337199E-6</v>
      </c>
      <c r="C502" s="2">
        <f t="shared" si="21"/>
        <v>-2.0917509573337201</v>
      </c>
      <c r="D502">
        <f t="shared" si="22"/>
        <v>2.0917509573337199E-6</v>
      </c>
      <c r="E502">
        <f t="shared" si="23"/>
        <v>1.00076995754242</v>
      </c>
    </row>
    <row r="503" spans="1:5" x14ac:dyDescent="0.2">
      <c r="A503" s="1">
        <v>1.49908494949341</v>
      </c>
      <c r="B503" s="2">
        <v>-4.1749922274902903E-6</v>
      </c>
      <c r="C503" s="2">
        <f t="shared" si="21"/>
        <v>-4.1749922274902902</v>
      </c>
      <c r="D503">
        <f t="shared" si="22"/>
        <v>4.1749922274902903E-6</v>
      </c>
      <c r="E503">
        <f t="shared" si="23"/>
        <v>0.99558494949341003</v>
      </c>
    </row>
    <row r="504" spans="1:5" x14ac:dyDescent="0.2">
      <c r="A504" s="1">
        <v>1.49399590492249</v>
      </c>
      <c r="B504" s="2">
        <v>-6.5363315115973802E-6</v>
      </c>
      <c r="C504" s="2">
        <f t="shared" si="21"/>
        <v>-6.5363315115973801</v>
      </c>
      <c r="D504">
        <f t="shared" si="22"/>
        <v>6.5363315115973802E-6</v>
      </c>
      <c r="E504">
        <f t="shared" si="23"/>
        <v>0.99049590492249007</v>
      </c>
    </row>
    <row r="505" spans="1:5" x14ac:dyDescent="0.2">
      <c r="A505" s="1">
        <v>1.4891823530197099</v>
      </c>
      <c r="B505" s="2">
        <v>-8.9963541540782899E-6</v>
      </c>
      <c r="C505" s="2">
        <f t="shared" si="21"/>
        <v>-8.9963541540782899</v>
      </c>
      <c r="D505">
        <f t="shared" si="22"/>
        <v>8.9963541540782899E-6</v>
      </c>
      <c r="E505">
        <f t="shared" si="23"/>
        <v>0.98568235301970997</v>
      </c>
    </row>
    <row r="506" spans="1:5" x14ac:dyDescent="0.2">
      <c r="A506" s="1">
        <v>1.4840332269668599</v>
      </c>
      <c r="B506" s="2">
        <v>-1.1805252142948999E-5</v>
      </c>
      <c r="C506" s="2">
        <f t="shared" si="21"/>
        <v>-11.805252142949</v>
      </c>
      <c r="D506">
        <f t="shared" si="22"/>
        <v>1.1805252142948999E-5</v>
      </c>
      <c r="E506">
        <f t="shared" si="23"/>
        <v>0.98053322696685996</v>
      </c>
    </row>
    <row r="507" spans="1:5" x14ac:dyDescent="0.2">
      <c r="A507" s="1">
        <v>1.4789568185806301</v>
      </c>
      <c r="B507" s="2">
        <v>-1.4735762306372599E-5</v>
      </c>
      <c r="C507" s="2">
        <f t="shared" si="21"/>
        <v>-14.7357623063726</v>
      </c>
      <c r="D507">
        <f t="shared" si="22"/>
        <v>1.4735762306372599E-5</v>
      </c>
      <c r="E507">
        <f t="shared" si="23"/>
        <v>0.97545681858063016</v>
      </c>
    </row>
    <row r="508" spans="1:5" x14ac:dyDescent="0.2">
      <c r="A508" s="1">
        <v>1.4739359617233301</v>
      </c>
      <c r="B508" s="2">
        <v>-1.7814871171140098E-5</v>
      </c>
      <c r="C508" s="2">
        <f t="shared" si="21"/>
        <v>-17.814871171140098</v>
      </c>
      <c r="D508">
        <f t="shared" si="22"/>
        <v>1.7814871171140098E-5</v>
      </c>
      <c r="E508">
        <f t="shared" si="23"/>
        <v>0.97043596172333013</v>
      </c>
    </row>
    <row r="509" spans="1:5" x14ac:dyDescent="0.2">
      <c r="A509" s="1">
        <v>1.46884536743164</v>
      </c>
      <c r="B509" s="2">
        <v>-2.0929899619659399E-5</v>
      </c>
      <c r="C509" s="2">
        <f t="shared" si="21"/>
        <v>-20.929899619659398</v>
      </c>
      <c r="D509">
        <f t="shared" si="22"/>
        <v>2.0929899619659399E-5</v>
      </c>
      <c r="E509">
        <f t="shared" si="23"/>
        <v>0.96534536743164001</v>
      </c>
    </row>
    <row r="510" spans="1:5" x14ac:dyDescent="0.2">
      <c r="A510" s="1">
        <v>1.4638879299163801</v>
      </c>
      <c r="B510" s="2">
        <v>-2.42523183260346E-5</v>
      </c>
      <c r="C510" s="2">
        <f t="shared" si="21"/>
        <v>-24.252318326034601</v>
      </c>
      <c r="D510">
        <f t="shared" si="22"/>
        <v>2.42523183260346E-5</v>
      </c>
      <c r="E510">
        <f t="shared" si="23"/>
        <v>0.96038792991638011</v>
      </c>
    </row>
    <row r="511" spans="1:5" x14ac:dyDescent="0.2">
      <c r="A511" s="1">
        <v>1.4587969779968299</v>
      </c>
      <c r="B511" s="2">
        <v>-2.7370195311959799E-5</v>
      </c>
      <c r="C511" s="2">
        <f t="shared" si="21"/>
        <v>-27.370195311959797</v>
      </c>
      <c r="D511">
        <f t="shared" si="22"/>
        <v>2.7370195311959799E-5</v>
      </c>
      <c r="E511">
        <f t="shared" si="23"/>
        <v>0.95529697799683</v>
      </c>
    </row>
    <row r="512" spans="1:5" x14ac:dyDescent="0.2">
      <c r="A512" s="1">
        <v>1.4539114236831701</v>
      </c>
      <c r="B512" s="2">
        <v>-3.0555558623745997E-5</v>
      </c>
      <c r="C512" s="2">
        <f t="shared" si="21"/>
        <v>-30.555558623745998</v>
      </c>
      <c r="D512">
        <f t="shared" si="22"/>
        <v>3.0555558623745997E-5</v>
      </c>
      <c r="E512">
        <f t="shared" si="23"/>
        <v>0.95041142368317011</v>
      </c>
    </row>
    <row r="513" spans="1:5" x14ac:dyDescent="0.2">
      <c r="A513" s="1">
        <v>1.4488941431045499</v>
      </c>
      <c r="B513" s="2">
        <v>-3.35831828124356E-5</v>
      </c>
      <c r="C513" s="2">
        <f t="shared" si="21"/>
        <v>-33.583182812435602</v>
      </c>
      <c r="D513">
        <f t="shared" si="22"/>
        <v>3.35831828124356E-5</v>
      </c>
      <c r="E513">
        <f t="shared" si="23"/>
        <v>0.94539414310454994</v>
      </c>
    </row>
    <row r="514" spans="1:5" x14ac:dyDescent="0.2">
      <c r="A514" s="1">
        <v>1.44375777244568</v>
      </c>
      <c r="B514" s="2">
        <v>-3.6516103136818897E-5</v>
      </c>
      <c r="C514" s="2">
        <f t="shared" si="21"/>
        <v>-36.516103136818899</v>
      </c>
      <c r="D514">
        <f t="shared" si="22"/>
        <v>3.6516103136818897E-5</v>
      </c>
      <c r="E514">
        <f t="shared" si="23"/>
        <v>0.9402577724456801</v>
      </c>
    </row>
    <row r="515" spans="1:5" x14ac:dyDescent="0.2">
      <c r="A515" s="1">
        <v>1.4388524293899501</v>
      </c>
      <c r="B515" s="2">
        <v>-3.90428758691996E-5</v>
      </c>
      <c r="C515" s="2">
        <f t="shared" ref="C515:C578" si="24">B515*(1000000)</f>
        <v>-39.042875869199598</v>
      </c>
      <c r="D515">
        <f t="shared" ref="D515:D578" si="25">B515*(-1)</f>
        <v>3.90428758691996E-5</v>
      </c>
      <c r="E515">
        <f t="shared" ref="E515:E578" si="26">A515-0.5035</f>
        <v>0.93535242938995011</v>
      </c>
    </row>
    <row r="516" spans="1:5" x14ac:dyDescent="0.2">
      <c r="A516" s="1">
        <v>1.4337682723998999</v>
      </c>
      <c r="B516" s="2">
        <v>-4.1574014176148901E-5</v>
      </c>
      <c r="C516" s="2">
        <f t="shared" si="24"/>
        <v>-41.5740141761489</v>
      </c>
      <c r="D516">
        <f t="shared" si="25"/>
        <v>4.1574014176148901E-5</v>
      </c>
      <c r="E516">
        <f t="shared" si="26"/>
        <v>0.93026827239989995</v>
      </c>
    </row>
    <row r="517" spans="1:5" x14ac:dyDescent="0.2">
      <c r="A517" s="1">
        <v>1.4289188385009799</v>
      </c>
      <c r="B517" s="2">
        <v>-4.3598131014732603E-5</v>
      </c>
      <c r="C517" s="2">
        <f t="shared" si="24"/>
        <v>-43.598131014732601</v>
      </c>
      <c r="D517">
        <f t="shared" si="25"/>
        <v>4.3598131014732603E-5</v>
      </c>
      <c r="E517">
        <f t="shared" si="26"/>
        <v>0.92541883850097995</v>
      </c>
    </row>
    <row r="518" spans="1:5" x14ac:dyDescent="0.2">
      <c r="A518" s="1">
        <v>1.4241020679473899</v>
      </c>
      <c r="B518" s="2">
        <v>-4.54959117632825E-5</v>
      </c>
      <c r="C518" s="2">
        <f t="shared" si="24"/>
        <v>-45.4959117632825</v>
      </c>
      <c r="D518">
        <f t="shared" si="25"/>
        <v>4.54959117632825E-5</v>
      </c>
      <c r="E518">
        <f t="shared" si="26"/>
        <v>0.92060206794738997</v>
      </c>
    </row>
    <row r="519" spans="1:5" x14ac:dyDescent="0.2">
      <c r="A519" s="1">
        <v>1.4191199541091899</v>
      </c>
      <c r="B519" s="2">
        <v>-4.6958564780652503E-5</v>
      </c>
      <c r="C519" s="2">
        <f t="shared" si="24"/>
        <v>-46.958564780652502</v>
      </c>
      <c r="D519">
        <f t="shared" si="25"/>
        <v>4.6958564780652503E-5</v>
      </c>
      <c r="E519">
        <f t="shared" si="26"/>
        <v>0.91561995410918995</v>
      </c>
    </row>
    <row r="520" spans="1:5" x14ac:dyDescent="0.2">
      <c r="A520" s="1">
        <v>1.4142270088195801</v>
      </c>
      <c r="B520" s="2">
        <v>-4.8385241825599203E-5</v>
      </c>
      <c r="C520" s="2">
        <f t="shared" si="24"/>
        <v>-48.385241825599202</v>
      </c>
      <c r="D520">
        <f t="shared" si="25"/>
        <v>4.8385241825599203E-5</v>
      </c>
      <c r="E520">
        <f t="shared" si="26"/>
        <v>0.91072700881958013</v>
      </c>
    </row>
    <row r="521" spans="1:5" x14ac:dyDescent="0.2">
      <c r="A521" s="1">
        <v>1.4089497327804601</v>
      </c>
      <c r="B521" s="2">
        <v>-4.9179230700247003E-5</v>
      </c>
      <c r="C521" s="2">
        <f t="shared" si="24"/>
        <v>-49.179230700247004</v>
      </c>
      <c r="D521">
        <f t="shared" si="25"/>
        <v>4.9179230700247003E-5</v>
      </c>
      <c r="E521">
        <f t="shared" si="26"/>
        <v>0.90544973278046015</v>
      </c>
    </row>
    <row r="522" spans="1:5" x14ac:dyDescent="0.2">
      <c r="A522" s="1">
        <v>1.4040048122405999</v>
      </c>
      <c r="B522" s="2">
        <v>-4.9632024456513998E-5</v>
      </c>
      <c r="C522" s="2">
        <f t="shared" si="24"/>
        <v>-49.632024456513996</v>
      </c>
      <c r="D522">
        <f t="shared" si="25"/>
        <v>4.9632024456513998E-5</v>
      </c>
      <c r="E522">
        <f t="shared" si="26"/>
        <v>0.90050481224059997</v>
      </c>
    </row>
    <row r="523" spans="1:5" x14ac:dyDescent="0.2">
      <c r="A523" s="1">
        <v>1.3988391160964999</v>
      </c>
      <c r="B523" s="2">
        <v>-4.9582191422814503E-5</v>
      </c>
      <c r="C523" s="2">
        <f t="shared" si="24"/>
        <v>-49.582191422814503</v>
      </c>
      <c r="D523">
        <f t="shared" si="25"/>
        <v>4.9582191422814503E-5</v>
      </c>
      <c r="E523">
        <f t="shared" si="26"/>
        <v>0.89533911609649997</v>
      </c>
    </row>
    <row r="524" spans="1:5" x14ac:dyDescent="0.2">
      <c r="A524" s="1">
        <v>1.3938066959381099</v>
      </c>
      <c r="B524" s="2">
        <v>-4.9235102778766297E-5</v>
      </c>
      <c r="C524" s="2">
        <f t="shared" si="24"/>
        <v>-49.235102778766297</v>
      </c>
      <c r="D524">
        <f t="shared" si="25"/>
        <v>4.9235102778766297E-5</v>
      </c>
      <c r="E524">
        <f t="shared" si="26"/>
        <v>0.89030669593810996</v>
      </c>
    </row>
    <row r="525" spans="1:5" x14ac:dyDescent="0.2">
      <c r="A525" s="1">
        <v>1.3889073133468599</v>
      </c>
      <c r="B525" s="2">
        <v>-4.8498695832677199E-5</v>
      </c>
      <c r="C525" s="2">
        <f t="shared" si="24"/>
        <v>-48.4986958326772</v>
      </c>
      <c r="D525">
        <f t="shared" si="25"/>
        <v>4.8498695832677199E-5</v>
      </c>
      <c r="E525">
        <f t="shared" si="26"/>
        <v>0.88540731334685996</v>
      </c>
    </row>
    <row r="526" spans="1:5" x14ac:dyDescent="0.2">
      <c r="A526" s="1">
        <v>1.3837343454361</v>
      </c>
      <c r="B526" s="2">
        <v>-4.7629073378630003E-5</v>
      </c>
      <c r="C526" s="2">
        <f t="shared" si="24"/>
        <v>-47.629073378630004</v>
      </c>
      <c r="D526">
        <f t="shared" si="25"/>
        <v>4.7629073378630003E-5</v>
      </c>
      <c r="E526">
        <f t="shared" si="26"/>
        <v>0.88023434543610002</v>
      </c>
    </row>
    <row r="527" spans="1:5" x14ac:dyDescent="0.2">
      <c r="A527" s="1">
        <v>1.3789265155792201</v>
      </c>
      <c r="B527" s="2">
        <v>-4.6342891437234398E-5</v>
      </c>
      <c r="C527" s="2">
        <f t="shared" si="24"/>
        <v>-46.3428914372344</v>
      </c>
      <c r="D527">
        <f t="shared" si="25"/>
        <v>4.6342891437234398E-5</v>
      </c>
      <c r="E527">
        <f t="shared" si="26"/>
        <v>0.87542651557922013</v>
      </c>
    </row>
    <row r="528" spans="1:5" x14ac:dyDescent="0.2">
      <c r="A528" s="1">
        <v>1.37396907806396</v>
      </c>
      <c r="B528" s="2">
        <v>-4.5123386371415102E-5</v>
      </c>
      <c r="C528" s="2">
        <f t="shared" si="24"/>
        <v>-45.123386371415101</v>
      </c>
      <c r="D528">
        <f t="shared" si="25"/>
        <v>4.5123386371415102E-5</v>
      </c>
      <c r="E528">
        <f t="shared" si="26"/>
        <v>0.87046907806396001</v>
      </c>
    </row>
    <row r="529" spans="1:5" x14ac:dyDescent="0.2">
      <c r="A529" s="1">
        <v>1.36883544921875</v>
      </c>
      <c r="B529" s="2">
        <v>-4.3656313209794502E-5</v>
      </c>
      <c r="C529" s="2">
        <f t="shared" si="24"/>
        <v>-43.656313209794504</v>
      </c>
      <c r="D529">
        <f t="shared" si="25"/>
        <v>4.3656313209794502E-5</v>
      </c>
      <c r="E529">
        <f t="shared" si="26"/>
        <v>0.86533544921875005</v>
      </c>
    </row>
    <row r="530" spans="1:5" x14ac:dyDescent="0.2">
      <c r="A530" s="1">
        <v>1.3638153076171899</v>
      </c>
      <c r="B530" s="2">
        <v>-4.22722550865728E-5</v>
      </c>
      <c r="C530" s="2">
        <f t="shared" si="24"/>
        <v>-42.272255086572798</v>
      </c>
      <c r="D530">
        <f t="shared" si="25"/>
        <v>4.22722550865728E-5</v>
      </c>
      <c r="E530">
        <f t="shared" si="26"/>
        <v>0.86031530761718999</v>
      </c>
    </row>
    <row r="531" spans="1:5" x14ac:dyDescent="0.2">
      <c r="A531" s="1">
        <v>1.3589228391647299</v>
      </c>
      <c r="B531" s="2">
        <v>-4.0731127228355001E-5</v>
      </c>
      <c r="C531" s="2">
        <f t="shared" si="24"/>
        <v>-40.731127228355</v>
      </c>
      <c r="D531">
        <f t="shared" si="25"/>
        <v>4.0731127228355001E-5</v>
      </c>
      <c r="E531">
        <f t="shared" si="26"/>
        <v>0.85542283916472994</v>
      </c>
    </row>
    <row r="532" spans="1:5" x14ac:dyDescent="0.2">
      <c r="A532" s="1">
        <v>1.3537799119949301</v>
      </c>
      <c r="B532" s="2">
        <v>-3.9388440200127702E-5</v>
      </c>
      <c r="C532" s="2">
        <f t="shared" si="24"/>
        <v>-39.388440200127704</v>
      </c>
      <c r="D532">
        <f t="shared" si="25"/>
        <v>3.9388440200127702E-5</v>
      </c>
      <c r="E532">
        <f t="shared" si="26"/>
        <v>0.85027991199493014</v>
      </c>
    </row>
    <row r="533" spans="1:5" x14ac:dyDescent="0.2">
      <c r="A533" s="1">
        <v>1.3489465713501001</v>
      </c>
      <c r="B533" s="2">
        <v>-3.7890153180342201E-5</v>
      </c>
      <c r="C533" s="2">
        <f t="shared" si="24"/>
        <v>-37.890153180342203</v>
      </c>
      <c r="D533">
        <f t="shared" si="25"/>
        <v>3.7890153180342201E-5</v>
      </c>
      <c r="E533">
        <f t="shared" si="26"/>
        <v>0.84544657135010015</v>
      </c>
    </row>
    <row r="534" spans="1:5" x14ac:dyDescent="0.2">
      <c r="A534" s="1">
        <v>1.34389340877533</v>
      </c>
      <c r="B534" s="2">
        <v>-3.6631772672990303E-5</v>
      </c>
      <c r="C534" s="2">
        <f t="shared" si="24"/>
        <v>-36.631772672990301</v>
      </c>
      <c r="D534">
        <f t="shared" si="25"/>
        <v>3.6631772672990303E-5</v>
      </c>
      <c r="E534">
        <f t="shared" si="26"/>
        <v>0.84039340877533009</v>
      </c>
    </row>
    <row r="535" spans="1:5" x14ac:dyDescent="0.2">
      <c r="A535" s="1">
        <v>1.3387364149093599</v>
      </c>
      <c r="B535" s="2">
        <v>-3.5271408705739298E-5</v>
      </c>
      <c r="C535" s="2">
        <f t="shared" si="24"/>
        <v>-35.271408705739297</v>
      </c>
      <c r="D535">
        <f t="shared" si="25"/>
        <v>3.5271408705739298E-5</v>
      </c>
      <c r="E535">
        <f t="shared" si="26"/>
        <v>0.83523641490935996</v>
      </c>
    </row>
    <row r="536" spans="1:5" x14ac:dyDescent="0.2">
      <c r="A536" s="1">
        <v>1.33377838134766</v>
      </c>
      <c r="B536" s="2">
        <v>-3.4112745197489898E-5</v>
      </c>
      <c r="C536" s="2">
        <f t="shared" si="24"/>
        <v>-34.1127451974899</v>
      </c>
      <c r="D536">
        <f t="shared" si="25"/>
        <v>3.4112745197489898E-5</v>
      </c>
      <c r="E536">
        <f t="shared" si="26"/>
        <v>0.83027838134766008</v>
      </c>
    </row>
    <row r="537" spans="1:5" x14ac:dyDescent="0.2">
      <c r="A537" s="1">
        <v>1.32870244979858</v>
      </c>
      <c r="B537" s="2">
        <v>-3.2884730899240801E-5</v>
      </c>
      <c r="C537" s="2">
        <f t="shared" si="24"/>
        <v>-32.8847308992408</v>
      </c>
      <c r="D537">
        <f t="shared" si="25"/>
        <v>3.2884730899240801E-5</v>
      </c>
      <c r="E537">
        <f t="shared" si="26"/>
        <v>0.82520244979858004</v>
      </c>
    </row>
    <row r="538" spans="1:5" x14ac:dyDescent="0.2">
      <c r="A538" s="1">
        <v>1.32366287708282</v>
      </c>
      <c r="B538" s="2">
        <v>-3.1859613955020898E-5</v>
      </c>
      <c r="C538" s="2">
        <f t="shared" si="24"/>
        <v>-31.859613955020897</v>
      </c>
      <c r="D538">
        <f t="shared" si="25"/>
        <v>3.1859613955020898E-5</v>
      </c>
      <c r="E538">
        <f t="shared" si="26"/>
        <v>0.8201628770828201</v>
      </c>
    </row>
    <row r="539" spans="1:5" x14ac:dyDescent="0.2">
      <c r="A539" s="1">
        <v>1.3187073469162001</v>
      </c>
      <c r="B539" s="2">
        <v>-3.0800776585238102E-5</v>
      </c>
      <c r="C539" s="2">
        <f t="shared" si="24"/>
        <v>-30.800776585238101</v>
      </c>
      <c r="D539">
        <f t="shared" si="25"/>
        <v>3.0800776585238102E-5</v>
      </c>
      <c r="E539">
        <f t="shared" si="26"/>
        <v>0.81520734691620012</v>
      </c>
    </row>
    <row r="540" spans="1:5" x14ac:dyDescent="0.2">
      <c r="A540" s="1">
        <v>1.31357622146606</v>
      </c>
      <c r="B540" s="2">
        <v>-2.9897242711740498E-5</v>
      </c>
      <c r="C540" s="2">
        <f t="shared" si="24"/>
        <v>-29.8972427117405</v>
      </c>
      <c r="D540">
        <f t="shared" si="25"/>
        <v>2.9897242711740498E-5</v>
      </c>
      <c r="E540">
        <f t="shared" si="26"/>
        <v>0.81007622146606006</v>
      </c>
    </row>
    <row r="541" spans="1:5" x14ac:dyDescent="0.2">
      <c r="A541" s="1">
        <v>1.30861067771912</v>
      </c>
      <c r="B541" s="2">
        <v>-2.8934517104062299E-5</v>
      </c>
      <c r="C541" s="2">
        <f t="shared" si="24"/>
        <v>-28.934517104062298</v>
      </c>
      <c r="D541">
        <f t="shared" si="25"/>
        <v>2.8934517104062299E-5</v>
      </c>
      <c r="E541">
        <f t="shared" si="26"/>
        <v>0.80511067771912004</v>
      </c>
    </row>
    <row r="542" spans="1:5" x14ac:dyDescent="0.2">
      <c r="A542" s="1">
        <v>1.3036696910858201</v>
      </c>
      <c r="B542" s="2">
        <v>-2.8188662327011099E-5</v>
      </c>
      <c r="C542" s="2">
        <f t="shared" si="24"/>
        <v>-28.188662327011098</v>
      </c>
      <c r="D542">
        <f t="shared" si="25"/>
        <v>2.8188662327011099E-5</v>
      </c>
      <c r="E542">
        <f t="shared" si="26"/>
        <v>0.80016969108582015</v>
      </c>
    </row>
    <row r="543" spans="1:5" x14ac:dyDescent="0.2">
      <c r="A543" s="1">
        <v>1.2987148761749301</v>
      </c>
      <c r="B543" s="2">
        <v>-2.7330419470672499E-5</v>
      </c>
      <c r="C543" s="2">
        <f t="shared" si="24"/>
        <v>-27.330419470672499</v>
      </c>
      <c r="D543">
        <f t="shared" si="25"/>
        <v>2.7330419470672499E-5</v>
      </c>
      <c r="E543">
        <f t="shared" si="26"/>
        <v>0.79521487617493014</v>
      </c>
    </row>
    <row r="544" spans="1:5" x14ac:dyDescent="0.2">
      <c r="A544" s="1">
        <v>1.2934957742691</v>
      </c>
      <c r="B544" s="2">
        <v>-2.6670171791920401E-5</v>
      </c>
      <c r="C544" s="2">
        <f t="shared" si="24"/>
        <v>-26.670171791920403</v>
      </c>
      <c r="D544">
        <f t="shared" si="25"/>
        <v>2.6670171791920401E-5</v>
      </c>
      <c r="E544">
        <f t="shared" si="26"/>
        <v>0.78999577426910006</v>
      </c>
    </row>
    <row r="545" spans="1:5" x14ac:dyDescent="0.2">
      <c r="A545" s="1">
        <v>1.2885330915451001</v>
      </c>
      <c r="B545" s="2">
        <v>-2.5934748919098601E-5</v>
      </c>
      <c r="C545" s="2">
        <f t="shared" si="24"/>
        <v>-25.934748919098602</v>
      </c>
      <c r="D545">
        <f t="shared" si="25"/>
        <v>2.5934748919098601E-5</v>
      </c>
      <c r="E545">
        <f t="shared" si="26"/>
        <v>0.78503309154510015</v>
      </c>
    </row>
    <row r="546" spans="1:5" x14ac:dyDescent="0.2">
      <c r="A546" s="1">
        <v>1.2834001779556301</v>
      </c>
      <c r="B546" s="2">
        <v>-2.5361870939377699E-5</v>
      </c>
      <c r="C546" s="2">
        <f t="shared" si="24"/>
        <v>-25.361870939377699</v>
      </c>
      <c r="D546">
        <f t="shared" si="25"/>
        <v>2.5361870939377699E-5</v>
      </c>
      <c r="E546">
        <f t="shared" si="26"/>
        <v>0.77990017795563016</v>
      </c>
    </row>
    <row r="547" spans="1:5" x14ac:dyDescent="0.2">
      <c r="A547" s="1">
        <v>1.2784346342086801</v>
      </c>
      <c r="B547" s="2">
        <v>-2.4697728804312599E-5</v>
      </c>
      <c r="C547" s="2">
        <f t="shared" si="24"/>
        <v>-24.6977288043126</v>
      </c>
      <c r="D547">
        <f t="shared" si="25"/>
        <v>2.4697728804312599E-5</v>
      </c>
      <c r="E547">
        <f t="shared" si="26"/>
        <v>0.77493463420868014</v>
      </c>
    </row>
    <row r="548" spans="1:5" x14ac:dyDescent="0.2">
      <c r="A548" s="1">
        <v>1.2734507322311399</v>
      </c>
      <c r="B548" s="2">
        <v>-2.41785692196572E-5</v>
      </c>
      <c r="C548" s="2">
        <f t="shared" si="24"/>
        <v>-24.178569219657199</v>
      </c>
      <c r="D548">
        <f t="shared" si="25"/>
        <v>2.41785692196572E-5</v>
      </c>
      <c r="E548">
        <f t="shared" si="26"/>
        <v>0.76995073223113997</v>
      </c>
    </row>
    <row r="549" spans="1:5" x14ac:dyDescent="0.2">
      <c r="A549" s="1">
        <v>1.2684175968170199</v>
      </c>
      <c r="B549" s="2">
        <v>-2.35577845160151E-5</v>
      </c>
      <c r="C549" s="2">
        <f t="shared" si="24"/>
        <v>-23.557784516015101</v>
      </c>
      <c r="D549">
        <f t="shared" si="25"/>
        <v>2.35577845160151E-5</v>
      </c>
      <c r="E549">
        <f t="shared" si="26"/>
        <v>0.76491759681701998</v>
      </c>
    </row>
    <row r="550" spans="1:5" x14ac:dyDescent="0.2">
      <c r="A550" s="1">
        <v>1.2633031606674201</v>
      </c>
      <c r="B550" s="2">
        <v>-2.31399662879994E-5</v>
      </c>
      <c r="C550" s="2">
        <f t="shared" si="24"/>
        <v>-23.1399662879994</v>
      </c>
      <c r="D550">
        <f t="shared" si="25"/>
        <v>2.31399662879994E-5</v>
      </c>
      <c r="E550">
        <f t="shared" si="26"/>
        <v>0.75980316066742015</v>
      </c>
    </row>
    <row r="551" spans="1:5" x14ac:dyDescent="0.2">
      <c r="A551" s="1">
        <v>1.2584270238876301</v>
      </c>
      <c r="B551" s="2">
        <v>-2.2608834115089801E-5</v>
      </c>
      <c r="C551" s="2">
        <f t="shared" si="24"/>
        <v>-22.608834115089802</v>
      </c>
      <c r="D551">
        <f t="shared" si="25"/>
        <v>2.2608834115089801E-5</v>
      </c>
      <c r="E551">
        <f t="shared" si="26"/>
        <v>0.75492702388763011</v>
      </c>
    </row>
    <row r="552" spans="1:5" x14ac:dyDescent="0.2">
      <c r="A552" s="1">
        <v>1.25341820716858</v>
      </c>
      <c r="B552" s="2">
        <v>-2.2194504708750201E-5</v>
      </c>
      <c r="C552" s="2">
        <f t="shared" si="24"/>
        <v>-22.194504708750202</v>
      </c>
      <c r="D552">
        <f t="shared" si="25"/>
        <v>2.2194504708750201E-5</v>
      </c>
      <c r="E552">
        <f t="shared" si="26"/>
        <v>0.74991820716858004</v>
      </c>
    </row>
    <row r="553" spans="1:5" x14ac:dyDescent="0.2">
      <c r="A553" s="1">
        <v>1.2483220100402801</v>
      </c>
      <c r="B553" s="2">
        <v>-2.1710824512410899E-5</v>
      </c>
      <c r="C553" s="2">
        <f t="shared" si="24"/>
        <v>-21.710824512410898</v>
      </c>
      <c r="D553">
        <f t="shared" si="25"/>
        <v>2.1710824512410899E-5</v>
      </c>
      <c r="E553">
        <f t="shared" si="26"/>
        <v>0.74482201004028015</v>
      </c>
    </row>
    <row r="554" spans="1:5" x14ac:dyDescent="0.2">
      <c r="A554" s="1">
        <v>1.2432384490966799</v>
      </c>
      <c r="B554" s="2">
        <v>-2.1354853743105199E-5</v>
      </c>
      <c r="C554" s="2">
        <f t="shared" si="24"/>
        <v>-21.354853743105199</v>
      </c>
      <c r="D554">
        <f t="shared" si="25"/>
        <v>2.1354853743105199E-5</v>
      </c>
      <c r="E554">
        <f t="shared" si="26"/>
        <v>0.73973844909667996</v>
      </c>
    </row>
    <row r="555" spans="1:5" x14ac:dyDescent="0.2">
      <c r="A555" s="1">
        <v>1.2382832765579199</v>
      </c>
      <c r="B555" s="2">
        <v>-2.0903071344946501E-5</v>
      </c>
      <c r="C555" s="2">
        <f t="shared" si="24"/>
        <v>-20.9030713449465</v>
      </c>
      <c r="D555">
        <f t="shared" si="25"/>
        <v>2.0903071344946501E-5</v>
      </c>
      <c r="E555">
        <f t="shared" si="26"/>
        <v>0.73478327655791997</v>
      </c>
    </row>
    <row r="556" spans="1:5" x14ac:dyDescent="0.2">
      <c r="A556" s="1">
        <v>1.2332935333252</v>
      </c>
      <c r="B556" s="2">
        <v>-2.0587291146512099E-5</v>
      </c>
      <c r="C556" s="2">
        <f t="shared" si="24"/>
        <v>-20.587291146512101</v>
      </c>
      <c r="D556">
        <f t="shared" si="25"/>
        <v>2.0587291146512099E-5</v>
      </c>
      <c r="E556">
        <f t="shared" si="26"/>
        <v>0.72979353332520003</v>
      </c>
    </row>
    <row r="557" spans="1:5" x14ac:dyDescent="0.2">
      <c r="A557" s="1">
        <v>1.2281855344772299</v>
      </c>
      <c r="B557" s="2">
        <v>-2.0201152437948601E-5</v>
      </c>
      <c r="C557" s="2">
        <f t="shared" si="24"/>
        <v>-20.2011524379486</v>
      </c>
      <c r="D557">
        <f t="shared" si="25"/>
        <v>2.0201152437948601E-5</v>
      </c>
      <c r="E557">
        <f t="shared" si="26"/>
        <v>0.72468553447722994</v>
      </c>
    </row>
    <row r="558" spans="1:5" x14ac:dyDescent="0.2">
      <c r="A558" s="1">
        <v>1.22338271141052</v>
      </c>
      <c r="B558" s="2">
        <v>-1.9911574781872302E-5</v>
      </c>
      <c r="C558" s="2">
        <f t="shared" si="24"/>
        <v>-19.9115747818723</v>
      </c>
      <c r="D558">
        <f t="shared" si="25"/>
        <v>1.9911574781872302E-5</v>
      </c>
      <c r="E558">
        <f t="shared" si="26"/>
        <v>0.71988271141052007</v>
      </c>
    </row>
    <row r="559" spans="1:5" x14ac:dyDescent="0.2">
      <c r="A559" s="1">
        <v>1.21817767620087</v>
      </c>
      <c r="B559" s="2">
        <v>-1.9546130715752999E-5</v>
      </c>
      <c r="C559" s="2">
        <f t="shared" si="24"/>
        <v>-19.546130715752998</v>
      </c>
      <c r="D559">
        <f t="shared" si="25"/>
        <v>1.9546130715752999E-5</v>
      </c>
      <c r="E559">
        <f t="shared" si="26"/>
        <v>0.71467767620087008</v>
      </c>
    </row>
    <row r="560" spans="1:5" x14ac:dyDescent="0.2">
      <c r="A560" s="1">
        <v>1.2133142948150599</v>
      </c>
      <c r="B560" s="2">
        <v>-1.9293856894364601E-5</v>
      </c>
      <c r="C560" s="2">
        <f t="shared" si="24"/>
        <v>-19.293856894364602</v>
      </c>
      <c r="D560">
        <f t="shared" si="25"/>
        <v>1.9293856894364601E-5</v>
      </c>
      <c r="E560">
        <f t="shared" si="26"/>
        <v>0.70981429481505998</v>
      </c>
    </row>
    <row r="561" spans="1:5" x14ac:dyDescent="0.2">
      <c r="A561" s="1">
        <v>1.2081613540649401</v>
      </c>
      <c r="B561" s="2">
        <v>-1.8930853912024799E-5</v>
      </c>
      <c r="C561" s="2">
        <f t="shared" si="24"/>
        <v>-18.930853912024798</v>
      </c>
      <c r="D561">
        <f t="shared" si="25"/>
        <v>1.8930853912024799E-5</v>
      </c>
      <c r="E561">
        <f t="shared" si="26"/>
        <v>0.70466135406494013</v>
      </c>
    </row>
    <row r="562" spans="1:5" x14ac:dyDescent="0.2">
      <c r="A562" s="1">
        <v>1.2033011913299601</v>
      </c>
      <c r="B562" s="2">
        <v>-1.8721670130616999E-5</v>
      </c>
      <c r="C562" s="2">
        <f t="shared" si="24"/>
        <v>-18.721670130616999</v>
      </c>
      <c r="D562">
        <f t="shared" si="25"/>
        <v>1.8721670130616999E-5</v>
      </c>
      <c r="E562">
        <f t="shared" si="26"/>
        <v>0.6998011913299601</v>
      </c>
    </row>
    <row r="563" spans="1:5" x14ac:dyDescent="0.2">
      <c r="A563" s="1">
        <v>1.19829821586609</v>
      </c>
      <c r="B563" s="2">
        <v>-1.83877637027763E-5</v>
      </c>
      <c r="C563" s="2">
        <f t="shared" si="24"/>
        <v>-18.387763702776301</v>
      </c>
      <c r="D563">
        <f t="shared" si="25"/>
        <v>1.83877637027763E-5</v>
      </c>
      <c r="E563">
        <f t="shared" si="26"/>
        <v>0.69479821586609003</v>
      </c>
    </row>
    <row r="564" spans="1:5" x14ac:dyDescent="0.2">
      <c r="A564" s="1">
        <v>1.1933026313781701</v>
      </c>
      <c r="B564" s="2">
        <v>-1.8218806872027899E-5</v>
      </c>
      <c r="C564" s="2">
        <f t="shared" si="24"/>
        <v>-18.218806872027898</v>
      </c>
      <c r="D564">
        <f t="shared" si="25"/>
        <v>1.8218806872027899E-5</v>
      </c>
      <c r="E564">
        <f t="shared" si="26"/>
        <v>0.68980263137817011</v>
      </c>
    </row>
    <row r="565" spans="1:5" x14ac:dyDescent="0.2">
      <c r="A565" s="1">
        <v>1.18844997882843</v>
      </c>
      <c r="B565" s="2">
        <v>-1.7915008356794701E-5</v>
      </c>
      <c r="C565" s="2">
        <f t="shared" si="24"/>
        <v>-17.915008356794701</v>
      </c>
      <c r="D565">
        <f t="shared" si="25"/>
        <v>1.7915008356794701E-5</v>
      </c>
      <c r="E565">
        <f t="shared" si="26"/>
        <v>0.68494997882843001</v>
      </c>
    </row>
    <row r="566" spans="1:5" x14ac:dyDescent="0.2">
      <c r="A566" s="1">
        <v>1.1833568811416599</v>
      </c>
      <c r="B566" s="2">
        <v>-1.77289184648544E-5</v>
      </c>
      <c r="C566" s="2">
        <f t="shared" si="24"/>
        <v>-17.728918464854399</v>
      </c>
      <c r="D566">
        <f t="shared" si="25"/>
        <v>1.77289184648544E-5</v>
      </c>
      <c r="E566">
        <f t="shared" si="26"/>
        <v>0.67985688114165999</v>
      </c>
    </row>
    <row r="567" spans="1:5" x14ac:dyDescent="0.2">
      <c r="A567" s="1">
        <v>1.1783994436264</v>
      </c>
      <c r="B567" s="2">
        <v>-1.7448488506488499E-5</v>
      </c>
      <c r="C567" s="2">
        <f t="shared" si="24"/>
        <v>-17.448488506488498</v>
      </c>
      <c r="D567">
        <f t="shared" si="25"/>
        <v>1.7448488506488499E-5</v>
      </c>
      <c r="E567">
        <f t="shared" si="26"/>
        <v>0.67489944362640009</v>
      </c>
    </row>
    <row r="568" spans="1:5" x14ac:dyDescent="0.2">
      <c r="A568" s="1">
        <v>1.17338454723358</v>
      </c>
      <c r="B568" s="2">
        <v>-1.7299473256571201E-5</v>
      </c>
      <c r="C568" s="2">
        <f t="shared" si="24"/>
        <v>-17.299473256571201</v>
      </c>
      <c r="D568">
        <f t="shared" si="25"/>
        <v>1.7299473256571201E-5</v>
      </c>
      <c r="E568">
        <f t="shared" si="26"/>
        <v>0.66988454723358004</v>
      </c>
    </row>
    <row r="569" spans="1:5" x14ac:dyDescent="0.2">
      <c r="A569" s="1">
        <v>1.1684660911560101</v>
      </c>
      <c r="B569" s="2">
        <v>-1.7034250049619001E-5</v>
      </c>
      <c r="C569" s="2">
        <f t="shared" si="24"/>
        <v>-17.034250049619001</v>
      </c>
      <c r="D569">
        <f t="shared" si="25"/>
        <v>1.7034250049619001E-5</v>
      </c>
      <c r="E569">
        <f t="shared" si="26"/>
        <v>0.66496609115601013</v>
      </c>
    </row>
    <row r="570" spans="1:5" x14ac:dyDescent="0.2">
      <c r="A570" s="1">
        <v>1.16344201564789</v>
      </c>
      <c r="B570" s="2">
        <v>-1.6888945538085001E-5</v>
      </c>
      <c r="C570" s="2">
        <f t="shared" si="24"/>
        <v>-16.888945538085</v>
      </c>
      <c r="D570">
        <f t="shared" si="25"/>
        <v>1.6888945538085001E-5</v>
      </c>
      <c r="E570">
        <f t="shared" si="26"/>
        <v>0.65994201564789001</v>
      </c>
    </row>
    <row r="571" spans="1:5" x14ac:dyDescent="0.2">
      <c r="A571" s="1">
        <v>1.15849041938782</v>
      </c>
      <c r="B571" s="2">
        <v>-1.6643980416119999E-5</v>
      </c>
      <c r="C571" s="2">
        <f t="shared" si="24"/>
        <v>-16.643980416119998</v>
      </c>
      <c r="D571">
        <f t="shared" si="25"/>
        <v>1.6643980416119999E-5</v>
      </c>
      <c r="E571">
        <f t="shared" si="26"/>
        <v>0.6549904193878201</v>
      </c>
    </row>
    <row r="572" spans="1:5" x14ac:dyDescent="0.2">
      <c r="A572" s="1">
        <v>1.1535286903381301</v>
      </c>
      <c r="B572" s="2">
        <v>-1.65092824317981E-5</v>
      </c>
      <c r="C572" s="2">
        <f t="shared" si="24"/>
        <v>-16.509282431798098</v>
      </c>
      <c r="D572">
        <f t="shared" si="25"/>
        <v>1.65092824317981E-5</v>
      </c>
      <c r="E572">
        <f t="shared" si="26"/>
        <v>0.65002869033813016</v>
      </c>
    </row>
    <row r="573" spans="1:5" x14ac:dyDescent="0.2">
      <c r="A573" s="1">
        <v>1.14853632450104</v>
      </c>
      <c r="B573" s="2">
        <v>-1.6288711776724099E-5</v>
      </c>
      <c r="C573" s="2">
        <f t="shared" si="24"/>
        <v>-16.288711776724099</v>
      </c>
      <c r="D573">
        <f t="shared" si="25"/>
        <v>1.6288711776724099E-5</v>
      </c>
      <c r="E573">
        <f t="shared" si="26"/>
        <v>0.64503632450104009</v>
      </c>
    </row>
    <row r="574" spans="1:5" x14ac:dyDescent="0.2">
      <c r="A574" s="1">
        <v>1.1435571908950799</v>
      </c>
      <c r="B574" s="2">
        <v>-1.61416719492991E-5</v>
      </c>
      <c r="C574" s="2">
        <f t="shared" si="24"/>
        <v>-16.141671949299099</v>
      </c>
      <c r="D574">
        <f t="shared" si="25"/>
        <v>1.61416719492991E-5</v>
      </c>
      <c r="E574">
        <f t="shared" si="26"/>
        <v>0.64005719089507995</v>
      </c>
    </row>
    <row r="575" spans="1:5" x14ac:dyDescent="0.2">
      <c r="A575" s="1">
        <v>1.13861548900604</v>
      </c>
      <c r="B575" s="2">
        <v>-1.5926498235785399E-5</v>
      </c>
      <c r="C575" s="2">
        <f t="shared" si="24"/>
        <v>-15.926498235785399</v>
      </c>
      <c r="D575">
        <f t="shared" si="25"/>
        <v>1.5926498235785399E-5</v>
      </c>
      <c r="E575">
        <f t="shared" si="26"/>
        <v>0.63511548900604009</v>
      </c>
    </row>
    <row r="576" spans="1:5" x14ac:dyDescent="0.2">
      <c r="A576" s="1">
        <v>1.13345575332642</v>
      </c>
      <c r="B576" s="2">
        <v>-1.58376951731043E-5</v>
      </c>
      <c r="C576" s="2">
        <f t="shared" si="24"/>
        <v>-15.837695173104301</v>
      </c>
      <c r="D576">
        <f t="shared" si="25"/>
        <v>1.58376951731043E-5</v>
      </c>
      <c r="E576">
        <f t="shared" si="26"/>
        <v>0.62995575332642006</v>
      </c>
    </row>
    <row r="577" spans="1:5" x14ac:dyDescent="0.2">
      <c r="A577" s="1">
        <v>1.12858545780182</v>
      </c>
      <c r="B577" s="2">
        <v>-1.5612853530910801E-5</v>
      </c>
      <c r="C577" s="2">
        <f t="shared" si="24"/>
        <v>-15.612853530910801</v>
      </c>
      <c r="D577">
        <f t="shared" si="25"/>
        <v>1.5612853530910801E-5</v>
      </c>
      <c r="E577">
        <f t="shared" si="26"/>
        <v>0.62508545780182001</v>
      </c>
    </row>
    <row r="578" spans="1:5" x14ac:dyDescent="0.2">
      <c r="A578" s="1">
        <v>1.1236982345581099</v>
      </c>
      <c r="B578" s="2">
        <v>-1.5507550415350101E-5</v>
      </c>
      <c r="C578" s="2">
        <f t="shared" si="24"/>
        <v>-15.507550415350101</v>
      </c>
      <c r="D578">
        <f t="shared" si="25"/>
        <v>1.5507550415350101E-5</v>
      </c>
      <c r="E578">
        <f t="shared" si="26"/>
        <v>0.62019823455810996</v>
      </c>
    </row>
    <row r="579" spans="1:5" x14ac:dyDescent="0.2">
      <c r="A579" s="1">
        <v>1.1185052394866899</v>
      </c>
      <c r="B579" s="2">
        <v>-1.5308043657569201E-5</v>
      </c>
      <c r="C579" s="2">
        <f t="shared" ref="C579:C642" si="27">B579*(1000000)</f>
        <v>-15.3080436575692</v>
      </c>
      <c r="D579">
        <f t="shared" ref="D579:D642" si="28">B579*(-1)</f>
        <v>1.5308043657569201E-5</v>
      </c>
      <c r="E579">
        <f t="shared" ref="E579:E642" si="29">A579-0.5035</f>
        <v>0.61500523948668995</v>
      </c>
    </row>
    <row r="580" spans="1:5" x14ac:dyDescent="0.2">
      <c r="A580" s="1">
        <v>1.1136609315872199</v>
      </c>
      <c r="B580" s="2">
        <v>-1.52102220454253E-5</v>
      </c>
      <c r="C580" s="2">
        <f t="shared" si="27"/>
        <v>-15.210222045425301</v>
      </c>
      <c r="D580">
        <f t="shared" si="28"/>
        <v>1.52102220454253E-5</v>
      </c>
      <c r="E580">
        <f t="shared" si="29"/>
        <v>0.61016093158721996</v>
      </c>
    </row>
    <row r="581" spans="1:5" x14ac:dyDescent="0.2">
      <c r="A581" s="1">
        <v>1.1085019111633301</v>
      </c>
      <c r="B581" s="2">
        <v>-1.50324367496069E-5</v>
      </c>
      <c r="C581" s="2">
        <f t="shared" si="27"/>
        <v>-15.0324367496069</v>
      </c>
      <c r="D581">
        <f t="shared" si="28"/>
        <v>1.50324367496069E-5</v>
      </c>
      <c r="E581">
        <f t="shared" si="29"/>
        <v>0.60500191116333013</v>
      </c>
    </row>
    <row r="582" spans="1:5" x14ac:dyDescent="0.2">
      <c r="A582" s="1">
        <v>1.1035956144332899</v>
      </c>
      <c r="B582" s="2">
        <v>-1.49610123116872E-5</v>
      </c>
      <c r="C582" s="2">
        <f t="shared" si="27"/>
        <v>-14.961012311687201</v>
      </c>
      <c r="D582">
        <f t="shared" si="28"/>
        <v>1.49610123116872E-5</v>
      </c>
      <c r="E582">
        <f t="shared" si="29"/>
        <v>0.60009561443328996</v>
      </c>
    </row>
    <row r="583" spans="1:5" x14ac:dyDescent="0.2">
      <c r="A583" s="1">
        <v>1.0985654592514</v>
      </c>
      <c r="B583" s="2">
        <v>-1.4765175365028E-5</v>
      </c>
      <c r="C583" s="2">
        <f t="shared" si="27"/>
        <v>-14.765175365028</v>
      </c>
      <c r="D583">
        <f t="shared" si="28"/>
        <v>1.4765175365028E-5</v>
      </c>
      <c r="E583">
        <f t="shared" si="29"/>
        <v>0.59506545925140009</v>
      </c>
    </row>
    <row r="584" spans="1:5" x14ac:dyDescent="0.2">
      <c r="A584" s="1">
        <v>1.0936808586120601</v>
      </c>
      <c r="B584" s="2">
        <v>-1.47285027196631E-5</v>
      </c>
      <c r="C584" s="2">
        <f t="shared" si="27"/>
        <v>-14.728502719663101</v>
      </c>
      <c r="D584">
        <f t="shared" si="28"/>
        <v>1.47285027196631E-5</v>
      </c>
      <c r="E584">
        <f t="shared" si="29"/>
        <v>0.59018085861206016</v>
      </c>
    </row>
    <row r="585" spans="1:5" x14ac:dyDescent="0.2">
      <c r="A585" s="1">
        <v>1.0884881019592301</v>
      </c>
      <c r="B585" s="2">
        <v>-1.4541305063175999E-5</v>
      </c>
      <c r="C585" s="2">
        <f t="shared" si="27"/>
        <v>-14.541305063175999</v>
      </c>
      <c r="D585">
        <f t="shared" si="28"/>
        <v>1.4541305063175999E-5</v>
      </c>
      <c r="E585">
        <f t="shared" si="29"/>
        <v>0.58498810195923012</v>
      </c>
    </row>
    <row r="586" spans="1:5" x14ac:dyDescent="0.2">
      <c r="A586" s="1">
        <v>1.0834743976593</v>
      </c>
      <c r="B586" s="2">
        <v>-1.45142257679254E-5</v>
      </c>
      <c r="C586" s="2">
        <f t="shared" si="27"/>
        <v>-14.514225767925399</v>
      </c>
      <c r="D586">
        <f t="shared" si="28"/>
        <v>1.45142257679254E-5</v>
      </c>
      <c r="E586">
        <f t="shared" si="29"/>
        <v>0.57997439765930003</v>
      </c>
    </row>
    <row r="587" spans="1:5" x14ac:dyDescent="0.2">
      <c r="A587" s="1">
        <v>1.0786113739013701</v>
      </c>
      <c r="B587" s="2">
        <v>-1.4317367458715999E-5</v>
      </c>
      <c r="C587" s="2">
        <f t="shared" si="27"/>
        <v>-14.317367458715999</v>
      </c>
      <c r="D587">
        <f t="shared" si="28"/>
        <v>1.4317367458715999E-5</v>
      </c>
      <c r="E587">
        <f t="shared" si="29"/>
        <v>0.57511137390137013</v>
      </c>
    </row>
    <row r="588" spans="1:5" x14ac:dyDescent="0.2">
      <c r="A588" s="1">
        <v>1.0735071897506701</v>
      </c>
      <c r="B588" s="2">
        <v>-1.42688313644612E-5</v>
      </c>
      <c r="C588" s="2">
        <f t="shared" si="27"/>
        <v>-14.268831364461201</v>
      </c>
      <c r="D588">
        <f t="shared" si="28"/>
        <v>1.42688313644612E-5</v>
      </c>
      <c r="E588">
        <f t="shared" si="29"/>
        <v>0.57000718975067011</v>
      </c>
    </row>
    <row r="589" spans="1:5" x14ac:dyDescent="0.2">
      <c r="A589" s="1">
        <v>1.0683058500289899</v>
      </c>
      <c r="B589" s="2">
        <v>-1.41438658829429E-5</v>
      </c>
      <c r="C589" s="2">
        <f t="shared" si="27"/>
        <v>-14.143865882942901</v>
      </c>
      <c r="D589">
        <f t="shared" si="28"/>
        <v>1.41438658829429E-5</v>
      </c>
      <c r="E589">
        <f t="shared" si="29"/>
        <v>0.56480585002898998</v>
      </c>
    </row>
    <row r="590" spans="1:5" x14ac:dyDescent="0.2">
      <c r="A590" s="1">
        <v>1.06352734565735</v>
      </c>
      <c r="B590" s="2">
        <v>-1.4096671293373199E-5</v>
      </c>
      <c r="C590" s="2">
        <f t="shared" si="27"/>
        <v>-14.0966712933732</v>
      </c>
      <c r="D590">
        <f t="shared" si="28"/>
        <v>1.4096671293373199E-5</v>
      </c>
      <c r="E590">
        <f t="shared" si="29"/>
        <v>0.56002734565735002</v>
      </c>
    </row>
    <row r="591" spans="1:5" x14ac:dyDescent="0.2">
      <c r="A591" s="1">
        <v>1.05843365192413</v>
      </c>
      <c r="B591" s="2">
        <v>-1.3956154361949301E-5</v>
      </c>
      <c r="C591" s="2">
        <f t="shared" si="27"/>
        <v>-13.9561543619493</v>
      </c>
      <c r="D591">
        <f t="shared" si="28"/>
        <v>1.3956154361949301E-5</v>
      </c>
      <c r="E591">
        <f t="shared" si="29"/>
        <v>0.55493365192413002</v>
      </c>
    </row>
    <row r="592" spans="1:5" x14ac:dyDescent="0.2">
      <c r="A592" s="1">
        <v>1.0534197092056301</v>
      </c>
      <c r="B592" s="2">
        <v>-1.3927331565355399E-5</v>
      </c>
      <c r="C592" s="2">
        <f t="shared" si="27"/>
        <v>-13.927331565355399</v>
      </c>
      <c r="D592">
        <f t="shared" si="28"/>
        <v>1.3927331565355399E-5</v>
      </c>
      <c r="E592">
        <f t="shared" si="29"/>
        <v>0.54991970920563016</v>
      </c>
    </row>
    <row r="593" spans="1:5" x14ac:dyDescent="0.2">
      <c r="A593" s="1">
        <v>1.04837262630463</v>
      </c>
      <c r="B593" s="2">
        <v>-1.3797471183352199E-5</v>
      </c>
      <c r="C593" s="2">
        <f t="shared" si="27"/>
        <v>-13.797471183352199</v>
      </c>
      <c r="D593">
        <f t="shared" si="28"/>
        <v>1.3797471183352199E-5</v>
      </c>
      <c r="E593">
        <f t="shared" si="29"/>
        <v>0.54487262630463007</v>
      </c>
    </row>
    <row r="594" spans="1:5" x14ac:dyDescent="0.2">
      <c r="A594" s="1">
        <v>1.0435268878936801</v>
      </c>
      <c r="B594" s="2">
        <v>-1.37577972054714E-5</v>
      </c>
      <c r="C594" s="2">
        <f t="shared" si="27"/>
        <v>-13.7577972054714</v>
      </c>
      <c r="D594">
        <f t="shared" si="28"/>
        <v>1.37577972054714E-5</v>
      </c>
      <c r="E594">
        <f t="shared" si="29"/>
        <v>0.54002688789368014</v>
      </c>
    </row>
    <row r="595" spans="1:5" x14ac:dyDescent="0.2">
      <c r="A595" s="1">
        <v>1.0385160446167001</v>
      </c>
      <c r="B595" s="2">
        <v>-1.36376975206076E-5</v>
      </c>
      <c r="C595" s="2">
        <f t="shared" si="27"/>
        <v>-13.637697520607599</v>
      </c>
      <c r="D595">
        <f t="shared" si="28"/>
        <v>1.36376975206076E-5</v>
      </c>
      <c r="E595">
        <f t="shared" si="29"/>
        <v>0.53501604461670016</v>
      </c>
    </row>
    <row r="596" spans="1:5" x14ac:dyDescent="0.2">
      <c r="A596" s="1">
        <v>1.03351891040802</v>
      </c>
      <c r="B596" s="2">
        <v>-1.36036114781746E-5</v>
      </c>
      <c r="C596" s="2">
        <f t="shared" si="27"/>
        <v>-13.603611478174599</v>
      </c>
      <c r="D596">
        <f t="shared" si="28"/>
        <v>1.36036114781746E-5</v>
      </c>
      <c r="E596">
        <f t="shared" si="29"/>
        <v>0.53001891040802007</v>
      </c>
    </row>
    <row r="597" spans="1:5" x14ac:dyDescent="0.2">
      <c r="A597" s="1">
        <v>1.02854812145233</v>
      </c>
      <c r="B597" s="2">
        <v>-1.35007694552769E-5</v>
      </c>
      <c r="C597" s="2">
        <f t="shared" si="27"/>
        <v>-13.500769455276901</v>
      </c>
      <c r="D597">
        <f t="shared" si="28"/>
        <v>1.35007694552769E-5</v>
      </c>
      <c r="E597">
        <f t="shared" si="29"/>
        <v>0.52504812145233004</v>
      </c>
    </row>
    <row r="598" spans="1:5" x14ac:dyDescent="0.2">
      <c r="A598" s="1">
        <v>1.0234634876251201</v>
      </c>
      <c r="B598" s="2">
        <v>-1.3492813195625799E-5</v>
      </c>
      <c r="C598" s="2">
        <f t="shared" si="27"/>
        <v>-13.4928131956258</v>
      </c>
      <c r="D598">
        <f t="shared" si="28"/>
        <v>1.3492813195625799E-5</v>
      </c>
      <c r="E598">
        <f t="shared" si="29"/>
        <v>0.51996348762512012</v>
      </c>
    </row>
    <row r="599" spans="1:5" x14ac:dyDescent="0.2">
      <c r="A599" s="1">
        <v>1.0184423923492401</v>
      </c>
      <c r="B599" s="2">
        <v>-1.33691846713191E-5</v>
      </c>
      <c r="C599" s="2">
        <f t="shared" si="27"/>
        <v>-13.3691846713191</v>
      </c>
      <c r="D599">
        <f t="shared" si="28"/>
        <v>1.33691846713191E-5</v>
      </c>
      <c r="E599">
        <f t="shared" si="29"/>
        <v>0.51494239234924011</v>
      </c>
    </row>
    <row r="600" spans="1:5" x14ac:dyDescent="0.2">
      <c r="A600" s="1">
        <v>1.01349925994873</v>
      </c>
      <c r="B600" s="2">
        <v>-1.3337032214622E-5</v>
      </c>
      <c r="C600" s="2">
        <f t="shared" si="27"/>
        <v>-13.337032214621999</v>
      </c>
      <c r="D600">
        <f t="shared" si="28"/>
        <v>1.3337032214622E-5</v>
      </c>
      <c r="E600">
        <f t="shared" si="29"/>
        <v>0.50999925994873008</v>
      </c>
    </row>
    <row r="601" spans="1:5" x14ac:dyDescent="0.2">
      <c r="A601" s="1">
        <v>1.0086324214935301</v>
      </c>
      <c r="B601" s="2">
        <v>-1.32268805828062E-5</v>
      </c>
      <c r="C601" s="2">
        <f t="shared" si="27"/>
        <v>-13.226880582806201</v>
      </c>
      <c r="D601">
        <f t="shared" si="28"/>
        <v>1.32268805828062E-5</v>
      </c>
      <c r="E601">
        <f t="shared" si="29"/>
        <v>0.5051324214935301</v>
      </c>
    </row>
    <row r="602" spans="1:5" x14ac:dyDescent="0.2">
      <c r="A602" s="1">
        <v>1.0036163330078101</v>
      </c>
      <c r="B602" s="2">
        <v>-1.3232911442173599E-5</v>
      </c>
      <c r="C602" s="2">
        <f t="shared" si="27"/>
        <v>-13.232911442173599</v>
      </c>
      <c r="D602">
        <f t="shared" si="28"/>
        <v>1.3232911442173599E-5</v>
      </c>
      <c r="E602">
        <f t="shared" si="29"/>
        <v>0.50011633300781011</v>
      </c>
    </row>
    <row r="603" spans="1:5" x14ac:dyDescent="0.2">
      <c r="A603" s="1">
        <v>0.99852997064590499</v>
      </c>
      <c r="B603" s="2">
        <v>-1.31321639855742E-5</v>
      </c>
      <c r="C603" s="2">
        <f t="shared" si="27"/>
        <v>-13.1321639855742</v>
      </c>
      <c r="D603">
        <f t="shared" si="28"/>
        <v>1.31321639855742E-5</v>
      </c>
      <c r="E603">
        <f t="shared" si="29"/>
        <v>0.49502997064590504</v>
      </c>
    </row>
    <row r="604" spans="1:5" x14ac:dyDescent="0.2">
      <c r="A604" s="1">
        <v>0.99362486600875899</v>
      </c>
      <c r="B604" s="2">
        <v>-1.31048818730051E-5</v>
      </c>
      <c r="C604" s="2">
        <f t="shared" si="27"/>
        <v>-13.1048818730051</v>
      </c>
      <c r="D604">
        <f t="shared" si="28"/>
        <v>1.31048818730051E-5</v>
      </c>
      <c r="E604">
        <f t="shared" si="29"/>
        <v>0.49012486600875904</v>
      </c>
    </row>
    <row r="605" spans="1:5" x14ac:dyDescent="0.2">
      <c r="A605" s="1">
        <v>0.988414406776428</v>
      </c>
      <c r="B605" s="2">
        <v>-1.3008201676711901E-5</v>
      </c>
      <c r="C605" s="2">
        <f t="shared" si="27"/>
        <v>-13.0082016767119</v>
      </c>
      <c r="D605">
        <f t="shared" si="28"/>
        <v>1.3008201676711901E-5</v>
      </c>
      <c r="E605">
        <f t="shared" si="29"/>
        <v>0.48491440677642805</v>
      </c>
    </row>
    <row r="606" spans="1:5" x14ac:dyDescent="0.2">
      <c r="A606" s="1">
        <v>0.98339217901229903</v>
      </c>
      <c r="B606" s="2">
        <v>-1.3012430827075101E-5</v>
      </c>
      <c r="C606" s="2">
        <f t="shared" si="27"/>
        <v>-13.0124308270751</v>
      </c>
      <c r="D606">
        <f t="shared" si="28"/>
        <v>1.3012430827075101E-5</v>
      </c>
      <c r="E606">
        <f t="shared" si="29"/>
        <v>0.47989217901229908</v>
      </c>
    </row>
    <row r="607" spans="1:5" x14ac:dyDescent="0.2">
      <c r="A607" s="1">
        <v>0.97855073213577304</v>
      </c>
      <c r="B607" s="2">
        <v>-1.28938854686567E-5</v>
      </c>
      <c r="C607" s="2">
        <f t="shared" si="27"/>
        <v>-12.8938854686567</v>
      </c>
      <c r="D607">
        <f t="shared" si="28"/>
        <v>1.28938854686567E-5</v>
      </c>
      <c r="E607">
        <f t="shared" si="29"/>
        <v>0.47505073213577309</v>
      </c>
    </row>
    <row r="608" spans="1:5" x14ac:dyDescent="0.2">
      <c r="A608" s="1">
        <v>0.973685503005981</v>
      </c>
      <c r="B608" s="2">
        <v>-1.2868818885181099E-5</v>
      </c>
      <c r="C608" s="2">
        <f t="shared" si="27"/>
        <v>-12.868818885181099</v>
      </c>
      <c r="D608">
        <f t="shared" si="28"/>
        <v>1.2868818885181099E-5</v>
      </c>
      <c r="E608">
        <f t="shared" si="29"/>
        <v>0.47018550300598105</v>
      </c>
    </row>
    <row r="609" spans="1:5" x14ac:dyDescent="0.2">
      <c r="A609" s="1">
        <v>0.96847575902938798</v>
      </c>
      <c r="B609" s="2">
        <v>-1.2770516150339999E-5</v>
      </c>
      <c r="C609" s="2">
        <f t="shared" si="27"/>
        <v>-12.770516150339999</v>
      </c>
      <c r="D609">
        <f t="shared" si="28"/>
        <v>1.2770516150339999E-5</v>
      </c>
      <c r="E609">
        <f t="shared" si="29"/>
        <v>0.46497575902938804</v>
      </c>
    </row>
    <row r="610" spans="1:5" x14ac:dyDescent="0.2">
      <c r="A610" s="1">
        <v>0.96337443590164196</v>
      </c>
      <c r="B610" s="2">
        <v>-1.2723126928904101E-5</v>
      </c>
      <c r="C610" s="2">
        <f t="shared" si="27"/>
        <v>-12.723126928904101</v>
      </c>
      <c r="D610">
        <f t="shared" si="28"/>
        <v>1.2723126928904101E-5</v>
      </c>
      <c r="E610">
        <f t="shared" si="29"/>
        <v>0.45987443590164201</v>
      </c>
    </row>
    <row r="611" spans="1:5" x14ac:dyDescent="0.2">
      <c r="A611" s="1">
        <v>0.95858383178710904</v>
      </c>
      <c r="B611" s="2">
        <v>-1.26132117657107E-5</v>
      </c>
      <c r="C611" s="2">
        <f t="shared" si="27"/>
        <v>-12.6132117657107</v>
      </c>
      <c r="D611">
        <f t="shared" si="28"/>
        <v>1.26132117657107E-5</v>
      </c>
      <c r="E611">
        <f t="shared" si="29"/>
        <v>0.45508383178710909</v>
      </c>
    </row>
    <row r="612" spans="1:5" x14ac:dyDescent="0.2">
      <c r="A612" s="1">
        <v>0.953482985496521</v>
      </c>
      <c r="B612" s="2">
        <v>-1.2600442460097799E-5</v>
      </c>
      <c r="C612" s="2">
        <f t="shared" si="27"/>
        <v>-12.600442460097799</v>
      </c>
      <c r="D612">
        <f t="shared" si="28"/>
        <v>1.2600442460097799E-5</v>
      </c>
      <c r="E612">
        <f t="shared" si="29"/>
        <v>0.44998298549652105</v>
      </c>
    </row>
    <row r="613" spans="1:5" x14ac:dyDescent="0.2">
      <c r="A613" s="1">
        <v>0.948736011981964</v>
      </c>
      <c r="B613" s="2">
        <v>-1.24817142932443E-5</v>
      </c>
      <c r="C613" s="2">
        <f t="shared" si="27"/>
        <v>-12.4817142932443</v>
      </c>
      <c r="D613">
        <f t="shared" si="28"/>
        <v>1.24817142932443E-5</v>
      </c>
      <c r="E613">
        <f t="shared" si="29"/>
        <v>0.44523601198196405</v>
      </c>
    </row>
    <row r="614" spans="1:5" x14ac:dyDescent="0.2">
      <c r="A614" s="1">
        <v>0.94362550973892201</v>
      </c>
      <c r="B614" s="2">
        <v>-1.24516982396017E-5</v>
      </c>
      <c r="C614" s="2">
        <f t="shared" si="27"/>
        <v>-12.451698239601701</v>
      </c>
      <c r="D614">
        <f t="shared" si="28"/>
        <v>1.24516982396017E-5</v>
      </c>
      <c r="E614">
        <f t="shared" si="29"/>
        <v>0.44012550973892206</v>
      </c>
    </row>
    <row r="615" spans="1:5" x14ac:dyDescent="0.2">
      <c r="A615" s="1">
        <v>0.93856161832809404</v>
      </c>
      <c r="B615" s="2">
        <v>-1.23281233754824E-5</v>
      </c>
      <c r="C615" s="2">
        <f t="shared" si="27"/>
        <v>-12.3281233754824</v>
      </c>
      <c r="D615">
        <f t="shared" si="28"/>
        <v>1.23281233754824E-5</v>
      </c>
      <c r="E615">
        <f t="shared" si="29"/>
        <v>0.43506161832809409</v>
      </c>
    </row>
    <row r="616" spans="1:5" x14ac:dyDescent="0.2">
      <c r="A616" s="1">
        <v>0.93364554643631004</v>
      </c>
      <c r="B616" s="2">
        <v>-1.23173113024677E-5</v>
      </c>
      <c r="C616" s="2">
        <f t="shared" si="27"/>
        <v>-12.317311302467699</v>
      </c>
      <c r="D616">
        <f t="shared" si="28"/>
        <v>1.23173113024677E-5</v>
      </c>
      <c r="E616">
        <f t="shared" si="29"/>
        <v>0.43014554643631009</v>
      </c>
    </row>
    <row r="617" spans="1:5" x14ac:dyDescent="0.2">
      <c r="A617" s="1">
        <v>0.92878335714340199</v>
      </c>
      <c r="B617" s="2">
        <v>-1.2173568393336601E-5</v>
      </c>
      <c r="C617" s="2">
        <f t="shared" si="27"/>
        <v>-12.1735683933366</v>
      </c>
      <c r="D617">
        <f t="shared" si="28"/>
        <v>1.2173568393336601E-5</v>
      </c>
      <c r="E617">
        <f t="shared" si="29"/>
        <v>0.42528335714340204</v>
      </c>
    </row>
    <row r="618" spans="1:5" x14ac:dyDescent="0.2">
      <c r="A618" s="1">
        <v>0.92393577098846402</v>
      </c>
      <c r="B618" s="2">
        <v>-1.21424855024088E-5</v>
      </c>
      <c r="C618" s="2">
        <f t="shared" si="27"/>
        <v>-12.1424855024088</v>
      </c>
      <c r="D618">
        <f t="shared" si="28"/>
        <v>1.21424855024088E-5</v>
      </c>
      <c r="E618">
        <f t="shared" si="29"/>
        <v>0.42043577098846407</v>
      </c>
    </row>
    <row r="619" spans="1:5" x14ac:dyDescent="0.2">
      <c r="A619" s="1">
        <v>0.919025838375092</v>
      </c>
      <c r="B619" s="2">
        <v>-1.20049271572498E-5</v>
      </c>
      <c r="C619" s="2">
        <f t="shared" si="27"/>
        <v>-12.004927157249799</v>
      </c>
      <c r="D619">
        <f t="shared" si="28"/>
        <v>1.20049271572498E-5</v>
      </c>
      <c r="E619">
        <f t="shared" si="29"/>
        <v>0.41552583837509205</v>
      </c>
    </row>
    <row r="620" spans="1:5" x14ac:dyDescent="0.2">
      <c r="A620" s="1">
        <v>0.91381299495696999</v>
      </c>
      <c r="B620" s="2">
        <v>-1.19795004138723E-5</v>
      </c>
      <c r="C620" s="2">
        <f t="shared" si="27"/>
        <v>-11.9795004138723</v>
      </c>
      <c r="D620">
        <f t="shared" si="28"/>
        <v>1.19795004138723E-5</v>
      </c>
      <c r="E620">
        <f t="shared" si="29"/>
        <v>0.41031299495697005</v>
      </c>
    </row>
    <row r="621" spans="1:5" x14ac:dyDescent="0.2">
      <c r="A621" s="1">
        <v>0.90917050838470503</v>
      </c>
      <c r="B621" s="2">
        <v>-1.1839767466881301E-5</v>
      </c>
      <c r="C621" s="2">
        <f t="shared" si="27"/>
        <v>-11.8397674668813</v>
      </c>
      <c r="D621">
        <f t="shared" si="28"/>
        <v>1.1839767466881301E-5</v>
      </c>
      <c r="E621">
        <f t="shared" si="29"/>
        <v>0.40567050838470509</v>
      </c>
    </row>
    <row r="622" spans="1:5" x14ac:dyDescent="0.2">
      <c r="A622" s="1">
        <v>0.90407812595367398</v>
      </c>
      <c r="B622" s="2">
        <v>-1.18220759759424E-5</v>
      </c>
      <c r="C622" s="2">
        <f t="shared" si="27"/>
        <v>-11.822075975942401</v>
      </c>
      <c r="D622">
        <f t="shared" si="28"/>
        <v>1.18220759759424E-5</v>
      </c>
      <c r="E622">
        <f t="shared" si="29"/>
        <v>0.40057812595367404</v>
      </c>
    </row>
    <row r="623" spans="1:5" x14ac:dyDescent="0.2">
      <c r="A623" s="1">
        <v>0.89889425039291404</v>
      </c>
      <c r="B623" s="2">
        <v>-1.1699572496581801E-5</v>
      </c>
      <c r="C623" s="2">
        <f t="shared" si="27"/>
        <v>-11.699572496581801</v>
      </c>
      <c r="D623">
        <f t="shared" si="28"/>
        <v>1.1699572496581801E-5</v>
      </c>
      <c r="E623">
        <f t="shared" si="29"/>
        <v>0.39539425039291409</v>
      </c>
    </row>
    <row r="624" spans="1:5" x14ac:dyDescent="0.2">
      <c r="A624" s="1">
        <v>0.89408403635025002</v>
      </c>
      <c r="B624" s="2">
        <v>-1.1672997970890701E-5</v>
      </c>
      <c r="C624" s="2">
        <f t="shared" si="27"/>
        <v>-11.672997970890702</v>
      </c>
      <c r="D624">
        <f t="shared" si="28"/>
        <v>1.1672997970890701E-5</v>
      </c>
      <c r="E624">
        <f t="shared" si="29"/>
        <v>0.39058403635025007</v>
      </c>
    </row>
    <row r="625" spans="1:5" x14ac:dyDescent="0.2">
      <c r="A625" s="1">
        <v>0.88927447795867898</v>
      </c>
      <c r="B625" s="2">
        <v>-1.15452785394154E-5</v>
      </c>
      <c r="C625" s="2">
        <f t="shared" si="27"/>
        <v>-11.545278539415399</v>
      </c>
      <c r="D625">
        <f t="shared" si="28"/>
        <v>1.15452785394154E-5</v>
      </c>
      <c r="E625">
        <f t="shared" si="29"/>
        <v>0.38577447795867903</v>
      </c>
    </row>
    <row r="626" spans="1:5" x14ac:dyDescent="0.2">
      <c r="A626" s="1">
        <v>0.88428080081939697</v>
      </c>
      <c r="B626" s="2">
        <v>-1.15079974420951E-5</v>
      </c>
      <c r="C626" s="2">
        <f t="shared" si="27"/>
        <v>-11.5079974420951</v>
      </c>
      <c r="D626">
        <f t="shared" si="28"/>
        <v>1.15079974420951E-5</v>
      </c>
      <c r="E626">
        <f t="shared" si="29"/>
        <v>0.38078080081939703</v>
      </c>
    </row>
    <row r="627" spans="1:5" x14ac:dyDescent="0.2">
      <c r="A627" s="1">
        <v>0.87920004129409801</v>
      </c>
      <c r="B627" s="2">
        <v>-1.13938785943901E-5</v>
      </c>
      <c r="C627" s="2">
        <f t="shared" si="27"/>
        <v>-11.393878594390099</v>
      </c>
      <c r="D627">
        <f t="shared" si="28"/>
        <v>1.13938785943901E-5</v>
      </c>
      <c r="E627">
        <f t="shared" si="29"/>
        <v>0.37570004129409806</v>
      </c>
    </row>
    <row r="628" spans="1:5" x14ac:dyDescent="0.2">
      <c r="A628" s="1">
        <v>0.87428951263427701</v>
      </c>
      <c r="B628" s="2">
        <v>-1.13799678729265E-5</v>
      </c>
      <c r="C628" s="2">
        <f t="shared" si="27"/>
        <v>-11.3799678729265</v>
      </c>
      <c r="D628">
        <f t="shared" si="28"/>
        <v>1.13799678729265E-5</v>
      </c>
      <c r="E628">
        <f t="shared" si="29"/>
        <v>0.37078951263427706</v>
      </c>
    </row>
    <row r="629" spans="1:5" x14ac:dyDescent="0.2">
      <c r="A629" s="1">
        <v>0.86911255121231101</v>
      </c>
      <c r="B629" s="2">
        <v>-1.1286989320069601E-5</v>
      </c>
      <c r="C629" s="2">
        <f t="shared" si="27"/>
        <v>-11.286989320069601</v>
      </c>
      <c r="D629">
        <f t="shared" si="28"/>
        <v>1.1286989320069601E-5</v>
      </c>
      <c r="E629">
        <f t="shared" si="29"/>
        <v>0.36561255121231107</v>
      </c>
    </row>
    <row r="630" spans="1:5" x14ac:dyDescent="0.2">
      <c r="A630" s="1">
        <v>0.86415827274322499</v>
      </c>
      <c r="B630" s="2">
        <v>-1.12498310045339E-5</v>
      </c>
      <c r="C630" s="2">
        <f t="shared" si="27"/>
        <v>-11.249831004533899</v>
      </c>
      <c r="D630">
        <f t="shared" si="28"/>
        <v>1.12498310045339E-5</v>
      </c>
      <c r="E630">
        <f t="shared" si="29"/>
        <v>0.36065827274322504</v>
      </c>
    </row>
    <row r="631" spans="1:5" x14ac:dyDescent="0.2">
      <c r="A631" s="1">
        <v>0.85909771919250499</v>
      </c>
      <c r="B631" s="2">
        <v>-1.1146067663503299E-5</v>
      </c>
      <c r="C631" s="2">
        <f t="shared" si="27"/>
        <v>-11.146067663503299</v>
      </c>
      <c r="D631">
        <f t="shared" si="28"/>
        <v>1.1146067663503299E-5</v>
      </c>
      <c r="E631">
        <f t="shared" si="29"/>
        <v>0.35559771919250505</v>
      </c>
    </row>
    <row r="632" spans="1:5" x14ac:dyDescent="0.2">
      <c r="A632" s="1">
        <v>0.85403251647949197</v>
      </c>
      <c r="B632" s="2">
        <v>-1.1134232408949199E-5</v>
      </c>
      <c r="C632" s="2">
        <f t="shared" si="27"/>
        <v>-11.134232408949199</v>
      </c>
      <c r="D632">
        <f t="shared" si="28"/>
        <v>1.1134232408949199E-5</v>
      </c>
      <c r="E632">
        <f t="shared" si="29"/>
        <v>0.35053251647949202</v>
      </c>
    </row>
    <row r="633" spans="1:5" x14ac:dyDescent="0.2">
      <c r="A633" s="1">
        <v>0.84916293621063199</v>
      </c>
      <c r="B633" s="2">
        <v>-1.1025888852600499E-5</v>
      </c>
      <c r="C633" s="2">
        <f t="shared" si="27"/>
        <v>-11.025888852600499</v>
      </c>
      <c r="D633">
        <f t="shared" si="28"/>
        <v>1.1025888852600499E-5</v>
      </c>
      <c r="E633">
        <f t="shared" si="29"/>
        <v>0.34566293621063204</v>
      </c>
    </row>
    <row r="634" spans="1:5" x14ac:dyDescent="0.2">
      <c r="A634" s="1">
        <v>0.843921959400177</v>
      </c>
      <c r="B634" s="2">
        <v>-1.10342343759839E-5</v>
      </c>
      <c r="C634" s="2">
        <f t="shared" si="27"/>
        <v>-11.0342343759839</v>
      </c>
      <c r="D634">
        <f t="shared" si="28"/>
        <v>1.10342343759839E-5</v>
      </c>
      <c r="E634">
        <f t="shared" si="29"/>
        <v>0.34042195940017705</v>
      </c>
    </row>
    <row r="635" spans="1:5" x14ac:dyDescent="0.2">
      <c r="A635" s="1">
        <v>0.83886140584945701</v>
      </c>
      <c r="B635" s="2">
        <v>-1.09252960101003E-5</v>
      </c>
      <c r="C635" s="2">
        <f t="shared" si="27"/>
        <v>-10.9252960101003</v>
      </c>
      <c r="D635">
        <f t="shared" si="28"/>
        <v>1.09252960101003E-5</v>
      </c>
      <c r="E635">
        <f t="shared" si="29"/>
        <v>0.33536140584945706</v>
      </c>
    </row>
    <row r="636" spans="1:5" x14ac:dyDescent="0.2">
      <c r="A636" s="1">
        <v>0.83389019966125499</v>
      </c>
      <c r="B636" s="2">
        <v>-1.09273696580203E-5</v>
      </c>
      <c r="C636" s="2">
        <f t="shared" si="27"/>
        <v>-10.9273696580203</v>
      </c>
      <c r="D636">
        <f t="shared" si="28"/>
        <v>1.09273696580203E-5</v>
      </c>
      <c r="E636">
        <f t="shared" si="29"/>
        <v>0.33039019966125505</v>
      </c>
    </row>
    <row r="637" spans="1:5" x14ac:dyDescent="0.2">
      <c r="A637" s="1">
        <v>0.82894325256347701</v>
      </c>
      <c r="B637" s="2">
        <v>-1.08421645563794E-5</v>
      </c>
      <c r="C637" s="2">
        <f t="shared" si="27"/>
        <v>-10.8421645563794</v>
      </c>
      <c r="D637">
        <f t="shared" si="28"/>
        <v>1.08421645563794E-5</v>
      </c>
      <c r="E637">
        <f t="shared" si="29"/>
        <v>0.32544325256347706</v>
      </c>
    </row>
    <row r="638" spans="1:5" x14ac:dyDescent="0.2">
      <c r="A638" s="1">
        <v>0.82370764017105103</v>
      </c>
      <c r="B638" s="2">
        <v>-1.08506037577172E-5</v>
      </c>
      <c r="C638" s="2">
        <f t="shared" si="27"/>
        <v>-10.850603757717199</v>
      </c>
      <c r="D638">
        <f t="shared" si="28"/>
        <v>1.08506037577172E-5</v>
      </c>
      <c r="E638">
        <f t="shared" si="29"/>
        <v>0.32020764017105108</v>
      </c>
    </row>
    <row r="639" spans="1:5" x14ac:dyDescent="0.2">
      <c r="A639" s="1">
        <v>0.81866842508315996</v>
      </c>
      <c r="B639" s="2">
        <v>-1.0751245099527301E-5</v>
      </c>
      <c r="C639" s="2">
        <f t="shared" si="27"/>
        <v>-10.751245099527301</v>
      </c>
      <c r="D639">
        <f t="shared" si="28"/>
        <v>1.0751245099527301E-5</v>
      </c>
      <c r="E639">
        <f t="shared" si="29"/>
        <v>0.31516842508316001</v>
      </c>
    </row>
    <row r="640" spans="1:5" x14ac:dyDescent="0.2">
      <c r="A640" s="1">
        <v>0.81366729736328103</v>
      </c>
      <c r="B640" s="2">
        <v>-1.07548485175357E-5</v>
      </c>
      <c r="C640" s="2">
        <f t="shared" si="27"/>
        <v>-10.7548485175357</v>
      </c>
      <c r="D640">
        <f t="shared" si="28"/>
        <v>1.07548485175357E-5</v>
      </c>
      <c r="E640">
        <f t="shared" si="29"/>
        <v>0.31016729736328108</v>
      </c>
    </row>
    <row r="641" spans="1:5" x14ac:dyDescent="0.2">
      <c r="A641" s="1">
        <v>0.80880475044250499</v>
      </c>
      <c r="B641" s="2">
        <v>-1.0686472705856401E-5</v>
      </c>
      <c r="C641" s="2">
        <f t="shared" si="27"/>
        <v>-10.686472705856401</v>
      </c>
      <c r="D641">
        <f t="shared" si="28"/>
        <v>1.0686472705856401E-5</v>
      </c>
      <c r="E641">
        <f t="shared" si="29"/>
        <v>0.30530475044250505</v>
      </c>
    </row>
    <row r="642" spans="1:5" x14ac:dyDescent="0.2">
      <c r="A642" s="1">
        <v>0.80371576547622703</v>
      </c>
      <c r="B642" s="2">
        <v>-1.0693687727325599E-5</v>
      </c>
      <c r="C642" s="2">
        <f t="shared" si="27"/>
        <v>-10.693687727325599</v>
      </c>
      <c r="D642">
        <f t="shared" si="28"/>
        <v>1.0693687727325599E-5</v>
      </c>
      <c r="E642">
        <f t="shared" si="29"/>
        <v>0.30021576547622708</v>
      </c>
    </row>
    <row r="643" spans="1:5" x14ac:dyDescent="0.2">
      <c r="A643" s="1">
        <v>0.79860001802444502</v>
      </c>
      <c r="B643" s="2">
        <v>-1.0629742064338601E-5</v>
      </c>
      <c r="C643" s="2">
        <f t="shared" ref="C643:C706" si="30">B643*(1000000)</f>
        <v>-10.6297420643386</v>
      </c>
      <c r="D643">
        <f t="shared" ref="D643:D706" si="31">B643*(-1)</f>
        <v>1.0629742064338601E-5</v>
      </c>
      <c r="E643">
        <f t="shared" ref="E643:E706" si="32">A643-0.5035</f>
        <v>0.29510001802444508</v>
      </c>
    </row>
    <row r="644" spans="1:5" x14ac:dyDescent="0.2">
      <c r="A644" s="1">
        <v>0.79377359151840199</v>
      </c>
      <c r="B644" s="2">
        <v>-1.06525412775227E-5</v>
      </c>
      <c r="C644" s="2">
        <f t="shared" si="30"/>
        <v>-10.652541277522701</v>
      </c>
      <c r="D644">
        <f t="shared" si="31"/>
        <v>1.06525412775227E-5</v>
      </c>
      <c r="E644">
        <f t="shared" si="32"/>
        <v>0.29027359151840204</v>
      </c>
    </row>
    <row r="645" spans="1:5" x14ac:dyDescent="0.2">
      <c r="A645" s="1">
        <v>0.78864449262618996</v>
      </c>
      <c r="B645" s="2">
        <v>-1.06016941572307E-5</v>
      </c>
      <c r="C645" s="2">
        <f t="shared" si="30"/>
        <v>-10.6016941572307</v>
      </c>
      <c r="D645">
        <f t="shared" si="31"/>
        <v>1.06016941572307E-5</v>
      </c>
      <c r="E645">
        <f t="shared" si="32"/>
        <v>0.28514449262619002</v>
      </c>
    </row>
    <row r="646" spans="1:5" x14ac:dyDescent="0.2">
      <c r="A646" s="1">
        <v>0.78391122817993197</v>
      </c>
      <c r="B646" s="2">
        <v>-1.06317338577355E-5</v>
      </c>
      <c r="C646" s="2">
        <f t="shared" si="30"/>
        <v>-10.631733857735501</v>
      </c>
      <c r="D646">
        <f t="shared" si="31"/>
        <v>1.06317338577355E-5</v>
      </c>
      <c r="E646">
        <f t="shared" si="32"/>
        <v>0.28041122817993203</v>
      </c>
    </row>
    <row r="647" spans="1:5" x14ac:dyDescent="0.2">
      <c r="A647" s="1">
        <v>0.77884638309478804</v>
      </c>
      <c r="B647" s="2">
        <v>-1.06003853943548E-5</v>
      </c>
      <c r="C647" s="2">
        <f t="shared" si="30"/>
        <v>-10.600385394354799</v>
      </c>
      <c r="D647">
        <f t="shared" si="31"/>
        <v>1.06003853943548E-5</v>
      </c>
      <c r="E647">
        <f t="shared" si="32"/>
        <v>0.27534638309478809</v>
      </c>
    </row>
    <row r="648" spans="1:5" x14ac:dyDescent="0.2">
      <c r="A648" s="1">
        <v>0.77380591630935702</v>
      </c>
      <c r="B648" s="2">
        <v>-1.0644091162248499E-5</v>
      </c>
      <c r="C648" s="2">
        <f t="shared" si="30"/>
        <v>-10.644091162248499</v>
      </c>
      <c r="D648">
        <f t="shared" si="31"/>
        <v>1.0644091162248499E-5</v>
      </c>
      <c r="E648">
        <f t="shared" si="32"/>
        <v>0.27030591630935707</v>
      </c>
    </row>
    <row r="649" spans="1:5" x14ac:dyDescent="0.2">
      <c r="A649" s="1">
        <v>0.76879841089248702</v>
      </c>
      <c r="B649" s="2">
        <v>-1.06282723209006E-5</v>
      </c>
      <c r="C649" s="2">
        <f t="shared" si="30"/>
        <v>-10.628272320900599</v>
      </c>
      <c r="D649">
        <f t="shared" si="31"/>
        <v>1.06282723209006E-5</v>
      </c>
      <c r="E649">
        <f t="shared" si="32"/>
        <v>0.26529841089248707</v>
      </c>
    </row>
    <row r="650" spans="1:5" x14ac:dyDescent="0.2">
      <c r="A650" s="1">
        <v>0.76380473375320401</v>
      </c>
      <c r="B650" s="2">
        <v>-1.06867173599312E-5</v>
      </c>
      <c r="C650" s="2">
        <f t="shared" si="30"/>
        <v>-10.686717359931199</v>
      </c>
      <c r="D650">
        <f t="shared" si="31"/>
        <v>1.06867173599312E-5</v>
      </c>
      <c r="E650">
        <f t="shared" si="32"/>
        <v>0.26030473375320407</v>
      </c>
    </row>
    <row r="651" spans="1:5" x14ac:dyDescent="0.2">
      <c r="A651" s="1">
        <v>0.758886098861694</v>
      </c>
      <c r="B651" s="2">
        <v>-1.06808556665783E-5</v>
      </c>
      <c r="C651" s="2">
        <f t="shared" si="30"/>
        <v>-10.680855666578299</v>
      </c>
      <c r="D651">
        <f t="shared" si="31"/>
        <v>1.06808556665783E-5</v>
      </c>
      <c r="E651">
        <f t="shared" si="32"/>
        <v>0.25538609886169406</v>
      </c>
    </row>
    <row r="652" spans="1:5" x14ac:dyDescent="0.2">
      <c r="A652" s="1">
        <v>0.75391018390655495</v>
      </c>
      <c r="B652" s="2">
        <v>-1.0730697795224799E-5</v>
      </c>
      <c r="C652" s="2">
        <f t="shared" si="30"/>
        <v>-10.730697795224799</v>
      </c>
      <c r="D652">
        <f t="shared" si="31"/>
        <v>1.0730697795224799E-5</v>
      </c>
      <c r="E652">
        <f t="shared" si="32"/>
        <v>0.25041018390655501</v>
      </c>
    </row>
    <row r="653" spans="1:5" x14ac:dyDescent="0.2">
      <c r="A653" s="1">
        <v>0.74889659881591797</v>
      </c>
      <c r="B653" s="2">
        <v>-1.0763078535092101E-5</v>
      </c>
      <c r="C653" s="2">
        <f t="shared" si="30"/>
        <v>-10.763078535092101</v>
      </c>
      <c r="D653">
        <f t="shared" si="31"/>
        <v>1.0763078535092101E-5</v>
      </c>
      <c r="E653">
        <f t="shared" si="32"/>
        <v>0.24539659881591802</v>
      </c>
    </row>
    <row r="654" spans="1:5" x14ac:dyDescent="0.2">
      <c r="A654" s="1">
        <v>0.74383056163787797</v>
      </c>
      <c r="B654" s="2">
        <v>-1.0838054549822099E-5</v>
      </c>
      <c r="C654" s="2">
        <f t="shared" si="30"/>
        <v>-10.8380545498221</v>
      </c>
      <c r="D654">
        <f t="shared" si="31"/>
        <v>1.0838054549822099E-5</v>
      </c>
      <c r="E654">
        <f t="shared" si="32"/>
        <v>0.24033056163787803</v>
      </c>
    </row>
    <row r="655" spans="1:5" x14ac:dyDescent="0.2">
      <c r="A655" s="1">
        <v>0.73876440525054898</v>
      </c>
      <c r="B655" s="2">
        <v>-1.0828959602804401E-5</v>
      </c>
      <c r="C655" s="2">
        <f t="shared" si="30"/>
        <v>-10.828959602804401</v>
      </c>
      <c r="D655">
        <f t="shared" si="31"/>
        <v>1.0828959602804401E-5</v>
      </c>
      <c r="E655">
        <f t="shared" si="32"/>
        <v>0.23526440525054904</v>
      </c>
    </row>
    <row r="656" spans="1:5" x14ac:dyDescent="0.2">
      <c r="A656" s="1">
        <v>0.73378854990005504</v>
      </c>
      <c r="B656" s="2">
        <v>-1.09102638816694E-5</v>
      </c>
      <c r="C656" s="2">
        <f t="shared" si="30"/>
        <v>-10.910263881669399</v>
      </c>
      <c r="D656">
        <f t="shared" si="31"/>
        <v>1.09102638816694E-5</v>
      </c>
      <c r="E656">
        <f t="shared" si="32"/>
        <v>0.2302885499000551</v>
      </c>
    </row>
    <row r="657" spans="1:5" x14ac:dyDescent="0.2">
      <c r="A657" s="1">
        <v>0.72883301973342896</v>
      </c>
      <c r="B657" s="2">
        <v>-1.08962112790323E-5</v>
      </c>
      <c r="C657" s="2">
        <f t="shared" si="30"/>
        <v>-10.8962112790323</v>
      </c>
      <c r="D657">
        <f t="shared" si="31"/>
        <v>1.08962112790323E-5</v>
      </c>
      <c r="E657">
        <f t="shared" si="32"/>
        <v>0.22533301973342901</v>
      </c>
    </row>
    <row r="658" spans="1:5" x14ac:dyDescent="0.2">
      <c r="A658" s="1">
        <v>0.72374337911605802</v>
      </c>
      <c r="B658" s="2">
        <v>-1.0953352102660599E-5</v>
      </c>
      <c r="C658" s="2">
        <f t="shared" si="30"/>
        <v>-10.953352102660599</v>
      </c>
      <c r="D658">
        <f t="shared" si="31"/>
        <v>1.0953352102660599E-5</v>
      </c>
      <c r="E658">
        <f t="shared" si="32"/>
        <v>0.22024337911605807</v>
      </c>
    </row>
    <row r="659" spans="1:5" x14ac:dyDescent="0.2">
      <c r="A659" s="1">
        <v>0.71879488229751598</v>
      </c>
      <c r="B659" s="2">
        <v>-1.0914406630036E-5</v>
      </c>
      <c r="C659" s="2">
        <f t="shared" si="30"/>
        <v>-10.914406630036</v>
      </c>
      <c r="D659">
        <f t="shared" si="31"/>
        <v>1.0914406630036E-5</v>
      </c>
      <c r="E659">
        <f t="shared" si="32"/>
        <v>0.21529488229751603</v>
      </c>
    </row>
    <row r="660" spans="1:5" x14ac:dyDescent="0.2">
      <c r="A660" s="1">
        <v>0.71376383304595903</v>
      </c>
      <c r="B660" s="2">
        <v>-1.0956904588965701E-5</v>
      </c>
      <c r="C660" s="2">
        <f t="shared" si="30"/>
        <v>-10.956904588965701</v>
      </c>
      <c r="D660">
        <f t="shared" si="31"/>
        <v>1.0956904588965701E-5</v>
      </c>
      <c r="E660">
        <f t="shared" si="32"/>
        <v>0.21026383304595908</v>
      </c>
    </row>
    <row r="661" spans="1:5" x14ac:dyDescent="0.2">
      <c r="A661" s="1">
        <v>0.70872253179550204</v>
      </c>
      <c r="B661" s="2">
        <v>-1.09065640572226E-5</v>
      </c>
      <c r="C661" s="2">
        <f t="shared" si="30"/>
        <v>-10.906564057222599</v>
      </c>
      <c r="D661">
        <f t="shared" si="31"/>
        <v>1.09065640572226E-5</v>
      </c>
      <c r="E661">
        <f t="shared" si="32"/>
        <v>0.20522253179550209</v>
      </c>
    </row>
    <row r="662" spans="1:5" x14ac:dyDescent="0.2">
      <c r="A662" s="1">
        <v>0.70381706953048695</v>
      </c>
      <c r="B662" s="2">
        <v>-1.0940086212940501E-5</v>
      </c>
      <c r="C662" s="2">
        <f t="shared" si="30"/>
        <v>-10.9400862129405</v>
      </c>
      <c r="D662">
        <f t="shared" si="31"/>
        <v>1.0940086212940501E-5</v>
      </c>
      <c r="E662">
        <f t="shared" si="32"/>
        <v>0.200317069530487</v>
      </c>
    </row>
    <row r="663" spans="1:5" x14ac:dyDescent="0.2">
      <c r="A663" s="1">
        <v>0.69880288839340199</v>
      </c>
      <c r="B663" s="2">
        <v>-1.0854787433345299E-5</v>
      </c>
      <c r="C663" s="2">
        <f t="shared" si="30"/>
        <v>-10.854787433345299</v>
      </c>
      <c r="D663">
        <f t="shared" si="31"/>
        <v>1.0854787433345299E-5</v>
      </c>
      <c r="E663">
        <f t="shared" si="32"/>
        <v>0.19530288839340204</v>
      </c>
    </row>
    <row r="664" spans="1:5" x14ac:dyDescent="0.2">
      <c r="A664" s="1">
        <v>0.69351047277450595</v>
      </c>
      <c r="B664" s="2">
        <v>-1.08628428279189E-5</v>
      </c>
      <c r="C664" s="2">
        <f t="shared" si="30"/>
        <v>-10.8628428279189</v>
      </c>
      <c r="D664">
        <f t="shared" si="31"/>
        <v>1.08628428279189E-5</v>
      </c>
      <c r="E664">
        <f t="shared" si="32"/>
        <v>0.190010472774506</v>
      </c>
    </row>
    <row r="665" spans="1:5" x14ac:dyDescent="0.2">
      <c r="A665" s="1">
        <v>0.68871915340423595</v>
      </c>
      <c r="B665" s="2">
        <v>-1.0779877811728501E-5</v>
      </c>
      <c r="C665" s="2">
        <f t="shared" si="30"/>
        <v>-10.7798778117285</v>
      </c>
      <c r="D665">
        <f t="shared" si="31"/>
        <v>1.0779877811728501E-5</v>
      </c>
      <c r="E665">
        <f t="shared" si="32"/>
        <v>0.185219153404236</v>
      </c>
    </row>
    <row r="666" spans="1:5" x14ac:dyDescent="0.2">
      <c r="A666" s="1">
        <v>0.68373435735702504</v>
      </c>
      <c r="B666" s="2">
        <v>-1.0786338862089901E-5</v>
      </c>
      <c r="C666" s="2">
        <f t="shared" si="30"/>
        <v>-10.786338862089901</v>
      </c>
      <c r="D666">
        <f t="shared" si="31"/>
        <v>1.0786338862089901E-5</v>
      </c>
      <c r="E666">
        <f t="shared" si="32"/>
        <v>0.18023435735702509</v>
      </c>
    </row>
    <row r="667" spans="1:5" x14ac:dyDescent="0.2">
      <c r="A667" s="1">
        <v>0.67869663238525402</v>
      </c>
      <c r="B667" s="2">
        <v>-1.0693941476347401E-5</v>
      </c>
      <c r="C667" s="2">
        <f t="shared" si="30"/>
        <v>-10.693941476347401</v>
      </c>
      <c r="D667">
        <f t="shared" si="31"/>
        <v>1.0693941476347401E-5</v>
      </c>
      <c r="E667">
        <f t="shared" si="32"/>
        <v>0.17519663238525407</v>
      </c>
    </row>
    <row r="668" spans="1:5" x14ac:dyDescent="0.2">
      <c r="A668" s="1">
        <v>0.67370760440826405</v>
      </c>
      <c r="B668" s="2">
        <v>-1.0677660611691001E-5</v>
      </c>
      <c r="C668" s="2">
        <f t="shared" si="30"/>
        <v>-10.677660611691001</v>
      </c>
      <c r="D668">
        <f t="shared" si="31"/>
        <v>1.0677660611691001E-5</v>
      </c>
      <c r="E668">
        <f t="shared" si="32"/>
        <v>0.1702076044082641</v>
      </c>
    </row>
    <row r="669" spans="1:5" x14ac:dyDescent="0.2">
      <c r="A669" s="1">
        <v>0.66849941015243497</v>
      </c>
      <c r="B669" s="2">
        <v>-1.0591133104753699E-5</v>
      </c>
      <c r="C669" s="2">
        <f t="shared" si="30"/>
        <v>-10.591133104753698</v>
      </c>
      <c r="D669">
        <f t="shared" si="31"/>
        <v>1.0591133104753699E-5</v>
      </c>
      <c r="E669">
        <f t="shared" si="32"/>
        <v>0.16499941015243502</v>
      </c>
    </row>
    <row r="670" spans="1:5" x14ac:dyDescent="0.2">
      <c r="A670" s="1">
        <v>0.66354733705520597</v>
      </c>
      <c r="B670" s="2">
        <v>-1.0563253454165499E-5</v>
      </c>
      <c r="C670" s="2">
        <f t="shared" si="30"/>
        <v>-10.563253454165499</v>
      </c>
      <c r="D670">
        <f t="shared" si="31"/>
        <v>1.0563253454165499E-5</v>
      </c>
      <c r="E670">
        <f t="shared" si="32"/>
        <v>0.16004733705520602</v>
      </c>
    </row>
    <row r="671" spans="1:5" x14ac:dyDescent="0.2">
      <c r="A671" s="1">
        <v>0.65856629610061601</v>
      </c>
      <c r="B671" s="2">
        <v>-1.0464232218510001E-5</v>
      </c>
      <c r="C671" s="2">
        <f t="shared" si="30"/>
        <v>-10.46423221851</v>
      </c>
      <c r="D671">
        <f t="shared" si="31"/>
        <v>1.0464232218510001E-5</v>
      </c>
      <c r="E671">
        <f t="shared" si="32"/>
        <v>0.15506629610061606</v>
      </c>
    </row>
    <row r="672" spans="1:5" x14ac:dyDescent="0.2">
      <c r="A672" s="1">
        <v>0.65336984395980802</v>
      </c>
      <c r="B672" s="2">
        <v>-1.0439439392939699E-5</v>
      </c>
      <c r="C672" s="2">
        <f t="shared" si="30"/>
        <v>-10.439439392939699</v>
      </c>
      <c r="D672">
        <f t="shared" si="31"/>
        <v>1.0439439392939699E-5</v>
      </c>
      <c r="E672">
        <f t="shared" si="32"/>
        <v>0.14986984395980807</v>
      </c>
    </row>
    <row r="673" spans="1:5" x14ac:dyDescent="0.2">
      <c r="A673" s="1">
        <v>0.64854037761688199</v>
      </c>
      <c r="B673" s="2">
        <v>-1.03217207652051E-5</v>
      </c>
      <c r="C673" s="2">
        <f t="shared" si="30"/>
        <v>-10.3217207652051</v>
      </c>
      <c r="D673">
        <f t="shared" si="31"/>
        <v>1.03217207652051E-5</v>
      </c>
      <c r="E673">
        <f t="shared" si="32"/>
        <v>0.14504037761688204</v>
      </c>
    </row>
    <row r="674" spans="1:5" x14ac:dyDescent="0.2">
      <c r="A674" s="1">
        <v>0.64333391189575195</v>
      </c>
      <c r="B674" s="2">
        <v>-1.03113870864036E-5</v>
      </c>
      <c r="C674" s="2">
        <f t="shared" si="30"/>
        <v>-10.311387086403601</v>
      </c>
      <c r="D674">
        <f t="shared" si="31"/>
        <v>1.03113870864036E-5</v>
      </c>
      <c r="E674">
        <f t="shared" si="32"/>
        <v>0.13983391189575201</v>
      </c>
    </row>
    <row r="675" spans="1:5" x14ac:dyDescent="0.2">
      <c r="A675" s="1">
        <v>0.63844585418701205</v>
      </c>
      <c r="B675" s="2">
        <v>-1.0193646630796099E-5</v>
      </c>
      <c r="C675" s="2">
        <f t="shared" si="30"/>
        <v>-10.193646630796099</v>
      </c>
      <c r="D675">
        <f t="shared" si="31"/>
        <v>1.0193646630796099E-5</v>
      </c>
      <c r="E675">
        <f t="shared" si="32"/>
        <v>0.1349458541870121</v>
      </c>
    </row>
    <row r="676" spans="1:5" x14ac:dyDescent="0.2">
      <c r="A676" s="1">
        <v>0.63356143236160301</v>
      </c>
      <c r="B676" s="2">
        <v>-1.0183333870372699E-5</v>
      </c>
      <c r="C676" s="2">
        <f t="shared" si="30"/>
        <v>-10.183333870372699</v>
      </c>
      <c r="D676">
        <f t="shared" si="31"/>
        <v>1.0183333870372699E-5</v>
      </c>
      <c r="E676">
        <f t="shared" si="32"/>
        <v>0.13006143236160306</v>
      </c>
    </row>
    <row r="677" spans="1:5" x14ac:dyDescent="0.2">
      <c r="A677" s="1">
        <v>0.62841749191284202</v>
      </c>
      <c r="B677" s="2">
        <v>-1.0091916010424E-5</v>
      </c>
      <c r="C677" s="2">
        <f t="shared" si="30"/>
        <v>-10.091916010424001</v>
      </c>
      <c r="D677">
        <f t="shared" si="31"/>
        <v>1.0091916010424E-5</v>
      </c>
      <c r="E677">
        <f t="shared" si="32"/>
        <v>0.12491749191284207</v>
      </c>
    </row>
    <row r="678" spans="1:5" x14ac:dyDescent="0.2">
      <c r="A678" s="1">
        <v>0.62342989444732699</v>
      </c>
      <c r="B678" s="2">
        <v>-1.0066034519695701E-5</v>
      </c>
      <c r="C678" s="2">
        <f t="shared" si="30"/>
        <v>-10.0660345196957</v>
      </c>
      <c r="D678">
        <f t="shared" si="31"/>
        <v>1.0066034519695701E-5</v>
      </c>
      <c r="E678">
        <f t="shared" si="32"/>
        <v>0.11992989444732705</v>
      </c>
    </row>
    <row r="679" spans="1:5" x14ac:dyDescent="0.2">
      <c r="A679" s="1">
        <v>0.61842739582061801</v>
      </c>
      <c r="B679" s="2">
        <v>-9.9904118542326597E-6</v>
      </c>
      <c r="C679" s="2">
        <f t="shared" si="30"/>
        <v>-9.9904118542326596</v>
      </c>
      <c r="D679">
        <f t="shared" si="31"/>
        <v>9.9904118542326597E-6</v>
      </c>
      <c r="E679">
        <f t="shared" si="32"/>
        <v>0.11492739582061806</v>
      </c>
    </row>
    <row r="680" spans="1:5" x14ac:dyDescent="0.2">
      <c r="A680" s="1">
        <v>0.613408982753754</v>
      </c>
      <c r="B680" s="2">
        <v>-9.9814451459678804E-6</v>
      </c>
      <c r="C680" s="2">
        <f t="shared" si="30"/>
        <v>-9.9814451459678804</v>
      </c>
      <c r="D680">
        <f t="shared" si="31"/>
        <v>9.9814451459678804E-6</v>
      </c>
      <c r="E680">
        <f t="shared" si="32"/>
        <v>0.10990898275375405</v>
      </c>
    </row>
    <row r="681" spans="1:5" x14ac:dyDescent="0.2">
      <c r="A681" s="1">
        <v>0.60834741592407204</v>
      </c>
      <c r="B681" s="2">
        <v>-9.8869977591675706E-6</v>
      </c>
      <c r="C681" s="2">
        <f t="shared" si="30"/>
        <v>-9.8869977591675706</v>
      </c>
      <c r="D681">
        <f t="shared" si="31"/>
        <v>9.8869977591675706E-6</v>
      </c>
      <c r="E681">
        <f t="shared" si="32"/>
        <v>0.1048474159240721</v>
      </c>
    </row>
    <row r="682" spans="1:5" x14ac:dyDescent="0.2">
      <c r="A682" s="1">
        <v>0.60355782508850098</v>
      </c>
      <c r="B682" s="2">
        <v>-9.8827867986983603E-6</v>
      </c>
      <c r="C682" s="2">
        <f t="shared" si="30"/>
        <v>-9.8827867986983602</v>
      </c>
      <c r="D682">
        <f t="shared" si="31"/>
        <v>9.8827867986983603E-6</v>
      </c>
      <c r="E682">
        <f t="shared" si="32"/>
        <v>0.10005782508850103</v>
      </c>
    </row>
    <row r="683" spans="1:5" x14ac:dyDescent="0.2">
      <c r="A683" s="1">
        <v>0.59855055809020996</v>
      </c>
      <c r="B683" s="2">
        <v>-9.8022082966053892E-6</v>
      </c>
      <c r="C683" s="2">
        <f t="shared" si="30"/>
        <v>-9.8022082966053894</v>
      </c>
      <c r="D683">
        <f t="shared" si="31"/>
        <v>9.8022082966053892E-6</v>
      </c>
      <c r="E683">
        <f t="shared" si="32"/>
        <v>9.5050558090210013E-2</v>
      </c>
    </row>
    <row r="684" spans="1:5" x14ac:dyDescent="0.2">
      <c r="A684" s="1">
        <v>0.593603074550629</v>
      </c>
      <c r="B684" s="2">
        <v>-9.7937536338576996E-6</v>
      </c>
      <c r="C684" s="2">
        <f t="shared" si="30"/>
        <v>-9.7937536338576994</v>
      </c>
      <c r="D684">
        <f t="shared" si="31"/>
        <v>9.7937536338576996E-6</v>
      </c>
      <c r="E684">
        <f t="shared" si="32"/>
        <v>9.0103074550629048E-2</v>
      </c>
    </row>
    <row r="685" spans="1:5" x14ac:dyDescent="0.2">
      <c r="A685" s="1">
        <v>0.588320732116699</v>
      </c>
      <c r="B685" s="2">
        <v>-9.7280362751916999E-6</v>
      </c>
      <c r="C685" s="2">
        <f t="shared" si="30"/>
        <v>-9.7280362751917</v>
      </c>
      <c r="D685">
        <f t="shared" si="31"/>
        <v>9.7280362751916999E-6</v>
      </c>
      <c r="E685">
        <f t="shared" si="32"/>
        <v>8.4820732116699049E-2</v>
      </c>
    </row>
    <row r="686" spans="1:5" x14ac:dyDescent="0.2">
      <c r="A686" s="1">
        <v>0.58346092700958296</v>
      </c>
      <c r="B686" s="2">
        <v>-9.7329084383090992E-6</v>
      </c>
      <c r="C686" s="2">
        <f t="shared" si="30"/>
        <v>-9.7329084383090994</v>
      </c>
      <c r="D686">
        <f t="shared" si="31"/>
        <v>9.7329084383090992E-6</v>
      </c>
      <c r="E686">
        <f t="shared" si="32"/>
        <v>7.9960927009583016E-2</v>
      </c>
    </row>
    <row r="687" spans="1:5" x14ac:dyDescent="0.2">
      <c r="A687" s="1">
        <v>0.57825970649719205</v>
      </c>
      <c r="B687" s="2">
        <v>-9.6744888651301204E-6</v>
      </c>
      <c r="C687" s="2">
        <f t="shared" si="30"/>
        <v>-9.6744888651301206</v>
      </c>
      <c r="D687">
        <f t="shared" si="31"/>
        <v>9.6744888651301204E-6</v>
      </c>
      <c r="E687">
        <f t="shared" si="32"/>
        <v>7.4759706497192102E-2</v>
      </c>
    </row>
    <row r="688" spans="1:5" x14ac:dyDescent="0.2">
      <c r="A688" s="1">
        <v>0.57344985008239702</v>
      </c>
      <c r="B688" s="2">
        <v>-9.66779589361977E-6</v>
      </c>
      <c r="C688" s="2">
        <f t="shared" si="30"/>
        <v>-9.6677958936197701</v>
      </c>
      <c r="D688">
        <f t="shared" si="31"/>
        <v>9.66779589361977E-6</v>
      </c>
      <c r="E688">
        <f t="shared" si="32"/>
        <v>6.9949850082397069E-2</v>
      </c>
    </row>
    <row r="689" spans="1:5" x14ac:dyDescent="0.2">
      <c r="A689" s="1">
        <v>0.56846839189529397</v>
      </c>
      <c r="B689" s="2">
        <v>-9.6076792033272795E-6</v>
      </c>
      <c r="C689" s="2">
        <f t="shared" si="30"/>
        <v>-9.6076792033272795</v>
      </c>
      <c r="D689">
        <f t="shared" si="31"/>
        <v>9.6076792033272795E-6</v>
      </c>
      <c r="E689">
        <f t="shared" si="32"/>
        <v>6.496839189529402E-2</v>
      </c>
    </row>
    <row r="690" spans="1:5" x14ac:dyDescent="0.2">
      <c r="A690" s="1">
        <v>0.56353747844696001</v>
      </c>
      <c r="B690" s="2">
        <v>-9.6168432719423402E-6</v>
      </c>
      <c r="C690" s="2">
        <f t="shared" si="30"/>
        <v>-9.61684327194234</v>
      </c>
      <c r="D690">
        <f t="shared" si="31"/>
        <v>9.6168432719423402E-6</v>
      </c>
      <c r="E690">
        <f t="shared" si="32"/>
        <v>6.0037478446960058E-2</v>
      </c>
    </row>
    <row r="691" spans="1:5" x14ac:dyDescent="0.2">
      <c r="A691" s="1">
        <v>0.55837863683700595</v>
      </c>
      <c r="B691" s="2">
        <v>-9.5637797130621004E-6</v>
      </c>
      <c r="C691" s="2">
        <f t="shared" si="30"/>
        <v>-9.5637797130621003</v>
      </c>
      <c r="D691">
        <f t="shared" si="31"/>
        <v>9.5637797130621004E-6</v>
      </c>
      <c r="E691">
        <f t="shared" si="32"/>
        <v>5.4878636837006001E-2</v>
      </c>
    </row>
    <row r="692" spans="1:5" x14ac:dyDescent="0.2">
      <c r="A692" s="1">
        <v>0.55327016115188599</v>
      </c>
      <c r="B692" s="2">
        <v>-9.5965033324318904E-6</v>
      </c>
      <c r="C692" s="2">
        <f t="shared" si="30"/>
        <v>-9.5965033324318902</v>
      </c>
      <c r="D692">
        <f t="shared" si="31"/>
        <v>9.5965033324318904E-6</v>
      </c>
      <c r="E692">
        <f t="shared" si="32"/>
        <v>4.9770161151886039E-2</v>
      </c>
    </row>
    <row r="693" spans="1:5" x14ac:dyDescent="0.2">
      <c r="A693" s="1">
        <v>0.54823285341262795</v>
      </c>
      <c r="B693" s="2">
        <v>-9.5474051704513806E-6</v>
      </c>
      <c r="C693" s="2">
        <f t="shared" si="30"/>
        <v>-9.5474051704513805</v>
      </c>
      <c r="D693">
        <f t="shared" si="31"/>
        <v>9.5474051704513806E-6</v>
      </c>
      <c r="E693">
        <f t="shared" si="32"/>
        <v>4.4732853412628004E-2</v>
      </c>
    </row>
    <row r="694" spans="1:5" x14ac:dyDescent="0.2">
      <c r="A694" s="1">
        <v>0.54325592517852805</v>
      </c>
      <c r="B694" s="2">
        <v>-9.5899158623069508E-6</v>
      </c>
      <c r="C694" s="2">
        <f t="shared" si="30"/>
        <v>-9.5899158623069507</v>
      </c>
      <c r="D694">
        <f t="shared" si="31"/>
        <v>9.5899158623069508E-6</v>
      </c>
      <c r="E694">
        <f t="shared" si="32"/>
        <v>3.9755925178528106E-2</v>
      </c>
    </row>
    <row r="695" spans="1:5" x14ac:dyDescent="0.2">
      <c r="A695" s="1">
        <v>0.53813970088958696</v>
      </c>
      <c r="B695" s="2">
        <v>-9.5223604148486595E-6</v>
      </c>
      <c r="C695" s="2">
        <f t="shared" si="30"/>
        <v>-9.5223604148486594</v>
      </c>
      <c r="D695">
        <f t="shared" si="31"/>
        <v>9.5223604148486595E-6</v>
      </c>
      <c r="E695">
        <f t="shared" si="32"/>
        <v>3.4639700889587011E-2</v>
      </c>
    </row>
    <row r="696" spans="1:5" x14ac:dyDescent="0.2">
      <c r="A696" s="1">
        <v>0.53334629535675004</v>
      </c>
      <c r="B696" s="2">
        <v>-9.5698851509951106E-6</v>
      </c>
      <c r="C696" s="2">
        <f t="shared" si="30"/>
        <v>-9.5698851509951108</v>
      </c>
      <c r="D696">
        <f t="shared" si="31"/>
        <v>9.5698851509951106E-6</v>
      </c>
      <c r="E696">
        <f t="shared" si="32"/>
        <v>2.9846295356750097E-2</v>
      </c>
    </row>
    <row r="697" spans="1:5" x14ac:dyDescent="0.2">
      <c r="A697" s="1">
        <v>0.52832537889480602</v>
      </c>
      <c r="B697" s="2">
        <v>-9.53909602685599E-6</v>
      </c>
      <c r="C697" s="2">
        <f t="shared" si="30"/>
        <v>-9.5390960268559901</v>
      </c>
      <c r="D697">
        <f t="shared" si="31"/>
        <v>9.53909602685599E-6</v>
      </c>
      <c r="E697">
        <f t="shared" si="32"/>
        <v>2.4825378894806072E-2</v>
      </c>
    </row>
    <row r="698" spans="1:5" x14ac:dyDescent="0.2">
      <c r="A698" s="1">
        <v>0.52315437793731701</v>
      </c>
      <c r="B698" s="2">
        <v>-9.5802979558357004E-6</v>
      </c>
      <c r="C698" s="2">
        <f t="shared" si="30"/>
        <v>-9.5802979558357002</v>
      </c>
      <c r="D698">
        <f t="shared" si="31"/>
        <v>9.5802979558357004E-6</v>
      </c>
      <c r="E698">
        <f t="shared" si="32"/>
        <v>1.9654377937317058E-2</v>
      </c>
    </row>
    <row r="699" spans="1:5" x14ac:dyDescent="0.2">
      <c r="A699" s="1">
        <v>0.51827663183212302</v>
      </c>
      <c r="B699" s="2">
        <v>-9.5525465440005098E-6</v>
      </c>
      <c r="C699" s="2">
        <f t="shared" si="30"/>
        <v>-9.55254654400051</v>
      </c>
      <c r="D699">
        <f t="shared" si="31"/>
        <v>9.5525465440005098E-6</v>
      </c>
      <c r="E699">
        <f t="shared" si="32"/>
        <v>1.4776631832123077E-2</v>
      </c>
    </row>
    <row r="700" spans="1:5" x14ac:dyDescent="0.2">
      <c r="A700" s="1">
        <v>0.51320648193359397</v>
      </c>
      <c r="B700" s="2">
        <v>-9.6123003459069895E-6</v>
      </c>
      <c r="C700" s="2">
        <f t="shared" si="30"/>
        <v>-9.6123003459069896</v>
      </c>
      <c r="D700">
        <f t="shared" si="31"/>
        <v>9.6123003459069895E-6</v>
      </c>
      <c r="E700">
        <f t="shared" si="32"/>
        <v>9.7064819335940244E-3</v>
      </c>
    </row>
    <row r="701" spans="1:5" x14ac:dyDescent="0.2">
      <c r="A701" s="1">
        <v>0.50829619169235196</v>
      </c>
      <c r="B701" s="2">
        <v>-9.6122776085394401E-6</v>
      </c>
      <c r="C701" s="2">
        <f t="shared" si="30"/>
        <v>-9.6122776085394399</v>
      </c>
      <c r="D701">
        <f t="shared" si="31"/>
        <v>9.6122776085394401E-6</v>
      </c>
      <c r="E701">
        <f t="shared" si="32"/>
        <v>4.7961916923520143E-3</v>
      </c>
    </row>
    <row r="702" spans="1:5" x14ac:dyDescent="0.2">
      <c r="A702" s="1">
        <v>0.50348889827728305</v>
      </c>
      <c r="B702" s="2">
        <v>-9.6768044386408292E-6</v>
      </c>
      <c r="C702" s="2">
        <f t="shared" si="30"/>
        <v>-9.6768044386408292</v>
      </c>
      <c r="D702">
        <f t="shared" si="31"/>
        <v>9.6768044386408292E-6</v>
      </c>
      <c r="E702">
        <f t="shared" si="32"/>
        <v>-1.1101722716899687E-5</v>
      </c>
    </row>
    <row r="703" spans="1:5" x14ac:dyDescent="0.2">
      <c r="A703" s="1">
        <v>0.49847450852394098</v>
      </c>
      <c r="B703" s="2">
        <v>-9.6858566394075802E-6</v>
      </c>
      <c r="C703" s="2">
        <f t="shared" si="30"/>
        <v>-9.6858566394075805</v>
      </c>
      <c r="D703">
        <f t="shared" si="31"/>
        <v>9.6858566394075802E-6</v>
      </c>
      <c r="E703">
        <f t="shared" si="32"/>
        <v>-5.0254914760589631E-3</v>
      </c>
    </row>
    <row r="704" spans="1:5" x14ac:dyDescent="0.2">
      <c r="A704" s="1">
        <v>0.49341696500778198</v>
      </c>
      <c r="B704" s="2">
        <v>-9.7683669082471203E-6</v>
      </c>
      <c r="C704" s="2">
        <f t="shared" si="30"/>
        <v>-9.7683669082471205</v>
      </c>
      <c r="D704">
        <f t="shared" si="31"/>
        <v>9.7683669082471203E-6</v>
      </c>
      <c r="E704">
        <f t="shared" si="32"/>
        <v>-1.0083034992217965E-2</v>
      </c>
    </row>
    <row r="705" spans="1:5" x14ac:dyDescent="0.2">
      <c r="A705" s="1">
        <v>0.48847725987434398</v>
      </c>
      <c r="B705" s="2">
        <v>-9.8202035587746701E-6</v>
      </c>
      <c r="C705" s="2">
        <f t="shared" si="30"/>
        <v>-9.8202035587746703</v>
      </c>
      <c r="D705">
        <f t="shared" si="31"/>
        <v>9.8202035587746701E-6</v>
      </c>
      <c r="E705">
        <f t="shared" si="32"/>
        <v>-1.5022740125655965E-2</v>
      </c>
    </row>
    <row r="706" spans="1:5" x14ac:dyDescent="0.2">
      <c r="A706" s="1">
        <v>0.48344483971595797</v>
      </c>
      <c r="B706" s="2">
        <v>-9.91739125311142E-6</v>
      </c>
      <c r="C706" s="2">
        <f t="shared" si="30"/>
        <v>-9.9173912531114201</v>
      </c>
      <c r="D706">
        <f t="shared" si="31"/>
        <v>9.91739125311142E-6</v>
      </c>
      <c r="E706">
        <f t="shared" si="32"/>
        <v>-2.0055160284041973E-2</v>
      </c>
    </row>
    <row r="707" spans="1:5" x14ac:dyDescent="0.2">
      <c r="A707" s="1">
        <v>0.47826421260833701</v>
      </c>
      <c r="B707" s="2">
        <v>-9.9628059615497494E-6</v>
      </c>
      <c r="C707" s="2">
        <f t="shared" ref="C707:C770" si="33">B707*(1000000)</f>
        <v>-9.9628059615497495</v>
      </c>
      <c r="D707">
        <f t="shared" ref="D707:D770" si="34">B707*(-1)</f>
        <v>9.9628059615497494E-6</v>
      </c>
      <c r="E707">
        <f t="shared" ref="E707:E770" si="35">A707-0.5035</f>
        <v>-2.5235787391662934E-2</v>
      </c>
    </row>
    <row r="708" spans="1:5" x14ac:dyDescent="0.2">
      <c r="A708" s="1">
        <v>0.47335097193718001</v>
      </c>
      <c r="B708" s="2">
        <v>-1.0083107554237401E-5</v>
      </c>
      <c r="C708" s="2">
        <f t="shared" si="33"/>
        <v>-10.083107554237401</v>
      </c>
      <c r="D708">
        <f t="shared" si="34"/>
        <v>1.0083107554237401E-5</v>
      </c>
      <c r="E708">
        <f t="shared" si="35"/>
        <v>-3.0149028062819938E-2</v>
      </c>
    </row>
    <row r="709" spans="1:5" x14ac:dyDescent="0.2">
      <c r="A709" s="1">
        <v>0.46823450922965998</v>
      </c>
      <c r="B709" s="2">
        <v>-1.01417881523957E-5</v>
      </c>
      <c r="C709" s="2">
        <f t="shared" si="33"/>
        <v>-10.1417881523957</v>
      </c>
      <c r="D709">
        <f t="shared" si="34"/>
        <v>1.01417881523957E-5</v>
      </c>
      <c r="E709">
        <f t="shared" si="35"/>
        <v>-3.5265490770339969E-2</v>
      </c>
    </row>
    <row r="710" spans="1:5" x14ac:dyDescent="0.2">
      <c r="A710" s="1">
        <v>0.46332386136054998</v>
      </c>
      <c r="B710" s="2">
        <v>-1.02692383734393E-5</v>
      </c>
      <c r="C710" s="2">
        <f t="shared" si="33"/>
        <v>-10.2692383734393</v>
      </c>
      <c r="D710">
        <f t="shared" si="34"/>
        <v>1.02692383734393E-5</v>
      </c>
      <c r="E710">
        <f t="shared" si="35"/>
        <v>-4.0176138639449965E-2</v>
      </c>
    </row>
    <row r="711" spans="1:5" x14ac:dyDescent="0.2">
      <c r="A711" s="1">
        <v>0.458233833312988</v>
      </c>
      <c r="B711" s="2">
        <v>-1.03341135400115E-5</v>
      </c>
      <c r="C711" s="2">
        <f t="shared" si="33"/>
        <v>-10.334113540011501</v>
      </c>
      <c r="D711">
        <f t="shared" si="34"/>
        <v>1.03341135400115E-5</v>
      </c>
      <c r="E711">
        <f t="shared" si="35"/>
        <v>-4.5266166687011944E-2</v>
      </c>
    </row>
    <row r="712" spans="1:5" x14ac:dyDescent="0.2">
      <c r="A712" s="1">
        <v>0.45309603214263899</v>
      </c>
      <c r="B712" s="2">
        <v>-1.0463425496709499E-5</v>
      </c>
      <c r="C712" s="2">
        <f t="shared" si="33"/>
        <v>-10.463425496709499</v>
      </c>
      <c r="D712">
        <f t="shared" si="34"/>
        <v>1.0463425496709499E-5</v>
      </c>
      <c r="E712">
        <f t="shared" si="35"/>
        <v>-5.0403967857360954E-2</v>
      </c>
    </row>
    <row r="713" spans="1:5" x14ac:dyDescent="0.2">
      <c r="A713" s="1">
        <v>0.44790738821029702</v>
      </c>
      <c r="B713" s="2">
        <v>-1.05179960883106E-5</v>
      </c>
      <c r="C713" s="2">
        <f t="shared" si="33"/>
        <v>-10.5179960883106</v>
      </c>
      <c r="D713">
        <f t="shared" si="34"/>
        <v>1.05179960883106E-5</v>
      </c>
      <c r="E713">
        <f t="shared" si="35"/>
        <v>-5.5592611789702928E-2</v>
      </c>
    </row>
    <row r="714" spans="1:5" x14ac:dyDescent="0.2">
      <c r="A714" s="1">
        <v>0.44287344813346902</v>
      </c>
      <c r="B714" s="2">
        <v>-1.0642841516528301E-5</v>
      </c>
      <c r="C714" s="2">
        <f t="shared" si="33"/>
        <v>-10.6428415165283</v>
      </c>
      <c r="D714">
        <f t="shared" si="34"/>
        <v>1.0642841516528301E-5</v>
      </c>
      <c r="E714">
        <f t="shared" si="35"/>
        <v>-6.0626551866530931E-2</v>
      </c>
    </row>
    <row r="715" spans="1:5" x14ac:dyDescent="0.2">
      <c r="A715" s="1">
        <v>0.43779730796813998</v>
      </c>
      <c r="B715" s="2">
        <v>-1.0678664693841701E-5</v>
      </c>
      <c r="C715" s="2">
        <f t="shared" si="33"/>
        <v>-10.6786646938417</v>
      </c>
      <c r="D715">
        <f t="shared" si="34"/>
        <v>1.0678664693841701E-5</v>
      </c>
      <c r="E715">
        <f t="shared" si="35"/>
        <v>-6.5702692031859966E-2</v>
      </c>
    </row>
    <row r="716" spans="1:5" x14ac:dyDescent="0.2">
      <c r="A716" s="1">
        <v>0.43267843127250699</v>
      </c>
      <c r="B716" s="2">
        <v>-1.0768038919195501E-5</v>
      </c>
      <c r="C716" s="2">
        <f t="shared" si="33"/>
        <v>-10.768038919195501</v>
      </c>
      <c r="D716">
        <f t="shared" si="34"/>
        <v>1.0768038919195501E-5</v>
      </c>
      <c r="E716">
        <f t="shared" si="35"/>
        <v>-7.0821568727492956E-2</v>
      </c>
    </row>
    <row r="717" spans="1:5" x14ac:dyDescent="0.2">
      <c r="A717" s="1">
        <v>0.42758846282959001</v>
      </c>
      <c r="B717" s="2">
        <v>-1.07637997643906E-5</v>
      </c>
      <c r="C717" s="2">
        <f t="shared" si="33"/>
        <v>-10.763799764390599</v>
      </c>
      <c r="D717">
        <f t="shared" si="34"/>
        <v>1.07637997643906E-5</v>
      </c>
      <c r="E717">
        <f t="shared" si="35"/>
        <v>-7.5911537170409937E-2</v>
      </c>
    </row>
    <row r="718" spans="1:5" x14ac:dyDescent="0.2">
      <c r="A718" s="1">
        <v>0.42255491018295299</v>
      </c>
      <c r="B718" s="2">
        <v>-1.08245285446174E-5</v>
      </c>
      <c r="C718" s="2">
        <f t="shared" si="33"/>
        <v>-10.824528544617401</v>
      </c>
      <c r="D718">
        <f t="shared" si="34"/>
        <v>1.08245285446174E-5</v>
      </c>
      <c r="E718">
        <f t="shared" si="35"/>
        <v>-8.0945089817046956E-2</v>
      </c>
    </row>
    <row r="719" spans="1:5" x14ac:dyDescent="0.2">
      <c r="A719" s="1">
        <v>0.41765341162681602</v>
      </c>
      <c r="B719" s="2">
        <v>-1.08016847661929E-5</v>
      </c>
      <c r="C719" s="2">
        <f t="shared" si="33"/>
        <v>-10.801684766192901</v>
      </c>
      <c r="D719">
        <f t="shared" si="34"/>
        <v>1.08016847661929E-5</v>
      </c>
      <c r="E719">
        <f t="shared" si="35"/>
        <v>-8.584658837318393E-2</v>
      </c>
    </row>
    <row r="720" spans="1:5" x14ac:dyDescent="0.2">
      <c r="A720" s="1">
        <v>0.41256242990493802</v>
      </c>
      <c r="B720" s="2">
        <v>-1.08269341581035E-5</v>
      </c>
      <c r="C720" s="2">
        <f t="shared" si="33"/>
        <v>-10.8269341581035</v>
      </c>
      <c r="D720">
        <f t="shared" si="34"/>
        <v>1.08269341581035E-5</v>
      </c>
      <c r="E720">
        <f t="shared" si="35"/>
        <v>-9.0937570095061926E-2</v>
      </c>
    </row>
    <row r="721" spans="1:5" x14ac:dyDescent="0.2">
      <c r="A721" s="1">
        <v>0.40756556391715998</v>
      </c>
      <c r="B721" s="2">
        <v>-1.07804244180443E-5</v>
      </c>
      <c r="C721" s="2">
        <f t="shared" si="33"/>
        <v>-10.7804244180443</v>
      </c>
      <c r="D721">
        <f t="shared" si="34"/>
        <v>1.07804244180443E-5</v>
      </c>
      <c r="E721">
        <f t="shared" si="35"/>
        <v>-9.5934436082839969E-2</v>
      </c>
    </row>
    <row r="722" spans="1:5" x14ac:dyDescent="0.2">
      <c r="A722" s="1">
        <v>0.40258187055587802</v>
      </c>
      <c r="B722" s="2">
        <v>-1.0793747605930501E-5</v>
      </c>
      <c r="C722" s="2">
        <f t="shared" si="33"/>
        <v>-10.7937476059305</v>
      </c>
      <c r="D722">
        <f t="shared" si="34"/>
        <v>1.0793747605930501E-5</v>
      </c>
      <c r="E722">
        <f t="shared" si="35"/>
        <v>-0.10091812944412193</v>
      </c>
    </row>
    <row r="723" spans="1:5" x14ac:dyDescent="0.2">
      <c r="A723" s="1">
        <v>0.397512286901474</v>
      </c>
      <c r="B723" s="2">
        <v>-1.0729212590376801E-5</v>
      </c>
      <c r="C723" s="2">
        <f t="shared" si="33"/>
        <v>-10.7292125903768</v>
      </c>
      <c r="D723">
        <f t="shared" si="34"/>
        <v>1.0729212590376801E-5</v>
      </c>
      <c r="E723">
        <f t="shared" si="35"/>
        <v>-0.10598771309852595</v>
      </c>
    </row>
    <row r="724" spans="1:5" x14ac:dyDescent="0.2">
      <c r="A724" s="1">
        <v>0.39264956116676297</v>
      </c>
      <c r="B724" s="2">
        <v>-1.07300511444919E-5</v>
      </c>
      <c r="C724" s="2">
        <f t="shared" si="33"/>
        <v>-10.730051144491899</v>
      </c>
      <c r="D724">
        <f t="shared" si="34"/>
        <v>1.07300511444919E-5</v>
      </c>
      <c r="E724">
        <f t="shared" si="35"/>
        <v>-0.11085043883323698</v>
      </c>
    </row>
    <row r="725" spans="1:5" x14ac:dyDescent="0.2">
      <c r="A725" s="1">
        <v>0.38761642575263999</v>
      </c>
      <c r="B725" s="2">
        <v>-1.06609704744187E-5</v>
      </c>
      <c r="C725" s="2">
        <f t="shared" si="33"/>
        <v>-10.660970474418701</v>
      </c>
      <c r="D725">
        <f t="shared" si="34"/>
        <v>1.06609704744187E-5</v>
      </c>
      <c r="E725">
        <f t="shared" si="35"/>
        <v>-0.11588357424735996</v>
      </c>
    </row>
    <row r="726" spans="1:5" x14ac:dyDescent="0.2">
      <c r="A726" s="1">
        <v>0.38259983062744102</v>
      </c>
      <c r="B726" s="2">
        <v>-1.06389416032471E-5</v>
      </c>
      <c r="C726" s="2">
        <f t="shared" si="33"/>
        <v>-10.638941603247099</v>
      </c>
      <c r="D726">
        <f t="shared" si="34"/>
        <v>1.06389416032471E-5</v>
      </c>
      <c r="E726">
        <f t="shared" si="35"/>
        <v>-0.12090016937255893</v>
      </c>
    </row>
    <row r="727" spans="1:5" x14ac:dyDescent="0.2">
      <c r="A727" s="1">
        <v>0.37762433290481601</v>
      </c>
      <c r="B727" s="2">
        <v>-1.0549739272391899E-5</v>
      </c>
      <c r="C727" s="2">
        <f t="shared" si="33"/>
        <v>-10.5497392723919</v>
      </c>
      <c r="D727">
        <f t="shared" si="34"/>
        <v>1.0549739272391899E-5</v>
      </c>
      <c r="E727">
        <f t="shared" si="35"/>
        <v>-0.12587566709518394</v>
      </c>
    </row>
    <row r="728" spans="1:5" x14ac:dyDescent="0.2">
      <c r="A728" s="1">
        <v>0.37267634272575401</v>
      </c>
      <c r="B728" s="2">
        <v>-1.0507687875360699E-5</v>
      </c>
      <c r="C728" s="2">
        <f t="shared" si="33"/>
        <v>-10.507687875360698</v>
      </c>
      <c r="D728">
        <f t="shared" si="34"/>
        <v>1.0507687875360699E-5</v>
      </c>
      <c r="E728">
        <f t="shared" si="35"/>
        <v>-0.13082365727424594</v>
      </c>
    </row>
    <row r="729" spans="1:5" x14ac:dyDescent="0.2">
      <c r="A729" s="1">
        <v>0.36759829521179199</v>
      </c>
      <c r="B729" s="2">
        <v>-1.04194132291013E-5</v>
      </c>
      <c r="C729" s="2">
        <f t="shared" si="33"/>
        <v>-10.4194132291013</v>
      </c>
      <c r="D729">
        <f t="shared" si="34"/>
        <v>1.04194132291013E-5</v>
      </c>
      <c r="E729">
        <f t="shared" si="35"/>
        <v>-0.13590170478820796</v>
      </c>
    </row>
    <row r="730" spans="1:5" x14ac:dyDescent="0.2">
      <c r="A730" s="1">
        <v>0.36261063814163202</v>
      </c>
      <c r="B730" s="2">
        <v>-1.0395294339104999E-5</v>
      </c>
      <c r="C730" s="2">
        <f t="shared" si="33"/>
        <v>-10.395294339105</v>
      </c>
      <c r="D730">
        <f t="shared" si="34"/>
        <v>1.0395294339104999E-5</v>
      </c>
      <c r="E730">
        <f t="shared" si="35"/>
        <v>-0.14088936185836792</v>
      </c>
    </row>
    <row r="731" spans="1:5" x14ac:dyDescent="0.2">
      <c r="A731" s="1">
        <v>0.357580125331879</v>
      </c>
      <c r="B731" s="2">
        <v>-1.03031898106565E-5</v>
      </c>
      <c r="C731" s="2">
        <f t="shared" si="33"/>
        <v>-10.3031898106565</v>
      </c>
      <c r="D731">
        <f t="shared" si="34"/>
        <v>1.03031898106565E-5</v>
      </c>
      <c r="E731">
        <f t="shared" si="35"/>
        <v>-0.14591987466812095</v>
      </c>
    </row>
    <row r="732" spans="1:5" x14ac:dyDescent="0.2">
      <c r="A732" s="1">
        <v>0.35248410701751698</v>
      </c>
      <c r="B732" s="2">
        <v>-1.02737849374535E-5</v>
      </c>
      <c r="C732" s="2">
        <f t="shared" si="33"/>
        <v>-10.273784937453501</v>
      </c>
      <c r="D732">
        <f t="shared" si="34"/>
        <v>1.02737849374535E-5</v>
      </c>
      <c r="E732">
        <f t="shared" si="35"/>
        <v>-0.15101589298248297</v>
      </c>
    </row>
    <row r="733" spans="1:5" x14ac:dyDescent="0.2">
      <c r="A733" s="1">
        <v>0.34759911894798301</v>
      </c>
      <c r="B733" s="2">
        <v>-1.0168574590352399E-5</v>
      </c>
      <c r="C733" s="2">
        <f t="shared" si="33"/>
        <v>-10.168574590352399</v>
      </c>
      <c r="D733">
        <f t="shared" si="34"/>
        <v>1.0168574590352399E-5</v>
      </c>
      <c r="E733">
        <f t="shared" si="35"/>
        <v>-0.15590088105201694</v>
      </c>
    </row>
    <row r="734" spans="1:5" x14ac:dyDescent="0.2">
      <c r="A734" s="1">
        <v>0.34256458282470698</v>
      </c>
      <c r="B734" s="2">
        <v>-1.01362147688633E-5</v>
      </c>
      <c r="C734" s="2">
        <f t="shared" si="33"/>
        <v>-10.136214768863301</v>
      </c>
      <c r="D734">
        <f t="shared" si="34"/>
        <v>1.01362147688633E-5</v>
      </c>
      <c r="E734">
        <f t="shared" si="35"/>
        <v>-0.16093541717529297</v>
      </c>
    </row>
    <row r="735" spans="1:5" x14ac:dyDescent="0.2">
      <c r="A735" s="1">
        <v>0.33756303787231401</v>
      </c>
      <c r="B735" s="2">
        <v>-1.0027302778326E-5</v>
      </c>
      <c r="C735" s="2">
        <f t="shared" si="33"/>
        <v>-10.027302778326</v>
      </c>
      <c r="D735">
        <f t="shared" si="34"/>
        <v>1.0027302778326E-5</v>
      </c>
      <c r="E735">
        <f t="shared" si="35"/>
        <v>-0.16593696212768594</v>
      </c>
    </row>
    <row r="736" spans="1:5" x14ac:dyDescent="0.2">
      <c r="A736" s="1">
        <v>0.332531899213791</v>
      </c>
      <c r="B736" s="2">
        <v>-1.00024772109464E-5</v>
      </c>
      <c r="C736" s="2">
        <f t="shared" si="33"/>
        <v>-10.002477210946399</v>
      </c>
      <c r="D736">
        <f t="shared" si="34"/>
        <v>1.00024772109464E-5</v>
      </c>
      <c r="E736">
        <f t="shared" si="35"/>
        <v>-0.17096810078620894</v>
      </c>
    </row>
    <row r="737" spans="1:5" x14ac:dyDescent="0.2">
      <c r="A737" s="1">
        <v>0.32756793498992898</v>
      </c>
      <c r="B737" s="2">
        <v>-9.90221360552823E-6</v>
      </c>
      <c r="C737" s="2">
        <f t="shared" si="33"/>
        <v>-9.9022136055282299</v>
      </c>
      <c r="D737">
        <f t="shared" si="34"/>
        <v>9.90221360552823E-6</v>
      </c>
      <c r="E737">
        <f t="shared" si="35"/>
        <v>-0.17593206501007097</v>
      </c>
    </row>
    <row r="738" spans="1:5" x14ac:dyDescent="0.2">
      <c r="A738" s="1">
        <v>0.32248914241790799</v>
      </c>
      <c r="B738" s="2">
        <v>-9.8644168247119507E-6</v>
      </c>
      <c r="C738" s="2">
        <f t="shared" si="33"/>
        <v>-9.8644168247119506</v>
      </c>
      <c r="D738">
        <f t="shared" si="34"/>
        <v>9.8644168247119507E-6</v>
      </c>
      <c r="E738">
        <f t="shared" si="35"/>
        <v>-0.18101085758209196</v>
      </c>
    </row>
    <row r="739" spans="1:5" x14ac:dyDescent="0.2">
      <c r="A739" s="1">
        <v>0.31755426526069602</v>
      </c>
      <c r="B739" s="2">
        <v>-9.7725114756030996E-6</v>
      </c>
      <c r="C739" s="2">
        <f t="shared" si="33"/>
        <v>-9.7725114756030997</v>
      </c>
      <c r="D739">
        <f t="shared" si="34"/>
        <v>9.7725114756030996E-6</v>
      </c>
      <c r="E739">
        <f t="shared" si="35"/>
        <v>-0.18594573473930393</v>
      </c>
    </row>
    <row r="740" spans="1:5" x14ac:dyDescent="0.2">
      <c r="A740" s="1">
        <v>0.31257236003875699</v>
      </c>
      <c r="B740" s="2">
        <v>-9.7322454166714999E-6</v>
      </c>
      <c r="C740" s="2">
        <f t="shared" si="33"/>
        <v>-9.7322454166714998</v>
      </c>
      <c r="D740">
        <f t="shared" si="34"/>
        <v>9.7322454166714999E-6</v>
      </c>
      <c r="E740">
        <f t="shared" si="35"/>
        <v>-0.19092763996124296</v>
      </c>
    </row>
    <row r="741" spans="1:5" x14ac:dyDescent="0.2">
      <c r="A741" s="1">
        <v>0.307671219110489</v>
      </c>
      <c r="B741" s="2">
        <v>-9.6448447948205302E-6</v>
      </c>
      <c r="C741" s="2">
        <f t="shared" si="33"/>
        <v>-9.6448447948205303</v>
      </c>
      <c r="D741">
        <f t="shared" si="34"/>
        <v>9.6448447948205302E-6</v>
      </c>
      <c r="E741">
        <f t="shared" si="35"/>
        <v>-0.19582878088951094</v>
      </c>
    </row>
    <row r="742" spans="1:5" x14ac:dyDescent="0.2">
      <c r="A742" s="1">
        <v>0.30259263515472401</v>
      </c>
      <c r="B742" s="2">
        <v>-9.6019066404551302E-6</v>
      </c>
      <c r="C742" s="2">
        <f t="shared" si="33"/>
        <v>-9.6019066404551303</v>
      </c>
      <c r="D742">
        <f t="shared" si="34"/>
        <v>9.6019066404551302E-6</v>
      </c>
      <c r="E742">
        <f t="shared" si="35"/>
        <v>-0.20090736484527594</v>
      </c>
    </row>
    <row r="743" spans="1:5" x14ac:dyDescent="0.2">
      <c r="A743" s="1">
        <v>0.29774394631385798</v>
      </c>
      <c r="B743" s="2">
        <v>-9.5338909886777401E-6</v>
      </c>
      <c r="C743" s="2">
        <f t="shared" si="33"/>
        <v>-9.5338909886777401</v>
      </c>
      <c r="D743">
        <f t="shared" si="34"/>
        <v>9.5338909886777401E-6</v>
      </c>
      <c r="E743">
        <f t="shared" si="35"/>
        <v>-0.20575605368614197</v>
      </c>
    </row>
    <row r="744" spans="1:5" x14ac:dyDescent="0.2">
      <c r="A744" s="1">
        <v>0.29256576299667397</v>
      </c>
      <c r="B744" s="2">
        <v>-9.4978495326358808E-6</v>
      </c>
      <c r="C744" s="2">
        <f t="shared" si="33"/>
        <v>-9.4978495326358807</v>
      </c>
      <c r="D744">
        <f t="shared" si="34"/>
        <v>9.4978495326358808E-6</v>
      </c>
      <c r="E744">
        <f t="shared" si="35"/>
        <v>-0.21093423700332598</v>
      </c>
    </row>
    <row r="745" spans="1:5" x14ac:dyDescent="0.2">
      <c r="A745" s="1">
        <v>0.28750225901603699</v>
      </c>
      <c r="B745" s="2">
        <v>-9.4208035079645907E-6</v>
      </c>
      <c r="C745" s="2">
        <f t="shared" si="33"/>
        <v>-9.4208035079645907</v>
      </c>
      <c r="D745">
        <f t="shared" si="34"/>
        <v>9.4208035079645907E-6</v>
      </c>
      <c r="E745">
        <f t="shared" si="35"/>
        <v>-0.21599774098396296</v>
      </c>
    </row>
    <row r="746" spans="1:5" x14ac:dyDescent="0.2">
      <c r="A746" s="1">
        <v>0.28278160095214799</v>
      </c>
      <c r="B746" s="2">
        <v>-9.4036658992990902E-6</v>
      </c>
      <c r="C746" s="2">
        <f t="shared" si="33"/>
        <v>-9.4036658992990905</v>
      </c>
      <c r="D746">
        <f t="shared" si="34"/>
        <v>9.4036658992990902E-6</v>
      </c>
      <c r="E746">
        <f t="shared" si="35"/>
        <v>-0.22071839904785195</v>
      </c>
    </row>
    <row r="747" spans="1:5" x14ac:dyDescent="0.2">
      <c r="A747" s="1">
        <v>0.277726501226425</v>
      </c>
      <c r="B747" s="2">
        <v>-9.3182152340887097E-6</v>
      </c>
      <c r="C747" s="2">
        <f t="shared" si="33"/>
        <v>-9.3182152340887097</v>
      </c>
      <c r="D747">
        <f t="shared" si="34"/>
        <v>9.3182152340887097E-6</v>
      </c>
      <c r="E747">
        <f t="shared" si="35"/>
        <v>-0.22577349877357494</v>
      </c>
    </row>
    <row r="748" spans="1:5" x14ac:dyDescent="0.2">
      <c r="A748" s="1">
        <v>0.27289047837257402</v>
      </c>
      <c r="B748" s="2">
        <v>-9.3016114988131398E-6</v>
      </c>
      <c r="C748" s="2">
        <f t="shared" si="33"/>
        <v>-9.3016114988131395</v>
      </c>
      <c r="D748">
        <f t="shared" si="34"/>
        <v>9.3016114988131398E-6</v>
      </c>
      <c r="E748">
        <f t="shared" si="35"/>
        <v>-0.23060952162742593</v>
      </c>
    </row>
    <row r="749" spans="1:5" x14ac:dyDescent="0.2">
      <c r="A749" s="1">
        <v>0.26780501008033802</v>
      </c>
      <c r="B749" s="2">
        <v>-9.2354248408810202E-6</v>
      </c>
      <c r="C749" s="2">
        <f t="shared" si="33"/>
        <v>-9.23542484088102</v>
      </c>
      <c r="D749">
        <f t="shared" si="34"/>
        <v>9.2354248408810202E-6</v>
      </c>
      <c r="E749">
        <f t="shared" si="35"/>
        <v>-0.23569498991966192</v>
      </c>
    </row>
    <row r="750" spans="1:5" x14ac:dyDescent="0.2">
      <c r="A750" s="1">
        <v>0.26277810335159302</v>
      </c>
      <c r="B750" s="2">
        <v>-9.2158743427717093E-6</v>
      </c>
      <c r="C750" s="2">
        <f t="shared" si="33"/>
        <v>-9.2158743427717091</v>
      </c>
      <c r="D750">
        <f t="shared" si="34"/>
        <v>9.2158743427717093E-6</v>
      </c>
      <c r="E750">
        <f t="shared" si="35"/>
        <v>-0.24072189664840693</v>
      </c>
    </row>
    <row r="751" spans="1:5" x14ac:dyDescent="0.2">
      <c r="A751" s="1">
        <v>0.25786051154136702</v>
      </c>
      <c r="B751" s="2">
        <v>-9.1470219558686898E-6</v>
      </c>
      <c r="C751" s="2">
        <f t="shared" si="33"/>
        <v>-9.1470219558686896</v>
      </c>
      <c r="D751">
        <f t="shared" si="34"/>
        <v>9.1470219558686898E-6</v>
      </c>
      <c r="E751">
        <f t="shared" si="35"/>
        <v>-0.24563948845863293</v>
      </c>
    </row>
    <row r="752" spans="1:5" x14ac:dyDescent="0.2">
      <c r="A752" s="1">
        <v>0.25272744894027699</v>
      </c>
      <c r="B752" s="2">
        <v>-9.1285673988750204E-6</v>
      </c>
      <c r="C752" s="2">
        <f t="shared" si="33"/>
        <v>-9.1285673988750204</v>
      </c>
      <c r="D752">
        <f t="shared" si="34"/>
        <v>9.1285673988750204E-6</v>
      </c>
      <c r="E752">
        <f t="shared" si="35"/>
        <v>-0.25077255105972296</v>
      </c>
    </row>
    <row r="753" spans="1:5" x14ac:dyDescent="0.2">
      <c r="A753" s="1">
        <v>0.247748732566833</v>
      </c>
      <c r="B753" s="2">
        <v>-9.0646117314463498E-6</v>
      </c>
      <c r="C753" s="2">
        <f t="shared" si="33"/>
        <v>-9.0646117314463499</v>
      </c>
      <c r="D753">
        <f t="shared" si="34"/>
        <v>9.0646117314463498E-6</v>
      </c>
      <c r="E753">
        <f t="shared" si="35"/>
        <v>-0.25575126743316695</v>
      </c>
    </row>
    <row r="754" spans="1:5" x14ac:dyDescent="0.2">
      <c r="A754" s="1">
        <v>0.24290354549884799</v>
      </c>
      <c r="B754" s="2">
        <v>-9.0545099737937596E-6</v>
      </c>
      <c r="C754" s="2">
        <f t="shared" si="33"/>
        <v>-9.0545099737937598</v>
      </c>
      <c r="D754">
        <f t="shared" si="34"/>
        <v>9.0545099737937596E-6</v>
      </c>
      <c r="E754">
        <f t="shared" si="35"/>
        <v>-0.26059645450115199</v>
      </c>
    </row>
    <row r="755" spans="1:5" x14ac:dyDescent="0.2">
      <c r="A755" s="1">
        <v>0.23777528107166301</v>
      </c>
      <c r="B755" s="2">
        <v>-8.9920858954428695E-6</v>
      </c>
      <c r="C755" s="2">
        <f t="shared" si="33"/>
        <v>-8.9920858954428695</v>
      </c>
      <c r="D755">
        <f t="shared" si="34"/>
        <v>8.9920858954428695E-6</v>
      </c>
      <c r="E755">
        <f t="shared" si="35"/>
        <v>-0.26572471892833693</v>
      </c>
    </row>
    <row r="756" spans="1:5" x14ac:dyDescent="0.2">
      <c r="A756" s="1">
        <v>0.232949033379555</v>
      </c>
      <c r="B756" s="2">
        <v>-8.99993574421387E-6</v>
      </c>
      <c r="C756" s="2">
        <f t="shared" si="33"/>
        <v>-8.9999357442138699</v>
      </c>
      <c r="D756">
        <f t="shared" si="34"/>
        <v>8.99993574421387E-6</v>
      </c>
      <c r="E756">
        <f t="shared" si="35"/>
        <v>-0.27055096662044498</v>
      </c>
    </row>
    <row r="757" spans="1:5" x14ac:dyDescent="0.2">
      <c r="A757" s="1">
        <v>0.22792077064514199</v>
      </c>
      <c r="B757" s="2">
        <v>-8.9492768893251196E-6</v>
      </c>
      <c r="C757" s="2">
        <f t="shared" si="33"/>
        <v>-8.9492768893251196</v>
      </c>
      <c r="D757">
        <f t="shared" si="34"/>
        <v>8.9492768893251196E-6</v>
      </c>
      <c r="E757">
        <f t="shared" si="35"/>
        <v>-0.27557922935485796</v>
      </c>
    </row>
    <row r="758" spans="1:5" x14ac:dyDescent="0.2">
      <c r="A758" s="1">
        <v>0.22287163138389601</v>
      </c>
      <c r="B758" s="2">
        <v>-8.9440918600303104E-6</v>
      </c>
      <c r="C758" s="2">
        <f t="shared" si="33"/>
        <v>-8.9440918600303103</v>
      </c>
      <c r="D758">
        <f t="shared" si="34"/>
        <v>8.9440918600303104E-6</v>
      </c>
      <c r="E758">
        <f t="shared" si="35"/>
        <v>-0.28062836861610396</v>
      </c>
    </row>
    <row r="759" spans="1:5" x14ac:dyDescent="0.2">
      <c r="A759" s="1">
        <v>0.217882320284843</v>
      </c>
      <c r="B759" s="2">
        <v>-8.8997285274672305E-6</v>
      </c>
      <c r="C759" s="2">
        <f t="shared" si="33"/>
        <v>-8.8997285274672304</v>
      </c>
      <c r="D759">
        <f t="shared" si="34"/>
        <v>8.8997285274672305E-6</v>
      </c>
      <c r="E759">
        <f t="shared" si="35"/>
        <v>-0.28561767971515695</v>
      </c>
    </row>
    <row r="760" spans="1:5" x14ac:dyDescent="0.2">
      <c r="A760" s="1">
        <v>0.21255880594253501</v>
      </c>
      <c r="B760" s="2">
        <v>-8.8918332039611397E-6</v>
      </c>
      <c r="C760" s="2">
        <f t="shared" si="33"/>
        <v>-8.8918332039611396</v>
      </c>
      <c r="D760">
        <f t="shared" si="34"/>
        <v>8.8918332039611397E-6</v>
      </c>
      <c r="E760">
        <f t="shared" si="35"/>
        <v>-0.29094119405746494</v>
      </c>
    </row>
    <row r="761" spans="1:5" x14ac:dyDescent="0.2">
      <c r="A761" s="1">
        <v>0.207738041877747</v>
      </c>
      <c r="B761" s="2">
        <v>-8.8530923676444201E-6</v>
      </c>
      <c r="C761" s="2">
        <f t="shared" si="33"/>
        <v>-8.85309236764442</v>
      </c>
      <c r="D761">
        <f t="shared" si="34"/>
        <v>8.8530923676444201E-6</v>
      </c>
      <c r="E761">
        <f t="shared" si="35"/>
        <v>-0.29576195812225292</v>
      </c>
    </row>
    <row r="762" spans="1:5" x14ac:dyDescent="0.2">
      <c r="A762" s="1">
        <v>0.20261898636817899</v>
      </c>
      <c r="B762" s="2">
        <v>-8.8529031927464496E-6</v>
      </c>
      <c r="C762" s="2">
        <f t="shared" si="33"/>
        <v>-8.8529031927464494</v>
      </c>
      <c r="D762">
        <f t="shared" si="34"/>
        <v>8.8529031927464496E-6</v>
      </c>
      <c r="E762">
        <f t="shared" si="35"/>
        <v>-0.30088101363182096</v>
      </c>
    </row>
    <row r="763" spans="1:5" x14ac:dyDescent="0.2">
      <c r="A763" s="1">
        <v>0.19763131439685799</v>
      </c>
      <c r="B763" s="2">
        <v>-8.7971629909589006E-6</v>
      </c>
      <c r="C763" s="2">
        <f t="shared" si="33"/>
        <v>-8.7971629909589009</v>
      </c>
      <c r="D763">
        <f t="shared" si="34"/>
        <v>8.7971629909589006E-6</v>
      </c>
      <c r="E763">
        <f t="shared" si="35"/>
        <v>-0.30586868560314195</v>
      </c>
    </row>
    <row r="764" spans="1:5" x14ac:dyDescent="0.2">
      <c r="A764" s="1">
        <v>0.19274252653121901</v>
      </c>
      <c r="B764" s="2">
        <v>-8.8092747319024107E-6</v>
      </c>
      <c r="C764" s="2">
        <f t="shared" si="33"/>
        <v>-8.8092747319024109</v>
      </c>
      <c r="D764">
        <f t="shared" si="34"/>
        <v>8.8092747319024107E-6</v>
      </c>
      <c r="E764">
        <f t="shared" si="35"/>
        <v>-0.31075747346878091</v>
      </c>
    </row>
    <row r="765" spans="1:5" x14ac:dyDescent="0.2">
      <c r="A765" s="1">
        <v>0.187696173787117</v>
      </c>
      <c r="B765" s="2">
        <v>-8.7565867943339998E-6</v>
      </c>
      <c r="C765" s="2">
        <f t="shared" si="33"/>
        <v>-8.7565867943339999</v>
      </c>
      <c r="D765">
        <f t="shared" si="34"/>
        <v>8.7565867943339998E-6</v>
      </c>
      <c r="E765">
        <f t="shared" si="35"/>
        <v>-0.31580382621288294</v>
      </c>
    </row>
    <row r="766" spans="1:5" x14ac:dyDescent="0.2">
      <c r="A766" s="1">
        <v>0.18275189399719199</v>
      </c>
      <c r="B766" s="2">
        <v>-8.7782937043812092E-6</v>
      </c>
      <c r="C766" s="2">
        <f t="shared" si="33"/>
        <v>-8.778293704381209</v>
      </c>
      <c r="D766">
        <f t="shared" si="34"/>
        <v>8.7782937043812092E-6</v>
      </c>
      <c r="E766">
        <f t="shared" si="35"/>
        <v>-0.32074810600280795</v>
      </c>
    </row>
    <row r="767" spans="1:5" x14ac:dyDescent="0.2">
      <c r="A767" s="1">
        <v>0.177869603037834</v>
      </c>
      <c r="B767" s="2">
        <v>-8.7132129920064506E-6</v>
      </c>
      <c r="C767" s="2">
        <f t="shared" si="33"/>
        <v>-8.7132129920064507</v>
      </c>
      <c r="D767">
        <f t="shared" si="34"/>
        <v>8.7132129920064506E-6</v>
      </c>
      <c r="E767">
        <f t="shared" si="35"/>
        <v>-0.32563039696216595</v>
      </c>
    </row>
    <row r="768" spans="1:5" x14ac:dyDescent="0.2">
      <c r="A768" s="1">
        <v>0.17273877561092399</v>
      </c>
      <c r="B768" s="2">
        <v>-8.7456346591352502E-6</v>
      </c>
      <c r="C768" s="2">
        <f t="shared" si="33"/>
        <v>-8.7456346591352503</v>
      </c>
      <c r="D768">
        <f t="shared" si="34"/>
        <v>8.7456346591352502E-6</v>
      </c>
      <c r="E768">
        <f t="shared" si="35"/>
        <v>-0.33076122438907596</v>
      </c>
    </row>
    <row r="769" spans="1:5" x14ac:dyDescent="0.2">
      <c r="A769" s="1">
        <v>0.16764804720878601</v>
      </c>
      <c r="B769" s="2">
        <v>-8.7056123447837308E-6</v>
      </c>
      <c r="C769" s="2">
        <f t="shared" si="33"/>
        <v>-8.7056123447837308</v>
      </c>
      <c r="D769">
        <f t="shared" si="34"/>
        <v>8.7056123447837308E-6</v>
      </c>
      <c r="E769">
        <f t="shared" si="35"/>
        <v>-0.33585195279121394</v>
      </c>
    </row>
    <row r="770" spans="1:5" x14ac:dyDescent="0.2">
      <c r="A770" s="1">
        <v>0.16276384890079501</v>
      </c>
      <c r="B770" s="2">
        <v>-8.7281214291579107E-6</v>
      </c>
      <c r="C770" s="2">
        <f t="shared" si="33"/>
        <v>-8.7281214291579108</v>
      </c>
      <c r="D770">
        <f t="shared" si="34"/>
        <v>8.7281214291579107E-6</v>
      </c>
      <c r="E770">
        <f t="shared" si="35"/>
        <v>-0.34073615109920496</v>
      </c>
    </row>
    <row r="771" spans="1:5" x14ac:dyDescent="0.2">
      <c r="A771" s="1">
        <v>0.15777763724327101</v>
      </c>
      <c r="B771" s="2">
        <v>-8.6873587861191498E-6</v>
      </c>
      <c r="C771" s="2">
        <f t="shared" ref="C771:C834" si="36">B771*(1000000)</f>
        <v>-8.6873587861191499</v>
      </c>
      <c r="D771">
        <f t="shared" ref="D771:D834" si="37">B771*(-1)</f>
        <v>8.6873587861191498E-6</v>
      </c>
      <c r="E771">
        <f t="shared" ref="E771:E834" si="38">A771-0.5035</f>
        <v>-0.34572236275672896</v>
      </c>
    </row>
    <row r="772" spans="1:5" x14ac:dyDescent="0.2">
      <c r="A772" s="1">
        <v>0.152695342898369</v>
      </c>
      <c r="B772" s="2">
        <v>-8.7034222815418599E-6</v>
      </c>
      <c r="C772" s="2">
        <f t="shared" si="36"/>
        <v>-8.7034222815418598</v>
      </c>
      <c r="D772">
        <f t="shared" si="37"/>
        <v>8.7034222815418599E-6</v>
      </c>
      <c r="E772">
        <f t="shared" si="38"/>
        <v>-0.35080465710163095</v>
      </c>
    </row>
    <row r="773" spans="1:5" x14ac:dyDescent="0.2">
      <c r="A773" s="1">
        <v>0.14778998494148299</v>
      </c>
      <c r="B773" s="2">
        <v>-8.6622167145833407E-6</v>
      </c>
      <c r="C773" s="2">
        <f t="shared" si="36"/>
        <v>-8.6622167145833409</v>
      </c>
      <c r="D773">
        <f t="shared" si="37"/>
        <v>8.6622167145833407E-6</v>
      </c>
      <c r="E773">
        <f t="shared" si="38"/>
        <v>-0.35571001505851696</v>
      </c>
    </row>
    <row r="774" spans="1:5" x14ac:dyDescent="0.2">
      <c r="A774" s="1">
        <v>0.1427411288023</v>
      </c>
      <c r="B774" s="2">
        <v>-8.6831432781764306E-6</v>
      </c>
      <c r="C774" s="2">
        <f t="shared" si="36"/>
        <v>-8.6831432781764306</v>
      </c>
      <c r="D774">
        <f t="shared" si="37"/>
        <v>8.6831432781764306E-6</v>
      </c>
      <c r="E774">
        <f t="shared" si="38"/>
        <v>-0.36075887119769995</v>
      </c>
    </row>
    <row r="775" spans="1:5" x14ac:dyDescent="0.2">
      <c r="A775" s="1">
        <v>0.13759212195873299</v>
      </c>
      <c r="B775" s="2">
        <v>-8.6582076619379205E-6</v>
      </c>
      <c r="C775" s="2">
        <f t="shared" si="36"/>
        <v>-8.6582076619379205</v>
      </c>
      <c r="D775">
        <f t="shared" si="37"/>
        <v>8.6582076619379205E-6</v>
      </c>
      <c r="E775">
        <f t="shared" si="38"/>
        <v>-0.36590787804126695</v>
      </c>
    </row>
    <row r="776" spans="1:5" x14ac:dyDescent="0.2">
      <c r="A776" s="1">
        <v>0.13261044025421101</v>
      </c>
      <c r="B776" s="2">
        <v>-8.6712743723182905E-6</v>
      </c>
      <c r="C776" s="2">
        <f t="shared" si="36"/>
        <v>-8.6712743723182903</v>
      </c>
      <c r="D776">
        <f t="shared" si="37"/>
        <v>8.6712743723182905E-6</v>
      </c>
      <c r="E776">
        <f t="shared" si="38"/>
        <v>-0.37088955974578897</v>
      </c>
    </row>
    <row r="777" spans="1:5" x14ac:dyDescent="0.2">
      <c r="A777" s="1">
        <v>0.127818062901497</v>
      </c>
      <c r="B777" s="2">
        <v>-8.6292502601281706E-6</v>
      </c>
      <c r="C777" s="2">
        <f t="shared" si="36"/>
        <v>-8.6292502601281704</v>
      </c>
      <c r="D777">
        <f t="shared" si="37"/>
        <v>8.6292502601281706E-6</v>
      </c>
      <c r="E777">
        <f t="shared" si="38"/>
        <v>-0.37568193709850295</v>
      </c>
    </row>
    <row r="778" spans="1:5" x14ac:dyDescent="0.2">
      <c r="A778" s="1">
        <v>0.12269426882267</v>
      </c>
      <c r="B778" s="2">
        <v>-8.6499367171199992E-6</v>
      </c>
      <c r="C778" s="2">
        <f t="shared" si="36"/>
        <v>-8.6499367171199992</v>
      </c>
      <c r="D778">
        <f t="shared" si="37"/>
        <v>8.6499367171199992E-6</v>
      </c>
      <c r="E778">
        <f t="shared" si="38"/>
        <v>-0.38080573117732996</v>
      </c>
    </row>
    <row r="779" spans="1:5" x14ac:dyDescent="0.2">
      <c r="A779" s="1">
        <v>0.117704465985298</v>
      </c>
      <c r="B779" s="2">
        <v>-8.6175323303905299E-6</v>
      </c>
      <c r="C779" s="2">
        <f t="shared" si="36"/>
        <v>-8.6175323303905298</v>
      </c>
      <c r="D779">
        <f t="shared" si="37"/>
        <v>8.6175323303905299E-6</v>
      </c>
      <c r="E779">
        <f t="shared" si="38"/>
        <v>-0.38579553401470196</v>
      </c>
    </row>
    <row r="780" spans="1:5" x14ac:dyDescent="0.2">
      <c r="A780" s="1">
        <v>0.112827710807323</v>
      </c>
      <c r="B780" s="2">
        <v>-8.6390055002993904E-6</v>
      </c>
      <c r="C780" s="2">
        <f t="shared" si="36"/>
        <v>-8.6390055002993904</v>
      </c>
      <c r="D780">
        <f t="shared" si="37"/>
        <v>8.6390055002993904E-6</v>
      </c>
      <c r="E780">
        <f t="shared" si="38"/>
        <v>-0.39067228919267694</v>
      </c>
    </row>
    <row r="781" spans="1:5" x14ac:dyDescent="0.2">
      <c r="A781" s="1">
        <v>0.10766135901212701</v>
      </c>
      <c r="B781" s="2">
        <v>-8.6110012489371002E-6</v>
      </c>
      <c r="C781" s="2">
        <f t="shared" si="36"/>
        <v>-8.6110012489371002</v>
      </c>
      <c r="D781">
        <f t="shared" si="37"/>
        <v>8.6110012489371002E-6</v>
      </c>
      <c r="E781">
        <f t="shared" si="38"/>
        <v>-0.39583864098787291</v>
      </c>
    </row>
    <row r="782" spans="1:5" x14ac:dyDescent="0.2">
      <c r="A782" s="1">
        <v>0.10279167443513899</v>
      </c>
      <c r="B782" s="2">
        <v>-8.6445934357470799E-6</v>
      </c>
      <c r="C782" s="2">
        <f t="shared" si="36"/>
        <v>-8.6445934357470797</v>
      </c>
      <c r="D782">
        <f t="shared" si="37"/>
        <v>8.6445934357470799E-6</v>
      </c>
      <c r="E782">
        <f t="shared" si="38"/>
        <v>-0.40070832556486097</v>
      </c>
    </row>
    <row r="783" spans="1:5" x14ac:dyDescent="0.2">
      <c r="A783" s="1">
        <v>9.7828909754753099E-2</v>
      </c>
      <c r="B783" s="2">
        <v>-8.6016389104770496E-6</v>
      </c>
      <c r="C783" s="2">
        <f t="shared" si="36"/>
        <v>-8.6016389104770496</v>
      </c>
      <c r="D783">
        <f t="shared" si="37"/>
        <v>8.6016389104770496E-6</v>
      </c>
      <c r="E783">
        <f t="shared" si="38"/>
        <v>-0.40567109024524683</v>
      </c>
    </row>
    <row r="784" spans="1:5" x14ac:dyDescent="0.2">
      <c r="A784" s="1">
        <v>9.2692628502845806E-2</v>
      </c>
      <c r="B784" s="2">
        <v>-8.6356958490796404E-6</v>
      </c>
      <c r="C784" s="2">
        <f t="shared" si="36"/>
        <v>-8.6356958490796405</v>
      </c>
      <c r="D784">
        <f t="shared" si="37"/>
        <v>8.6356958490796404E-6</v>
      </c>
      <c r="E784">
        <f t="shared" si="38"/>
        <v>-0.41080737149715413</v>
      </c>
    </row>
    <row r="785" spans="1:5" x14ac:dyDescent="0.2">
      <c r="A785" s="1">
        <v>8.7697066366672502E-2</v>
      </c>
      <c r="B785" s="2">
        <v>-8.6030231614131497E-6</v>
      </c>
      <c r="C785" s="2">
        <f t="shared" si="36"/>
        <v>-8.6030231614131498</v>
      </c>
      <c r="D785">
        <f t="shared" si="37"/>
        <v>8.6030231614131497E-6</v>
      </c>
      <c r="E785">
        <f t="shared" si="38"/>
        <v>-0.41580293363332743</v>
      </c>
    </row>
    <row r="786" spans="1:5" x14ac:dyDescent="0.2">
      <c r="A786" s="1">
        <v>8.2843378186225905E-2</v>
      </c>
      <c r="B786" s="2">
        <v>-8.6233139882097004E-6</v>
      </c>
      <c r="C786" s="2">
        <f t="shared" si="36"/>
        <v>-8.6233139882097003</v>
      </c>
      <c r="D786">
        <f t="shared" si="37"/>
        <v>8.6233139882097004E-6</v>
      </c>
      <c r="E786">
        <f t="shared" si="38"/>
        <v>-0.42065662181377406</v>
      </c>
    </row>
    <row r="787" spans="1:5" x14ac:dyDescent="0.2">
      <c r="A787" s="1">
        <v>7.7743910253047901E-2</v>
      </c>
      <c r="B787" s="2">
        <v>-8.5859919636277499E-6</v>
      </c>
      <c r="C787" s="2">
        <f t="shared" si="36"/>
        <v>-8.58599196362775</v>
      </c>
      <c r="D787">
        <f t="shared" si="37"/>
        <v>8.5859919636277499E-6</v>
      </c>
      <c r="E787">
        <f t="shared" si="38"/>
        <v>-0.42575608974695206</v>
      </c>
    </row>
    <row r="788" spans="1:5" x14ac:dyDescent="0.2">
      <c r="A788" s="1">
        <v>7.2799287736415905E-2</v>
      </c>
      <c r="B788" s="2">
        <v>-8.6278623712132702E-6</v>
      </c>
      <c r="C788" s="2">
        <f t="shared" si="36"/>
        <v>-8.6278623712132703</v>
      </c>
      <c r="D788">
        <f t="shared" si="37"/>
        <v>8.6278623712132702E-6</v>
      </c>
      <c r="E788">
        <f t="shared" si="38"/>
        <v>-0.43070071226358403</v>
      </c>
    </row>
    <row r="789" spans="1:5" x14ac:dyDescent="0.2">
      <c r="A789" s="1">
        <v>6.7656405270099598E-2</v>
      </c>
      <c r="B789" s="2">
        <v>-8.6025311247794906E-6</v>
      </c>
      <c r="C789" s="2">
        <f t="shared" si="36"/>
        <v>-8.6025311247794907</v>
      </c>
      <c r="D789">
        <f t="shared" si="37"/>
        <v>8.6025311247794906E-6</v>
      </c>
      <c r="E789">
        <f t="shared" si="38"/>
        <v>-0.43584359472990036</v>
      </c>
    </row>
    <row r="790" spans="1:5" x14ac:dyDescent="0.2">
      <c r="A790" s="1">
        <v>6.2624774873256697E-2</v>
      </c>
      <c r="B790" s="2">
        <v>-8.62255456013372E-6</v>
      </c>
      <c r="C790" s="2">
        <f t="shared" si="36"/>
        <v>-8.6225545601337199</v>
      </c>
      <c r="D790">
        <f t="shared" si="37"/>
        <v>8.62255456013372E-6</v>
      </c>
      <c r="E790">
        <f t="shared" si="38"/>
        <v>-0.44087522512674326</v>
      </c>
    </row>
    <row r="791" spans="1:5" x14ac:dyDescent="0.2">
      <c r="A791" s="1">
        <v>5.7608194649219499E-2</v>
      </c>
      <c r="B791" s="2">
        <v>-8.5964384197723104E-6</v>
      </c>
      <c r="C791" s="2">
        <f t="shared" si="36"/>
        <v>-8.5964384197723103</v>
      </c>
      <c r="D791">
        <f t="shared" si="37"/>
        <v>8.5964384197723104E-6</v>
      </c>
      <c r="E791">
        <f t="shared" si="38"/>
        <v>-0.44589180535078043</v>
      </c>
    </row>
    <row r="792" spans="1:5" x14ac:dyDescent="0.2">
      <c r="A792" s="1">
        <v>5.2504595369100598E-2</v>
      </c>
      <c r="B792" s="2">
        <v>-8.6111549535416998E-6</v>
      </c>
      <c r="C792" s="2">
        <f t="shared" si="36"/>
        <v>-8.6111549535416998</v>
      </c>
      <c r="D792">
        <f t="shared" si="37"/>
        <v>8.6111549535416998E-6</v>
      </c>
      <c r="E792">
        <f t="shared" si="38"/>
        <v>-0.45099540463089938</v>
      </c>
    </row>
    <row r="793" spans="1:5" x14ac:dyDescent="0.2">
      <c r="A793" s="1">
        <v>4.76333536207676E-2</v>
      </c>
      <c r="B793" s="2">
        <v>-8.5860301624052193E-6</v>
      </c>
      <c r="C793" s="2">
        <f t="shared" si="36"/>
        <v>-8.5860301624052191</v>
      </c>
      <c r="D793">
        <f t="shared" si="37"/>
        <v>8.5860301624052193E-6</v>
      </c>
      <c r="E793">
        <f t="shared" si="38"/>
        <v>-0.45586664637923235</v>
      </c>
    </row>
    <row r="794" spans="1:5" x14ac:dyDescent="0.2">
      <c r="A794" s="1">
        <v>4.2435262352228199E-2</v>
      </c>
      <c r="B794" s="2">
        <v>-8.6040699898148904E-6</v>
      </c>
      <c r="C794" s="2">
        <f t="shared" si="36"/>
        <v>-8.6040699898148905</v>
      </c>
      <c r="D794">
        <f t="shared" si="37"/>
        <v>8.6040699898148904E-6</v>
      </c>
      <c r="E794">
        <f t="shared" si="38"/>
        <v>-0.46106473764777173</v>
      </c>
    </row>
    <row r="795" spans="1:5" x14ac:dyDescent="0.2">
      <c r="A795" s="1">
        <v>3.7511888891458497E-2</v>
      </c>
      <c r="B795" s="2">
        <v>-8.5799965745536594E-6</v>
      </c>
      <c r="C795" s="2">
        <f t="shared" si="36"/>
        <v>-8.5799965745536593</v>
      </c>
      <c r="D795">
        <f t="shared" si="37"/>
        <v>8.5799965745536594E-6</v>
      </c>
      <c r="E795">
        <f t="shared" si="38"/>
        <v>-0.46598811110854144</v>
      </c>
    </row>
    <row r="796" spans="1:5" x14ac:dyDescent="0.2">
      <c r="A796" s="1">
        <v>3.2657686620950699E-2</v>
      </c>
      <c r="B796" s="2">
        <v>-8.6005356934038008E-6</v>
      </c>
      <c r="C796" s="2">
        <f t="shared" si="36"/>
        <v>-8.6005356934038009</v>
      </c>
      <c r="D796">
        <f t="shared" si="37"/>
        <v>8.6005356934038008E-6</v>
      </c>
      <c r="E796">
        <f t="shared" si="38"/>
        <v>-0.47084231337904925</v>
      </c>
    </row>
    <row r="797" spans="1:5" x14ac:dyDescent="0.2">
      <c r="A797" s="1">
        <v>2.7452252805233002E-2</v>
      </c>
      <c r="B797" s="2">
        <v>-8.5760711954208108E-6</v>
      </c>
      <c r="C797" s="2">
        <f t="shared" si="36"/>
        <v>-8.5760711954208109</v>
      </c>
      <c r="D797">
        <f t="shared" si="37"/>
        <v>8.5760711954208108E-6</v>
      </c>
      <c r="E797">
        <f t="shared" si="38"/>
        <v>-0.47604774719476695</v>
      </c>
    </row>
    <row r="798" spans="1:5" x14ac:dyDescent="0.2">
      <c r="A798" s="1">
        <v>2.24132258445024E-2</v>
      </c>
      <c r="B798" s="2">
        <v>-8.5874144133413194E-6</v>
      </c>
      <c r="C798" s="2">
        <f t="shared" si="36"/>
        <v>-8.5874144133413193</v>
      </c>
      <c r="D798">
        <f t="shared" si="37"/>
        <v>8.5874144133413194E-6</v>
      </c>
      <c r="E798">
        <f t="shared" si="38"/>
        <v>-0.48108677415549755</v>
      </c>
    </row>
    <row r="799" spans="1:5" x14ac:dyDescent="0.2">
      <c r="A799" s="1">
        <v>1.7272470518946599E-2</v>
      </c>
      <c r="B799" s="2">
        <v>-8.5629562818212401E-6</v>
      </c>
      <c r="C799" s="2">
        <f t="shared" si="36"/>
        <v>-8.5629562818212399</v>
      </c>
      <c r="D799">
        <f t="shared" si="37"/>
        <v>8.5629562818212401E-6</v>
      </c>
      <c r="E799">
        <f t="shared" si="38"/>
        <v>-0.48622752948105336</v>
      </c>
    </row>
    <row r="800" spans="1:5" x14ac:dyDescent="0.2">
      <c r="A800" s="1">
        <v>1.2513779103755999E-2</v>
      </c>
      <c r="B800" s="2">
        <v>-8.5726715042255802E-6</v>
      </c>
      <c r="C800" s="2">
        <f t="shared" si="36"/>
        <v>-8.5726715042255801</v>
      </c>
      <c r="D800">
        <f t="shared" si="37"/>
        <v>8.5726715042255802E-6</v>
      </c>
      <c r="E800">
        <f t="shared" si="38"/>
        <v>-0.49098622089624394</v>
      </c>
    </row>
    <row r="801" spans="1:5" x14ac:dyDescent="0.2">
      <c r="A801" s="1">
        <v>7.5066848658025299E-3</v>
      </c>
      <c r="B801" s="2">
        <v>-8.5453657447942499E-6</v>
      </c>
      <c r="C801" s="2">
        <f t="shared" si="36"/>
        <v>-8.5453657447942497</v>
      </c>
      <c r="D801">
        <f t="shared" si="37"/>
        <v>8.5453657447942499E-6</v>
      </c>
      <c r="E801">
        <f t="shared" si="38"/>
        <v>-0.49599331513419742</v>
      </c>
    </row>
    <row r="802" spans="1:5" x14ac:dyDescent="0.2">
      <c r="A802" s="1">
        <v>3.1657353974878801E-3</v>
      </c>
      <c r="B802" s="2">
        <v>-8.5613810369977694E-6</v>
      </c>
      <c r="C802" s="2">
        <f t="shared" si="36"/>
        <v>-8.5613810369977692</v>
      </c>
      <c r="D802">
        <f t="shared" si="37"/>
        <v>8.5613810369977694E-6</v>
      </c>
      <c r="E802">
        <f t="shared" si="38"/>
        <v>-0.50033426460251207</v>
      </c>
    </row>
    <row r="803" spans="1:5" x14ac:dyDescent="0.2">
      <c r="A803" s="1">
        <v>-1.7740681068971801E-3</v>
      </c>
      <c r="B803" s="2">
        <v>-8.5178044173517298E-6</v>
      </c>
      <c r="C803" s="2">
        <f t="shared" si="36"/>
        <v>-8.51780441735173</v>
      </c>
      <c r="D803">
        <f t="shared" si="37"/>
        <v>8.5178044173517298E-6</v>
      </c>
      <c r="E803">
        <f t="shared" si="38"/>
        <v>-0.50527406810689712</v>
      </c>
    </row>
    <row r="804" spans="1:5" x14ac:dyDescent="0.2">
      <c r="A804" s="1">
        <v>-6.8467077799141398E-3</v>
      </c>
      <c r="B804" s="2">
        <v>-8.5373449110193195E-6</v>
      </c>
      <c r="C804" s="2">
        <f t="shared" si="36"/>
        <v>-8.5373449110193196</v>
      </c>
      <c r="D804">
        <f t="shared" si="37"/>
        <v>8.5373449110193195E-6</v>
      </c>
      <c r="E804">
        <f t="shared" si="38"/>
        <v>-0.51034670777991409</v>
      </c>
    </row>
    <row r="805" spans="1:5" x14ac:dyDescent="0.2">
      <c r="A805" s="1">
        <v>-1.17945531383157E-2</v>
      </c>
      <c r="B805" s="2">
        <v>-8.4889143181499094E-6</v>
      </c>
      <c r="C805" s="2">
        <f t="shared" si="36"/>
        <v>-8.4889143181499094</v>
      </c>
      <c r="D805">
        <f t="shared" si="37"/>
        <v>8.4889143181499094E-6</v>
      </c>
      <c r="E805">
        <f t="shared" si="38"/>
        <v>-0.51529455313831563</v>
      </c>
    </row>
    <row r="806" spans="1:5" x14ac:dyDescent="0.2">
      <c r="A806" s="1">
        <v>-1.6841107979416799E-2</v>
      </c>
      <c r="B806" s="2">
        <v>-8.5119954746914994E-6</v>
      </c>
      <c r="C806" s="2">
        <f t="shared" si="36"/>
        <v>-8.5119954746914992</v>
      </c>
      <c r="D806">
        <f t="shared" si="37"/>
        <v>8.5119954746914994E-6</v>
      </c>
      <c r="E806">
        <f t="shared" si="38"/>
        <v>-0.52034110797941679</v>
      </c>
    </row>
    <row r="807" spans="1:5" x14ac:dyDescent="0.2">
      <c r="A807" s="1">
        <v>-2.19681710004807E-2</v>
      </c>
      <c r="B807" s="2">
        <v>-8.4801113189314492E-6</v>
      </c>
      <c r="C807" s="2">
        <f t="shared" si="36"/>
        <v>-8.4801113189314492</v>
      </c>
      <c r="D807">
        <f t="shared" si="37"/>
        <v>8.4801113189314492E-6</v>
      </c>
      <c r="E807">
        <f t="shared" si="38"/>
        <v>-0.5254681710004806</v>
      </c>
    </row>
    <row r="808" spans="1:5" x14ac:dyDescent="0.2">
      <c r="A808" s="1">
        <v>-2.68903579562902E-2</v>
      </c>
      <c r="B808" s="2">
        <v>-8.4997591329738498E-6</v>
      </c>
      <c r="C808" s="2">
        <f t="shared" si="36"/>
        <v>-8.4997591329738498</v>
      </c>
      <c r="D808">
        <f t="shared" si="37"/>
        <v>8.4997591329738498E-6</v>
      </c>
      <c r="E808">
        <f t="shared" si="38"/>
        <v>-0.53039035795629019</v>
      </c>
    </row>
    <row r="809" spans="1:5" x14ac:dyDescent="0.2">
      <c r="A809" s="1">
        <v>-3.1814072281122201E-2</v>
      </c>
      <c r="B809" s="2">
        <v>-8.4667535702465102E-6</v>
      </c>
      <c r="C809" s="2">
        <f t="shared" si="36"/>
        <v>-8.4667535702465102</v>
      </c>
      <c r="D809">
        <f t="shared" si="37"/>
        <v>8.4667535702465102E-6</v>
      </c>
      <c r="E809">
        <f t="shared" si="38"/>
        <v>-0.53531407228112216</v>
      </c>
    </row>
    <row r="810" spans="1:5" x14ac:dyDescent="0.2">
      <c r="A810" s="1">
        <v>-3.7107147276401499E-2</v>
      </c>
      <c r="B810" s="2">
        <v>-8.4687817434314604E-6</v>
      </c>
      <c r="C810" s="2">
        <f t="shared" si="36"/>
        <v>-8.4687817434314603</v>
      </c>
      <c r="D810">
        <f t="shared" si="37"/>
        <v>8.4687817434314604E-6</v>
      </c>
      <c r="E810">
        <f t="shared" si="38"/>
        <v>-0.54060714727640147</v>
      </c>
    </row>
    <row r="811" spans="1:5" x14ac:dyDescent="0.2">
      <c r="A811" s="1">
        <v>-4.19974476099014E-2</v>
      </c>
      <c r="B811" s="2">
        <v>-8.4317052824189903E-6</v>
      </c>
      <c r="C811" s="2">
        <f t="shared" si="36"/>
        <v>-8.4317052824189904</v>
      </c>
      <c r="D811">
        <f t="shared" si="37"/>
        <v>8.4317052824189903E-6</v>
      </c>
      <c r="E811">
        <f t="shared" si="38"/>
        <v>-0.54549744760990138</v>
      </c>
    </row>
    <row r="812" spans="1:5" x14ac:dyDescent="0.2">
      <c r="A812" s="1">
        <v>-4.7173909842968001E-2</v>
      </c>
      <c r="B812" s="2">
        <v>-8.4476296251523308E-6</v>
      </c>
      <c r="C812" s="2">
        <f t="shared" si="36"/>
        <v>-8.4476296251523308</v>
      </c>
      <c r="D812">
        <f t="shared" si="37"/>
        <v>8.4476296251523308E-6</v>
      </c>
      <c r="E812">
        <f t="shared" si="38"/>
        <v>-0.55067390984296793</v>
      </c>
    </row>
    <row r="813" spans="1:5" x14ac:dyDescent="0.2">
      <c r="A813" s="1">
        <v>-5.1943071186542497E-2</v>
      </c>
      <c r="B813" s="2">
        <v>-8.4082084867986901E-6</v>
      </c>
      <c r="C813" s="2">
        <f t="shared" si="36"/>
        <v>-8.4082084867986904</v>
      </c>
      <c r="D813">
        <f t="shared" si="37"/>
        <v>8.4082084867986901E-6</v>
      </c>
      <c r="E813">
        <f t="shared" si="38"/>
        <v>-0.55544307118654246</v>
      </c>
    </row>
    <row r="814" spans="1:5" x14ac:dyDescent="0.2">
      <c r="A814" s="1">
        <v>-5.7011023163795499E-2</v>
      </c>
      <c r="B814" s="2">
        <v>-8.4171115304343402E-6</v>
      </c>
      <c r="C814" s="2">
        <f t="shared" si="36"/>
        <v>-8.4171115304343402</v>
      </c>
      <c r="D814">
        <f t="shared" si="37"/>
        <v>8.4171115304343402E-6</v>
      </c>
      <c r="E814">
        <f t="shared" si="38"/>
        <v>-0.56051102316379542</v>
      </c>
    </row>
    <row r="815" spans="1:5" x14ac:dyDescent="0.2">
      <c r="A815" s="1">
        <v>-6.19344227015972E-2</v>
      </c>
      <c r="B815" s="2">
        <v>-8.3658105722861398E-6</v>
      </c>
      <c r="C815" s="2">
        <f t="shared" si="36"/>
        <v>-8.36581057228614</v>
      </c>
      <c r="D815">
        <f t="shared" si="37"/>
        <v>8.3658105722861398E-6</v>
      </c>
      <c r="E815">
        <f t="shared" si="38"/>
        <v>-0.56543442270159716</v>
      </c>
    </row>
    <row r="816" spans="1:5" x14ac:dyDescent="0.2">
      <c r="A816" s="1">
        <v>-6.6766686737537398E-2</v>
      </c>
      <c r="B816" s="2">
        <v>-8.3861605162383108E-6</v>
      </c>
      <c r="C816" s="2">
        <f t="shared" si="36"/>
        <v>-8.386160516238311</v>
      </c>
      <c r="D816">
        <f t="shared" si="37"/>
        <v>8.3861605162383108E-6</v>
      </c>
      <c r="E816">
        <f t="shared" si="38"/>
        <v>-0.57026668673753733</v>
      </c>
    </row>
    <row r="817" spans="1:5" x14ac:dyDescent="0.2">
      <c r="A817" s="1">
        <v>-7.1951352059841198E-2</v>
      </c>
      <c r="B817" s="2">
        <v>-8.3526429079938697E-6</v>
      </c>
      <c r="C817" s="2">
        <f t="shared" si="36"/>
        <v>-8.3526429079938698</v>
      </c>
      <c r="D817">
        <f t="shared" si="37"/>
        <v>8.3526429079938697E-6</v>
      </c>
      <c r="E817">
        <f t="shared" si="38"/>
        <v>-0.5754513520598411</v>
      </c>
    </row>
    <row r="818" spans="1:5" x14ac:dyDescent="0.2">
      <c r="A818" s="1">
        <v>-7.6789565384387998E-2</v>
      </c>
      <c r="B818" s="2">
        <v>-8.3670447565964406E-6</v>
      </c>
      <c r="C818" s="2">
        <f t="shared" si="36"/>
        <v>-8.3670447565964405</v>
      </c>
      <c r="D818">
        <f t="shared" si="37"/>
        <v>8.3670447565964406E-6</v>
      </c>
      <c r="E818">
        <f t="shared" si="38"/>
        <v>-0.58028956538438792</v>
      </c>
    </row>
    <row r="819" spans="1:5" x14ac:dyDescent="0.2">
      <c r="A819" s="1">
        <v>-8.1772327423095703E-2</v>
      </c>
      <c r="B819" s="2">
        <v>-8.3242521213833192E-6</v>
      </c>
      <c r="C819" s="2">
        <f t="shared" si="36"/>
        <v>-8.3242521213833189</v>
      </c>
      <c r="D819">
        <f t="shared" si="37"/>
        <v>8.3242521213833192E-6</v>
      </c>
      <c r="E819">
        <f t="shared" si="38"/>
        <v>-0.58527232742309565</v>
      </c>
    </row>
    <row r="820" spans="1:5" x14ac:dyDescent="0.2">
      <c r="A820" s="1">
        <v>-8.6639449000358595E-2</v>
      </c>
      <c r="B820" s="2">
        <v>-8.3689210441661999E-6</v>
      </c>
      <c r="C820" s="2">
        <f t="shared" si="36"/>
        <v>-8.3689210441661999</v>
      </c>
      <c r="D820">
        <f t="shared" si="37"/>
        <v>8.3689210441661999E-6</v>
      </c>
      <c r="E820">
        <f t="shared" si="38"/>
        <v>-0.59013944900035853</v>
      </c>
    </row>
    <row r="821" spans="1:5" x14ac:dyDescent="0.2">
      <c r="A821" s="1">
        <v>-9.1828607022762299E-2</v>
      </c>
      <c r="B821" s="2">
        <v>-8.3303775681997599E-6</v>
      </c>
      <c r="C821" s="2">
        <f t="shared" si="36"/>
        <v>-8.3303775681997596</v>
      </c>
      <c r="D821">
        <f t="shared" si="37"/>
        <v>8.3303775681997599E-6</v>
      </c>
      <c r="E821">
        <f t="shared" si="38"/>
        <v>-0.59532860702276225</v>
      </c>
    </row>
    <row r="822" spans="1:5" x14ac:dyDescent="0.2">
      <c r="A822" s="1">
        <v>-9.6969202160835294E-2</v>
      </c>
      <c r="B822" s="2">
        <v>-8.3670856838580204E-6</v>
      </c>
      <c r="C822" s="2">
        <f t="shared" si="36"/>
        <v>-8.3670856838580203</v>
      </c>
      <c r="D822">
        <f t="shared" si="37"/>
        <v>8.3670856838580204E-6</v>
      </c>
      <c r="E822">
        <f t="shared" si="38"/>
        <v>-0.60046920216083521</v>
      </c>
    </row>
    <row r="823" spans="1:5" x14ac:dyDescent="0.2">
      <c r="A823" s="1">
        <v>-0.102115258574486</v>
      </c>
      <c r="B823" s="2">
        <v>-8.32130535854958E-6</v>
      </c>
      <c r="C823" s="2">
        <f t="shared" si="36"/>
        <v>-8.32130535854958</v>
      </c>
      <c r="D823">
        <f t="shared" si="37"/>
        <v>8.32130535854958E-6</v>
      </c>
      <c r="E823">
        <f t="shared" si="38"/>
        <v>-0.60561525857448595</v>
      </c>
    </row>
    <row r="824" spans="1:5" x14ac:dyDescent="0.2">
      <c r="A824" s="1">
        <v>-0.106946669518948</v>
      </c>
      <c r="B824" s="2">
        <v>-8.33902231534012E-6</v>
      </c>
      <c r="C824" s="2">
        <f t="shared" si="36"/>
        <v>-8.3390223153401202</v>
      </c>
      <c r="D824">
        <f t="shared" si="37"/>
        <v>8.33902231534012E-6</v>
      </c>
      <c r="E824">
        <f t="shared" si="38"/>
        <v>-0.61044666951894799</v>
      </c>
    </row>
    <row r="825" spans="1:5" x14ac:dyDescent="0.2">
      <c r="A825" s="1">
        <v>-0.111973963677883</v>
      </c>
      <c r="B825" s="2">
        <v>-8.3153627201682007E-6</v>
      </c>
      <c r="C825" s="2">
        <f t="shared" si="36"/>
        <v>-8.315362720168201</v>
      </c>
      <c r="D825">
        <f t="shared" si="37"/>
        <v>8.3153627201682007E-6</v>
      </c>
      <c r="E825">
        <f t="shared" si="38"/>
        <v>-0.61547396367788298</v>
      </c>
    </row>
    <row r="826" spans="1:5" x14ac:dyDescent="0.2">
      <c r="A826" s="1">
        <v>-0.1169623285532</v>
      </c>
      <c r="B826" s="2">
        <v>-8.3263166743563505E-6</v>
      </c>
      <c r="C826" s="2">
        <f t="shared" si="36"/>
        <v>-8.3263166743563506</v>
      </c>
      <c r="D826">
        <f t="shared" si="37"/>
        <v>8.3263166743563505E-6</v>
      </c>
      <c r="E826">
        <f t="shared" si="38"/>
        <v>-0.62046232855319994</v>
      </c>
    </row>
    <row r="827" spans="1:5" x14ac:dyDescent="0.2">
      <c r="A827" s="1">
        <v>-0.122140735387802</v>
      </c>
      <c r="B827" s="2">
        <v>-8.2904680311912705E-6</v>
      </c>
      <c r="C827" s="2">
        <f t="shared" si="36"/>
        <v>-8.2904680311912706</v>
      </c>
      <c r="D827">
        <f t="shared" si="37"/>
        <v>8.2904680311912705E-6</v>
      </c>
      <c r="E827">
        <f t="shared" si="38"/>
        <v>-0.62564073538780196</v>
      </c>
    </row>
    <row r="828" spans="1:5" x14ac:dyDescent="0.2">
      <c r="A828" s="1">
        <v>-0.12697692215442699</v>
      </c>
      <c r="B828" s="2">
        <v>-8.3092427303199707E-6</v>
      </c>
      <c r="C828" s="2">
        <f t="shared" si="36"/>
        <v>-8.309242730319971</v>
      </c>
      <c r="D828">
        <f t="shared" si="37"/>
        <v>8.3092427303199707E-6</v>
      </c>
      <c r="E828">
        <f t="shared" si="38"/>
        <v>-0.63047692215442697</v>
      </c>
    </row>
    <row r="829" spans="1:5" x14ac:dyDescent="0.2">
      <c r="A829" s="1">
        <v>-0.13204148411750799</v>
      </c>
      <c r="B829" s="2">
        <v>-8.2745918916771205E-6</v>
      </c>
      <c r="C829" s="2">
        <f t="shared" si="36"/>
        <v>-8.2745918916771206</v>
      </c>
      <c r="D829">
        <f t="shared" si="37"/>
        <v>8.2745918916771205E-6</v>
      </c>
      <c r="E829">
        <f t="shared" si="38"/>
        <v>-0.63554148411750799</v>
      </c>
    </row>
    <row r="830" spans="1:5" x14ac:dyDescent="0.2">
      <c r="A830" s="1">
        <v>-0.136873379349709</v>
      </c>
      <c r="B830" s="2">
        <v>-8.2878459579660608E-6</v>
      </c>
      <c r="C830" s="2">
        <f t="shared" si="36"/>
        <v>-8.2878459579660611</v>
      </c>
      <c r="D830">
        <f t="shared" si="37"/>
        <v>8.2878459579660608E-6</v>
      </c>
      <c r="E830">
        <f t="shared" si="38"/>
        <v>-0.64037337934970895</v>
      </c>
    </row>
    <row r="831" spans="1:5" x14ac:dyDescent="0.2">
      <c r="A831" s="1">
        <v>-0.141797870397568</v>
      </c>
      <c r="B831" s="2">
        <v>-8.25453116704011E-6</v>
      </c>
      <c r="C831" s="2">
        <f t="shared" si="36"/>
        <v>-8.2545311670401098</v>
      </c>
      <c r="D831">
        <f t="shared" si="37"/>
        <v>8.25453116704011E-6</v>
      </c>
      <c r="E831">
        <f t="shared" si="38"/>
        <v>-0.64529787039756792</v>
      </c>
    </row>
    <row r="832" spans="1:5" x14ac:dyDescent="0.2">
      <c r="A832" s="1">
        <v>-0.14696192741394001</v>
      </c>
      <c r="B832" s="2">
        <v>-8.2829083112301305E-6</v>
      </c>
      <c r="C832" s="2">
        <f t="shared" si="36"/>
        <v>-8.2829083112301305</v>
      </c>
      <c r="D832">
        <f t="shared" si="37"/>
        <v>8.2829083112301305E-6</v>
      </c>
      <c r="E832">
        <f t="shared" si="38"/>
        <v>-0.65046192741393993</v>
      </c>
    </row>
    <row r="833" spans="1:5" x14ac:dyDescent="0.2">
      <c r="A833" s="1">
        <v>-0.15203832089901001</v>
      </c>
      <c r="B833" s="2">
        <v>-8.2541191659402102E-6</v>
      </c>
      <c r="C833" s="2">
        <f t="shared" si="36"/>
        <v>-8.2541191659402102</v>
      </c>
      <c r="D833">
        <f t="shared" si="37"/>
        <v>8.2541191659402102E-6</v>
      </c>
      <c r="E833">
        <f t="shared" si="38"/>
        <v>-0.65553832089900999</v>
      </c>
    </row>
    <row r="834" spans="1:5" x14ac:dyDescent="0.2">
      <c r="A834" s="1">
        <v>-0.156862542033195</v>
      </c>
      <c r="B834" s="2">
        <v>-8.2816950452979705E-6</v>
      </c>
      <c r="C834" s="2">
        <f t="shared" si="36"/>
        <v>-8.2816950452979707</v>
      </c>
      <c r="D834">
        <f t="shared" si="37"/>
        <v>8.2816950452979705E-6</v>
      </c>
      <c r="E834">
        <f t="shared" si="38"/>
        <v>-0.66036254203319489</v>
      </c>
    </row>
    <row r="835" spans="1:5" x14ac:dyDescent="0.2">
      <c r="A835" s="1">
        <v>-0.161947086453438</v>
      </c>
      <c r="B835" s="2">
        <v>-8.2402521002222801E-6</v>
      </c>
      <c r="C835" s="2">
        <f t="shared" ref="C835:C898" si="39">B835*(1000000)</f>
        <v>-8.2402521002222802</v>
      </c>
      <c r="D835">
        <f t="shared" ref="D835:D898" si="40">B835*(-1)</f>
        <v>8.2402521002222801E-6</v>
      </c>
      <c r="E835">
        <f t="shared" ref="E835:E898" si="41">A835-0.5035</f>
        <v>-0.66544708645343797</v>
      </c>
    </row>
    <row r="836" spans="1:5" x14ac:dyDescent="0.2">
      <c r="A836" s="1">
        <v>-0.16698159277439101</v>
      </c>
      <c r="B836" s="2">
        <v>-8.2668830145848898E-6</v>
      </c>
      <c r="C836" s="2">
        <f t="shared" si="39"/>
        <v>-8.2668830145848897</v>
      </c>
      <c r="D836">
        <f t="shared" si="40"/>
        <v>8.2668830145848898E-6</v>
      </c>
      <c r="E836">
        <f t="shared" si="41"/>
        <v>-0.67048159277439101</v>
      </c>
    </row>
    <row r="837" spans="1:5" x14ac:dyDescent="0.2">
      <c r="A837" s="1">
        <v>-0.17190182209014901</v>
      </c>
      <c r="B837" s="2">
        <v>-8.2238839240744693E-6</v>
      </c>
      <c r="C837" s="2">
        <f t="shared" si="39"/>
        <v>-8.2238839240744692</v>
      </c>
      <c r="D837">
        <f t="shared" si="40"/>
        <v>8.2238839240744693E-6</v>
      </c>
      <c r="E837">
        <f t="shared" si="41"/>
        <v>-0.67540182209014898</v>
      </c>
    </row>
    <row r="838" spans="1:5" x14ac:dyDescent="0.2">
      <c r="A838" s="1">
        <v>-0.17691689729690599</v>
      </c>
      <c r="B838" s="2">
        <v>-8.2488541011116501E-6</v>
      </c>
      <c r="C838" s="2">
        <f t="shared" si="39"/>
        <v>-8.2488541011116503</v>
      </c>
      <c r="D838">
        <f t="shared" si="40"/>
        <v>8.2488541011116501E-6</v>
      </c>
      <c r="E838">
        <f t="shared" si="41"/>
        <v>-0.68041689729690591</v>
      </c>
    </row>
    <row r="839" spans="1:5" x14ac:dyDescent="0.2">
      <c r="A839" s="1">
        <v>-0.18193989992141699</v>
      </c>
      <c r="B839" s="2">
        <v>-8.2013457358698395E-6</v>
      </c>
      <c r="C839" s="2">
        <f t="shared" si="39"/>
        <v>-8.2013457358698396</v>
      </c>
      <c r="D839">
        <f t="shared" si="40"/>
        <v>8.2013457358698395E-6</v>
      </c>
      <c r="E839">
        <f t="shared" si="41"/>
        <v>-0.68543989992141696</v>
      </c>
    </row>
    <row r="840" spans="1:5" x14ac:dyDescent="0.2">
      <c r="A840" s="1">
        <v>-0.18708893656730699</v>
      </c>
      <c r="B840" s="2">
        <v>-8.2286778706475195E-6</v>
      </c>
      <c r="C840" s="2">
        <f t="shared" si="39"/>
        <v>-8.2286778706475197</v>
      </c>
      <c r="D840">
        <f t="shared" si="40"/>
        <v>8.2286778706475195E-6</v>
      </c>
      <c r="E840">
        <f t="shared" si="41"/>
        <v>-0.69058893656730691</v>
      </c>
    </row>
    <row r="841" spans="1:5" x14ac:dyDescent="0.2">
      <c r="A841" s="1">
        <v>-0.19219385087490101</v>
      </c>
      <c r="B841" s="2">
        <v>-8.1917833085754006E-6</v>
      </c>
      <c r="C841" s="2">
        <f t="shared" si="39"/>
        <v>-8.1917833085754008</v>
      </c>
      <c r="D841">
        <f t="shared" si="40"/>
        <v>8.1917833085754006E-6</v>
      </c>
      <c r="E841">
        <f t="shared" si="41"/>
        <v>-0.69569385087490099</v>
      </c>
    </row>
    <row r="842" spans="1:5" x14ac:dyDescent="0.2">
      <c r="A842" s="1">
        <v>-0.19719325006008101</v>
      </c>
      <c r="B842" s="2">
        <v>-8.2069745985791104E-6</v>
      </c>
      <c r="C842" s="2">
        <f t="shared" si="39"/>
        <v>-8.2069745985791105</v>
      </c>
      <c r="D842">
        <f t="shared" si="40"/>
        <v>8.2069745985791104E-6</v>
      </c>
      <c r="E842">
        <f t="shared" si="41"/>
        <v>-0.70069325006008099</v>
      </c>
    </row>
    <row r="843" spans="1:5" x14ac:dyDescent="0.2">
      <c r="A843" s="1">
        <v>-0.20210869610309601</v>
      </c>
      <c r="B843" s="2">
        <v>-8.1749158198363097E-6</v>
      </c>
      <c r="C843" s="2">
        <f t="shared" si="39"/>
        <v>-8.1749158198363094</v>
      </c>
      <c r="D843">
        <f t="shared" si="40"/>
        <v>8.1749158198363097E-6</v>
      </c>
      <c r="E843">
        <f t="shared" si="41"/>
        <v>-0.70560869610309596</v>
      </c>
    </row>
    <row r="844" spans="1:5" x14ac:dyDescent="0.2">
      <c r="A844" s="1">
        <v>-0.207115218043327</v>
      </c>
      <c r="B844" s="2">
        <v>-8.1857506302185407E-6</v>
      </c>
      <c r="C844" s="2">
        <f t="shared" si="39"/>
        <v>-8.185750630218541</v>
      </c>
      <c r="D844">
        <f t="shared" si="40"/>
        <v>8.1857506302185407E-6</v>
      </c>
      <c r="E844">
        <f t="shared" si="41"/>
        <v>-0.71061521804332695</v>
      </c>
    </row>
    <row r="845" spans="1:5" x14ac:dyDescent="0.2">
      <c r="A845" s="1">
        <v>-0.21217922866344499</v>
      </c>
      <c r="B845" s="2">
        <v>-8.1464804679853808E-6</v>
      </c>
      <c r="C845" s="2">
        <f t="shared" si="39"/>
        <v>-8.1464804679853806</v>
      </c>
      <c r="D845">
        <f t="shared" si="40"/>
        <v>8.1464804679853808E-6</v>
      </c>
      <c r="E845">
        <f t="shared" si="41"/>
        <v>-0.71567922866344491</v>
      </c>
    </row>
    <row r="846" spans="1:5" x14ac:dyDescent="0.2">
      <c r="A846" s="1">
        <v>-0.21721832454204601</v>
      </c>
      <c r="B846" s="2">
        <v>-8.1670359577401507E-6</v>
      </c>
      <c r="C846" s="2">
        <f t="shared" si="39"/>
        <v>-8.1670359577401506</v>
      </c>
      <c r="D846">
        <f t="shared" si="40"/>
        <v>8.1670359577401507E-6</v>
      </c>
      <c r="E846">
        <f t="shared" si="41"/>
        <v>-0.72071832454204598</v>
      </c>
    </row>
    <row r="847" spans="1:5" x14ac:dyDescent="0.2">
      <c r="A847" s="1">
        <v>-0.22220638394355799</v>
      </c>
      <c r="B847" s="2">
        <v>-8.1336984294466708E-6</v>
      </c>
      <c r="C847" s="2">
        <f t="shared" si="39"/>
        <v>-8.133698429446671</v>
      </c>
      <c r="D847">
        <f t="shared" si="40"/>
        <v>8.1336984294466708E-6</v>
      </c>
      <c r="E847">
        <f t="shared" si="41"/>
        <v>-0.72570638394355791</v>
      </c>
    </row>
    <row r="848" spans="1:5" x14ac:dyDescent="0.2">
      <c r="A848" s="1">
        <v>-0.227321237325668</v>
      </c>
      <c r="B848" s="2">
        <v>-8.1425296230008792E-6</v>
      </c>
      <c r="C848" s="2">
        <f t="shared" si="39"/>
        <v>-8.142529623000879</v>
      </c>
      <c r="D848">
        <f t="shared" si="40"/>
        <v>8.1425296230008792E-6</v>
      </c>
      <c r="E848">
        <f t="shared" si="41"/>
        <v>-0.73082123732566795</v>
      </c>
    </row>
    <row r="849" spans="1:5" x14ac:dyDescent="0.2">
      <c r="A849" s="1">
        <v>-0.23225846886634799</v>
      </c>
      <c r="B849" s="2">
        <v>-8.1219450294156593E-6</v>
      </c>
      <c r="C849" s="2">
        <f t="shared" si="39"/>
        <v>-8.1219450294156594</v>
      </c>
      <c r="D849">
        <f t="shared" si="40"/>
        <v>8.1219450294156593E-6</v>
      </c>
      <c r="E849">
        <f t="shared" si="41"/>
        <v>-0.73575846886634788</v>
      </c>
    </row>
    <row r="850" spans="1:5" x14ac:dyDescent="0.2">
      <c r="A850" s="1">
        <v>-0.237269893288612</v>
      </c>
      <c r="B850" s="2">
        <v>-8.1261305240332098E-6</v>
      </c>
      <c r="C850" s="2">
        <f t="shared" si="39"/>
        <v>-8.1261305240332096</v>
      </c>
      <c r="D850">
        <f t="shared" si="40"/>
        <v>8.1261305240332098E-6</v>
      </c>
      <c r="E850">
        <f t="shared" si="41"/>
        <v>-0.74076989328861198</v>
      </c>
    </row>
    <row r="851" spans="1:5" x14ac:dyDescent="0.2">
      <c r="A851" s="1">
        <v>-0.24219982326030701</v>
      </c>
      <c r="B851" s="2">
        <v>-8.1005991887650503E-6</v>
      </c>
      <c r="C851" s="2">
        <f t="shared" si="39"/>
        <v>-8.1005991887650506</v>
      </c>
      <c r="D851">
        <f t="shared" si="40"/>
        <v>8.1005991887650503E-6</v>
      </c>
      <c r="E851">
        <f t="shared" si="41"/>
        <v>-0.74569982326030693</v>
      </c>
    </row>
    <row r="852" spans="1:5" x14ac:dyDescent="0.2">
      <c r="A852" s="1">
        <v>-0.24741113185882599</v>
      </c>
      <c r="B852" s="2">
        <v>-8.1179441622225602E-6</v>
      </c>
      <c r="C852" s="2">
        <f t="shared" si="39"/>
        <v>-8.1179441622225603</v>
      </c>
      <c r="D852">
        <f t="shared" si="40"/>
        <v>8.1179441622225602E-6</v>
      </c>
      <c r="E852">
        <f t="shared" si="41"/>
        <v>-0.75091113185882596</v>
      </c>
    </row>
    <row r="853" spans="1:5" x14ac:dyDescent="0.2">
      <c r="A853" s="1">
        <v>-0.252291619777679</v>
      </c>
      <c r="B853" s="2">
        <v>-8.0863201219472103E-6</v>
      </c>
      <c r="C853" s="2">
        <f t="shared" si="39"/>
        <v>-8.0863201219472103</v>
      </c>
      <c r="D853">
        <f t="shared" si="40"/>
        <v>8.0863201219472103E-6</v>
      </c>
      <c r="E853">
        <f t="shared" si="41"/>
        <v>-0.75579161977767895</v>
      </c>
    </row>
    <row r="854" spans="1:5" x14ac:dyDescent="0.2">
      <c r="A854" s="1">
        <v>-0.25750979781150801</v>
      </c>
      <c r="B854" s="2">
        <v>-8.1035905168391798E-6</v>
      </c>
      <c r="C854" s="2">
        <f t="shared" si="39"/>
        <v>-8.10359051683918</v>
      </c>
      <c r="D854">
        <f t="shared" si="40"/>
        <v>8.1035905168391798E-6</v>
      </c>
      <c r="E854">
        <f t="shared" si="41"/>
        <v>-0.76100979781150802</v>
      </c>
    </row>
    <row r="855" spans="1:5" x14ac:dyDescent="0.2">
      <c r="A855" s="1">
        <v>-0.26238125562667802</v>
      </c>
      <c r="B855" s="2">
        <v>-8.0694926509750093E-6</v>
      </c>
      <c r="C855" s="2">
        <f t="shared" si="39"/>
        <v>-8.0694926509750093</v>
      </c>
      <c r="D855">
        <f t="shared" si="40"/>
        <v>8.0694926509750093E-6</v>
      </c>
      <c r="E855">
        <f t="shared" si="41"/>
        <v>-0.76588125562667797</v>
      </c>
    </row>
    <row r="856" spans="1:5" x14ac:dyDescent="0.2">
      <c r="A856" s="1">
        <v>-0.26739040017128002</v>
      </c>
      <c r="B856" s="2">
        <v>-8.0919244282995401E-6</v>
      </c>
      <c r="C856" s="2">
        <f t="shared" si="39"/>
        <v>-8.0919244282995404</v>
      </c>
      <c r="D856">
        <f t="shared" si="40"/>
        <v>8.0919244282995401E-6</v>
      </c>
      <c r="E856">
        <f t="shared" si="41"/>
        <v>-0.77089040017127997</v>
      </c>
    </row>
    <row r="857" spans="1:5" x14ac:dyDescent="0.2">
      <c r="A857" s="1">
        <v>-0.27232185006141701</v>
      </c>
      <c r="B857" s="2">
        <v>-8.0569279816700095E-6</v>
      </c>
      <c r="C857" s="2">
        <f t="shared" si="39"/>
        <v>-8.0569279816700092</v>
      </c>
      <c r="D857">
        <f t="shared" si="40"/>
        <v>8.0569279816700095E-6</v>
      </c>
      <c r="E857">
        <f t="shared" si="41"/>
        <v>-0.77582185006141691</v>
      </c>
    </row>
    <row r="858" spans="1:5" x14ac:dyDescent="0.2">
      <c r="A858" s="1">
        <v>-0.27755334973335299</v>
      </c>
      <c r="B858" s="2">
        <v>-8.0906202128971893E-6</v>
      </c>
      <c r="C858" s="2">
        <f t="shared" si="39"/>
        <v>-8.0906202128971891</v>
      </c>
      <c r="D858">
        <f t="shared" si="40"/>
        <v>8.0906202128971893E-6</v>
      </c>
      <c r="E858">
        <f t="shared" si="41"/>
        <v>-0.78105334973335294</v>
      </c>
    </row>
    <row r="859" spans="1:5" x14ac:dyDescent="0.2">
      <c r="A859" s="1">
        <v>-0.28256455063819902</v>
      </c>
      <c r="B859" s="2">
        <v>-8.0567833720124293E-6</v>
      </c>
      <c r="C859" s="2">
        <f t="shared" si="39"/>
        <v>-8.0567833720124291</v>
      </c>
      <c r="D859">
        <f t="shared" si="40"/>
        <v>8.0567833720124293E-6</v>
      </c>
      <c r="E859">
        <f t="shared" si="41"/>
        <v>-0.78606455063819891</v>
      </c>
    </row>
    <row r="860" spans="1:5" x14ac:dyDescent="0.2">
      <c r="A860" s="1">
        <v>-0.28747072815895103</v>
      </c>
      <c r="B860" s="2">
        <v>-8.0875688581727394E-6</v>
      </c>
      <c r="C860" s="2">
        <f t="shared" si="39"/>
        <v>-8.0875688581727392</v>
      </c>
      <c r="D860">
        <f t="shared" si="40"/>
        <v>8.0875688581727394E-6</v>
      </c>
      <c r="E860">
        <f t="shared" si="41"/>
        <v>-0.79097072815895098</v>
      </c>
    </row>
    <row r="861" spans="1:5" x14ac:dyDescent="0.2">
      <c r="A861" s="1">
        <v>-0.29255294799804699</v>
      </c>
      <c r="B861" s="2">
        <v>-8.0386607805849104E-6</v>
      </c>
      <c r="C861" s="2">
        <f t="shared" si="39"/>
        <v>-8.0386607805849106</v>
      </c>
      <c r="D861">
        <f t="shared" si="40"/>
        <v>8.0386607805849104E-6</v>
      </c>
      <c r="E861">
        <f t="shared" si="41"/>
        <v>-0.79605294799804693</v>
      </c>
    </row>
    <row r="862" spans="1:5" x14ac:dyDescent="0.2">
      <c r="A862" s="1">
        <v>-0.297623962163925</v>
      </c>
      <c r="B862" s="2">
        <v>-8.0760710261529295E-6</v>
      </c>
      <c r="C862" s="2">
        <f t="shared" si="39"/>
        <v>-8.0760710261529294</v>
      </c>
      <c r="D862">
        <f t="shared" si="40"/>
        <v>8.0760710261529295E-6</v>
      </c>
      <c r="E862">
        <f t="shared" si="41"/>
        <v>-0.80112396216392501</v>
      </c>
    </row>
    <row r="863" spans="1:5" x14ac:dyDescent="0.2">
      <c r="A863" s="1">
        <v>-0.30256804823875399</v>
      </c>
      <c r="B863" s="2">
        <v>-8.0350318967248296E-6</v>
      </c>
      <c r="C863" s="2">
        <f t="shared" si="39"/>
        <v>-8.0350318967248295</v>
      </c>
      <c r="D863">
        <f t="shared" si="40"/>
        <v>8.0350318967248296E-6</v>
      </c>
      <c r="E863">
        <f t="shared" si="41"/>
        <v>-0.80606804823875389</v>
      </c>
    </row>
    <row r="864" spans="1:5" x14ac:dyDescent="0.2">
      <c r="A864" s="1">
        <v>-0.30762892961502097</v>
      </c>
      <c r="B864" s="2">
        <v>-8.0618128777132403E-6</v>
      </c>
      <c r="C864" s="2">
        <f t="shared" si="39"/>
        <v>-8.0618128777132405</v>
      </c>
      <c r="D864">
        <f t="shared" si="40"/>
        <v>8.0618128777132403E-6</v>
      </c>
      <c r="E864">
        <f t="shared" si="41"/>
        <v>-0.81112892961502092</v>
      </c>
    </row>
    <row r="865" spans="1:5" x14ac:dyDescent="0.2">
      <c r="A865" s="1">
        <v>-0.31257754564285301</v>
      </c>
      <c r="B865" s="2">
        <v>-8.0362769949715601E-6</v>
      </c>
      <c r="C865" s="2">
        <f t="shared" si="39"/>
        <v>-8.0362769949715602</v>
      </c>
      <c r="D865">
        <f t="shared" si="40"/>
        <v>8.0362769949715601E-6</v>
      </c>
      <c r="E865">
        <f t="shared" si="41"/>
        <v>-0.81607754564285295</v>
      </c>
    </row>
    <row r="866" spans="1:5" x14ac:dyDescent="0.2">
      <c r="A866" s="1">
        <v>-0.31765761971473699</v>
      </c>
      <c r="B866" s="2">
        <v>-8.0651907410356199E-6</v>
      </c>
      <c r="C866" s="2">
        <f t="shared" si="39"/>
        <v>-8.0651907410356198</v>
      </c>
      <c r="D866">
        <f t="shared" si="40"/>
        <v>8.0651907410356199E-6</v>
      </c>
      <c r="E866">
        <f t="shared" si="41"/>
        <v>-0.821157619714737</v>
      </c>
    </row>
    <row r="867" spans="1:5" x14ac:dyDescent="0.2">
      <c r="A867" s="1">
        <v>-0.32269394397735601</v>
      </c>
      <c r="B867" s="2">
        <v>-8.0356230682809803E-6</v>
      </c>
      <c r="C867" s="2">
        <f t="shared" si="39"/>
        <v>-8.0356230682809802</v>
      </c>
      <c r="D867">
        <f t="shared" si="40"/>
        <v>8.0356230682809803E-6</v>
      </c>
      <c r="E867">
        <f t="shared" si="41"/>
        <v>-0.82619394397735602</v>
      </c>
    </row>
    <row r="868" spans="1:5" x14ac:dyDescent="0.2">
      <c r="A868" s="1">
        <v>-0.32775855064392101</v>
      </c>
      <c r="B868" s="2">
        <v>-8.0557483670418202E-6</v>
      </c>
      <c r="C868" s="2">
        <f t="shared" si="39"/>
        <v>-8.0557483670418204</v>
      </c>
      <c r="D868">
        <f t="shared" si="40"/>
        <v>8.0557483670418202E-6</v>
      </c>
      <c r="E868">
        <f t="shared" si="41"/>
        <v>-0.83125855064392096</v>
      </c>
    </row>
    <row r="869" spans="1:5" x14ac:dyDescent="0.2">
      <c r="A869" s="1">
        <v>-0.33267161250114402</v>
      </c>
      <c r="B869" s="2">
        <v>-8.03009879746242E-6</v>
      </c>
      <c r="C869" s="2">
        <f t="shared" si="39"/>
        <v>-8.0300987974624203</v>
      </c>
      <c r="D869">
        <f t="shared" si="40"/>
        <v>8.03009879746242E-6</v>
      </c>
      <c r="E869">
        <f t="shared" si="41"/>
        <v>-0.83617161250114402</v>
      </c>
    </row>
    <row r="870" spans="1:5" x14ac:dyDescent="0.2">
      <c r="A870" s="1">
        <v>-0.33755311369895902</v>
      </c>
      <c r="B870" s="2">
        <v>-8.0473973866901394E-6</v>
      </c>
      <c r="C870" s="2">
        <f t="shared" si="39"/>
        <v>-8.0473973866901396</v>
      </c>
      <c r="D870">
        <f t="shared" si="40"/>
        <v>8.0473973866901394E-6</v>
      </c>
      <c r="E870">
        <f t="shared" si="41"/>
        <v>-0.84105311369895897</v>
      </c>
    </row>
    <row r="871" spans="1:5" x14ac:dyDescent="0.2">
      <c r="A871" s="1">
        <v>-0.34269973635673501</v>
      </c>
      <c r="B871" s="2">
        <v>-8.0274976426153393E-6</v>
      </c>
      <c r="C871" s="2">
        <f t="shared" si="39"/>
        <v>-8.027497642615339</v>
      </c>
      <c r="D871">
        <f t="shared" si="40"/>
        <v>8.0274976426153393E-6</v>
      </c>
      <c r="E871">
        <f t="shared" si="41"/>
        <v>-0.84619973635673496</v>
      </c>
    </row>
    <row r="872" spans="1:5" x14ac:dyDescent="0.2">
      <c r="A872" s="1">
        <v>-0.34777382016181901</v>
      </c>
      <c r="B872" s="2">
        <v>-8.0647851063986292E-6</v>
      </c>
      <c r="C872" s="2">
        <f t="shared" si="39"/>
        <v>-8.0647851063986291</v>
      </c>
      <c r="D872">
        <f t="shared" si="40"/>
        <v>8.0647851063986292E-6</v>
      </c>
      <c r="E872">
        <f t="shared" si="41"/>
        <v>-0.85127382016181896</v>
      </c>
    </row>
    <row r="873" spans="1:5" x14ac:dyDescent="0.2">
      <c r="A873" s="1">
        <v>-0.35280585289001498</v>
      </c>
      <c r="B873" s="2">
        <v>-8.0443551269127107E-6</v>
      </c>
      <c r="C873" s="2">
        <f t="shared" si="39"/>
        <v>-8.0443551269127109</v>
      </c>
      <c r="D873">
        <f t="shared" si="40"/>
        <v>8.0443551269127107E-6</v>
      </c>
      <c r="E873">
        <f t="shared" si="41"/>
        <v>-0.85630585289001493</v>
      </c>
    </row>
    <row r="874" spans="1:5" x14ac:dyDescent="0.2">
      <c r="A874" s="1">
        <v>-0.35764157772064198</v>
      </c>
      <c r="B874" s="2">
        <v>-8.0785348473000306E-6</v>
      </c>
      <c r="C874" s="2">
        <f t="shared" si="39"/>
        <v>-8.0785348473000305</v>
      </c>
      <c r="D874">
        <f t="shared" si="40"/>
        <v>8.0785348473000306E-6</v>
      </c>
      <c r="E874">
        <f t="shared" si="41"/>
        <v>-0.86114157772064193</v>
      </c>
    </row>
    <row r="875" spans="1:5" x14ac:dyDescent="0.2">
      <c r="A875" s="1">
        <v>-0.36274120211601302</v>
      </c>
      <c r="B875" s="2">
        <v>-8.0448135122423992E-6</v>
      </c>
      <c r="C875" s="2">
        <f t="shared" si="39"/>
        <v>-8.0448135122423992</v>
      </c>
      <c r="D875">
        <f t="shared" si="40"/>
        <v>8.0448135122423992E-6</v>
      </c>
      <c r="E875">
        <f t="shared" si="41"/>
        <v>-0.86624120211601296</v>
      </c>
    </row>
    <row r="876" spans="1:5" x14ac:dyDescent="0.2">
      <c r="A876" s="1">
        <v>-0.36765712499618503</v>
      </c>
      <c r="B876" s="2">
        <v>-8.0793843153514899E-6</v>
      </c>
      <c r="C876" s="2">
        <f t="shared" si="39"/>
        <v>-8.0793843153514899</v>
      </c>
      <c r="D876">
        <f t="shared" si="40"/>
        <v>8.0793843153514899E-6</v>
      </c>
      <c r="E876">
        <f t="shared" si="41"/>
        <v>-0.87115712499618492</v>
      </c>
    </row>
    <row r="877" spans="1:5" x14ac:dyDescent="0.2">
      <c r="A877" s="1">
        <v>-0.37276345491409302</v>
      </c>
      <c r="B877" s="2">
        <v>-8.0552872532280196E-6</v>
      </c>
      <c r="C877" s="2">
        <f t="shared" si="39"/>
        <v>-8.0552872532280198</v>
      </c>
      <c r="D877">
        <f t="shared" si="40"/>
        <v>8.0552872532280196E-6</v>
      </c>
      <c r="E877">
        <f t="shared" si="41"/>
        <v>-0.87626345491409297</v>
      </c>
    </row>
    <row r="878" spans="1:5" x14ac:dyDescent="0.2">
      <c r="A878" s="1">
        <v>-0.37779840826988198</v>
      </c>
      <c r="B878" s="2">
        <v>-8.0955915109370801E-6</v>
      </c>
      <c r="C878" s="2">
        <f t="shared" si="39"/>
        <v>-8.09559151093708</v>
      </c>
      <c r="D878">
        <f t="shared" si="40"/>
        <v>8.0955915109370801E-6</v>
      </c>
      <c r="E878">
        <f t="shared" si="41"/>
        <v>-0.88129840826988193</v>
      </c>
    </row>
    <row r="879" spans="1:5" x14ac:dyDescent="0.2">
      <c r="A879" s="1">
        <v>-0.38287475705146801</v>
      </c>
      <c r="B879" s="2">
        <v>-8.0757918112794903E-6</v>
      </c>
      <c r="C879" s="2">
        <f t="shared" si="39"/>
        <v>-8.0757918112794904</v>
      </c>
      <c r="D879">
        <f t="shared" si="40"/>
        <v>8.0757918112794903E-6</v>
      </c>
      <c r="E879">
        <f t="shared" si="41"/>
        <v>-0.88637475705146795</v>
      </c>
    </row>
    <row r="880" spans="1:5" x14ac:dyDescent="0.2">
      <c r="A880" s="1">
        <v>-0.38788208365440402</v>
      </c>
      <c r="B880" s="2">
        <v>-8.1168200267711705E-6</v>
      </c>
      <c r="C880" s="2">
        <f t="shared" si="39"/>
        <v>-8.1168200267711708</v>
      </c>
      <c r="D880">
        <f t="shared" si="40"/>
        <v>8.1168200267711705E-6</v>
      </c>
      <c r="E880">
        <f t="shared" si="41"/>
        <v>-0.89138208365440397</v>
      </c>
    </row>
    <row r="881" spans="1:5" x14ac:dyDescent="0.2">
      <c r="A881" s="1">
        <v>-0.392908275127411</v>
      </c>
      <c r="B881" s="2">
        <v>-8.0929148680297692E-6</v>
      </c>
      <c r="C881" s="2">
        <f t="shared" si="39"/>
        <v>-8.0929148680297693</v>
      </c>
      <c r="D881">
        <f t="shared" si="40"/>
        <v>8.0929148680297692E-6</v>
      </c>
      <c r="E881">
        <f t="shared" si="41"/>
        <v>-0.89640827512741095</v>
      </c>
    </row>
    <row r="882" spans="1:5" x14ac:dyDescent="0.2">
      <c r="A882" s="1">
        <v>-0.39789330959320102</v>
      </c>
      <c r="B882" s="2">
        <v>-8.1181033237953704E-6</v>
      </c>
      <c r="C882" s="2">
        <f t="shared" si="39"/>
        <v>-8.1181033237953706</v>
      </c>
      <c r="D882">
        <f t="shared" si="40"/>
        <v>8.1181033237953704E-6</v>
      </c>
      <c r="E882">
        <f t="shared" si="41"/>
        <v>-0.90139330959320096</v>
      </c>
    </row>
    <row r="883" spans="1:5" x14ac:dyDescent="0.2">
      <c r="A883" s="1">
        <v>-0.40285772085189803</v>
      </c>
      <c r="B883" s="2">
        <v>-8.1107973528560302E-6</v>
      </c>
      <c r="C883" s="2">
        <f t="shared" si="39"/>
        <v>-8.1107973528560304</v>
      </c>
      <c r="D883">
        <f t="shared" si="40"/>
        <v>8.1107973528560302E-6</v>
      </c>
      <c r="E883">
        <f t="shared" si="41"/>
        <v>-0.90635772085189803</v>
      </c>
    </row>
    <row r="884" spans="1:5" x14ac:dyDescent="0.2">
      <c r="A884" s="1">
        <v>-0.40808874368667603</v>
      </c>
      <c r="B884" s="2">
        <v>-8.1342859630240094E-6</v>
      </c>
      <c r="C884" s="2">
        <f t="shared" si="39"/>
        <v>-8.1342859630240092</v>
      </c>
      <c r="D884">
        <f t="shared" si="40"/>
        <v>8.1342859630240094E-6</v>
      </c>
      <c r="E884">
        <f t="shared" si="41"/>
        <v>-0.91158874368667597</v>
      </c>
    </row>
    <row r="885" spans="1:5" x14ac:dyDescent="0.2">
      <c r="A885" s="1">
        <v>-0.41293364763259899</v>
      </c>
      <c r="B885" s="2">
        <v>-8.1471198427607305E-6</v>
      </c>
      <c r="C885" s="2">
        <f t="shared" si="39"/>
        <v>-8.1471198427607305</v>
      </c>
      <c r="D885">
        <f t="shared" si="40"/>
        <v>8.1471198427607305E-6</v>
      </c>
      <c r="E885">
        <f t="shared" si="41"/>
        <v>-0.91643364763259894</v>
      </c>
    </row>
    <row r="886" spans="1:5" x14ac:dyDescent="0.2">
      <c r="A886" s="1">
        <v>-0.41793391108512901</v>
      </c>
      <c r="B886" s="2">
        <v>-8.1720163507270593E-6</v>
      </c>
      <c r="C886" s="2">
        <f t="shared" si="39"/>
        <v>-8.1720163507270591</v>
      </c>
      <c r="D886">
        <f t="shared" si="40"/>
        <v>8.1720163507270593E-6</v>
      </c>
      <c r="E886">
        <f t="shared" si="41"/>
        <v>-0.92143391108512895</v>
      </c>
    </row>
    <row r="887" spans="1:5" x14ac:dyDescent="0.2">
      <c r="A887" s="1">
        <v>-0.42279505729675299</v>
      </c>
      <c r="B887" s="2">
        <v>-8.1724920164560899E-6</v>
      </c>
      <c r="C887" s="2">
        <f t="shared" si="39"/>
        <v>-8.1724920164560899</v>
      </c>
      <c r="D887">
        <f t="shared" si="40"/>
        <v>8.1724920164560899E-6</v>
      </c>
      <c r="E887">
        <f t="shared" si="41"/>
        <v>-0.92629505729675299</v>
      </c>
    </row>
    <row r="888" spans="1:5" x14ac:dyDescent="0.2">
      <c r="A888" s="1">
        <v>-0.42814856767654402</v>
      </c>
      <c r="B888" s="2">
        <v>-8.1983325799228607E-6</v>
      </c>
      <c r="C888" s="2">
        <f t="shared" si="39"/>
        <v>-8.1983325799228606</v>
      </c>
      <c r="D888">
        <f t="shared" si="40"/>
        <v>8.1983325799228607E-6</v>
      </c>
      <c r="E888">
        <f t="shared" si="41"/>
        <v>-0.93164856767654403</v>
      </c>
    </row>
    <row r="889" spans="1:5" x14ac:dyDescent="0.2">
      <c r="A889" s="1">
        <v>-0.43304193019866899</v>
      </c>
      <c r="B889" s="2">
        <v>-8.1979333117487806E-6</v>
      </c>
      <c r="C889" s="2">
        <f t="shared" si="39"/>
        <v>-8.1979333117487805</v>
      </c>
      <c r="D889">
        <f t="shared" si="40"/>
        <v>8.1979333117487806E-6</v>
      </c>
      <c r="E889">
        <f t="shared" si="41"/>
        <v>-0.93654193019866894</v>
      </c>
    </row>
    <row r="890" spans="1:5" x14ac:dyDescent="0.2">
      <c r="A890" s="1">
        <v>-0.43796664476394698</v>
      </c>
      <c r="B890" s="2">
        <v>-8.2458691395004297E-6</v>
      </c>
      <c r="C890" s="2">
        <f t="shared" si="39"/>
        <v>-8.2458691395004298</v>
      </c>
      <c r="D890">
        <f t="shared" si="40"/>
        <v>8.2458691395004297E-6</v>
      </c>
      <c r="E890">
        <f t="shared" si="41"/>
        <v>-0.94146664476394692</v>
      </c>
    </row>
    <row r="891" spans="1:5" x14ac:dyDescent="0.2">
      <c r="A891" s="1">
        <v>-0.44320476055145303</v>
      </c>
      <c r="B891" s="2">
        <v>-8.2288515841355496E-6</v>
      </c>
      <c r="C891" s="2">
        <f t="shared" si="39"/>
        <v>-8.2288515841355494</v>
      </c>
      <c r="D891">
        <f t="shared" si="40"/>
        <v>8.2288515841355496E-6</v>
      </c>
      <c r="E891">
        <f t="shared" si="41"/>
        <v>-0.94670476055145292</v>
      </c>
    </row>
    <row r="892" spans="1:5" x14ac:dyDescent="0.2">
      <c r="A892" s="1">
        <v>-0.44812804460525502</v>
      </c>
      <c r="B892" s="2">
        <v>-8.2807728176703694E-6</v>
      </c>
      <c r="C892" s="2">
        <f t="shared" si="39"/>
        <v>-8.2807728176703694</v>
      </c>
      <c r="D892">
        <f t="shared" si="40"/>
        <v>8.2807728176703694E-6</v>
      </c>
      <c r="E892">
        <f t="shared" si="41"/>
        <v>-0.95162804460525496</v>
      </c>
    </row>
    <row r="893" spans="1:5" x14ac:dyDescent="0.2">
      <c r="A893" s="1">
        <v>-0.45290195941924999</v>
      </c>
      <c r="B893" s="2">
        <v>-8.2759961514966596E-6</v>
      </c>
      <c r="C893" s="2">
        <f t="shared" si="39"/>
        <v>-8.2759961514966598</v>
      </c>
      <c r="D893">
        <f t="shared" si="40"/>
        <v>8.2759961514966596E-6</v>
      </c>
      <c r="E893">
        <f t="shared" si="41"/>
        <v>-0.95640195941924988</v>
      </c>
    </row>
    <row r="894" spans="1:5" x14ac:dyDescent="0.2">
      <c r="A894" s="1">
        <v>-0.45819580554962203</v>
      </c>
      <c r="B894" s="2">
        <v>-8.3274280768819204E-6</v>
      </c>
      <c r="C894" s="2">
        <f t="shared" si="39"/>
        <v>-8.3274280768819207</v>
      </c>
      <c r="D894">
        <f t="shared" si="40"/>
        <v>8.3274280768819204E-6</v>
      </c>
      <c r="E894">
        <f t="shared" si="41"/>
        <v>-0.96169580554962197</v>
      </c>
    </row>
    <row r="895" spans="1:5" x14ac:dyDescent="0.2">
      <c r="A895" s="1">
        <v>-0.46323066949844399</v>
      </c>
      <c r="B895" s="2">
        <v>-8.3222312241559797E-6</v>
      </c>
      <c r="C895" s="2">
        <f t="shared" si="39"/>
        <v>-8.3222312241559795</v>
      </c>
      <c r="D895">
        <f t="shared" si="40"/>
        <v>8.3222312241559797E-6</v>
      </c>
      <c r="E895">
        <f t="shared" si="41"/>
        <v>-0.96673066949844388</v>
      </c>
    </row>
    <row r="896" spans="1:5" x14ac:dyDescent="0.2">
      <c r="A896" s="1">
        <v>-0.46811541914939903</v>
      </c>
      <c r="B896" s="2">
        <v>-8.3776503743138198E-6</v>
      </c>
      <c r="C896" s="2">
        <f t="shared" si="39"/>
        <v>-8.37765037431382</v>
      </c>
      <c r="D896">
        <f t="shared" si="40"/>
        <v>8.3776503743138198E-6</v>
      </c>
      <c r="E896">
        <f t="shared" si="41"/>
        <v>-0.97161541914939897</v>
      </c>
    </row>
    <row r="897" spans="1:5" x14ac:dyDescent="0.2">
      <c r="A897" s="1">
        <v>-0.47307825088500999</v>
      </c>
      <c r="B897" s="2">
        <v>-8.3905142673756893E-6</v>
      </c>
      <c r="C897" s="2">
        <f t="shared" si="39"/>
        <v>-8.3905142673756892</v>
      </c>
      <c r="D897">
        <f t="shared" si="40"/>
        <v>8.3905142673756893E-6</v>
      </c>
      <c r="E897">
        <f t="shared" si="41"/>
        <v>-0.97657825088500994</v>
      </c>
    </row>
    <row r="898" spans="1:5" x14ac:dyDescent="0.2">
      <c r="A898" s="1">
        <v>-0.47810754179954501</v>
      </c>
      <c r="B898" s="2">
        <v>-8.4505591075867398E-6</v>
      </c>
      <c r="C898" s="2">
        <f t="shared" si="39"/>
        <v>-8.4505591075867397</v>
      </c>
      <c r="D898">
        <f t="shared" si="40"/>
        <v>8.4505591075867398E-6</v>
      </c>
      <c r="E898">
        <f t="shared" si="41"/>
        <v>-0.9816075417995449</v>
      </c>
    </row>
    <row r="899" spans="1:5" x14ac:dyDescent="0.2">
      <c r="A899" s="1">
        <v>-0.48309913277625999</v>
      </c>
      <c r="B899" s="2">
        <v>-8.4594121290138008E-6</v>
      </c>
      <c r="C899" s="2">
        <f t="shared" ref="C899:C962" si="42">B899*(1000000)</f>
        <v>-8.4594121290138009</v>
      </c>
      <c r="D899">
        <f t="shared" ref="D899:D962" si="43">B899*(-1)</f>
        <v>8.4594121290138008E-6</v>
      </c>
      <c r="E899">
        <f t="shared" ref="E899:E962" si="44">A899-0.5035</f>
        <v>-0.98659913277625999</v>
      </c>
    </row>
    <row r="900" spans="1:5" x14ac:dyDescent="0.2">
      <c r="A900" s="1">
        <v>-0.48814865946769698</v>
      </c>
      <c r="B900" s="2">
        <v>-8.5173942352412302E-6</v>
      </c>
      <c r="C900" s="2">
        <f t="shared" si="42"/>
        <v>-8.5173942352412304</v>
      </c>
      <c r="D900">
        <f t="shared" si="43"/>
        <v>8.5173942352412302E-6</v>
      </c>
      <c r="E900">
        <f t="shared" si="44"/>
        <v>-0.99164865946769698</v>
      </c>
    </row>
    <row r="901" spans="1:5" x14ac:dyDescent="0.2">
      <c r="A901" s="1">
        <v>-0.49313935637474099</v>
      </c>
      <c r="B901" s="2">
        <v>-8.5440933617064695E-6</v>
      </c>
      <c r="C901" s="2">
        <f t="shared" si="42"/>
        <v>-8.5440933617064694</v>
      </c>
      <c r="D901">
        <f t="shared" si="43"/>
        <v>8.5440933617064695E-6</v>
      </c>
      <c r="E901">
        <f t="shared" si="44"/>
        <v>-0.99663935637474088</v>
      </c>
    </row>
    <row r="902" spans="1:5" x14ac:dyDescent="0.2">
      <c r="A902" s="1">
        <v>-0.49810415506362898</v>
      </c>
      <c r="B902" s="2">
        <v>-8.6117261162144098E-6</v>
      </c>
      <c r="C902" s="2">
        <f t="shared" si="42"/>
        <v>-8.6117261162144096</v>
      </c>
      <c r="D902">
        <f t="shared" si="43"/>
        <v>8.6117261162144098E-6</v>
      </c>
      <c r="E902">
        <f t="shared" si="44"/>
        <v>-1.001604155063629</v>
      </c>
    </row>
    <row r="903" spans="1:5" x14ac:dyDescent="0.2">
      <c r="A903" s="1">
        <v>-0.50299835205078103</v>
      </c>
      <c r="B903" s="2">
        <v>-8.6418140199384703E-6</v>
      </c>
      <c r="C903" s="2">
        <f t="shared" si="42"/>
        <v>-8.6418140199384705</v>
      </c>
      <c r="D903">
        <f t="shared" si="43"/>
        <v>8.6418140199384703E-6</v>
      </c>
      <c r="E903">
        <f t="shared" si="44"/>
        <v>-1.0064983520507811</v>
      </c>
    </row>
    <row r="904" spans="1:5" x14ac:dyDescent="0.2">
      <c r="A904" s="1">
        <v>-0.508081555366516</v>
      </c>
      <c r="B904" s="2">
        <v>-8.7052012531785294E-6</v>
      </c>
      <c r="C904" s="2">
        <f t="shared" si="42"/>
        <v>-8.7052012531785294</v>
      </c>
      <c r="D904">
        <f t="shared" si="43"/>
        <v>8.7052012531785294E-6</v>
      </c>
      <c r="E904">
        <f t="shared" si="44"/>
        <v>-1.0115815553665159</v>
      </c>
    </row>
    <row r="905" spans="1:5" x14ac:dyDescent="0.2">
      <c r="A905" s="1">
        <v>-0.51313221454620395</v>
      </c>
      <c r="B905" s="2">
        <v>-8.7536473074578697E-6</v>
      </c>
      <c r="C905" s="2">
        <f t="shared" si="42"/>
        <v>-8.7536473074578698</v>
      </c>
      <c r="D905">
        <f t="shared" si="43"/>
        <v>8.7536473074578697E-6</v>
      </c>
      <c r="E905">
        <f t="shared" si="44"/>
        <v>-1.0166322145462039</v>
      </c>
    </row>
    <row r="906" spans="1:5" x14ac:dyDescent="0.2">
      <c r="A906" s="1">
        <v>-0.51820772886276201</v>
      </c>
      <c r="B906" s="2">
        <v>-8.8557117123855295E-6</v>
      </c>
      <c r="C906" s="2">
        <f t="shared" si="42"/>
        <v>-8.8557117123855296</v>
      </c>
      <c r="D906">
        <f t="shared" si="43"/>
        <v>8.8557117123855295E-6</v>
      </c>
      <c r="E906">
        <f t="shared" si="44"/>
        <v>-1.0217077288627618</v>
      </c>
    </row>
    <row r="907" spans="1:5" x14ac:dyDescent="0.2">
      <c r="A907" s="1">
        <v>-0.52302807569503795</v>
      </c>
      <c r="B907" s="2">
        <v>-8.9095638031721996E-6</v>
      </c>
      <c r="C907" s="2">
        <f t="shared" si="42"/>
        <v>-8.9095638031721993</v>
      </c>
      <c r="D907">
        <f t="shared" si="43"/>
        <v>8.9095638031721996E-6</v>
      </c>
      <c r="E907">
        <f t="shared" si="44"/>
        <v>-1.0265280756950379</v>
      </c>
    </row>
    <row r="908" spans="1:5" x14ac:dyDescent="0.2">
      <c r="A908" s="1">
        <v>-0.52795398235321001</v>
      </c>
      <c r="B908" s="2">
        <v>-9.0245475803385506E-6</v>
      </c>
      <c r="C908" s="2">
        <f t="shared" si="42"/>
        <v>-9.0245475803385506</v>
      </c>
      <c r="D908">
        <f t="shared" si="43"/>
        <v>9.0245475803385506E-6</v>
      </c>
      <c r="E908">
        <f t="shared" si="44"/>
        <v>-1.0314539823532098</v>
      </c>
    </row>
    <row r="909" spans="1:5" x14ac:dyDescent="0.2">
      <c r="A909" s="1">
        <v>-0.53311455249786399</v>
      </c>
      <c r="B909" s="2">
        <v>-9.1101892394362898E-6</v>
      </c>
      <c r="C909" s="2">
        <f t="shared" si="42"/>
        <v>-9.1101892394362896</v>
      </c>
      <c r="D909">
        <f t="shared" si="43"/>
        <v>9.1101892394362898E-6</v>
      </c>
      <c r="E909">
        <f t="shared" si="44"/>
        <v>-1.0366145524978641</v>
      </c>
    </row>
    <row r="910" spans="1:5" x14ac:dyDescent="0.2">
      <c r="A910" s="1">
        <v>-0.53811323642730702</v>
      </c>
      <c r="B910" s="2">
        <v>-9.2637064881273495E-6</v>
      </c>
      <c r="C910" s="2">
        <f t="shared" si="42"/>
        <v>-9.2637064881273492</v>
      </c>
      <c r="D910">
        <f t="shared" si="43"/>
        <v>9.2637064881273495E-6</v>
      </c>
      <c r="E910">
        <f t="shared" si="44"/>
        <v>-1.041613236427307</v>
      </c>
    </row>
    <row r="911" spans="1:5" x14ac:dyDescent="0.2">
      <c r="A911" s="1">
        <v>-0.543021559715271</v>
      </c>
      <c r="B911" s="2">
        <v>-9.3684448074782301E-6</v>
      </c>
      <c r="C911" s="2">
        <f t="shared" si="42"/>
        <v>-9.3684448074782303</v>
      </c>
      <c r="D911">
        <f t="shared" si="43"/>
        <v>9.3684448074782301E-6</v>
      </c>
      <c r="E911">
        <f t="shared" si="44"/>
        <v>-1.0465215597152708</v>
      </c>
    </row>
    <row r="912" spans="1:5" x14ac:dyDescent="0.2">
      <c r="A912" s="1">
        <v>-0.54818409681320202</v>
      </c>
      <c r="B912" s="2">
        <v>-9.5801697170827504E-6</v>
      </c>
      <c r="C912" s="2">
        <f t="shared" si="42"/>
        <v>-9.5801697170827502</v>
      </c>
      <c r="D912">
        <f t="shared" si="43"/>
        <v>9.5801697170827504E-6</v>
      </c>
      <c r="E912">
        <f t="shared" si="44"/>
        <v>-1.051684096813202</v>
      </c>
    </row>
    <row r="913" spans="1:5" x14ac:dyDescent="0.2">
      <c r="A913" s="1">
        <v>-0.55309611558914196</v>
      </c>
      <c r="B913" s="2">
        <v>-9.7312886282452399E-6</v>
      </c>
      <c r="C913" s="2">
        <f t="shared" si="42"/>
        <v>-9.73128862824524</v>
      </c>
      <c r="D913">
        <f t="shared" si="43"/>
        <v>9.7312886282452399E-6</v>
      </c>
      <c r="E913">
        <f t="shared" si="44"/>
        <v>-1.0565961155891419</v>
      </c>
    </row>
    <row r="914" spans="1:5" x14ac:dyDescent="0.2">
      <c r="A914" s="1">
        <v>-0.55816376209259</v>
      </c>
      <c r="B914" s="2">
        <v>-9.9758017313433794E-6</v>
      </c>
      <c r="C914" s="2">
        <f t="shared" si="42"/>
        <v>-9.9758017313433793</v>
      </c>
      <c r="D914">
        <f t="shared" si="43"/>
        <v>9.9758017313433794E-6</v>
      </c>
      <c r="E914">
        <f t="shared" si="44"/>
        <v>-1.0616637620925899</v>
      </c>
    </row>
    <row r="915" spans="1:5" x14ac:dyDescent="0.2">
      <c r="A915" s="1">
        <v>-0.56318497657775901</v>
      </c>
      <c r="B915" s="2">
        <v>-1.0203606507275299E-5</v>
      </c>
      <c r="C915" s="2">
        <f t="shared" si="42"/>
        <v>-10.2036065072753</v>
      </c>
      <c r="D915">
        <f t="shared" si="43"/>
        <v>1.0203606507275299E-5</v>
      </c>
      <c r="E915">
        <f t="shared" si="44"/>
        <v>-1.0666849765777591</v>
      </c>
    </row>
    <row r="916" spans="1:5" x14ac:dyDescent="0.2">
      <c r="A916" s="1">
        <v>-0.56810432672500599</v>
      </c>
      <c r="B916" s="2">
        <v>-1.05020717455773E-5</v>
      </c>
      <c r="C916" s="2">
        <f t="shared" si="42"/>
        <v>-10.5020717455773</v>
      </c>
      <c r="D916">
        <f t="shared" si="43"/>
        <v>1.05020717455773E-5</v>
      </c>
      <c r="E916">
        <f t="shared" si="44"/>
        <v>-1.0716043267250059</v>
      </c>
    </row>
    <row r="917" spans="1:5" x14ac:dyDescent="0.2">
      <c r="A917" s="1">
        <v>-0.57315087318420399</v>
      </c>
      <c r="B917" s="2">
        <v>-1.08092908703838E-5</v>
      </c>
      <c r="C917" s="2">
        <f t="shared" si="42"/>
        <v>-10.8092908703838</v>
      </c>
      <c r="D917">
        <f t="shared" si="43"/>
        <v>1.08092908703838E-5</v>
      </c>
      <c r="E917">
        <f t="shared" si="44"/>
        <v>-1.0766508731842039</v>
      </c>
    </row>
    <row r="918" spans="1:5" x14ac:dyDescent="0.2">
      <c r="A918" s="1">
        <v>-0.57818418741226196</v>
      </c>
      <c r="B918" s="2">
        <v>-1.11938707050285E-5</v>
      </c>
      <c r="C918" s="2">
        <f t="shared" si="42"/>
        <v>-11.1938707050285</v>
      </c>
      <c r="D918">
        <f t="shared" si="43"/>
        <v>1.11938707050285E-5</v>
      </c>
      <c r="E918">
        <f t="shared" si="44"/>
        <v>-1.0816841874122618</v>
      </c>
    </row>
    <row r="919" spans="1:5" x14ac:dyDescent="0.2">
      <c r="A919" s="1">
        <v>-0.58315336704254195</v>
      </c>
      <c r="B919" s="2">
        <v>-1.16234687084216E-5</v>
      </c>
      <c r="C919" s="2">
        <f t="shared" si="42"/>
        <v>-11.6234687084216</v>
      </c>
      <c r="D919">
        <f t="shared" si="43"/>
        <v>1.16234687084216E-5</v>
      </c>
      <c r="E919">
        <f t="shared" si="44"/>
        <v>-1.0866533670425418</v>
      </c>
    </row>
    <row r="920" spans="1:5" x14ac:dyDescent="0.2">
      <c r="A920" s="1">
        <v>-0.58809912204742398</v>
      </c>
      <c r="B920" s="2">
        <v>-1.21567518363008E-5</v>
      </c>
      <c r="C920" s="2">
        <f t="shared" si="42"/>
        <v>-12.156751836300801</v>
      </c>
      <c r="D920">
        <f t="shared" si="43"/>
        <v>1.21567518363008E-5</v>
      </c>
      <c r="E920">
        <f t="shared" si="44"/>
        <v>-1.0915991220474239</v>
      </c>
    </row>
    <row r="921" spans="1:5" x14ac:dyDescent="0.2">
      <c r="A921" s="1">
        <v>-0.59304958581924405</v>
      </c>
      <c r="B921" s="2">
        <v>-1.2728665751637899E-5</v>
      </c>
      <c r="C921" s="2">
        <f t="shared" si="42"/>
        <v>-12.7286657516379</v>
      </c>
      <c r="D921">
        <f t="shared" si="43"/>
        <v>1.2728665751637899E-5</v>
      </c>
      <c r="E921">
        <f t="shared" si="44"/>
        <v>-1.096549585819244</v>
      </c>
    </row>
    <row r="922" spans="1:5" x14ac:dyDescent="0.2">
      <c r="A922" s="1">
        <v>-0.59812045097351096</v>
      </c>
      <c r="B922" s="2">
        <v>-1.3434141692414401E-5</v>
      </c>
      <c r="C922" s="2">
        <f t="shared" si="42"/>
        <v>-13.4341416924144</v>
      </c>
      <c r="D922">
        <f t="shared" si="43"/>
        <v>1.3434141692414401E-5</v>
      </c>
      <c r="E922">
        <f t="shared" si="44"/>
        <v>-1.101620450973511</v>
      </c>
    </row>
    <row r="923" spans="1:5" x14ac:dyDescent="0.2">
      <c r="A923" s="1">
        <v>-0.60297363996505704</v>
      </c>
      <c r="B923" s="2">
        <v>-1.41805594466859E-5</v>
      </c>
      <c r="C923" s="2">
        <f t="shared" si="42"/>
        <v>-14.1805594466859</v>
      </c>
      <c r="D923">
        <f t="shared" si="43"/>
        <v>1.41805594466859E-5</v>
      </c>
      <c r="E923">
        <f t="shared" si="44"/>
        <v>-1.106473639965057</v>
      </c>
    </row>
    <row r="924" spans="1:5" x14ac:dyDescent="0.2">
      <c r="A924" s="1">
        <v>-0.60779768228530895</v>
      </c>
      <c r="B924" s="2">
        <v>-1.5074996554176299E-5</v>
      </c>
      <c r="C924" s="2">
        <f t="shared" si="42"/>
        <v>-15.0749965541763</v>
      </c>
      <c r="D924">
        <f t="shared" si="43"/>
        <v>1.5074996554176299E-5</v>
      </c>
      <c r="E924">
        <f t="shared" si="44"/>
        <v>-1.1112976822853089</v>
      </c>
    </row>
    <row r="925" spans="1:5" x14ac:dyDescent="0.2">
      <c r="A925" s="1">
        <v>-0.61296266317367598</v>
      </c>
      <c r="B925" s="2">
        <v>-1.60244217113359E-5</v>
      </c>
      <c r="C925" s="2">
        <f t="shared" si="42"/>
        <v>-16.024421711335901</v>
      </c>
      <c r="D925">
        <f t="shared" si="43"/>
        <v>1.60244217113359E-5</v>
      </c>
      <c r="E925">
        <f t="shared" si="44"/>
        <v>-1.1164626631736758</v>
      </c>
    </row>
    <row r="926" spans="1:5" x14ac:dyDescent="0.2">
      <c r="A926" s="1">
        <v>-0.61779004335403398</v>
      </c>
      <c r="B926" s="2">
        <v>-1.7062504412024299E-5</v>
      </c>
      <c r="C926" s="2">
        <f t="shared" si="42"/>
        <v>-17.0625044120243</v>
      </c>
      <c r="D926">
        <f t="shared" si="43"/>
        <v>1.7062504412024299E-5</v>
      </c>
      <c r="E926">
        <f t="shared" si="44"/>
        <v>-1.1212900433540338</v>
      </c>
    </row>
    <row r="927" spans="1:5" x14ac:dyDescent="0.2">
      <c r="A927" s="1">
        <v>-0.62275785207748402</v>
      </c>
      <c r="B927" s="2">
        <v>-1.81349369086092E-5</v>
      </c>
      <c r="C927" s="2">
        <f t="shared" si="42"/>
        <v>-18.134936908609198</v>
      </c>
      <c r="D927">
        <f t="shared" si="43"/>
        <v>1.81349369086092E-5</v>
      </c>
      <c r="E927">
        <f t="shared" si="44"/>
        <v>-1.126257852077484</v>
      </c>
    </row>
    <row r="928" spans="1:5" x14ac:dyDescent="0.2">
      <c r="A928" s="1">
        <v>-0.62762850522994995</v>
      </c>
      <c r="B928" s="2">
        <v>-1.9346178305568201E-5</v>
      </c>
      <c r="C928" s="2">
        <f t="shared" si="42"/>
        <v>-19.346178305568202</v>
      </c>
      <c r="D928">
        <f t="shared" si="43"/>
        <v>1.9346178305568201E-5</v>
      </c>
      <c r="E928">
        <f t="shared" si="44"/>
        <v>-1.1311285052299498</v>
      </c>
    </row>
    <row r="929" spans="1:5" x14ac:dyDescent="0.2">
      <c r="A929" s="1">
        <v>-0.63271522521972701</v>
      </c>
      <c r="B929" s="2">
        <v>-2.0637893612729399E-5</v>
      </c>
      <c r="C929" s="2">
        <f t="shared" si="42"/>
        <v>-20.6378936127294</v>
      </c>
      <c r="D929">
        <f t="shared" si="43"/>
        <v>2.0637893612729399E-5</v>
      </c>
      <c r="E929">
        <f t="shared" si="44"/>
        <v>-1.1362152252197268</v>
      </c>
    </row>
    <row r="930" spans="1:5" x14ac:dyDescent="0.2">
      <c r="A930" s="1">
        <v>-0.63781547546386697</v>
      </c>
      <c r="B930" s="2">
        <v>-2.20168803934939E-5</v>
      </c>
      <c r="C930" s="2">
        <f t="shared" si="42"/>
        <v>-22.016880393493899</v>
      </c>
      <c r="D930">
        <f t="shared" si="43"/>
        <v>2.20168803934939E-5</v>
      </c>
      <c r="E930">
        <f t="shared" si="44"/>
        <v>-1.141315475463867</v>
      </c>
    </row>
    <row r="931" spans="1:5" x14ac:dyDescent="0.2">
      <c r="A931" s="1">
        <v>-0.64300769567489602</v>
      </c>
      <c r="B931" s="2">
        <v>-2.3369973860099001E-5</v>
      </c>
      <c r="C931" s="2">
        <f t="shared" si="42"/>
        <v>-23.369973860099002</v>
      </c>
      <c r="D931">
        <f t="shared" si="43"/>
        <v>2.3369973860099001E-5</v>
      </c>
      <c r="E931">
        <f t="shared" si="44"/>
        <v>-1.1465076956748961</v>
      </c>
    </row>
    <row r="932" spans="1:5" x14ac:dyDescent="0.2">
      <c r="A932" s="1">
        <v>-0.64785110950470004</v>
      </c>
      <c r="B932" s="2">
        <v>-2.4834833311615502E-5</v>
      </c>
      <c r="C932" s="2">
        <f t="shared" si="42"/>
        <v>-24.834833311615501</v>
      </c>
      <c r="D932">
        <f t="shared" si="43"/>
        <v>2.4834833311615502E-5</v>
      </c>
      <c r="E932">
        <f t="shared" si="44"/>
        <v>-1.1513511095047</v>
      </c>
    </row>
    <row r="933" spans="1:5" x14ac:dyDescent="0.2">
      <c r="A933" s="1">
        <v>-0.65294897556304898</v>
      </c>
      <c r="B933" s="2">
        <v>-2.6309699023840902E-5</v>
      </c>
      <c r="C933" s="2">
        <f t="shared" si="42"/>
        <v>-26.309699023840903</v>
      </c>
      <c r="D933">
        <f t="shared" si="43"/>
        <v>2.6309699023840902E-5</v>
      </c>
      <c r="E933">
        <f t="shared" si="44"/>
        <v>-1.1564489755630489</v>
      </c>
    </row>
    <row r="934" spans="1:5" x14ac:dyDescent="0.2">
      <c r="A934" s="1">
        <v>-0.65800589323043801</v>
      </c>
      <c r="B934" s="2">
        <v>-2.7807120204670399E-5</v>
      </c>
      <c r="C934" s="2">
        <f t="shared" si="42"/>
        <v>-27.807120204670397</v>
      </c>
      <c r="D934">
        <f t="shared" si="43"/>
        <v>2.7807120204670399E-5</v>
      </c>
      <c r="E934">
        <f t="shared" si="44"/>
        <v>-1.1615058932304381</v>
      </c>
    </row>
    <row r="935" spans="1:5" x14ac:dyDescent="0.2">
      <c r="A935" s="1">
        <v>-0.66324430704116799</v>
      </c>
      <c r="B935" s="2">
        <v>-2.9361090128077201E-5</v>
      </c>
      <c r="C935" s="2">
        <f t="shared" si="42"/>
        <v>-29.361090128077201</v>
      </c>
      <c r="D935">
        <f t="shared" si="43"/>
        <v>2.9361090128077201E-5</v>
      </c>
      <c r="E935">
        <f t="shared" si="44"/>
        <v>-1.166744307041168</v>
      </c>
    </row>
    <row r="936" spans="1:5" x14ac:dyDescent="0.2">
      <c r="A936" s="1">
        <v>-0.66803991794586204</v>
      </c>
      <c r="B936" s="2">
        <v>-3.0824146961094798E-5</v>
      </c>
      <c r="C936" s="2">
        <f t="shared" si="42"/>
        <v>-30.824146961094797</v>
      </c>
      <c r="D936">
        <f t="shared" si="43"/>
        <v>3.0824146961094798E-5</v>
      </c>
      <c r="E936">
        <f t="shared" si="44"/>
        <v>-1.1715399179458621</v>
      </c>
    </row>
    <row r="937" spans="1:5" x14ac:dyDescent="0.2">
      <c r="A937" s="1">
        <v>-0.67302179336547896</v>
      </c>
      <c r="B937" s="2">
        <v>-3.2312535040546202E-5</v>
      </c>
      <c r="C937" s="2">
        <f t="shared" si="42"/>
        <v>-32.312535040546202</v>
      </c>
      <c r="D937">
        <f t="shared" si="43"/>
        <v>3.2312535040546202E-5</v>
      </c>
      <c r="E937">
        <f t="shared" si="44"/>
        <v>-1.1765217933654788</v>
      </c>
    </row>
    <row r="938" spans="1:5" x14ac:dyDescent="0.2">
      <c r="A938" s="1">
        <v>-0.67814654111862205</v>
      </c>
      <c r="B938" s="2">
        <v>-3.37967030645814E-5</v>
      </c>
      <c r="C938" s="2">
        <f t="shared" si="42"/>
        <v>-33.796703064581401</v>
      </c>
      <c r="D938">
        <f t="shared" si="43"/>
        <v>3.37967030645814E-5</v>
      </c>
      <c r="E938">
        <f t="shared" si="44"/>
        <v>-1.1816465411186221</v>
      </c>
    </row>
    <row r="939" spans="1:5" x14ac:dyDescent="0.2">
      <c r="A939" s="1">
        <v>-0.68332886695861805</v>
      </c>
      <c r="B939" s="2">
        <v>-3.51736271113623E-5</v>
      </c>
      <c r="C939" s="2">
        <f t="shared" si="42"/>
        <v>-35.1736271113623</v>
      </c>
      <c r="D939">
        <f t="shared" si="43"/>
        <v>3.51736271113623E-5</v>
      </c>
      <c r="E939">
        <f t="shared" si="44"/>
        <v>-1.186828866958618</v>
      </c>
    </row>
    <row r="940" spans="1:5" x14ac:dyDescent="0.2">
      <c r="A940" s="1">
        <v>-0.68817526102065996</v>
      </c>
      <c r="B940" s="2">
        <v>-3.6386190913617597E-5</v>
      </c>
      <c r="C940" s="2">
        <f t="shared" si="42"/>
        <v>-36.386190913617597</v>
      </c>
      <c r="D940">
        <f t="shared" si="43"/>
        <v>3.6386190913617597E-5</v>
      </c>
      <c r="E940">
        <f t="shared" si="44"/>
        <v>-1.1916752610206598</v>
      </c>
    </row>
    <row r="941" spans="1:5" x14ac:dyDescent="0.2">
      <c r="A941" s="1">
        <v>-0.69316869974136397</v>
      </c>
      <c r="B941" s="2">
        <v>-3.7499088648473803E-5</v>
      </c>
      <c r="C941" s="2">
        <f t="shared" si="42"/>
        <v>-37.499088648473801</v>
      </c>
      <c r="D941">
        <f t="shared" si="43"/>
        <v>3.7499088648473803E-5</v>
      </c>
      <c r="E941">
        <f t="shared" si="44"/>
        <v>-1.1966686997413638</v>
      </c>
    </row>
    <row r="942" spans="1:5" x14ac:dyDescent="0.2">
      <c r="A942" s="1">
        <v>-0.69818341732025102</v>
      </c>
      <c r="B942" s="2">
        <v>-3.8415877497754998E-5</v>
      </c>
      <c r="C942" s="2">
        <f t="shared" si="42"/>
        <v>-38.415877497754998</v>
      </c>
      <c r="D942">
        <f t="shared" si="43"/>
        <v>3.8415877497754998E-5</v>
      </c>
      <c r="E942">
        <f t="shared" si="44"/>
        <v>-1.2016834173202509</v>
      </c>
    </row>
    <row r="943" spans="1:5" x14ac:dyDescent="0.2">
      <c r="A943" s="1">
        <v>-0.70319938659668002</v>
      </c>
      <c r="B943" s="2">
        <v>-3.9193102566059699E-5</v>
      </c>
      <c r="C943" s="2">
        <f t="shared" si="42"/>
        <v>-39.1931025660597</v>
      </c>
      <c r="D943">
        <f t="shared" si="43"/>
        <v>3.9193102566059699E-5</v>
      </c>
      <c r="E943">
        <f t="shared" si="44"/>
        <v>-1.20669938659668</v>
      </c>
    </row>
    <row r="944" spans="1:5" x14ac:dyDescent="0.2">
      <c r="A944" s="1">
        <v>-0.70823454856872603</v>
      </c>
      <c r="B944" s="2">
        <v>-3.9761056541465203E-5</v>
      </c>
      <c r="C944" s="2">
        <f t="shared" si="42"/>
        <v>-39.761056541465202</v>
      </c>
      <c r="D944">
        <f t="shared" si="43"/>
        <v>3.9761056541465203E-5</v>
      </c>
      <c r="E944">
        <f t="shared" si="44"/>
        <v>-1.2117345485687259</v>
      </c>
    </row>
    <row r="945" spans="1:5" x14ac:dyDescent="0.2">
      <c r="A945" s="1">
        <v>-0.71315461397170998</v>
      </c>
      <c r="B945" s="2">
        <v>-4.0087510569719598E-5</v>
      </c>
      <c r="C945" s="2">
        <f t="shared" si="42"/>
        <v>-40.087510569719598</v>
      </c>
      <c r="D945">
        <f t="shared" si="43"/>
        <v>4.0087510569719598E-5</v>
      </c>
      <c r="E945">
        <f t="shared" si="44"/>
        <v>-1.21665461397171</v>
      </c>
    </row>
    <row r="946" spans="1:5" x14ac:dyDescent="0.2">
      <c r="A946" s="1">
        <v>-0.718247830867767</v>
      </c>
      <c r="B946" s="2">
        <v>-4.0270384488394497E-5</v>
      </c>
      <c r="C946" s="2">
        <f t="shared" si="42"/>
        <v>-40.270384488394498</v>
      </c>
      <c r="D946">
        <f t="shared" si="43"/>
        <v>4.0270384488394497E-5</v>
      </c>
      <c r="E946">
        <f t="shared" si="44"/>
        <v>-1.2217478308677669</v>
      </c>
    </row>
    <row r="947" spans="1:5" x14ac:dyDescent="0.2">
      <c r="A947" s="1">
        <v>-0.72313940525054898</v>
      </c>
      <c r="B947" s="2">
        <v>-4.0262813854496899E-5</v>
      </c>
      <c r="C947" s="2">
        <f t="shared" si="42"/>
        <v>-40.262813854496898</v>
      </c>
      <c r="D947">
        <f t="shared" si="43"/>
        <v>4.0262813854496899E-5</v>
      </c>
      <c r="E947">
        <f t="shared" si="44"/>
        <v>-1.2266394052505489</v>
      </c>
    </row>
    <row r="948" spans="1:5" x14ac:dyDescent="0.2">
      <c r="A948" s="1">
        <v>-0.728132784366608</v>
      </c>
      <c r="B948" s="2">
        <v>-4.0186685509979698E-5</v>
      </c>
      <c r="C948" s="2">
        <f t="shared" si="42"/>
        <v>-40.186685509979696</v>
      </c>
      <c r="D948">
        <f t="shared" si="43"/>
        <v>4.0186685509979698E-5</v>
      </c>
      <c r="E948">
        <f t="shared" si="44"/>
        <v>-1.2316327843666079</v>
      </c>
    </row>
    <row r="949" spans="1:5" x14ac:dyDescent="0.2">
      <c r="A949" s="1">
        <v>-0.73303884267806996</v>
      </c>
      <c r="B949" s="2">
        <v>-3.9851809560786899E-5</v>
      </c>
      <c r="C949" s="2">
        <f t="shared" si="42"/>
        <v>-39.851809560786897</v>
      </c>
      <c r="D949">
        <f t="shared" si="43"/>
        <v>3.9851809560786899E-5</v>
      </c>
      <c r="E949">
        <f t="shared" si="44"/>
        <v>-1.2365388426780699</v>
      </c>
    </row>
    <row r="950" spans="1:5" x14ac:dyDescent="0.2">
      <c r="A950" s="1">
        <v>-0.738275825977325</v>
      </c>
      <c r="B950" s="2">
        <v>-3.9471400668844601E-5</v>
      </c>
      <c r="C950" s="2">
        <f t="shared" si="42"/>
        <v>-39.471400668844602</v>
      </c>
      <c r="D950">
        <f t="shared" si="43"/>
        <v>3.9471400668844601E-5</v>
      </c>
      <c r="E950">
        <f t="shared" si="44"/>
        <v>-1.2417758259773248</v>
      </c>
    </row>
    <row r="951" spans="1:5" x14ac:dyDescent="0.2">
      <c r="A951" s="1">
        <v>-0.74317562580108598</v>
      </c>
      <c r="B951" s="2">
        <v>-3.8924026739550802E-5</v>
      </c>
      <c r="C951" s="2">
        <f t="shared" si="42"/>
        <v>-38.924026739550804</v>
      </c>
      <c r="D951">
        <f t="shared" si="43"/>
        <v>3.8924026739550802E-5</v>
      </c>
      <c r="E951">
        <f t="shared" si="44"/>
        <v>-1.2466756258010858</v>
      </c>
    </row>
    <row r="952" spans="1:5" x14ac:dyDescent="0.2">
      <c r="A952" s="1">
        <v>-0.74810844659805298</v>
      </c>
      <c r="B952" s="2">
        <v>-3.8364159991033402E-5</v>
      </c>
      <c r="C952" s="2">
        <f t="shared" si="42"/>
        <v>-38.364159991033404</v>
      </c>
      <c r="D952">
        <f t="shared" si="43"/>
        <v>3.8364159991033402E-5</v>
      </c>
      <c r="E952">
        <f t="shared" si="44"/>
        <v>-1.2516084465980528</v>
      </c>
    </row>
    <row r="953" spans="1:5" x14ac:dyDescent="0.2">
      <c r="A953" s="1">
        <v>-0.75327825546264604</v>
      </c>
      <c r="B953" s="2">
        <v>-3.7697864172514501E-5</v>
      </c>
      <c r="C953" s="2">
        <f t="shared" si="42"/>
        <v>-37.6978641725145</v>
      </c>
      <c r="D953">
        <f t="shared" si="43"/>
        <v>3.7697864172514501E-5</v>
      </c>
      <c r="E953">
        <f t="shared" si="44"/>
        <v>-1.2567782554626459</v>
      </c>
    </row>
    <row r="954" spans="1:5" x14ac:dyDescent="0.2">
      <c r="A954" s="1">
        <v>-0.75824224948883101</v>
      </c>
      <c r="B954" s="2">
        <v>-3.7035595596535097E-5</v>
      </c>
      <c r="C954" s="2">
        <f t="shared" si="42"/>
        <v>-37.035595596535096</v>
      </c>
      <c r="D954">
        <f t="shared" si="43"/>
        <v>3.7035595596535097E-5</v>
      </c>
      <c r="E954">
        <f t="shared" si="44"/>
        <v>-1.2617422494888308</v>
      </c>
    </row>
    <row r="955" spans="1:5" x14ac:dyDescent="0.2">
      <c r="A955" s="1">
        <v>-0.76315754652023304</v>
      </c>
      <c r="B955" s="2">
        <v>-3.6333065509097698E-5</v>
      </c>
      <c r="C955" s="2">
        <f t="shared" si="42"/>
        <v>-36.3330655090977</v>
      </c>
      <c r="D955">
        <f t="shared" si="43"/>
        <v>3.6333065509097698E-5</v>
      </c>
      <c r="E955">
        <f t="shared" si="44"/>
        <v>-1.266657546520233</v>
      </c>
    </row>
    <row r="956" spans="1:5" x14ac:dyDescent="0.2">
      <c r="A956" s="1">
        <v>-0.76806759834289595</v>
      </c>
      <c r="B956" s="2">
        <v>-3.5650238714879399E-5</v>
      </c>
      <c r="C956" s="2">
        <f t="shared" si="42"/>
        <v>-35.6502387148794</v>
      </c>
      <c r="D956">
        <f t="shared" si="43"/>
        <v>3.5650238714879399E-5</v>
      </c>
      <c r="E956">
        <f t="shared" si="44"/>
        <v>-1.2715675983428958</v>
      </c>
    </row>
    <row r="957" spans="1:5" x14ac:dyDescent="0.2">
      <c r="A957" s="1">
        <v>-0.77318418025970503</v>
      </c>
      <c r="B957" s="2">
        <v>-3.4985416277777397E-5</v>
      </c>
      <c r="C957" s="2">
        <f t="shared" si="42"/>
        <v>-34.985416277777396</v>
      </c>
      <c r="D957">
        <f t="shared" si="43"/>
        <v>3.4985416277777397E-5</v>
      </c>
      <c r="E957">
        <f t="shared" si="44"/>
        <v>-1.2766841802597049</v>
      </c>
    </row>
    <row r="958" spans="1:5" x14ac:dyDescent="0.2">
      <c r="A958" s="1">
        <v>-0.77810364961624101</v>
      </c>
      <c r="B958" s="2">
        <v>-3.4327033063164001E-5</v>
      </c>
      <c r="C958" s="2">
        <f t="shared" si="42"/>
        <v>-34.327033063164002</v>
      </c>
      <c r="D958">
        <f t="shared" si="43"/>
        <v>3.4327033063164001E-5</v>
      </c>
      <c r="E958">
        <f t="shared" si="44"/>
        <v>-1.2816036496162408</v>
      </c>
    </row>
    <row r="959" spans="1:5" x14ac:dyDescent="0.2">
      <c r="A959" s="1">
        <v>-0.78291994333267201</v>
      </c>
      <c r="B959" s="2">
        <v>-3.3629778044996797E-5</v>
      </c>
      <c r="C959" s="2">
        <f t="shared" si="42"/>
        <v>-33.629778044996797</v>
      </c>
      <c r="D959">
        <f t="shared" si="43"/>
        <v>3.3629778044996797E-5</v>
      </c>
      <c r="E959">
        <f t="shared" si="44"/>
        <v>-1.286419943332672</v>
      </c>
    </row>
    <row r="960" spans="1:5" x14ac:dyDescent="0.2">
      <c r="A960" s="1">
        <v>-0.78786039352417003</v>
      </c>
      <c r="B960" s="2">
        <v>-3.3023985452018699E-5</v>
      </c>
      <c r="C960" s="2">
        <f t="shared" si="42"/>
        <v>-33.0239854520187</v>
      </c>
      <c r="D960">
        <f t="shared" si="43"/>
        <v>3.3023985452018699E-5</v>
      </c>
      <c r="E960">
        <f t="shared" si="44"/>
        <v>-1.29136039352417</v>
      </c>
    </row>
    <row r="961" spans="1:5" x14ac:dyDescent="0.2">
      <c r="A961" s="1">
        <v>-0.79299032688140902</v>
      </c>
      <c r="B961" s="2">
        <v>-3.2427858968731002E-5</v>
      </c>
      <c r="C961" s="2">
        <f t="shared" si="42"/>
        <v>-32.427858968731002</v>
      </c>
      <c r="D961">
        <f t="shared" si="43"/>
        <v>3.2427858968731002E-5</v>
      </c>
      <c r="E961">
        <f t="shared" si="44"/>
        <v>-1.296490326881409</v>
      </c>
    </row>
    <row r="962" spans="1:5" x14ac:dyDescent="0.2">
      <c r="A962" s="1">
        <v>-0.79801046848297097</v>
      </c>
      <c r="B962" s="2">
        <v>-3.1870087696006501E-5</v>
      </c>
      <c r="C962" s="2">
        <f t="shared" si="42"/>
        <v>-31.8700876960065</v>
      </c>
      <c r="D962">
        <f t="shared" si="43"/>
        <v>3.1870087696006501E-5</v>
      </c>
      <c r="E962">
        <f t="shared" si="44"/>
        <v>-1.301510468482971</v>
      </c>
    </row>
    <row r="963" spans="1:5" x14ac:dyDescent="0.2">
      <c r="A963" s="1">
        <v>-0.80313622951507602</v>
      </c>
      <c r="B963" s="2">
        <v>-3.1289684557123103E-5</v>
      </c>
      <c r="C963" s="2">
        <f t="shared" ref="C963:C1026" si="45">B963*(1000000)</f>
        <v>-31.289684557123103</v>
      </c>
      <c r="D963">
        <f t="shared" ref="D963:D1026" si="46">B963*(-1)</f>
        <v>3.1289684557123103E-5</v>
      </c>
      <c r="E963">
        <f t="shared" ref="E963:E1026" si="47">A963-0.5035</f>
        <v>-1.306636229515076</v>
      </c>
    </row>
    <row r="964" spans="1:5" x14ac:dyDescent="0.2">
      <c r="A964" s="1">
        <v>-0.80813634395599399</v>
      </c>
      <c r="B964" s="2">
        <v>-3.0775125196669298E-5</v>
      </c>
      <c r="C964" s="2">
        <f t="shared" si="45"/>
        <v>-30.775125196669297</v>
      </c>
      <c r="D964">
        <f t="shared" si="46"/>
        <v>3.0775125196669298E-5</v>
      </c>
      <c r="E964">
        <f t="shared" si="47"/>
        <v>-1.3116363439559939</v>
      </c>
    </row>
    <row r="965" spans="1:5" x14ac:dyDescent="0.2">
      <c r="A965" s="1">
        <v>-0.81298965215682995</v>
      </c>
      <c r="B965" s="2">
        <v>-3.02232947433367E-5</v>
      </c>
      <c r="C965" s="2">
        <f t="shared" si="45"/>
        <v>-30.223294743336702</v>
      </c>
      <c r="D965">
        <f t="shared" si="46"/>
        <v>3.02232947433367E-5</v>
      </c>
      <c r="E965">
        <f t="shared" si="47"/>
        <v>-1.3164896521568299</v>
      </c>
    </row>
    <row r="966" spans="1:5" x14ac:dyDescent="0.2">
      <c r="A966" s="1">
        <v>-0.81805628538131703</v>
      </c>
      <c r="B966" s="2">
        <v>-2.9768254535156299E-5</v>
      </c>
      <c r="C966" s="2">
        <f t="shared" si="45"/>
        <v>-29.768254535156299</v>
      </c>
      <c r="D966">
        <f t="shared" si="46"/>
        <v>2.9768254535156299E-5</v>
      </c>
      <c r="E966">
        <f t="shared" si="47"/>
        <v>-1.321556285381317</v>
      </c>
    </row>
    <row r="967" spans="1:5" x14ac:dyDescent="0.2">
      <c r="A967" s="1">
        <v>-0.82307827472686801</v>
      </c>
      <c r="B967" s="2">
        <v>-2.9273116524564099E-5</v>
      </c>
      <c r="C967" s="2">
        <f t="shared" si="45"/>
        <v>-29.273116524564099</v>
      </c>
      <c r="D967">
        <f t="shared" si="46"/>
        <v>2.9273116524564099E-5</v>
      </c>
      <c r="E967">
        <f t="shared" si="47"/>
        <v>-1.326578274726868</v>
      </c>
    </row>
    <row r="968" spans="1:5" x14ac:dyDescent="0.2">
      <c r="A968" s="1">
        <v>-0.82825869321823098</v>
      </c>
      <c r="B968" s="2">
        <v>-2.8860204110969799E-5</v>
      </c>
      <c r="C968" s="2">
        <f t="shared" si="45"/>
        <v>-28.8602041109698</v>
      </c>
      <c r="D968">
        <f t="shared" si="46"/>
        <v>2.8860204110969799E-5</v>
      </c>
      <c r="E968">
        <f t="shared" si="47"/>
        <v>-1.331758693218231</v>
      </c>
    </row>
    <row r="969" spans="1:5" x14ac:dyDescent="0.2">
      <c r="A969" s="1">
        <v>-0.83321756124496504</v>
      </c>
      <c r="B969" s="2">
        <v>-2.8415148335625401E-5</v>
      </c>
      <c r="C969" s="2">
        <f t="shared" si="45"/>
        <v>-28.4151483356254</v>
      </c>
      <c r="D969">
        <f t="shared" si="46"/>
        <v>2.8415148335625401E-5</v>
      </c>
      <c r="E969">
        <f t="shared" si="47"/>
        <v>-1.3367175612449649</v>
      </c>
    </row>
    <row r="970" spans="1:5" x14ac:dyDescent="0.2">
      <c r="A970" s="1">
        <v>-0.83814287185668901</v>
      </c>
      <c r="B970" s="2">
        <v>-2.8053647838532901E-5</v>
      </c>
      <c r="C970" s="2">
        <f t="shared" si="45"/>
        <v>-28.0536478385329</v>
      </c>
      <c r="D970">
        <f t="shared" si="46"/>
        <v>2.8053647838532901E-5</v>
      </c>
      <c r="E970">
        <f t="shared" si="47"/>
        <v>-1.3416428718566888</v>
      </c>
    </row>
    <row r="971" spans="1:5" x14ac:dyDescent="0.2">
      <c r="A971" s="1">
        <v>-0.84318596124649003</v>
      </c>
      <c r="B971" s="2">
        <v>-2.7643069188343402E-5</v>
      </c>
      <c r="C971" s="2">
        <f t="shared" si="45"/>
        <v>-27.6430691883434</v>
      </c>
      <c r="D971">
        <f t="shared" si="46"/>
        <v>2.7643069188343402E-5</v>
      </c>
      <c r="E971">
        <f t="shared" si="47"/>
        <v>-1.3466859612464899</v>
      </c>
    </row>
    <row r="972" spans="1:5" x14ac:dyDescent="0.2">
      <c r="A972" s="1">
        <v>-0.84822678565979004</v>
      </c>
      <c r="B972" s="2">
        <v>-2.7319856599206101E-5</v>
      </c>
      <c r="C972" s="2">
        <f t="shared" si="45"/>
        <v>-27.319856599206101</v>
      </c>
      <c r="D972">
        <f t="shared" si="46"/>
        <v>2.7319856599206101E-5</v>
      </c>
      <c r="E972">
        <f t="shared" si="47"/>
        <v>-1.3517267856597899</v>
      </c>
    </row>
    <row r="973" spans="1:5" x14ac:dyDescent="0.2">
      <c r="A973" s="1">
        <v>-0.85331207513809204</v>
      </c>
      <c r="B973" s="2">
        <v>-2.6954661734635E-5</v>
      </c>
      <c r="C973" s="2">
        <f t="shared" si="45"/>
        <v>-26.954661734635</v>
      </c>
      <c r="D973">
        <f t="shared" si="46"/>
        <v>2.6954661734635E-5</v>
      </c>
      <c r="E973">
        <f t="shared" si="47"/>
        <v>-1.3568120751380919</v>
      </c>
    </row>
    <row r="974" spans="1:5" x14ac:dyDescent="0.2">
      <c r="A974" s="1">
        <v>-0.85835820436477706</v>
      </c>
      <c r="B974" s="2">
        <v>-2.66709339484805E-5</v>
      </c>
      <c r="C974" s="2">
        <f t="shared" si="45"/>
        <v>-26.670933948480499</v>
      </c>
      <c r="D974">
        <f t="shared" si="46"/>
        <v>2.66709339484805E-5</v>
      </c>
      <c r="E974">
        <f t="shared" si="47"/>
        <v>-1.3618582043647769</v>
      </c>
    </row>
    <row r="975" spans="1:5" x14ac:dyDescent="0.2">
      <c r="A975" s="1">
        <v>-0.86338919401168801</v>
      </c>
      <c r="B975" s="2">
        <v>-2.63724959950196E-5</v>
      </c>
      <c r="C975" s="2">
        <f t="shared" si="45"/>
        <v>-26.372495995019598</v>
      </c>
      <c r="D975">
        <f t="shared" si="46"/>
        <v>2.63724959950196E-5</v>
      </c>
      <c r="E975">
        <f t="shared" si="47"/>
        <v>-1.3668891940116881</v>
      </c>
    </row>
    <row r="976" spans="1:5" x14ac:dyDescent="0.2">
      <c r="A976" s="1">
        <v>-0.86843007802963301</v>
      </c>
      <c r="B976" s="2">
        <v>-2.6094903660123199E-5</v>
      </c>
      <c r="C976" s="2">
        <f t="shared" si="45"/>
        <v>-26.094903660123201</v>
      </c>
      <c r="D976">
        <f t="shared" si="46"/>
        <v>2.6094903660123199E-5</v>
      </c>
      <c r="E976">
        <f t="shared" si="47"/>
        <v>-1.3719300780296328</v>
      </c>
    </row>
    <row r="977" spans="1:5" x14ac:dyDescent="0.2">
      <c r="A977" s="1">
        <v>-0.873388171195984</v>
      </c>
      <c r="B977" s="2">
        <v>-2.5801076844800301E-5</v>
      </c>
      <c r="C977" s="2">
        <f t="shared" si="45"/>
        <v>-25.801076844800299</v>
      </c>
      <c r="D977">
        <f t="shared" si="46"/>
        <v>2.5801076844800301E-5</v>
      </c>
      <c r="E977">
        <f t="shared" si="47"/>
        <v>-1.3768881711959839</v>
      </c>
    </row>
    <row r="978" spans="1:5" x14ac:dyDescent="0.2">
      <c r="A978" s="1">
        <v>-0.87832331657409701</v>
      </c>
      <c r="B978" s="2">
        <v>-2.5578414351912198E-5</v>
      </c>
      <c r="C978" s="2">
        <f t="shared" si="45"/>
        <v>-25.578414351912198</v>
      </c>
      <c r="D978">
        <f t="shared" si="46"/>
        <v>2.5578414351912198E-5</v>
      </c>
      <c r="E978">
        <f t="shared" si="47"/>
        <v>-1.381823316574097</v>
      </c>
    </row>
    <row r="979" spans="1:5" x14ac:dyDescent="0.2">
      <c r="A979" s="1">
        <v>-0.88347572088241599</v>
      </c>
      <c r="B979" s="2">
        <v>-2.5308483600383601E-5</v>
      </c>
      <c r="C979" s="2">
        <f t="shared" si="45"/>
        <v>-25.3084836003836</v>
      </c>
      <c r="D979">
        <f t="shared" si="46"/>
        <v>2.5308483600383601E-5</v>
      </c>
      <c r="E979">
        <f t="shared" si="47"/>
        <v>-1.3869757208824161</v>
      </c>
    </row>
    <row r="980" spans="1:5" x14ac:dyDescent="0.2">
      <c r="A980" s="1">
        <v>-0.88837647438049305</v>
      </c>
      <c r="B980" s="2">
        <v>-2.5104933229158599E-5</v>
      </c>
      <c r="C980" s="2">
        <f t="shared" si="45"/>
        <v>-25.104933229158597</v>
      </c>
      <c r="D980">
        <f t="shared" si="46"/>
        <v>2.5104933229158599E-5</v>
      </c>
      <c r="E980">
        <f t="shared" si="47"/>
        <v>-1.391876474380493</v>
      </c>
    </row>
    <row r="981" spans="1:5" x14ac:dyDescent="0.2">
      <c r="A981" s="1">
        <v>-0.89331692457199097</v>
      </c>
      <c r="B981" s="2">
        <v>-2.4866267267498201E-5</v>
      </c>
      <c r="C981" s="2">
        <f t="shared" si="45"/>
        <v>-24.866267267498202</v>
      </c>
      <c r="D981">
        <f t="shared" si="46"/>
        <v>2.4866267267498201E-5</v>
      </c>
      <c r="E981">
        <f t="shared" si="47"/>
        <v>-1.3968169245719908</v>
      </c>
    </row>
    <row r="982" spans="1:5" x14ac:dyDescent="0.2">
      <c r="A982" s="1">
        <v>-0.89827412366867099</v>
      </c>
      <c r="B982" s="2">
        <v>-2.4679351554368599E-5</v>
      </c>
      <c r="C982" s="2">
        <f t="shared" si="45"/>
        <v>-24.679351554368598</v>
      </c>
      <c r="D982">
        <f t="shared" si="46"/>
        <v>2.4679351554368599E-5</v>
      </c>
      <c r="E982">
        <f t="shared" si="47"/>
        <v>-1.4017741236686709</v>
      </c>
    </row>
    <row r="983" spans="1:5" x14ac:dyDescent="0.2">
      <c r="A983" s="1">
        <v>-0.90334475040435802</v>
      </c>
      <c r="B983" s="2">
        <v>-2.4457640392938602E-5</v>
      </c>
      <c r="C983" s="2">
        <f t="shared" si="45"/>
        <v>-24.4576403929386</v>
      </c>
      <c r="D983">
        <f t="shared" si="46"/>
        <v>2.4457640392938602E-5</v>
      </c>
      <c r="E983">
        <f t="shared" si="47"/>
        <v>-1.406844750404358</v>
      </c>
    </row>
    <row r="984" spans="1:5" x14ac:dyDescent="0.2">
      <c r="A984" s="1">
        <v>-0.90836864709854104</v>
      </c>
      <c r="B984" s="2">
        <v>-2.4293813112308298E-5</v>
      </c>
      <c r="C984" s="2">
        <f t="shared" si="45"/>
        <v>-24.2938131123083</v>
      </c>
      <c r="D984">
        <f t="shared" si="46"/>
        <v>2.4293813112308298E-5</v>
      </c>
      <c r="E984">
        <f t="shared" si="47"/>
        <v>-1.4118686470985411</v>
      </c>
    </row>
    <row r="985" spans="1:5" x14ac:dyDescent="0.2">
      <c r="A985" s="1">
        <v>-0.91315388679504395</v>
      </c>
      <c r="B985" s="2">
        <v>-2.4089911676128402E-5</v>
      </c>
      <c r="C985" s="2">
        <f t="shared" si="45"/>
        <v>-24.089911676128402</v>
      </c>
      <c r="D985">
        <f t="shared" si="46"/>
        <v>2.4089911676128402E-5</v>
      </c>
      <c r="E985">
        <f t="shared" si="47"/>
        <v>-1.4166538867950438</v>
      </c>
    </row>
    <row r="986" spans="1:5" x14ac:dyDescent="0.2">
      <c r="A986" s="1">
        <v>-0.91817575693130504</v>
      </c>
      <c r="B986" s="2">
        <v>-2.39646524278214E-5</v>
      </c>
      <c r="C986" s="2">
        <f t="shared" si="45"/>
        <v>-23.964652427821399</v>
      </c>
      <c r="D986">
        <f t="shared" si="46"/>
        <v>2.39646524278214E-5</v>
      </c>
      <c r="E986">
        <f t="shared" si="47"/>
        <v>-1.421675756931305</v>
      </c>
    </row>
    <row r="987" spans="1:5" x14ac:dyDescent="0.2">
      <c r="A987" s="1">
        <v>-0.92314147949218806</v>
      </c>
      <c r="B987" s="2">
        <v>-2.37921940424712E-5</v>
      </c>
      <c r="C987" s="2">
        <f t="shared" si="45"/>
        <v>-23.792194042471202</v>
      </c>
      <c r="D987">
        <f t="shared" si="46"/>
        <v>2.37921940424712E-5</v>
      </c>
      <c r="E987">
        <f t="shared" si="47"/>
        <v>-1.426641479492188</v>
      </c>
    </row>
    <row r="988" spans="1:5" x14ac:dyDescent="0.2">
      <c r="A988" s="1">
        <v>-0.92814183235168501</v>
      </c>
      <c r="B988" s="2">
        <v>-2.3660802980884899E-5</v>
      </c>
      <c r="C988" s="2">
        <f t="shared" si="45"/>
        <v>-23.660802980884899</v>
      </c>
      <c r="D988">
        <f t="shared" si="46"/>
        <v>2.3660802980884899E-5</v>
      </c>
      <c r="E988">
        <f t="shared" si="47"/>
        <v>-1.4316418323516849</v>
      </c>
    </row>
    <row r="989" spans="1:5" x14ac:dyDescent="0.2">
      <c r="A989" s="1">
        <v>-0.93321996927261397</v>
      </c>
      <c r="B989" s="2">
        <v>-2.3512557163485299E-5</v>
      </c>
      <c r="C989" s="2">
        <f t="shared" si="45"/>
        <v>-23.512557163485297</v>
      </c>
      <c r="D989">
        <f t="shared" si="46"/>
        <v>2.3512557163485299E-5</v>
      </c>
      <c r="E989">
        <f t="shared" si="47"/>
        <v>-1.4367199692726138</v>
      </c>
    </row>
    <row r="990" spans="1:5" x14ac:dyDescent="0.2">
      <c r="A990" s="1">
        <v>-0.93831866979598999</v>
      </c>
      <c r="B990" s="2">
        <v>-2.34061499213567E-5</v>
      </c>
      <c r="C990" s="2">
        <f t="shared" si="45"/>
        <v>-23.4061499213567</v>
      </c>
      <c r="D990">
        <f t="shared" si="46"/>
        <v>2.34061499213567E-5</v>
      </c>
      <c r="E990">
        <f t="shared" si="47"/>
        <v>-1.4418186697959898</v>
      </c>
    </row>
    <row r="991" spans="1:5" x14ac:dyDescent="0.2">
      <c r="A991" s="1">
        <v>-0.94314545392990101</v>
      </c>
      <c r="B991" s="2">
        <v>-2.3266515199793499E-5</v>
      </c>
      <c r="C991" s="2">
        <f t="shared" si="45"/>
        <v>-23.266515199793499</v>
      </c>
      <c r="D991">
        <f t="shared" si="46"/>
        <v>2.3266515199793499E-5</v>
      </c>
      <c r="E991">
        <f t="shared" si="47"/>
        <v>-1.446645453929901</v>
      </c>
    </row>
    <row r="992" spans="1:5" x14ac:dyDescent="0.2">
      <c r="A992" s="1">
        <v>-0.94834321737289395</v>
      </c>
      <c r="B992" s="2">
        <v>-2.31621288548922E-5</v>
      </c>
      <c r="C992" s="2">
        <f t="shared" si="45"/>
        <v>-23.162128854892199</v>
      </c>
      <c r="D992">
        <f t="shared" si="46"/>
        <v>2.31621288548922E-5</v>
      </c>
      <c r="E992">
        <f t="shared" si="47"/>
        <v>-1.4518432173728939</v>
      </c>
    </row>
    <row r="993" spans="1:5" x14ac:dyDescent="0.2">
      <c r="A993" s="1">
        <v>-0.95323503017425504</v>
      </c>
      <c r="B993" s="2">
        <v>-2.3036544007482E-5</v>
      </c>
      <c r="C993" s="2">
        <f t="shared" si="45"/>
        <v>-23.036544007482</v>
      </c>
      <c r="D993">
        <f t="shared" si="46"/>
        <v>2.3036544007482E-5</v>
      </c>
      <c r="E993">
        <f t="shared" si="47"/>
        <v>-1.456735030174255</v>
      </c>
    </row>
    <row r="994" spans="1:5" x14ac:dyDescent="0.2">
      <c r="A994" s="1">
        <v>-0.95817828178405795</v>
      </c>
      <c r="B994" s="2">
        <v>-2.2971958969719701E-5</v>
      </c>
      <c r="C994" s="2">
        <f t="shared" si="45"/>
        <v>-22.971958969719701</v>
      </c>
      <c r="D994">
        <f t="shared" si="46"/>
        <v>2.2971958969719701E-5</v>
      </c>
      <c r="E994">
        <f t="shared" si="47"/>
        <v>-1.4616782817840579</v>
      </c>
    </row>
    <row r="995" spans="1:5" x14ac:dyDescent="0.2">
      <c r="A995" s="1">
        <v>-0.96333950757980302</v>
      </c>
      <c r="B995" s="2">
        <v>-2.2849855668027899E-5</v>
      </c>
      <c r="C995" s="2">
        <f t="shared" si="45"/>
        <v>-22.849855668027899</v>
      </c>
      <c r="D995">
        <f t="shared" si="46"/>
        <v>2.2849855668027899E-5</v>
      </c>
      <c r="E995">
        <f t="shared" si="47"/>
        <v>-1.4668395075798029</v>
      </c>
    </row>
    <row r="996" spans="1:5" x14ac:dyDescent="0.2">
      <c r="A996" s="1">
        <v>-0.96831786632537797</v>
      </c>
      <c r="B996" s="2">
        <v>-2.2784002794651301E-5</v>
      </c>
      <c r="C996" s="2">
        <f t="shared" si="45"/>
        <v>-22.7840027946513</v>
      </c>
      <c r="D996">
        <f t="shared" si="46"/>
        <v>2.2784002794651301E-5</v>
      </c>
      <c r="E996">
        <f t="shared" si="47"/>
        <v>-1.4718178663253778</v>
      </c>
    </row>
    <row r="997" spans="1:5" x14ac:dyDescent="0.2">
      <c r="A997" s="1">
        <v>-0.97321957349777199</v>
      </c>
      <c r="B997" s="2">
        <v>-2.2702006390318302E-5</v>
      </c>
      <c r="C997" s="2">
        <f t="shared" si="45"/>
        <v>-22.702006390318303</v>
      </c>
      <c r="D997">
        <f t="shared" si="46"/>
        <v>2.2702006390318302E-5</v>
      </c>
      <c r="E997">
        <f t="shared" si="47"/>
        <v>-1.4767195734977721</v>
      </c>
    </row>
    <row r="998" spans="1:5" x14ac:dyDescent="0.2">
      <c r="A998" s="1">
        <v>-0.97814917564392101</v>
      </c>
      <c r="B998" s="2">
        <v>-2.2670305042993301E-5</v>
      </c>
      <c r="C998" s="2">
        <f t="shared" si="45"/>
        <v>-22.670305042993302</v>
      </c>
      <c r="D998">
        <f t="shared" si="46"/>
        <v>2.2670305042993301E-5</v>
      </c>
      <c r="E998">
        <f t="shared" si="47"/>
        <v>-1.481649175643921</v>
      </c>
    </row>
    <row r="999" spans="1:5" x14ac:dyDescent="0.2">
      <c r="A999" s="1">
        <v>-0.98315060138702404</v>
      </c>
      <c r="B999" s="2">
        <v>-2.2603146135225001E-5</v>
      </c>
      <c r="C999" s="2">
        <f t="shared" si="45"/>
        <v>-22.603146135225</v>
      </c>
      <c r="D999">
        <f t="shared" si="46"/>
        <v>2.2603146135225001E-5</v>
      </c>
      <c r="E999">
        <f t="shared" si="47"/>
        <v>-1.486650601387024</v>
      </c>
    </row>
    <row r="1000" spans="1:5" x14ac:dyDescent="0.2">
      <c r="A1000" s="1">
        <v>-0.98814427852630604</v>
      </c>
      <c r="B1000" s="2">
        <v>-2.2586504201171899E-5</v>
      </c>
      <c r="C1000" s="2">
        <f t="shared" si="45"/>
        <v>-22.586504201171898</v>
      </c>
      <c r="D1000">
        <f t="shared" si="46"/>
        <v>2.2586504201171899E-5</v>
      </c>
      <c r="E1000">
        <f t="shared" si="47"/>
        <v>-1.491644278526306</v>
      </c>
    </row>
    <row r="1001" spans="1:5" x14ac:dyDescent="0.2">
      <c r="A1001" s="1">
        <v>-0.99325728416442904</v>
      </c>
      <c r="B1001" s="2">
        <v>-2.2533507944899601E-5</v>
      </c>
      <c r="C1001" s="2">
        <f t="shared" si="45"/>
        <v>-22.533507944899601</v>
      </c>
      <c r="D1001">
        <f t="shared" si="46"/>
        <v>2.2533507944899601E-5</v>
      </c>
      <c r="E1001">
        <f t="shared" si="47"/>
        <v>-1.496757284164429</v>
      </c>
    </row>
    <row r="1002" spans="1:5" x14ac:dyDescent="0.2">
      <c r="A1002" s="1">
        <v>-0.99823743104934703</v>
      </c>
      <c r="B1002" s="2">
        <v>-2.2550620997208201E-5</v>
      </c>
      <c r="C1002" s="2">
        <f t="shared" si="45"/>
        <v>-22.550620997208203</v>
      </c>
      <c r="D1002">
        <f t="shared" si="46"/>
        <v>2.2550620997208201E-5</v>
      </c>
      <c r="E1002">
        <f t="shared" si="47"/>
        <v>-1.501737431049347</v>
      </c>
    </row>
    <row r="1003" spans="1:5" x14ac:dyDescent="0.2">
      <c r="A1003" s="1">
        <v>-1.00313532352448</v>
      </c>
      <c r="B1003" s="2">
        <v>-2.25172116188332E-5</v>
      </c>
      <c r="C1003" s="2">
        <f t="shared" si="45"/>
        <v>-22.517211618833201</v>
      </c>
      <c r="D1003">
        <f t="shared" si="46"/>
        <v>2.25172116188332E-5</v>
      </c>
      <c r="E1003">
        <f t="shared" si="47"/>
        <v>-1.5066353235244798</v>
      </c>
    </row>
    <row r="1004" spans="1:5" x14ac:dyDescent="0.2">
      <c r="A1004" s="1">
        <v>-1.0079978704452499</v>
      </c>
      <c r="B1004" s="2">
        <v>-2.2549724235432199E-5</v>
      </c>
      <c r="C1004" s="2">
        <f t="shared" si="45"/>
        <v>-22.549724235432198</v>
      </c>
      <c r="D1004">
        <f t="shared" si="46"/>
        <v>2.2549724235432199E-5</v>
      </c>
      <c r="E1004">
        <f t="shared" si="47"/>
        <v>-1.51149787044525</v>
      </c>
    </row>
    <row r="1005" spans="1:5" x14ac:dyDescent="0.2">
      <c r="A1005" s="1">
        <v>-1.01290154457092</v>
      </c>
      <c r="B1005" s="2">
        <v>-2.2546466425410499E-5</v>
      </c>
      <c r="C1005" s="2">
        <f t="shared" si="45"/>
        <v>-22.5464664254105</v>
      </c>
      <c r="D1005">
        <f t="shared" si="46"/>
        <v>2.2546466425410499E-5</v>
      </c>
      <c r="E1005">
        <f t="shared" si="47"/>
        <v>-1.51640154457092</v>
      </c>
    </row>
    <row r="1006" spans="1:5" x14ac:dyDescent="0.2">
      <c r="A1006" s="1">
        <v>-1.01807725429535</v>
      </c>
      <c r="B1006" s="2">
        <v>-2.2612221073359298E-5</v>
      </c>
      <c r="C1006" s="2">
        <f t="shared" si="45"/>
        <v>-22.612221073359297</v>
      </c>
      <c r="D1006">
        <f t="shared" si="46"/>
        <v>2.2612221073359298E-5</v>
      </c>
      <c r="E1006">
        <f t="shared" si="47"/>
        <v>-1.5215772542953498</v>
      </c>
    </row>
    <row r="1007" spans="1:5" x14ac:dyDescent="0.2">
      <c r="A1007" s="1">
        <v>-1.0229969024658201</v>
      </c>
      <c r="B1007" s="2">
        <v>-2.2653874111711E-5</v>
      </c>
      <c r="C1007" s="2">
        <f t="shared" si="45"/>
        <v>-22.653874111711001</v>
      </c>
      <c r="D1007">
        <f t="shared" si="46"/>
        <v>2.2653874111711E-5</v>
      </c>
      <c r="E1007">
        <f t="shared" si="47"/>
        <v>-1.5264969024658201</v>
      </c>
    </row>
    <row r="1008" spans="1:5" x14ac:dyDescent="0.2">
      <c r="A1008" s="1">
        <v>-1.02814769744873</v>
      </c>
      <c r="B1008" s="2">
        <v>-2.2731395802111399E-5</v>
      </c>
      <c r="C1008" s="2">
        <f t="shared" si="45"/>
        <v>-22.7313958021114</v>
      </c>
      <c r="D1008">
        <f t="shared" si="46"/>
        <v>2.2731395802111399E-5</v>
      </c>
      <c r="E1008">
        <f t="shared" si="47"/>
        <v>-1.5316476974487299</v>
      </c>
    </row>
    <row r="1009" spans="1:5" x14ac:dyDescent="0.2">
      <c r="A1009" s="1">
        <v>-1.03303229808807</v>
      </c>
      <c r="B1009" s="2">
        <v>-2.2813586838310601E-5</v>
      </c>
      <c r="C1009" s="2">
        <f t="shared" si="45"/>
        <v>-22.813586838310602</v>
      </c>
      <c r="D1009">
        <f t="shared" si="46"/>
        <v>2.2813586838310601E-5</v>
      </c>
      <c r="E1009">
        <f t="shared" si="47"/>
        <v>-1.53653229808807</v>
      </c>
    </row>
    <row r="1010" spans="1:5" x14ac:dyDescent="0.2">
      <c r="A1010" s="1">
        <v>-1.03799188137054</v>
      </c>
      <c r="B1010" s="2">
        <v>-2.2941349016036801E-5</v>
      </c>
      <c r="C1010" s="2">
        <f t="shared" si="45"/>
        <v>-22.941349016036803</v>
      </c>
      <c r="D1010">
        <f t="shared" si="46"/>
        <v>2.2941349016036801E-5</v>
      </c>
      <c r="E1010">
        <f t="shared" si="47"/>
        <v>-1.5414918813705398</v>
      </c>
    </row>
    <row r="1011" spans="1:5" x14ac:dyDescent="0.2">
      <c r="A1011" s="1">
        <v>-1.0428498983383201</v>
      </c>
      <c r="B1011" s="2">
        <v>-2.3055154088069698E-5</v>
      </c>
      <c r="C1011" s="2">
        <f t="shared" si="45"/>
        <v>-23.055154088069699</v>
      </c>
      <c r="D1011">
        <f t="shared" si="46"/>
        <v>2.3055154088069698E-5</v>
      </c>
      <c r="E1011">
        <f t="shared" si="47"/>
        <v>-1.5463498983383199</v>
      </c>
    </row>
    <row r="1012" spans="1:5" x14ac:dyDescent="0.2">
      <c r="A1012" s="1">
        <v>-1.0479471683502199</v>
      </c>
      <c r="B1012" s="2">
        <v>-2.3240367227117501E-5</v>
      </c>
      <c r="C1012" s="2">
        <f t="shared" si="45"/>
        <v>-23.240367227117499</v>
      </c>
      <c r="D1012">
        <f t="shared" si="46"/>
        <v>2.3240367227117501E-5</v>
      </c>
      <c r="E1012">
        <f t="shared" si="47"/>
        <v>-1.55144716835022</v>
      </c>
    </row>
    <row r="1013" spans="1:5" x14ac:dyDescent="0.2">
      <c r="A1013" s="1">
        <v>-1.0529712438583401</v>
      </c>
      <c r="B1013" s="2">
        <v>-2.3423222955898399E-5</v>
      </c>
      <c r="C1013" s="2">
        <f t="shared" si="45"/>
        <v>-23.4232229558984</v>
      </c>
      <c r="D1013">
        <f t="shared" si="46"/>
        <v>2.3423222955898399E-5</v>
      </c>
      <c r="E1013">
        <f t="shared" si="47"/>
        <v>-1.5564712438583399</v>
      </c>
    </row>
    <row r="1014" spans="1:5" x14ac:dyDescent="0.2">
      <c r="A1014" s="1">
        <v>-1.05795001983643</v>
      </c>
      <c r="B1014" s="2">
        <v>-2.3669175789109401E-5</v>
      </c>
      <c r="C1014" s="2">
        <f t="shared" si="45"/>
        <v>-23.669175789109399</v>
      </c>
      <c r="D1014">
        <f t="shared" si="46"/>
        <v>2.3669175789109401E-5</v>
      </c>
      <c r="E1014">
        <f t="shared" si="47"/>
        <v>-1.5614500198364301</v>
      </c>
    </row>
    <row r="1015" spans="1:5" x14ac:dyDescent="0.2">
      <c r="A1015" s="1">
        <v>-1.0629563331603999</v>
      </c>
      <c r="B1015" s="2">
        <v>-2.3882879759184999E-5</v>
      </c>
      <c r="C1015" s="2">
        <f t="shared" si="45"/>
        <v>-23.882879759184998</v>
      </c>
      <c r="D1015">
        <f t="shared" si="46"/>
        <v>2.3882879759184999E-5</v>
      </c>
      <c r="E1015">
        <f t="shared" si="47"/>
        <v>-1.5664563331603998</v>
      </c>
    </row>
    <row r="1016" spans="1:5" x14ac:dyDescent="0.2">
      <c r="A1016" s="1">
        <v>-1.0679847002029399</v>
      </c>
      <c r="B1016" s="2">
        <v>-2.4190772819565599E-5</v>
      </c>
      <c r="C1016" s="2">
        <f t="shared" si="45"/>
        <v>-24.190772819565598</v>
      </c>
      <c r="D1016">
        <f t="shared" si="46"/>
        <v>2.4190772819565599E-5</v>
      </c>
      <c r="E1016">
        <f t="shared" si="47"/>
        <v>-1.57148470020294</v>
      </c>
    </row>
    <row r="1017" spans="1:5" x14ac:dyDescent="0.2">
      <c r="A1017" s="1">
        <v>-1.0730456113815301</v>
      </c>
      <c r="B1017" s="2">
        <v>-2.4451570425299E-5</v>
      </c>
      <c r="C1017" s="2">
        <f t="shared" si="45"/>
        <v>-24.451570425299</v>
      </c>
      <c r="D1017">
        <f t="shared" si="46"/>
        <v>2.4451570425299E-5</v>
      </c>
      <c r="E1017">
        <f t="shared" si="47"/>
        <v>-1.5765456113815302</v>
      </c>
    </row>
    <row r="1018" spans="1:5" x14ac:dyDescent="0.2">
      <c r="A1018" s="1">
        <v>-1.07780969142914</v>
      </c>
      <c r="B1018" s="2">
        <v>-2.4807073714327998E-5</v>
      </c>
      <c r="C1018" s="2">
        <f t="shared" si="45"/>
        <v>-24.807073714327998</v>
      </c>
      <c r="D1018">
        <f t="shared" si="46"/>
        <v>2.4807073714327998E-5</v>
      </c>
      <c r="E1018">
        <f t="shared" si="47"/>
        <v>-1.5813096914291398</v>
      </c>
    </row>
    <row r="1019" spans="1:5" x14ac:dyDescent="0.2">
      <c r="A1019" s="1">
        <v>-1.0829831361770601</v>
      </c>
      <c r="B1019" s="2">
        <v>-2.51272176683415E-5</v>
      </c>
      <c r="C1019" s="2">
        <f t="shared" si="45"/>
        <v>-25.127217668341501</v>
      </c>
      <c r="D1019">
        <f t="shared" si="46"/>
        <v>2.51272176683415E-5</v>
      </c>
      <c r="E1019">
        <f t="shared" si="47"/>
        <v>-1.5864831361770602</v>
      </c>
    </row>
    <row r="1020" spans="1:5" x14ac:dyDescent="0.2">
      <c r="A1020" s="1">
        <v>-1.08788955211639</v>
      </c>
      <c r="B1020" s="2">
        <v>-2.54900423897197E-5</v>
      </c>
      <c r="C1020" s="2">
        <f t="shared" si="45"/>
        <v>-25.490042389719701</v>
      </c>
      <c r="D1020">
        <f t="shared" si="46"/>
        <v>2.54900423897197E-5</v>
      </c>
      <c r="E1020">
        <f t="shared" si="47"/>
        <v>-1.5913895521163899</v>
      </c>
    </row>
    <row r="1021" spans="1:5" x14ac:dyDescent="0.2">
      <c r="A1021" s="1">
        <v>-1.0927935838699301</v>
      </c>
      <c r="B1021" s="2">
        <v>-2.5825276679825E-5</v>
      </c>
      <c r="C1021" s="2">
        <f t="shared" si="45"/>
        <v>-25.825276679825002</v>
      </c>
      <c r="D1021">
        <f t="shared" si="46"/>
        <v>2.5825276679825E-5</v>
      </c>
      <c r="E1021">
        <f t="shared" si="47"/>
        <v>-1.5962935838699299</v>
      </c>
    </row>
    <row r="1022" spans="1:5" x14ac:dyDescent="0.2">
      <c r="A1022" s="1">
        <v>-1.0981739759445199</v>
      </c>
      <c r="B1022" s="2">
        <v>-2.62288212979911E-5</v>
      </c>
      <c r="C1022" s="2">
        <f t="shared" si="45"/>
        <v>-26.2288212979911</v>
      </c>
      <c r="D1022">
        <f t="shared" si="46"/>
        <v>2.62288212979911E-5</v>
      </c>
      <c r="E1022">
        <f t="shared" si="47"/>
        <v>-1.6016739759445198</v>
      </c>
    </row>
    <row r="1023" spans="1:5" x14ac:dyDescent="0.2">
      <c r="A1023" s="1">
        <v>-1.10267174243927</v>
      </c>
      <c r="B1023" s="2">
        <v>-2.6535684810369299E-5</v>
      </c>
      <c r="C1023" s="2">
        <f t="shared" si="45"/>
        <v>-26.5356848103693</v>
      </c>
      <c r="D1023">
        <f t="shared" si="46"/>
        <v>2.6535684810369299E-5</v>
      </c>
      <c r="E1023">
        <f t="shared" si="47"/>
        <v>-1.6061717424392699</v>
      </c>
    </row>
    <row r="1024" spans="1:5" x14ac:dyDescent="0.2">
      <c r="A1024" s="1">
        <v>-1.1076924800872801</v>
      </c>
      <c r="B1024" s="2">
        <v>-2.68709736701567E-5</v>
      </c>
      <c r="C1024" s="2">
        <f t="shared" si="45"/>
        <v>-26.870973670156701</v>
      </c>
      <c r="D1024">
        <f t="shared" si="46"/>
        <v>2.68709736701567E-5</v>
      </c>
      <c r="E1024">
        <f t="shared" si="47"/>
        <v>-1.6111924800872801</v>
      </c>
    </row>
    <row r="1025" spans="1:5" x14ac:dyDescent="0.2">
      <c r="A1025" s="1">
        <v>-1.11273276805878</v>
      </c>
      <c r="B1025" s="2">
        <v>-2.7157562726642899E-5</v>
      </c>
      <c r="C1025" s="2">
        <f t="shared" si="45"/>
        <v>-27.157562726642901</v>
      </c>
      <c r="D1025">
        <f t="shared" si="46"/>
        <v>2.7157562726642899E-5</v>
      </c>
      <c r="E1025">
        <f t="shared" si="47"/>
        <v>-1.6162327680587798</v>
      </c>
    </row>
    <row r="1026" spans="1:5" x14ac:dyDescent="0.2">
      <c r="A1026" s="1">
        <v>-1.1177381277084399</v>
      </c>
      <c r="B1026" s="2">
        <v>-2.7440386475063901E-5</v>
      </c>
      <c r="C1026" s="2">
        <f t="shared" si="45"/>
        <v>-27.440386475063899</v>
      </c>
      <c r="D1026">
        <f t="shared" si="46"/>
        <v>2.7440386475063901E-5</v>
      </c>
      <c r="E1026">
        <f t="shared" si="47"/>
        <v>-1.6212381277084398</v>
      </c>
    </row>
    <row r="1027" spans="1:5" x14ac:dyDescent="0.2">
      <c r="A1027" s="1">
        <v>-1.1228542327880899</v>
      </c>
      <c r="B1027" s="2">
        <v>-2.7620888431556499E-5</v>
      </c>
      <c r="C1027" s="2">
        <f t="shared" ref="C1027:C1090" si="48">B1027*(1000000)</f>
        <v>-27.620888431556498</v>
      </c>
      <c r="D1027">
        <f t="shared" ref="D1027:D1090" si="49">B1027*(-1)</f>
        <v>2.7620888431556499E-5</v>
      </c>
      <c r="E1027">
        <f t="shared" ref="E1027:E1090" si="50">A1027-0.5035</f>
        <v>-1.6263542327880898</v>
      </c>
    </row>
    <row r="1028" spans="1:5" x14ac:dyDescent="0.2">
      <c r="A1028" s="1">
        <v>-1.1277027130127</v>
      </c>
      <c r="B1028" s="2">
        <v>-2.7772757675848E-5</v>
      </c>
      <c r="C1028" s="2">
        <f t="shared" si="48"/>
        <v>-27.772757675848002</v>
      </c>
      <c r="D1028">
        <f t="shared" si="49"/>
        <v>2.7772757675848E-5</v>
      </c>
      <c r="E1028">
        <f t="shared" si="50"/>
        <v>-1.6312027130127</v>
      </c>
    </row>
    <row r="1029" spans="1:5" x14ac:dyDescent="0.2">
      <c r="A1029" s="1">
        <v>-1.1327433586120601</v>
      </c>
      <c r="B1029" s="2">
        <v>-2.78807237918954E-5</v>
      </c>
      <c r="C1029" s="2">
        <f t="shared" si="48"/>
        <v>-27.880723791895399</v>
      </c>
      <c r="D1029">
        <f t="shared" si="49"/>
        <v>2.78807237918954E-5</v>
      </c>
      <c r="E1029">
        <f t="shared" si="50"/>
        <v>-1.6362433586120599</v>
      </c>
    </row>
    <row r="1030" spans="1:5" x14ac:dyDescent="0.2">
      <c r="A1030" s="1">
        <v>-1.1377705335617101</v>
      </c>
      <c r="B1030" s="2">
        <v>-2.7959424187429198E-5</v>
      </c>
      <c r="C1030" s="2">
        <f t="shared" si="48"/>
        <v>-27.9594241874292</v>
      </c>
      <c r="D1030">
        <f t="shared" si="49"/>
        <v>2.7959424187429198E-5</v>
      </c>
      <c r="E1030">
        <f t="shared" si="50"/>
        <v>-1.6412705335617099</v>
      </c>
    </row>
    <row r="1031" spans="1:5" x14ac:dyDescent="0.2">
      <c r="A1031" s="1">
        <v>-1.1426684856414799</v>
      </c>
      <c r="B1031" s="2">
        <v>-2.8052450943505402E-5</v>
      </c>
      <c r="C1031" s="2">
        <f t="shared" si="48"/>
        <v>-28.052450943505402</v>
      </c>
      <c r="D1031">
        <f t="shared" si="49"/>
        <v>2.8052450943505402E-5</v>
      </c>
      <c r="E1031">
        <f t="shared" si="50"/>
        <v>-1.6461684856414798</v>
      </c>
    </row>
    <row r="1032" spans="1:5" x14ac:dyDescent="0.2">
      <c r="A1032" s="1">
        <v>-1.1476575136184699</v>
      </c>
      <c r="B1032" s="2">
        <v>-2.8183119866298501E-5</v>
      </c>
      <c r="C1032" s="2">
        <f t="shared" si="48"/>
        <v>-28.183119866298501</v>
      </c>
      <c r="D1032">
        <f t="shared" si="49"/>
        <v>2.8183119866298501E-5</v>
      </c>
      <c r="E1032">
        <f t="shared" si="50"/>
        <v>-1.65115751361847</v>
      </c>
    </row>
    <row r="1033" spans="1:5" x14ac:dyDescent="0.2">
      <c r="A1033" s="1">
        <v>-1.15262794494629</v>
      </c>
      <c r="B1033" s="2">
        <v>-2.8369538995320899E-5</v>
      </c>
      <c r="C1033" s="2">
        <f t="shared" si="48"/>
        <v>-28.369538995320898</v>
      </c>
      <c r="D1033">
        <f t="shared" si="49"/>
        <v>2.8369538995320899E-5</v>
      </c>
      <c r="E1033">
        <f t="shared" si="50"/>
        <v>-1.6561279449462898</v>
      </c>
    </row>
    <row r="1034" spans="1:5" x14ac:dyDescent="0.2">
      <c r="A1034" s="1">
        <v>-1.15760958194733</v>
      </c>
      <c r="B1034" s="2">
        <v>-2.8575406759046001E-5</v>
      </c>
      <c r="C1034" s="2">
        <f t="shared" si="48"/>
        <v>-28.575406759046</v>
      </c>
      <c r="D1034">
        <f t="shared" si="49"/>
        <v>2.8575406759046001E-5</v>
      </c>
      <c r="E1034">
        <f t="shared" si="50"/>
        <v>-1.66110958194733</v>
      </c>
    </row>
    <row r="1035" spans="1:5" x14ac:dyDescent="0.2">
      <c r="A1035" s="1">
        <v>-1.1627017259597801</v>
      </c>
      <c r="B1035" s="2">
        <v>-2.8870983442175199E-5</v>
      </c>
      <c r="C1035" s="2">
        <f t="shared" si="48"/>
        <v>-28.870983442175199</v>
      </c>
      <c r="D1035">
        <f t="shared" si="49"/>
        <v>2.8870983442175199E-5</v>
      </c>
      <c r="E1035">
        <f t="shared" si="50"/>
        <v>-1.6662017259597799</v>
      </c>
    </row>
    <row r="1036" spans="1:5" x14ac:dyDescent="0.2">
      <c r="A1036" s="1">
        <v>-1.1676784753799401</v>
      </c>
      <c r="B1036" s="2">
        <v>-2.92836211883696E-5</v>
      </c>
      <c r="C1036" s="2">
        <f t="shared" si="48"/>
        <v>-29.283621188369601</v>
      </c>
      <c r="D1036">
        <f t="shared" si="49"/>
        <v>2.92836211883696E-5</v>
      </c>
      <c r="E1036">
        <f t="shared" si="50"/>
        <v>-1.6711784753799401</v>
      </c>
    </row>
    <row r="1037" spans="1:5" x14ac:dyDescent="0.2">
      <c r="A1037" s="1">
        <v>-1.1726316213607799</v>
      </c>
      <c r="B1037" s="2">
        <v>-2.9792563509545299E-5</v>
      </c>
      <c r="C1037" s="2">
        <f t="shared" si="48"/>
        <v>-29.7925635095453</v>
      </c>
      <c r="D1037">
        <f t="shared" si="49"/>
        <v>2.9792563509545299E-5</v>
      </c>
      <c r="E1037">
        <f t="shared" si="50"/>
        <v>-1.67613162136078</v>
      </c>
    </row>
    <row r="1038" spans="1:5" x14ac:dyDescent="0.2">
      <c r="A1038" s="1">
        <v>-1.1776108741760301</v>
      </c>
      <c r="B1038" s="2">
        <v>-3.0473780498141399E-5</v>
      </c>
      <c r="C1038" s="2">
        <f t="shared" si="48"/>
        <v>-30.473780498141398</v>
      </c>
      <c r="D1038">
        <f t="shared" si="49"/>
        <v>3.0473780498141399E-5</v>
      </c>
      <c r="E1038">
        <f t="shared" si="50"/>
        <v>-1.6811108741760301</v>
      </c>
    </row>
    <row r="1039" spans="1:5" x14ac:dyDescent="0.2">
      <c r="A1039" s="1">
        <v>-1.1826421022415201</v>
      </c>
      <c r="B1039" s="2">
        <v>-3.1246167054632699E-5</v>
      </c>
      <c r="C1039" s="2">
        <f t="shared" si="48"/>
        <v>-31.2461670546327</v>
      </c>
      <c r="D1039">
        <f t="shared" si="49"/>
        <v>3.1246167054632699E-5</v>
      </c>
      <c r="E1039">
        <f t="shared" si="50"/>
        <v>-1.6861421022415199</v>
      </c>
    </row>
    <row r="1040" spans="1:5" x14ac:dyDescent="0.2">
      <c r="A1040" s="1">
        <v>-1.1876738071441699</v>
      </c>
      <c r="B1040" s="2">
        <v>-3.2253603421850103E-5</v>
      </c>
      <c r="C1040" s="2">
        <f t="shared" si="48"/>
        <v>-32.253603421850102</v>
      </c>
      <c r="D1040">
        <f t="shared" si="49"/>
        <v>3.2253603421850103E-5</v>
      </c>
      <c r="E1040">
        <f t="shared" si="50"/>
        <v>-1.6911738071441698</v>
      </c>
    </row>
    <row r="1041" spans="1:5" x14ac:dyDescent="0.2">
      <c r="A1041" s="1">
        <v>-1.1926189661026001</v>
      </c>
      <c r="B1041" s="2">
        <v>-3.3408381568733603E-5</v>
      </c>
      <c r="C1041" s="2">
        <f t="shared" si="48"/>
        <v>-33.408381568733603</v>
      </c>
      <c r="D1041">
        <f t="shared" si="49"/>
        <v>3.3408381568733603E-5</v>
      </c>
      <c r="E1041">
        <f t="shared" si="50"/>
        <v>-1.6961189661025999</v>
      </c>
    </row>
    <row r="1042" spans="1:5" x14ac:dyDescent="0.2">
      <c r="A1042" s="1">
        <v>-1.1976467370986901</v>
      </c>
      <c r="B1042" s="2">
        <v>-3.4849446819862398E-5</v>
      </c>
      <c r="C1042" s="2">
        <f t="shared" si="48"/>
        <v>-34.849446819862401</v>
      </c>
      <c r="D1042">
        <f t="shared" si="49"/>
        <v>3.4849446819862398E-5</v>
      </c>
      <c r="E1042">
        <f t="shared" si="50"/>
        <v>-1.7011467370986901</v>
      </c>
    </row>
    <row r="1043" spans="1:5" x14ac:dyDescent="0.2">
      <c r="A1043" s="1">
        <v>-1.20264720916748</v>
      </c>
      <c r="B1043" s="2">
        <v>-3.6610101233236498E-5</v>
      </c>
      <c r="C1043" s="2">
        <f t="shared" si="48"/>
        <v>-36.610101233236499</v>
      </c>
      <c r="D1043">
        <f t="shared" si="49"/>
        <v>3.6610101233236498E-5</v>
      </c>
      <c r="E1043">
        <f t="shared" si="50"/>
        <v>-1.7061472091674799</v>
      </c>
    </row>
    <row r="1044" spans="1:5" x14ac:dyDescent="0.2">
      <c r="A1044" s="1">
        <v>-1.20743751525879</v>
      </c>
      <c r="B1044" s="2">
        <v>-3.8726182538084699E-5</v>
      </c>
      <c r="C1044" s="2">
        <f t="shared" si="48"/>
        <v>-38.7261825380847</v>
      </c>
      <c r="D1044">
        <f t="shared" si="49"/>
        <v>3.8726182538084699E-5</v>
      </c>
      <c r="E1044">
        <f t="shared" si="50"/>
        <v>-1.7109375152587898</v>
      </c>
    </row>
    <row r="1045" spans="1:5" x14ac:dyDescent="0.2">
      <c r="A1045" s="1">
        <v>-1.21262884140015</v>
      </c>
      <c r="B1045" s="2">
        <v>-4.1351115214638398E-5</v>
      </c>
      <c r="C1045" s="2">
        <f t="shared" si="48"/>
        <v>-41.351115214638398</v>
      </c>
      <c r="D1045">
        <f t="shared" si="49"/>
        <v>4.1351115214638398E-5</v>
      </c>
      <c r="E1045">
        <f t="shared" si="50"/>
        <v>-1.7161288414001499</v>
      </c>
    </row>
    <row r="1046" spans="1:5" x14ac:dyDescent="0.2">
      <c r="A1046" s="1">
        <v>-1.21762835979462</v>
      </c>
      <c r="B1046" s="2">
        <v>-4.44245597464032E-5</v>
      </c>
      <c r="C1046" s="2">
        <f t="shared" si="48"/>
        <v>-44.424559746403197</v>
      </c>
      <c r="D1046">
        <f t="shared" si="49"/>
        <v>4.44245597464032E-5</v>
      </c>
      <c r="E1046">
        <f t="shared" si="50"/>
        <v>-1.7211283597946201</v>
      </c>
    </row>
    <row r="1047" spans="1:5" x14ac:dyDescent="0.2">
      <c r="A1047" s="1">
        <v>-1.22251784801483</v>
      </c>
      <c r="B1047" s="2">
        <v>-4.8159236030187498E-5</v>
      </c>
      <c r="C1047" s="2">
        <f t="shared" si="48"/>
        <v>-48.1592360301875</v>
      </c>
      <c r="D1047">
        <f t="shared" si="49"/>
        <v>4.8159236030187498E-5</v>
      </c>
      <c r="E1047">
        <f t="shared" si="50"/>
        <v>-1.72601784801483</v>
      </c>
    </row>
    <row r="1048" spans="1:5" x14ac:dyDescent="0.2">
      <c r="A1048" s="1">
        <v>-1.2276078462600699</v>
      </c>
      <c r="B1048" s="2">
        <v>-5.2324729040265097E-5</v>
      </c>
      <c r="C1048" s="2">
        <f t="shared" si="48"/>
        <v>-52.324729040265098</v>
      </c>
      <c r="D1048">
        <f t="shared" si="49"/>
        <v>5.2324729040265097E-5</v>
      </c>
      <c r="E1048">
        <f t="shared" si="50"/>
        <v>-1.7311078462600697</v>
      </c>
    </row>
    <row r="1049" spans="1:5" x14ac:dyDescent="0.2">
      <c r="A1049" s="1">
        <v>-1.2327684164047199</v>
      </c>
      <c r="B1049" s="2">
        <v>-5.7239361922256601E-5</v>
      </c>
      <c r="C1049" s="2">
        <f t="shared" si="48"/>
        <v>-57.239361922256599</v>
      </c>
      <c r="D1049">
        <f t="shared" si="49"/>
        <v>5.7239361922256601E-5</v>
      </c>
      <c r="E1049">
        <f t="shared" si="50"/>
        <v>-1.73626841640472</v>
      </c>
    </row>
    <row r="1050" spans="1:5" x14ac:dyDescent="0.2">
      <c r="A1050" s="1">
        <v>-1.23763811588287</v>
      </c>
      <c r="B1050" s="2">
        <v>-6.2638049712404595E-5</v>
      </c>
      <c r="C1050" s="2">
        <f t="shared" si="48"/>
        <v>-62.638049712404595</v>
      </c>
      <c r="D1050">
        <f t="shared" si="49"/>
        <v>6.2638049712404595E-5</v>
      </c>
      <c r="E1050">
        <f t="shared" si="50"/>
        <v>-1.7411381158828698</v>
      </c>
    </row>
    <row r="1051" spans="1:5" x14ac:dyDescent="0.2">
      <c r="A1051" s="1">
        <v>-1.2426673173904399</v>
      </c>
      <c r="B1051" s="2">
        <v>-6.8764224124606699E-5</v>
      </c>
      <c r="C1051" s="2">
        <f t="shared" si="48"/>
        <v>-68.764224124606699</v>
      </c>
      <c r="D1051">
        <f t="shared" si="49"/>
        <v>6.8764224124606699E-5</v>
      </c>
      <c r="E1051">
        <f t="shared" si="50"/>
        <v>-1.74616731739044</v>
      </c>
    </row>
    <row r="1052" spans="1:5" x14ac:dyDescent="0.2">
      <c r="A1052" s="1">
        <v>-1.2476844787597701</v>
      </c>
      <c r="B1052" s="2">
        <v>-7.5077470683027099E-5</v>
      </c>
      <c r="C1052" s="2">
        <f t="shared" si="48"/>
        <v>-75.077470683027101</v>
      </c>
      <c r="D1052">
        <f t="shared" si="49"/>
        <v>7.5077470683027099E-5</v>
      </c>
      <c r="E1052">
        <f t="shared" si="50"/>
        <v>-1.7511844787597699</v>
      </c>
    </row>
    <row r="1053" spans="1:5" x14ac:dyDescent="0.2">
      <c r="A1053" s="1">
        <v>-1.2525444030761701</v>
      </c>
      <c r="B1053" s="2">
        <v>-8.1808859249576899E-5</v>
      </c>
      <c r="C1053" s="2">
        <f t="shared" si="48"/>
        <v>-81.808859249576898</v>
      </c>
      <c r="D1053">
        <f t="shared" si="49"/>
        <v>8.1808859249576899E-5</v>
      </c>
      <c r="E1053">
        <f t="shared" si="50"/>
        <v>-1.7560444030761699</v>
      </c>
    </row>
    <row r="1054" spans="1:5" x14ac:dyDescent="0.2">
      <c r="A1054" s="1">
        <v>-1.25750279426575</v>
      </c>
      <c r="B1054" s="2">
        <v>-8.8532207882963094E-5</v>
      </c>
      <c r="C1054" s="2">
        <f t="shared" si="48"/>
        <v>-88.532207882963093</v>
      </c>
      <c r="D1054">
        <f t="shared" si="49"/>
        <v>8.8532207882963094E-5</v>
      </c>
      <c r="E1054">
        <f t="shared" si="50"/>
        <v>-1.76100279426575</v>
      </c>
    </row>
    <row r="1055" spans="1:5" x14ac:dyDescent="0.2">
      <c r="A1055" s="1">
        <v>-1.2625744342803999</v>
      </c>
      <c r="B1055" s="2">
        <v>-9.4715360319241895E-5</v>
      </c>
      <c r="C1055" s="2">
        <f t="shared" si="48"/>
        <v>-94.715360319241896</v>
      </c>
      <c r="D1055">
        <f t="shared" si="49"/>
        <v>9.4715360319241895E-5</v>
      </c>
      <c r="E1055">
        <f t="shared" si="50"/>
        <v>-1.7660744342803998</v>
      </c>
    </row>
    <row r="1056" spans="1:5" x14ac:dyDescent="0.2">
      <c r="A1056" s="1">
        <v>-1.2674299478530899</v>
      </c>
      <c r="B1056" s="2">
        <v>-1.00151904916856E-4</v>
      </c>
      <c r="C1056" s="2">
        <f t="shared" si="48"/>
        <v>-100.151904916856</v>
      </c>
      <c r="D1056">
        <f t="shared" si="49"/>
        <v>1.00151904916856E-4</v>
      </c>
      <c r="E1056">
        <f t="shared" si="50"/>
        <v>-1.77092994785309</v>
      </c>
    </row>
    <row r="1057" spans="1:5" x14ac:dyDescent="0.2">
      <c r="A1057" s="1">
        <v>-1.2724903821945199</v>
      </c>
      <c r="B1057" s="2">
        <v>-1.04594444565009E-4</v>
      </c>
      <c r="C1057" s="2">
        <f t="shared" si="48"/>
        <v>-104.594444565009</v>
      </c>
      <c r="D1057">
        <f t="shared" si="49"/>
        <v>1.04594444565009E-4</v>
      </c>
      <c r="E1057">
        <f t="shared" si="50"/>
        <v>-1.7759903821945198</v>
      </c>
    </row>
    <row r="1058" spans="1:5" x14ac:dyDescent="0.2">
      <c r="A1058" s="1">
        <v>-1.27757155895233</v>
      </c>
      <c r="B1058" s="2">
        <v>-1.0762520832940899E-4</v>
      </c>
      <c r="C1058" s="2">
        <f t="shared" si="48"/>
        <v>-107.62520832940899</v>
      </c>
      <c r="D1058">
        <f t="shared" si="49"/>
        <v>1.0762520832940899E-4</v>
      </c>
      <c r="E1058">
        <f t="shared" si="50"/>
        <v>-1.78107155895233</v>
      </c>
    </row>
    <row r="1059" spans="1:5" x14ac:dyDescent="0.2">
      <c r="A1059" s="1">
        <v>-1.2826883792877199</v>
      </c>
      <c r="B1059" s="2">
        <v>-1.09319902549032E-4</v>
      </c>
      <c r="C1059" s="2">
        <f t="shared" si="48"/>
        <v>-109.31990254903199</v>
      </c>
      <c r="D1059">
        <f t="shared" si="49"/>
        <v>1.09319902549032E-4</v>
      </c>
      <c r="E1059">
        <f t="shared" si="50"/>
        <v>-1.78618837928772</v>
      </c>
    </row>
    <row r="1060" spans="1:5" x14ac:dyDescent="0.2">
      <c r="A1060" s="1">
        <v>-1.2875382900237999</v>
      </c>
      <c r="B1060" s="2">
        <v>-1.09649983642157E-4</v>
      </c>
      <c r="C1060" s="2">
        <f t="shared" si="48"/>
        <v>-109.64998364215701</v>
      </c>
      <c r="D1060">
        <f t="shared" si="49"/>
        <v>1.09649983642157E-4</v>
      </c>
      <c r="E1060">
        <f t="shared" si="50"/>
        <v>-1.7910382900238</v>
      </c>
    </row>
    <row r="1061" spans="1:5" x14ac:dyDescent="0.2">
      <c r="A1061" s="1">
        <v>-1.29256367683411</v>
      </c>
      <c r="B1061" s="2">
        <v>-1.09150110802148E-4</v>
      </c>
      <c r="C1061" s="2">
        <f t="shared" si="48"/>
        <v>-109.15011080214799</v>
      </c>
      <c r="D1061">
        <f t="shared" si="49"/>
        <v>1.09150110802148E-4</v>
      </c>
      <c r="E1061">
        <f t="shared" si="50"/>
        <v>-1.7960636768341098</v>
      </c>
    </row>
    <row r="1062" spans="1:5" x14ac:dyDescent="0.2">
      <c r="A1062" s="1">
        <v>-1.29741907119751</v>
      </c>
      <c r="B1062" s="2">
        <v>-1.07809923065361E-4</v>
      </c>
      <c r="C1062" s="2">
        <f t="shared" si="48"/>
        <v>-107.80992306536101</v>
      </c>
      <c r="D1062">
        <f t="shared" si="49"/>
        <v>1.07809923065361E-4</v>
      </c>
      <c r="E1062">
        <f t="shared" si="50"/>
        <v>-1.80091907119751</v>
      </c>
    </row>
    <row r="1063" spans="1:5" x14ac:dyDescent="0.2">
      <c r="A1063" s="1">
        <v>-1.3025461435318</v>
      </c>
      <c r="B1063" s="2">
        <v>-1.06532992504071E-4</v>
      </c>
      <c r="C1063" s="2">
        <f t="shared" si="48"/>
        <v>-106.532992504071</v>
      </c>
      <c r="D1063">
        <f t="shared" si="49"/>
        <v>1.06532992504071E-4</v>
      </c>
      <c r="E1063">
        <f t="shared" si="50"/>
        <v>-1.8060461435318</v>
      </c>
    </row>
    <row r="1064" spans="1:5" x14ac:dyDescent="0.2">
      <c r="A1064" s="1">
        <v>-1.30762231349945</v>
      </c>
      <c r="B1064" s="2">
        <v>-1.04798869870137E-4</v>
      </c>
      <c r="C1064" s="2">
        <f t="shared" si="48"/>
        <v>-104.798869870137</v>
      </c>
      <c r="D1064">
        <f t="shared" si="49"/>
        <v>1.04798869870137E-4</v>
      </c>
      <c r="E1064">
        <f t="shared" si="50"/>
        <v>-1.8111223134994501</v>
      </c>
    </row>
    <row r="1065" spans="1:5" x14ac:dyDescent="0.2">
      <c r="A1065" s="1">
        <v>-1.31263840198517</v>
      </c>
      <c r="B1065" s="2">
        <v>-1.03367055999115E-4</v>
      </c>
      <c r="C1065" s="2">
        <f t="shared" si="48"/>
        <v>-103.367055999115</v>
      </c>
      <c r="D1065">
        <f t="shared" si="49"/>
        <v>1.03367055999115E-4</v>
      </c>
      <c r="E1065">
        <f t="shared" si="50"/>
        <v>-1.8161384019851701</v>
      </c>
    </row>
    <row r="1066" spans="1:5" x14ac:dyDescent="0.2">
      <c r="A1066" s="1">
        <v>-1.3175700902938801</v>
      </c>
      <c r="B1066" s="2">
        <v>-1.01790996268392E-4</v>
      </c>
      <c r="C1066" s="2">
        <f t="shared" si="48"/>
        <v>-101.79099626839201</v>
      </c>
      <c r="D1066">
        <f t="shared" si="49"/>
        <v>1.01790996268392E-4</v>
      </c>
      <c r="E1066">
        <f t="shared" si="50"/>
        <v>-1.8210700902938801</v>
      </c>
    </row>
    <row r="1067" spans="1:5" x14ac:dyDescent="0.2">
      <c r="A1067" s="1">
        <v>-1.3225067853927599</v>
      </c>
      <c r="B1067" s="2">
        <v>-1.0070732969325001E-4</v>
      </c>
      <c r="C1067" s="2">
        <f t="shared" si="48"/>
        <v>-100.70732969325</v>
      </c>
      <c r="D1067">
        <f t="shared" si="49"/>
        <v>1.0070732969325001E-4</v>
      </c>
      <c r="E1067">
        <f t="shared" si="50"/>
        <v>-1.8260067853927597</v>
      </c>
    </row>
    <row r="1068" spans="1:5" x14ac:dyDescent="0.2">
      <c r="A1068" s="1">
        <v>-1.32734727859497</v>
      </c>
      <c r="B1068" s="2">
        <v>-9.9467564723454402E-5</v>
      </c>
      <c r="C1068" s="2">
        <f t="shared" si="48"/>
        <v>-99.467564723454402</v>
      </c>
      <c r="D1068">
        <f t="shared" si="49"/>
        <v>9.9467564723454402E-5</v>
      </c>
      <c r="E1068">
        <f t="shared" si="50"/>
        <v>-1.8308472785949701</v>
      </c>
    </row>
    <row r="1069" spans="1:5" x14ac:dyDescent="0.2">
      <c r="A1069" s="1">
        <v>-1.3324648141861</v>
      </c>
      <c r="B1069" s="2">
        <v>-9.8865944892168004E-5</v>
      </c>
      <c r="C1069" s="2">
        <f t="shared" si="48"/>
        <v>-98.865944892168002</v>
      </c>
      <c r="D1069">
        <f t="shared" si="49"/>
        <v>9.8865944892168004E-5</v>
      </c>
      <c r="E1069">
        <f t="shared" si="50"/>
        <v>-1.8359648141861</v>
      </c>
    </row>
    <row r="1070" spans="1:5" x14ac:dyDescent="0.2">
      <c r="A1070" s="1">
        <v>-1.3374453783035301</v>
      </c>
      <c r="B1070" s="2">
        <v>-9.8133910796605105E-5</v>
      </c>
      <c r="C1070" s="2">
        <f t="shared" si="48"/>
        <v>-98.133910796605107</v>
      </c>
      <c r="D1070">
        <f t="shared" si="49"/>
        <v>9.8133910796605105E-5</v>
      </c>
      <c r="E1070">
        <f t="shared" si="50"/>
        <v>-1.8409453783035299</v>
      </c>
    </row>
    <row r="1071" spans="1:5" x14ac:dyDescent="0.2">
      <c r="A1071" s="1">
        <v>-1.34240758419037</v>
      </c>
      <c r="B1071" s="2">
        <v>-9.7933625511359396E-5</v>
      </c>
      <c r="C1071" s="2">
        <f t="shared" si="48"/>
        <v>-97.933625511359395</v>
      </c>
      <c r="D1071">
        <f t="shared" si="49"/>
        <v>9.7933625511359396E-5</v>
      </c>
      <c r="E1071">
        <f t="shared" si="50"/>
        <v>-1.8459075841903698</v>
      </c>
    </row>
    <row r="1072" spans="1:5" x14ac:dyDescent="0.2">
      <c r="A1072" s="1">
        <v>-1.3473604917526201</v>
      </c>
      <c r="B1072" s="2">
        <v>-9.7574433311820003E-5</v>
      </c>
      <c r="C1072" s="2">
        <f t="shared" si="48"/>
        <v>-97.574433311820002</v>
      </c>
      <c r="D1072">
        <f t="shared" si="49"/>
        <v>9.7574433311820003E-5</v>
      </c>
      <c r="E1072">
        <f t="shared" si="50"/>
        <v>-1.8508604917526199</v>
      </c>
    </row>
    <row r="1073" spans="1:5" x14ac:dyDescent="0.2">
      <c r="A1073" s="1">
        <v>-1.35225582122803</v>
      </c>
      <c r="B1073" s="2">
        <v>-9.7550837381277206E-5</v>
      </c>
      <c r="C1073" s="2">
        <f t="shared" si="48"/>
        <v>-97.550837381277205</v>
      </c>
      <c r="D1073">
        <f t="shared" si="49"/>
        <v>9.7550837381277206E-5</v>
      </c>
      <c r="E1073">
        <f t="shared" si="50"/>
        <v>-1.8557558212280298</v>
      </c>
    </row>
    <row r="1074" spans="1:5" x14ac:dyDescent="0.2">
      <c r="A1074" s="1">
        <v>-1.3573476076126101</v>
      </c>
      <c r="B1074" s="2">
        <v>-9.7593307145871195E-5</v>
      </c>
      <c r="C1074" s="2">
        <f t="shared" si="48"/>
        <v>-97.593307145871194</v>
      </c>
      <c r="D1074">
        <f t="shared" si="49"/>
        <v>9.7593307145871195E-5</v>
      </c>
      <c r="E1074">
        <f t="shared" si="50"/>
        <v>-1.8608476076126101</v>
      </c>
    </row>
    <row r="1075" spans="1:5" x14ac:dyDescent="0.2">
      <c r="A1075" s="1">
        <v>-1.36250507831573</v>
      </c>
      <c r="B1075" s="2">
        <v>-9.77178497123532E-5</v>
      </c>
      <c r="C1075" s="2">
        <f t="shared" si="48"/>
        <v>-97.7178497123532</v>
      </c>
      <c r="D1075">
        <f t="shared" si="49"/>
        <v>9.77178497123532E-5</v>
      </c>
      <c r="E1075">
        <f t="shared" si="50"/>
        <v>-1.8660050783157298</v>
      </c>
    </row>
    <row r="1076" spans="1:5" x14ac:dyDescent="0.2">
      <c r="A1076" s="1">
        <v>-1.36736595630646</v>
      </c>
      <c r="B1076" s="2">
        <v>-9.7922100394498598E-5</v>
      </c>
      <c r="C1076" s="2">
        <f t="shared" si="48"/>
        <v>-97.922100394498599</v>
      </c>
      <c r="D1076">
        <f t="shared" si="49"/>
        <v>9.7922100394498598E-5</v>
      </c>
      <c r="E1076">
        <f t="shared" si="50"/>
        <v>-1.87086595630646</v>
      </c>
    </row>
    <row r="1077" spans="1:5" x14ac:dyDescent="0.2">
      <c r="A1077" s="1">
        <v>-1.37233638763428</v>
      </c>
      <c r="B1077" s="2">
        <v>-9.8170501587446806E-5</v>
      </c>
      <c r="C1077" s="2">
        <f t="shared" si="48"/>
        <v>-98.170501587446807</v>
      </c>
      <c r="D1077">
        <f t="shared" si="49"/>
        <v>9.8170501587446806E-5</v>
      </c>
      <c r="E1077">
        <f t="shared" si="50"/>
        <v>-1.8758363876342798</v>
      </c>
    </row>
    <row r="1078" spans="1:5" x14ac:dyDescent="0.2">
      <c r="A1078" s="1">
        <v>-1.3772217035293599</v>
      </c>
      <c r="B1078" s="2">
        <v>-9.8467025964055197E-5</v>
      </c>
      <c r="C1078" s="2">
        <f t="shared" si="48"/>
        <v>-98.467025964055196</v>
      </c>
      <c r="D1078">
        <f t="shared" si="49"/>
        <v>9.8467025964055197E-5</v>
      </c>
      <c r="E1078">
        <f t="shared" si="50"/>
        <v>-1.88072170352936</v>
      </c>
    </row>
    <row r="1079" spans="1:5" x14ac:dyDescent="0.2">
      <c r="A1079" s="1">
        <v>-1.3823893070220901</v>
      </c>
      <c r="B1079" s="2">
        <v>-9.8714917839970399E-5</v>
      </c>
      <c r="C1079" s="2">
        <f t="shared" si="48"/>
        <v>-98.714917839970397</v>
      </c>
      <c r="D1079">
        <f t="shared" si="49"/>
        <v>9.8714917839970399E-5</v>
      </c>
      <c r="E1079">
        <f t="shared" si="50"/>
        <v>-1.8858893070220901</v>
      </c>
    </row>
    <row r="1080" spans="1:5" x14ac:dyDescent="0.2">
      <c r="A1080" s="1">
        <v>-1.3872213363647501</v>
      </c>
      <c r="B1080" s="2">
        <v>-9.8787146271206398E-5</v>
      </c>
      <c r="C1080" s="2">
        <f t="shared" si="48"/>
        <v>-98.787146271206396</v>
      </c>
      <c r="D1080">
        <f t="shared" si="49"/>
        <v>9.8787146271206398E-5</v>
      </c>
      <c r="E1080">
        <f t="shared" si="50"/>
        <v>-1.8907213363647499</v>
      </c>
    </row>
    <row r="1081" spans="1:5" x14ac:dyDescent="0.2">
      <c r="A1081" s="1">
        <v>-1.3922823667526201</v>
      </c>
      <c r="B1081" s="2">
        <v>-9.9175304058007896E-5</v>
      </c>
      <c r="C1081" s="2">
        <f t="shared" si="48"/>
        <v>-99.175304058007896</v>
      </c>
      <c r="D1081">
        <f t="shared" si="49"/>
        <v>9.9175304058007896E-5</v>
      </c>
      <c r="E1081">
        <f t="shared" si="50"/>
        <v>-1.8957823667526199</v>
      </c>
    </row>
    <row r="1082" spans="1:5" x14ac:dyDescent="0.2">
      <c r="A1082" s="1">
        <v>-1.39736104011536</v>
      </c>
      <c r="B1082" s="2">
        <v>-9.9343960755504695E-5</v>
      </c>
      <c r="C1082" s="2">
        <f t="shared" si="48"/>
        <v>-99.343960755504696</v>
      </c>
      <c r="D1082">
        <f t="shared" si="49"/>
        <v>9.9343960755504695E-5</v>
      </c>
      <c r="E1082">
        <f t="shared" si="50"/>
        <v>-1.9008610401153598</v>
      </c>
    </row>
    <row r="1083" spans="1:5" x14ac:dyDescent="0.2">
      <c r="A1083" s="1">
        <v>-1.40213894844055</v>
      </c>
      <c r="B1083" s="2">
        <v>-9.9537130154203596E-5</v>
      </c>
      <c r="C1083" s="2">
        <f t="shared" si="48"/>
        <v>-99.537130154203595</v>
      </c>
      <c r="D1083">
        <f t="shared" si="49"/>
        <v>9.9537130154203596E-5</v>
      </c>
      <c r="E1083">
        <f t="shared" si="50"/>
        <v>-1.9056389484405498</v>
      </c>
    </row>
    <row r="1084" spans="1:5" x14ac:dyDescent="0.2">
      <c r="A1084" s="1">
        <v>-1.40729331970215</v>
      </c>
      <c r="B1084" s="2">
        <v>-9.9670338386204094E-5</v>
      </c>
      <c r="C1084" s="2">
        <f t="shared" si="48"/>
        <v>-99.670338386204094</v>
      </c>
      <c r="D1084">
        <f t="shared" si="49"/>
        <v>9.9670338386204094E-5</v>
      </c>
      <c r="E1084">
        <f t="shared" si="50"/>
        <v>-1.9107933197021501</v>
      </c>
    </row>
    <row r="1085" spans="1:5" x14ac:dyDescent="0.2">
      <c r="A1085" s="1">
        <v>-1.41216552257538</v>
      </c>
      <c r="B1085" s="2">
        <v>-9.9811113614123301E-5</v>
      </c>
      <c r="C1085" s="2">
        <f t="shared" si="48"/>
        <v>-99.8111136141233</v>
      </c>
      <c r="D1085">
        <f t="shared" si="49"/>
        <v>9.9811113614123301E-5</v>
      </c>
      <c r="E1085">
        <f t="shared" si="50"/>
        <v>-1.91566552257538</v>
      </c>
    </row>
    <row r="1086" spans="1:5" x14ac:dyDescent="0.2">
      <c r="A1086" s="1">
        <v>-1.41729295253754</v>
      </c>
      <c r="B1086" s="2">
        <v>-9.95741866063327E-5</v>
      </c>
      <c r="C1086" s="2">
        <f t="shared" si="48"/>
        <v>-99.574186606332702</v>
      </c>
      <c r="D1086">
        <f t="shared" si="49"/>
        <v>9.95741866063327E-5</v>
      </c>
      <c r="E1086">
        <f t="shared" si="50"/>
        <v>-1.92079295253754</v>
      </c>
    </row>
    <row r="1087" spans="1:5" x14ac:dyDescent="0.2">
      <c r="A1087" s="1">
        <v>-1.4223164319992101</v>
      </c>
      <c r="B1087" s="2">
        <v>-9.9504941317718503E-5</v>
      </c>
      <c r="C1087" s="2">
        <f t="shared" si="48"/>
        <v>-99.504941317718504</v>
      </c>
      <c r="D1087">
        <f t="shared" si="49"/>
        <v>9.9504941317718503E-5</v>
      </c>
      <c r="E1087">
        <f t="shared" si="50"/>
        <v>-1.9258164319992099</v>
      </c>
    </row>
    <row r="1088" spans="1:5" x14ac:dyDescent="0.2">
      <c r="A1088" s="1">
        <v>-1.42716181278229</v>
      </c>
      <c r="B1088" s="2">
        <v>-9.9150129244662794E-5</v>
      </c>
      <c r="C1088" s="2">
        <f t="shared" si="48"/>
        <v>-99.150129244662793</v>
      </c>
      <c r="D1088">
        <f t="shared" si="49"/>
        <v>9.9150129244662794E-5</v>
      </c>
      <c r="E1088">
        <f t="shared" si="50"/>
        <v>-1.9306618127822901</v>
      </c>
    </row>
    <row r="1089" spans="1:5" x14ac:dyDescent="0.2">
      <c r="A1089" s="1">
        <v>-1.4322372674942001</v>
      </c>
      <c r="B1089" s="2">
        <v>-9.9074983154423494E-5</v>
      </c>
      <c r="C1089" s="2">
        <f t="shared" si="48"/>
        <v>-99.074983154423492</v>
      </c>
      <c r="D1089">
        <f t="shared" si="49"/>
        <v>9.9074983154423494E-5</v>
      </c>
      <c r="E1089">
        <f t="shared" si="50"/>
        <v>-1.9357372674942002</v>
      </c>
    </row>
    <row r="1090" spans="1:5" x14ac:dyDescent="0.2">
      <c r="A1090" s="1">
        <v>-1.4373242855071999</v>
      </c>
      <c r="B1090" s="2">
        <v>-9.8761491244658801E-5</v>
      </c>
      <c r="C1090" s="2">
        <f t="shared" si="48"/>
        <v>-98.761491244658799</v>
      </c>
      <c r="D1090">
        <f t="shared" si="49"/>
        <v>9.8761491244658801E-5</v>
      </c>
      <c r="E1090">
        <f t="shared" si="50"/>
        <v>-1.9408242855071998</v>
      </c>
    </row>
    <row r="1091" spans="1:5" x14ac:dyDescent="0.2">
      <c r="A1091" s="1">
        <v>-1.44221639633179</v>
      </c>
      <c r="B1091" s="2">
        <v>-9.8263219115324305E-5</v>
      </c>
      <c r="C1091" s="2">
        <f t="shared" ref="C1091:C1154" si="51">B1091*(1000000)</f>
        <v>-98.263219115324304</v>
      </c>
      <c r="D1091">
        <f t="shared" ref="D1091:D1154" si="52">B1091*(-1)</f>
        <v>9.8263219115324305E-5</v>
      </c>
      <c r="E1091">
        <f t="shared" ref="E1091:E1154" si="53">A1091-0.5035</f>
        <v>-1.9457163963317901</v>
      </c>
    </row>
    <row r="1092" spans="1:5" x14ac:dyDescent="0.2">
      <c r="A1092" s="1">
        <v>-1.4472531080246001</v>
      </c>
      <c r="B1092" s="2">
        <v>-9.7635616839397699E-5</v>
      </c>
      <c r="C1092" s="2">
        <f t="shared" si="51"/>
        <v>-97.635616839397699</v>
      </c>
      <c r="D1092">
        <f t="shared" si="52"/>
        <v>9.7635616839397699E-5</v>
      </c>
      <c r="E1092">
        <f t="shared" si="53"/>
        <v>-1.9507531080246001</v>
      </c>
    </row>
    <row r="1093" spans="1:5" x14ac:dyDescent="0.2">
      <c r="A1093" s="1">
        <v>-1.45232009887695</v>
      </c>
      <c r="B1093" s="2">
        <v>-9.6999217930715504E-5</v>
      </c>
      <c r="C1093" s="2">
        <f t="shared" si="51"/>
        <v>-96.999217930715503</v>
      </c>
      <c r="D1093">
        <f t="shared" si="52"/>
        <v>9.6999217930715504E-5</v>
      </c>
      <c r="E1093">
        <f t="shared" si="53"/>
        <v>-1.9558200988769499</v>
      </c>
    </row>
    <row r="1094" spans="1:5" x14ac:dyDescent="0.2">
      <c r="A1094" s="1">
        <v>-1.4571441411971999</v>
      </c>
      <c r="B1094" s="2">
        <v>-9.6185103757306906E-5</v>
      </c>
      <c r="C1094" s="2">
        <f t="shared" si="51"/>
        <v>-96.185103757306905</v>
      </c>
      <c r="D1094">
        <f t="shared" si="52"/>
        <v>9.6185103757306906E-5</v>
      </c>
      <c r="E1094">
        <f t="shared" si="53"/>
        <v>-1.9606441411972</v>
      </c>
    </row>
    <row r="1095" spans="1:5" x14ac:dyDescent="0.2">
      <c r="A1095" s="1">
        <v>-1.4621394872665401</v>
      </c>
      <c r="B1095" s="2">
        <v>-9.5378658443223699E-5</v>
      </c>
      <c r="C1095" s="2">
        <f t="shared" si="51"/>
        <v>-95.378658443223699</v>
      </c>
      <c r="D1095">
        <f t="shared" si="52"/>
        <v>9.5378658443223699E-5</v>
      </c>
      <c r="E1095">
        <f t="shared" si="53"/>
        <v>-1.9656394872665399</v>
      </c>
    </row>
    <row r="1096" spans="1:5" x14ac:dyDescent="0.2">
      <c r="A1096" s="1">
        <v>-1.4672032594680799</v>
      </c>
      <c r="B1096" s="2">
        <v>-9.4633614935446503E-5</v>
      </c>
      <c r="C1096" s="2">
        <f t="shared" si="51"/>
        <v>-94.633614935446502</v>
      </c>
      <c r="D1096">
        <f t="shared" si="52"/>
        <v>9.4633614935446503E-5</v>
      </c>
      <c r="E1096">
        <f t="shared" si="53"/>
        <v>-1.9707032594680798</v>
      </c>
    </row>
    <row r="1097" spans="1:5" x14ac:dyDescent="0.2">
      <c r="A1097" s="1">
        <v>-1.4723052978515601</v>
      </c>
      <c r="B1097" s="2">
        <v>-9.3807335360907005E-5</v>
      </c>
      <c r="C1097" s="2">
        <f t="shared" si="51"/>
        <v>-93.807335360907004</v>
      </c>
      <c r="D1097">
        <f t="shared" si="52"/>
        <v>9.3807335360907005E-5</v>
      </c>
      <c r="E1097">
        <f t="shared" si="53"/>
        <v>-1.9758052978515601</v>
      </c>
    </row>
    <row r="1098" spans="1:5" x14ac:dyDescent="0.2">
      <c r="A1098" s="1">
        <v>-1.47725534439087</v>
      </c>
      <c r="B1098" s="2">
        <v>-9.2703157861251398E-5</v>
      </c>
      <c r="C1098" s="2">
        <f t="shared" si="51"/>
        <v>-92.703157861251398</v>
      </c>
      <c r="D1098">
        <f t="shared" si="52"/>
        <v>9.2703157861251398E-5</v>
      </c>
      <c r="E1098">
        <f t="shared" si="53"/>
        <v>-1.9807553443908699</v>
      </c>
    </row>
    <row r="1099" spans="1:5" x14ac:dyDescent="0.2">
      <c r="A1099" s="1">
        <v>-1.4822185039520299</v>
      </c>
      <c r="B1099" s="2">
        <v>-9.1761714429594603E-5</v>
      </c>
      <c r="C1099" s="2">
        <f t="shared" si="51"/>
        <v>-91.761714429594605</v>
      </c>
      <c r="D1099">
        <f t="shared" si="52"/>
        <v>9.1761714429594603E-5</v>
      </c>
      <c r="E1099">
        <f t="shared" si="53"/>
        <v>-1.9857185039520298</v>
      </c>
    </row>
    <row r="1100" spans="1:5" x14ac:dyDescent="0.2">
      <c r="A1100" s="1">
        <v>-1.48724830150604</v>
      </c>
      <c r="B1100" s="2">
        <v>-9.0635054220911102E-5</v>
      </c>
      <c r="C1100" s="2">
        <f t="shared" si="51"/>
        <v>-90.635054220911101</v>
      </c>
      <c r="D1100">
        <f t="shared" si="52"/>
        <v>9.0635054220911102E-5</v>
      </c>
      <c r="E1100">
        <f t="shared" si="53"/>
        <v>-1.9907483015060401</v>
      </c>
    </row>
    <row r="1101" spans="1:5" x14ac:dyDescent="0.2">
      <c r="A1101" s="1">
        <v>-1.49209952354431</v>
      </c>
      <c r="B1101" s="2">
        <v>-8.9865672634914504E-5</v>
      </c>
      <c r="C1101" s="2">
        <f t="shared" si="51"/>
        <v>-89.865672634914503</v>
      </c>
      <c r="D1101">
        <f t="shared" si="52"/>
        <v>8.9865672634914504E-5</v>
      </c>
      <c r="E1101">
        <f t="shared" si="53"/>
        <v>-1.99559952354431</v>
      </c>
    </row>
    <row r="1102" spans="1:5" x14ac:dyDescent="0.2">
      <c r="A1102" s="1">
        <v>-1.4971638917923</v>
      </c>
      <c r="B1102" s="2">
        <v>-8.8974506070371704E-5</v>
      </c>
      <c r="C1102" s="2">
        <f t="shared" si="51"/>
        <v>-88.974506070371703</v>
      </c>
      <c r="D1102">
        <f t="shared" si="52"/>
        <v>8.8974506070371704E-5</v>
      </c>
      <c r="E1102">
        <f t="shared" si="53"/>
        <v>-2.0006638917922999</v>
      </c>
    </row>
    <row r="1103" spans="1:5" x14ac:dyDescent="0.2">
      <c r="A1103" s="1">
        <v>-1.5023505687713601</v>
      </c>
      <c r="B1103" s="2">
        <v>-8.8259970652870807E-5</v>
      </c>
      <c r="C1103" s="2">
        <f t="shared" si="51"/>
        <v>-88.259970652870805</v>
      </c>
      <c r="D1103">
        <f t="shared" si="52"/>
        <v>8.8259970652870807E-5</v>
      </c>
      <c r="E1103">
        <f t="shared" si="53"/>
        <v>-2.0058505687713599</v>
      </c>
    </row>
    <row r="1104" spans="1:5" x14ac:dyDescent="0.2">
      <c r="A1104" s="1">
        <v>-1.50736200809479</v>
      </c>
      <c r="B1104" s="2">
        <v>-8.7403066572733196E-5</v>
      </c>
      <c r="C1104" s="2">
        <f t="shared" si="51"/>
        <v>-87.403066572733195</v>
      </c>
      <c r="D1104">
        <f t="shared" si="52"/>
        <v>8.7403066572733196E-5</v>
      </c>
      <c r="E1104">
        <f t="shared" si="53"/>
        <v>-2.0108620080947901</v>
      </c>
    </row>
    <row r="1105" spans="1:5" x14ac:dyDescent="0.2">
      <c r="A1105" s="1">
        <v>-1.5122376680374101</v>
      </c>
      <c r="B1105" s="2">
        <v>-8.6754851508885595E-5</v>
      </c>
      <c r="C1105" s="2">
        <f t="shared" si="51"/>
        <v>-86.754851508885594</v>
      </c>
      <c r="D1105">
        <f t="shared" si="52"/>
        <v>8.6754851508885595E-5</v>
      </c>
      <c r="E1105">
        <f t="shared" si="53"/>
        <v>-2.0157376680374099</v>
      </c>
    </row>
    <row r="1106" spans="1:5" x14ac:dyDescent="0.2">
      <c r="A1106" s="1">
        <v>-1.5172801017761199</v>
      </c>
      <c r="B1106" s="2">
        <v>-8.6167485278565396E-5</v>
      </c>
      <c r="C1106" s="2">
        <f t="shared" si="51"/>
        <v>-86.167485278565394</v>
      </c>
      <c r="D1106">
        <f t="shared" si="52"/>
        <v>8.6167485278565396E-5</v>
      </c>
      <c r="E1106">
        <f t="shared" si="53"/>
        <v>-2.0207801017761198</v>
      </c>
    </row>
    <row r="1107" spans="1:5" x14ac:dyDescent="0.2">
      <c r="A1107" s="1">
        <v>-1.5223568677902199</v>
      </c>
      <c r="B1107" s="2">
        <v>-8.5639207100029994E-5</v>
      </c>
      <c r="C1107" s="2">
        <f t="shared" si="51"/>
        <v>-85.639207100029992</v>
      </c>
      <c r="D1107">
        <f t="shared" si="52"/>
        <v>8.5639207100029994E-5</v>
      </c>
      <c r="E1107">
        <f t="shared" si="53"/>
        <v>-2.0258568677902198</v>
      </c>
    </row>
    <row r="1108" spans="1:5" x14ac:dyDescent="0.2">
      <c r="A1108" s="1">
        <v>-1.5272731781005899</v>
      </c>
      <c r="B1108" s="2">
        <v>-8.5146784840617302E-5</v>
      </c>
      <c r="C1108" s="2">
        <f t="shared" si="51"/>
        <v>-85.1467848406173</v>
      </c>
      <c r="D1108">
        <f t="shared" si="52"/>
        <v>8.5146784840617302E-5</v>
      </c>
      <c r="E1108">
        <f t="shared" si="53"/>
        <v>-2.0307731781005898</v>
      </c>
    </row>
    <row r="1109" spans="1:5" x14ac:dyDescent="0.2">
      <c r="A1109" s="1">
        <v>-1.532271027565</v>
      </c>
      <c r="B1109" s="2">
        <v>-8.4836225141771097E-5</v>
      </c>
      <c r="C1109" s="2">
        <f t="shared" si="51"/>
        <v>-84.836225141771095</v>
      </c>
      <c r="D1109">
        <f t="shared" si="52"/>
        <v>8.4836225141771097E-5</v>
      </c>
      <c r="E1109">
        <f t="shared" si="53"/>
        <v>-2.0357710275650001</v>
      </c>
    </row>
    <row r="1110" spans="1:5" x14ac:dyDescent="0.2">
      <c r="A1110" s="1">
        <v>-1.5371518135070801</v>
      </c>
      <c r="B1110" s="2">
        <v>-8.4609993791673305E-5</v>
      </c>
      <c r="C1110" s="2">
        <f t="shared" si="51"/>
        <v>-84.609993791673304</v>
      </c>
      <c r="D1110">
        <f t="shared" si="52"/>
        <v>8.4609993791673305E-5</v>
      </c>
      <c r="E1110">
        <f t="shared" si="53"/>
        <v>-2.0406518135070799</v>
      </c>
    </row>
    <row r="1111" spans="1:5" x14ac:dyDescent="0.2">
      <c r="A1111" s="1">
        <v>-1.5421184301376301</v>
      </c>
      <c r="B1111" s="2">
        <v>-8.4450526628643301E-5</v>
      </c>
      <c r="C1111" s="2">
        <f t="shared" si="51"/>
        <v>-84.450526628643303</v>
      </c>
      <c r="D1111">
        <f t="shared" si="52"/>
        <v>8.4450526628643301E-5</v>
      </c>
      <c r="E1111">
        <f t="shared" si="53"/>
        <v>-2.0456184301376301</v>
      </c>
    </row>
    <row r="1112" spans="1:5" x14ac:dyDescent="0.2">
      <c r="A1112" s="1">
        <v>-1.5471493005752599</v>
      </c>
      <c r="B1112" s="2">
        <v>-8.4298866568133194E-5</v>
      </c>
      <c r="C1112" s="2">
        <f t="shared" si="51"/>
        <v>-84.298866568133192</v>
      </c>
      <c r="D1112">
        <f t="shared" si="52"/>
        <v>8.4298866568133194E-5</v>
      </c>
      <c r="E1112">
        <f t="shared" si="53"/>
        <v>-2.0506493005752597</v>
      </c>
    </row>
    <row r="1113" spans="1:5" x14ac:dyDescent="0.2">
      <c r="A1113" s="1">
        <v>-1.5520259141921999</v>
      </c>
      <c r="B1113" s="2">
        <v>-8.4268416685517904E-5</v>
      </c>
      <c r="C1113" s="2">
        <f t="shared" si="51"/>
        <v>-84.268416685517906</v>
      </c>
      <c r="D1113">
        <f t="shared" si="52"/>
        <v>8.4268416685517904E-5</v>
      </c>
      <c r="E1113">
        <f t="shared" si="53"/>
        <v>-2.0555259141922</v>
      </c>
    </row>
    <row r="1114" spans="1:5" x14ac:dyDescent="0.2">
      <c r="A1114" s="1">
        <v>-1.55692923069</v>
      </c>
      <c r="B1114" s="2">
        <v>-8.43469533720054E-5</v>
      </c>
      <c r="C1114" s="2">
        <f t="shared" si="51"/>
        <v>-84.346953372005402</v>
      </c>
      <c r="D1114">
        <f t="shared" si="52"/>
        <v>8.43469533720054E-5</v>
      </c>
      <c r="E1114">
        <f t="shared" si="53"/>
        <v>-2.0604292306900001</v>
      </c>
    </row>
    <row r="1115" spans="1:5" x14ac:dyDescent="0.2">
      <c r="A1115" s="1">
        <v>-1.5621749162673999</v>
      </c>
      <c r="B1115" s="2">
        <v>-8.4454361058305895E-5</v>
      </c>
      <c r="C1115" s="2">
        <f t="shared" si="51"/>
        <v>-84.454361058305892</v>
      </c>
      <c r="D1115">
        <f t="shared" si="52"/>
        <v>8.4454361058305895E-5</v>
      </c>
      <c r="E1115">
        <f t="shared" si="53"/>
        <v>-2.0656749162673997</v>
      </c>
    </row>
    <row r="1116" spans="1:5" x14ac:dyDescent="0.2">
      <c r="A1116" s="1">
        <v>-1.56702780723572</v>
      </c>
      <c r="B1116" s="2">
        <v>-8.4506267739925506E-5</v>
      </c>
      <c r="C1116" s="2">
        <f t="shared" si="51"/>
        <v>-84.506267739925505</v>
      </c>
      <c r="D1116">
        <f t="shared" si="52"/>
        <v>8.4506267739925506E-5</v>
      </c>
      <c r="E1116">
        <f t="shared" si="53"/>
        <v>-2.0705278072357198</v>
      </c>
    </row>
    <row r="1117" spans="1:5" x14ac:dyDescent="0.2">
      <c r="A1117" s="1">
        <v>-1.57216465473175</v>
      </c>
      <c r="B1117" s="2">
        <v>-8.4683357272297103E-5</v>
      </c>
      <c r="C1117" s="2">
        <f t="shared" si="51"/>
        <v>-84.683357272297101</v>
      </c>
      <c r="D1117">
        <f t="shared" si="52"/>
        <v>8.4683357272297103E-5</v>
      </c>
      <c r="E1117">
        <f t="shared" si="53"/>
        <v>-2.0756646547317499</v>
      </c>
    </row>
    <row r="1118" spans="1:5" x14ac:dyDescent="0.2">
      <c r="A1118" s="1">
        <v>-1.5770511627197299</v>
      </c>
      <c r="B1118" s="2">
        <v>-8.4715291450265795E-5</v>
      </c>
      <c r="C1118" s="2">
        <f t="shared" si="51"/>
        <v>-84.715291450265795</v>
      </c>
      <c r="D1118">
        <f t="shared" si="52"/>
        <v>8.4715291450265795E-5</v>
      </c>
      <c r="E1118">
        <f t="shared" si="53"/>
        <v>-2.08055116271973</v>
      </c>
    </row>
    <row r="1119" spans="1:5" x14ac:dyDescent="0.2">
      <c r="A1119" s="1">
        <v>-1.5820609331130999</v>
      </c>
      <c r="B1119" s="2">
        <v>-8.4937404608354E-5</v>
      </c>
      <c r="C1119" s="2">
        <f t="shared" si="51"/>
        <v>-84.937404608354001</v>
      </c>
      <c r="D1119">
        <f t="shared" si="52"/>
        <v>8.4937404608354E-5</v>
      </c>
      <c r="E1119">
        <f t="shared" si="53"/>
        <v>-2.0855609331130998</v>
      </c>
    </row>
    <row r="1120" spans="1:5" x14ac:dyDescent="0.2">
      <c r="A1120" s="1">
        <v>-1.58700263500214</v>
      </c>
      <c r="B1120" s="2">
        <v>-8.5021601989865303E-5</v>
      </c>
      <c r="C1120" s="2">
        <f t="shared" si="51"/>
        <v>-85.021601989865303</v>
      </c>
      <c r="D1120">
        <f t="shared" si="52"/>
        <v>8.5021601989865303E-5</v>
      </c>
      <c r="E1120">
        <f t="shared" si="53"/>
        <v>-2.0905026350021401</v>
      </c>
    </row>
    <row r="1121" spans="1:5" x14ac:dyDescent="0.2">
      <c r="A1121" s="1">
        <v>-1.59223604202271</v>
      </c>
      <c r="B1121" s="2">
        <v>-8.5233739810064394E-5</v>
      </c>
      <c r="C1121" s="2">
        <f t="shared" si="51"/>
        <v>-85.233739810064392</v>
      </c>
      <c r="D1121">
        <f t="shared" si="52"/>
        <v>8.5233739810064394E-5</v>
      </c>
      <c r="E1121">
        <f t="shared" si="53"/>
        <v>-2.0957360420227098</v>
      </c>
    </row>
    <row r="1122" spans="1:5" x14ac:dyDescent="0.2">
      <c r="A1122" s="1">
        <v>-1.5970319509506199</v>
      </c>
      <c r="B1122" s="2">
        <v>-8.5342777310870601E-5</v>
      </c>
      <c r="C1122" s="2">
        <f t="shared" si="51"/>
        <v>-85.342777310870602</v>
      </c>
      <c r="D1122">
        <f t="shared" si="52"/>
        <v>8.5342777310870601E-5</v>
      </c>
      <c r="E1122">
        <f t="shared" si="53"/>
        <v>-2.1005319509506197</v>
      </c>
    </row>
    <row r="1123" spans="1:5" x14ac:dyDescent="0.2">
      <c r="A1123" s="1">
        <v>-1.6021858453750599</v>
      </c>
      <c r="B1123" s="2">
        <v>-8.5555635450873497E-5</v>
      </c>
      <c r="C1123" s="2">
        <f t="shared" si="51"/>
        <v>-85.555635450873496</v>
      </c>
      <c r="D1123">
        <f t="shared" si="52"/>
        <v>8.5555635450873497E-5</v>
      </c>
      <c r="E1123">
        <f t="shared" si="53"/>
        <v>-2.10568584537506</v>
      </c>
    </row>
    <row r="1124" spans="1:5" x14ac:dyDescent="0.2">
      <c r="A1124" s="1">
        <v>-1.6071251630783101</v>
      </c>
      <c r="B1124" s="2">
        <v>-8.5676772869192104E-5</v>
      </c>
      <c r="C1124" s="2">
        <f t="shared" si="51"/>
        <v>-85.676772869192106</v>
      </c>
      <c r="D1124">
        <f t="shared" si="52"/>
        <v>8.5676772869192104E-5</v>
      </c>
      <c r="E1124">
        <f t="shared" si="53"/>
        <v>-2.1106251630783102</v>
      </c>
    </row>
    <row r="1125" spans="1:5" x14ac:dyDescent="0.2">
      <c r="A1125" s="1">
        <v>-1.6122401952743499</v>
      </c>
      <c r="B1125" s="2">
        <v>-8.5947438492439701E-5</v>
      </c>
      <c r="C1125" s="2">
        <f t="shared" si="51"/>
        <v>-85.947438492439701</v>
      </c>
      <c r="D1125">
        <f t="shared" si="52"/>
        <v>8.5947438492439701E-5</v>
      </c>
      <c r="E1125">
        <f t="shared" si="53"/>
        <v>-2.1157401952743498</v>
      </c>
    </row>
    <row r="1126" spans="1:5" x14ac:dyDescent="0.2">
      <c r="A1126" s="1">
        <v>-1.61702644824982</v>
      </c>
      <c r="B1126" s="2">
        <v>-8.6052627011667896E-5</v>
      </c>
      <c r="C1126" s="2">
        <f t="shared" si="51"/>
        <v>-86.052627011667894</v>
      </c>
      <c r="D1126">
        <f t="shared" si="52"/>
        <v>8.6052627011667896E-5</v>
      </c>
      <c r="E1126">
        <f t="shared" si="53"/>
        <v>-2.1205264482498198</v>
      </c>
    </row>
    <row r="1127" spans="1:5" x14ac:dyDescent="0.2">
      <c r="A1127" s="1">
        <v>-1.6222009658813501</v>
      </c>
      <c r="B1127" s="2">
        <v>-8.6365987954195602E-5</v>
      </c>
      <c r="C1127" s="2">
        <f t="shared" si="51"/>
        <v>-86.365987954195603</v>
      </c>
      <c r="D1127">
        <f t="shared" si="52"/>
        <v>8.6365987954195602E-5</v>
      </c>
      <c r="E1127">
        <f t="shared" si="53"/>
        <v>-2.1257009658813502</v>
      </c>
    </row>
    <row r="1128" spans="1:5" x14ac:dyDescent="0.2">
      <c r="A1128" s="1">
        <v>-1.6272231340408301</v>
      </c>
      <c r="B1128" s="2">
        <v>-8.6540705524385003E-5</v>
      </c>
      <c r="C1128" s="2">
        <f t="shared" si="51"/>
        <v>-86.540705524385004</v>
      </c>
      <c r="D1128">
        <f t="shared" si="52"/>
        <v>8.6540705524385003E-5</v>
      </c>
      <c r="E1128">
        <f t="shared" si="53"/>
        <v>-2.1307231340408301</v>
      </c>
    </row>
    <row r="1129" spans="1:5" x14ac:dyDescent="0.2">
      <c r="A1129" s="1">
        <v>-1.63229584693909</v>
      </c>
      <c r="B1129" s="2">
        <v>-8.6778440163470805E-5</v>
      </c>
      <c r="C1129" s="2">
        <f t="shared" si="51"/>
        <v>-86.778440163470805</v>
      </c>
      <c r="D1129">
        <f t="shared" si="52"/>
        <v>8.6778440163470805E-5</v>
      </c>
      <c r="E1129">
        <f t="shared" si="53"/>
        <v>-2.1357958469390899</v>
      </c>
    </row>
    <row r="1130" spans="1:5" x14ac:dyDescent="0.2">
      <c r="A1130" s="1">
        <v>-1.6373536586761499</v>
      </c>
      <c r="B1130" s="2">
        <v>-8.6992913566064103E-5</v>
      </c>
      <c r="C1130" s="2">
        <f t="shared" si="51"/>
        <v>-86.992913566064104</v>
      </c>
      <c r="D1130">
        <f t="shared" si="52"/>
        <v>8.6992913566064103E-5</v>
      </c>
      <c r="E1130">
        <f t="shared" si="53"/>
        <v>-2.14085365867615</v>
      </c>
    </row>
    <row r="1131" spans="1:5" x14ac:dyDescent="0.2">
      <c r="A1131" s="1">
        <v>-1.64219427108765</v>
      </c>
      <c r="B1131" s="2">
        <v>-8.7253618403337896E-5</v>
      </c>
      <c r="C1131" s="2">
        <f t="shared" si="51"/>
        <v>-87.253618403337896</v>
      </c>
      <c r="D1131">
        <f t="shared" si="52"/>
        <v>8.7253618403337896E-5</v>
      </c>
      <c r="E1131">
        <f t="shared" si="53"/>
        <v>-2.1456942710876499</v>
      </c>
    </row>
    <row r="1132" spans="1:5" x14ac:dyDescent="0.2">
      <c r="A1132" s="1">
        <v>-1.6471476554870601</v>
      </c>
      <c r="B1132" s="2">
        <v>-8.7395106675103307E-5</v>
      </c>
      <c r="C1132" s="2">
        <f t="shared" si="51"/>
        <v>-87.395106675103307</v>
      </c>
      <c r="D1132">
        <f t="shared" si="52"/>
        <v>8.7395106675103307E-5</v>
      </c>
      <c r="E1132">
        <f t="shared" si="53"/>
        <v>-2.1506476554870599</v>
      </c>
    </row>
    <row r="1133" spans="1:5" x14ac:dyDescent="0.2">
      <c r="A1133" s="1">
        <v>-1.65226554870605</v>
      </c>
      <c r="B1133" s="2">
        <v>-8.7663014710415195E-5</v>
      </c>
      <c r="C1133" s="2">
        <f t="shared" si="51"/>
        <v>-87.663014710415197</v>
      </c>
      <c r="D1133">
        <f t="shared" si="52"/>
        <v>8.7663014710415195E-5</v>
      </c>
      <c r="E1133">
        <f t="shared" si="53"/>
        <v>-2.1557655487060501</v>
      </c>
    </row>
    <row r="1134" spans="1:5" x14ac:dyDescent="0.2">
      <c r="A1134" s="1">
        <v>-1.65724813938141</v>
      </c>
      <c r="B1134" s="2">
        <v>-8.7871812866069404E-5</v>
      </c>
      <c r="C1134" s="2">
        <f t="shared" si="51"/>
        <v>-87.871812866069405</v>
      </c>
      <c r="D1134">
        <f t="shared" si="52"/>
        <v>8.7871812866069404E-5</v>
      </c>
      <c r="E1134">
        <f t="shared" si="53"/>
        <v>-2.1607481393814099</v>
      </c>
    </row>
    <row r="1135" spans="1:5" x14ac:dyDescent="0.2">
      <c r="A1135" s="1">
        <v>-1.66232550144196</v>
      </c>
      <c r="B1135" s="2">
        <v>-8.8113665697164806E-5</v>
      </c>
      <c r="C1135" s="2">
        <f t="shared" si="51"/>
        <v>-88.113665697164805</v>
      </c>
      <c r="D1135">
        <f t="shared" si="52"/>
        <v>8.8113665697164806E-5</v>
      </c>
      <c r="E1135">
        <f t="shared" si="53"/>
        <v>-2.1658255014419598</v>
      </c>
    </row>
    <row r="1136" spans="1:5" x14ac:dyDescent="0.2">
      <c r="A1136" s="1">
        <v>-1.6673377752304099</v>
      </c>
      <c r="B1136" s="2">
        <v>-8.8207816588692394E-5</v>
      </c>
      <c r="C1136" s="2">
        <f t="shared" si="51"/>
        <v>-88.207816588692395</v>
      </c>
      <c r="D1136">
        <f t="shared" si="52"/>
        <v>8.8207816588692394E-5</v>
      </c>
      <c r="E1136">
        <f t="shared" si="53"/>
        <v>-2.1708377752304098</v>
      </c>
    </row>
    <row r="1137" spans="1:5" x14ac:dyDescent="0.2">
      <c r="A1137" s="1">
        <v>-1.6724433898925799</v>
      </c>
      <c r="B1137" s="2">
        <v>-8.8401764514856E-5</v>
      </c>
      <c r="C1137" s="2">
        <f t="shared" si="51"/>
        <v>-88.401764514855998</v>
      </c>
      <c r="D1137">
        <f t="shared" si="52"/>
        <v>8.8401764514856E-5</v>
      </c>
      <c r="E1137">
        <f t="shared" si="53"/>
        <v>-2.1759433898925797</v>
      </c>
    </row>
    <row r="1138" spans="1:5" x14ac:dyDescent="0.2">
      <c r="A1138" s="1">
        <v>-1.6772977113723799</v>
      </c>
      <c r="B1138" s="2">
        <v>-8.8436529040336595E-5</v>
      </c>
      <c r="C1138" s="2">
        <f t="shared" si="51"/>
        <v>-88.436529040336595</v>
      </c>
      <c r="D1138">
        <f t="shared" si="52"/>
        <v>8.8436529040336595E-5</v>
      </c>
      <c r="E1138">
        <f t="shared" si="53"/>
        <v>-2.1807977113723798</v>
      </c>
    </row>
    <row r="1139" spans="1:5" x14ac:dyDescent="0.2">
      <c r="A1139" s="1">
        <v>-1.68242394924164</v>
      </c>
      <c r="B1139" s="2">
        <v>-8.8579858129378395E-5</v>
      </c>
      <c r="C1139" s="2">
        <f t="shared" si="51"/>
        <v>-88.579858129378394</v>
      </c>
      <c r="D1139">
        <f t="shared" si="52"/>
        <v>8.8579858129378395E-5</v>
      </c>
      <c r="E1139">
        <f t="shared" si="53"/>
        <v>-2.1859239492416398</v>
      </c>
    </row>
    <row r="1140" spans="1:5" x14ac:dyDescent="0.2">
      <c r="A1140" s="1">
        <v>-1.6873482465744001</v>
      </c>
      <c r="B1140" s="2">
        <v>-8.8553439127281295E-5</v>
      </c>
      <c r="C1140" s="2">
        <f t="shared" si="51"/>
        <v>-88.553439127281294</v>
      </c>
      <c r="D1140">
        <f t="shared" si="52"/>
        <v>8.8553439127281295E-5</v>
      </c>
      <c r="E1140">
        <f t="shared" si="53"/>
        <v>-2.1908482465743999</v>
      </c>
    </row>
    <row r="1141" spans="1:5" x14ac:dyDescent="0.2">
      <c r="A1141" s="1">
        <v>-1.6924424171447801</v>
      </c>
      <c r="B1141" s="2">
        <v>-8.8631364633329199E-5</v>
      </c>
      <c r="C1141" s="2">
        <f t="shared" si="51"/>
        <v>-88.631364633329198</v>
      </c>
      <c r="D1141">
        <f t="shared" si="52"/>
        <v>8.8631364633329199E-5</v>
      </c>
      <c r="E1141">
        <f t="shared" si="53"/>
        <v>-2.1959424171447801</v>
      </c>
    </row>
    <row r="1142" spans="1:5" x14ac:dyDescent="0.2">
      <c r="A1142" s="1">
        <v>-1.6970859766006501</v>
      </c>
      <c r="B1142" s="2">
        <v>-8.8574852270539904E-5</v>
      </c>
      <c r="C1142" s="2">
        <f t="shared" si="51"/>
        <v>-88.574852270539907</v>
      </c>
      <c r="D1142">
        <f t="shared" si="52"/>
        <v>8.8574852270539904E-5</v>
      </c>
      <c r="E1142">
        <f t="shared" si="53"/>
        <v>-2.2005859766006499</v>
      </c>
    </row>
    <row r="1143" spans="1:5" x14ac:dyDescent="0.2">
      <c r="A1143" s="1">
        <v>-1.70221972465515</v>
      </c>
      <c r="B1143" s="2">
        <v>-8.8651831902097897E-5</v>
      </c>
      <c r="C1143" s="2">
        <f t="shared" si="51"/>
        <v>-88.651831902097896</v>
      </c>
      <c r="D1143">
        <f t="shared" si="52"/>
        <v>8.8651831902097897E-5</v>
      </c>
      <c r="E1143">
        <f t="shared" si="53"/>
        <v>-2.2057197246551499</v>
      </c>
    </row>
    <row r="1144" spans="1:5" x14ac:dyDescent="0.2">
      <c r="A1144" s="1">
        <v>-1.70709240436554</v>
      </c>
      <c r="B1144" s="2">
        <v>-8.8519613200332997E-5</v>
      </c>
      <c r="C1144" s="2">
        <f t="shared" si="51"/>
        <v>-88.519613200332998</v>
      </c>
      <c r="D1144">
        <f t="shared" si="52"/>
        <v>8.8519613200332997E-5</v>
      </c>
      <c r="E1144">
        <f t="shared" si="53"/>
        <v>-2.2105924043655398</v>
      </c>
    </row>
    <row r="1145" spans="1:5" x14ac:dyDescent="0.2">
      <c r="A1145" s="1">
        <v>-1.71223652362823</v>
      </c>
      <c r="B1145" s="2">
        <v>-8.8488159235566895E-5</v>
      </c>
      <c r="C1145" s="2">
        <f t="shared" si="51"/>
        <v>-88.488159235566897</v>
      </c>
      <c r="D1145">
        <f t="shared" si="52"/>
        <v>8.8488159235566895E-5</v>
      </c>
      <c r="E1145">
        <f t="shared" si="53"/>
        <v>-2.2157365236282298</v>
      </c>
    </row>
    <row r="1146" spans="1:5" x14ac:dyDescent="0.2">
      <c r="A1146" s="1">
        <v>-1.7173224687576301</v>
      </c>
      <c r="B1146" s="2">
        <v>-8.8539760326966603E-5</v>
      </c>
      <c r="C1146" s="2">
        <f t="shared" si="51"/>
        <v>-88.539760326966601</v>
      </c>
      <c r="D1146">
        <f t="shared" si="52"/>
        <v>8.8539760326966603E-5</v>
      </c>
      <c r="E1146">
        <f t="shared" si="53"/>
        <v>-2.2208224687576301</v>
      </c>
    </row>
    <row r="1147" spans="1:5" x14ac:dyDescent="0.2">
      <c r="A1147" s="1">
        <v>-1.72224092483521</v>
      </c>
      <c r="B1147" s="2">
        <v>-8.8498927652835805E-5</v>
      </c>
      <c r="C1147" s="2">
        <f t="shared" si="51"/>
        <v>-88.498927652835803</v>
      </c>
      <c r="D1147">
        <f t="shared" si="52"/>
        <v>8.8498927652835805E-5</v>
      </c>
      <c r="E1147">
        <f t="shared" si="53"/>
        <v>-2.2257409248352098</v>
      </c>
    </row>
    <row r="1148" spans="1:5" x14ac:dyDescent="0.2">
      <c r="A1148" s="1">
        <v>-1.7273259162902801</v>
      </c>
      <c r="B1148" s="2">
        <v>-8.8377819338347803E-5</v>
      </c>
      <c r="C1148" s="2">
        <f t="shared" si="51"/>
        <v>-88.377819338347805</v>
      </c>
      <c r="D1148">
        <f t="shared" si="52"/>
        <v>8.8377819338347803E-5</v>
      </c>
      <c r="E1148">
        <f t="shared" si="53"/>
        <v>-2.2308259162902799</v>
      </c>
    </row>
    <row r="1149" spans="1:5" x14ac:dyDescent="0.2">
      <c r="A1149" s="1">
        <v>-1.7324689626693699</v>
      </c>
      <c r="B1149" s="2">
        <v>-8.8302447693422396E-5</v>
      </c>
      <c r="C1149" s="2">
        <f t="shared" si="51"/>
        <v>-88.302447693422394</v>
      </c>
      <c r="D1149">
        <f t="shared" si="52"/>
        <v>8.8302447693422396E-5</v>
      </c>
      <c r="E1149">
        <f t="shared" si="53"/>
        <v>-2.2359689626693697</v>
      </c>
    </row>
    <row r="1150" spans="1:5" x14ac:dyDescent="0.2">
      <c r="A1150" s="1">
        <v>-1.73746657371521</v>
      </c>
      <c r="B1150" s="2">
        <v>-8.8130080257542404E-5</v>
      </c>
      <c r="C1150" s="2">
        <f t="shared" si="51"/>
        <v>-88.130080257542403</v>
      </c>
      <c r="D1150">
        <f t="shared" si="52"/>
        <v>8.8130080257542404E-5</v>
      </c>
      <c r="E1150">
        <f t="shared" si="53"/>
        <v>-2.2409665737152098</v>
      </c>
    </row>
    <row r="1151" spans="1:5" x14ac:dyDescent="0.2">
      <c r="A1151" s="1">
        <v>-1.7425575256347701</v>
      </c>
      <c r="B1151" s="2">
        <v>-8.80661900737323E-5</v>
      </c>
      <c r="C1151" s="2">
        <f t="shared" si="51"/>
        <v>-88.066190073732301</v>
      </c>
      <c r="D1151">
        <f t="shared" si="52"/>
        <v>8.80661900737323E-5</v>
      </c>
      <c r="E1151">
        <f t="shared" si="53"/>
        <v>-2.2460575256347699</v>
      </c>
    </row>
    <row r="1152" spans="1:5" x14ac:dyDescent="0.2">
      <c r="A1152" s="1">
        <v>-1.74768042564392</v>
      </c>
      <c r="B1152" s="2">
        <v>-8.7918284407351207E-5</v>
      </c>
      <c r="C1152" s="2">
        <f t="shared" si="51"/>
        <v>-87.918284407351209</v>
      </c>
      <c r="D1152">
        <f t="shared" si="52"/>
        <v>8.7918284407351207E-5</v>
      </c>
      <c r="E1152">
        <f t="shared" si="53"/>
        <v>-2.2511804256439198</v>
      </c>
    </row>
    <row r="1153" spans="1:5" x14ac:dyDescent="0.2">
      <c r="A1153" s="1">
        <v>-1.7526506185531601</v>
      </c>
      <c r="B1153" s="2">
        <v>-8.7780666945036501E-5</v>
      </c>
      <c r="C1153" s="2">
        <f t="shared" si="51"/>
        <v>-87.780666945036501</v>
      </c>
      <c r="D1153">
        <f t="shared" si="52"/>
        <v>8.7780666945036501E-5</v>
      </c>
      <c r="E1153">
        <f t="shared" si="53"/>
        <v>-2.2561506185531601</v>
      </c>
    </row>
    <row r="1154" spans="1:5" x14ac:dyDescent="0.2">
      <c r="A1154" s="1">
        <v>-1.7578711509704601</v>
      </c>
      <c r="B1154" s="2">
        <v>-8.7617117969784899E-5</v>
      </c>
      <c r="C1154" s="2">
        <f t="shared" si="51"/>
        <v>-87.6171179697849</v>
      </c>
      <c r="D1154">
        <f t="shared" si="52"/>
        <v>8.7617117969784899E-5</v>
      </c>
      <c r="E1154">
        <f t="shared" si="53"/>
        <v>-2.2613711509704602</v>
      </c>
    </row>
    <row r="1155" spans="1:5" x14ac:dyDescent="0.2">
      <c r="A1155" s="1">
        <v>-1.7626394033432</v>
      </c>
      <c r="B1155" s="2">
        <v>-8.74627876328304E-5</v>
      </c>
      <c r="C1155" s="2">
        <f t="shared" ref="C1155:C1218" si="54">B1155*(1000000)</f>
        <v>-87.462787632830398</v>
      </c>
      <c r="D1155">
        <f t="shared" ref="D1155:D1218" si="55">B1155*(-1)</f>
        <v>8.74627876328304E-5</v>
      </c>
      <c r="E1155">
        <f t="shared" ref="E1155:E1218" si="56">A1155-0.5035</f>
        <v>-2.2661394033432001</v>
      </c>
    </row>
    <row r="1156" spans="1:5" x14ac:dyDescent="0.2">
      <c r="A1156" s="1">
        <v>-1.76781666278839</v>
      </c>
      <c r="B1156" s="2">
        <v>-8.7185464508365799E-5</v>
      </c>
      <c r="C1156" s="2">
        <f t="shared" si="54"/>
        <v>-87.185464508365797</v>
      </c>
      <c r="D1156">
        <f t="shared" si="55"/>
        <v>8.7185464508365799E-5</v>
      </c>
      <c r="E1156">
        <f t="shared" si="56"/>
        <v>-2.2713166627883901</v>
      </c>
    </row>
    <row r="1157" spans="1:5" x14ac:dyDescent="0.2">
      <c r="A1157" s="1">
        <v>-1.7727853059768699</v>
      </c>
      <c r="B1157" s="2">
        <v>-8.7107597209978794E-5</v>
      </c>
      <c r="C1157" s="2">
        <f t="shared" si="54"/>
        <v>-87.107597209978792</v>
      </c>
      <c r="D1157">
        <f t="shared" si="55"/>
        <v>8.7107597209978794E-5</v>
      </c>
      <c r="E1157">
        <f t="shared" si="56"/>
        <v>-2.2762853059768697</v>
      </c>
    </row>
    <row r="1158" spans="1:5" x14ac:dyDescent="0.2">
      <c r="A1158" s="1">
        <v>-1.77778339385986</v>
      </c>
      <c r="B1158" s="2">
        <v>-8.6784486484248205E-5</v>
      </c>
      <c r="C1158" s="2">
        <f t="shared" si="54"/>
        <v>-86.784486484248205</v>
      </c>
      <c r="D1158">
        <f t="shared" si="55"/>
        <v>8.6784486484248205E-5</v>
      </c>
      <c r="E1158">
        <f t="shared" si="56"/>
        <v>-2.28128339385986</v>
      </c>
    </row>
    <row r="1159" spans="1:5" x14ac:dyDescent="0.2">
      <c r="A1159" s="1">
        <v>-1.78285360336304</v>
      </c>
      <c r="B1159" s="2">
        <v>-8.6654596088919802E-5</v>
      </c>
      <c r="C1159" s="2">
        <f t="shared" si="54"/>
        <v>-86.654596088919803</v>
      </c>
      <c r="D1159">
        <f t="shared" si="55"/>
        <v>8.6654596088919802E-5</v>
      </c>
      <c r="E1159">
        <f t="shared" si="56"/>
        <v>-2.2863536033630401</v>
      </c>
    </row>
    <row r="1160" spans="1:5" x14ac:dyDescent="0.2">
      <c r="A1160" s="1">
        <v>-1.7877820730209399</v>
      </c>
      <c r="B1160" s="2">
        <v>-8.6416061094496399E-5</v>
      </c>
      <c r="C1160" s="2">
        <f t="shared" si="54"/>
        <v>-86.416061094496399</v>
      </c>
      <c r="D1160">
        <f t="shared" si="55"/>
        <v>8.6416061094496399E-5</v>
      </c>
      <c r="E1160">
        <f t="shared" si="56"/>
        <v>-2.2912820730209398</v>
      </c>
    </row>
    <row r="1161" spans="1:5" x14ac:dyDescent="0.2">
      <c r="A1161" s="1">
        <v>-1.79300272464752</v>
      </c>
      <c r="B1161" s="2">
        <v>-8.6278276285156594E-5</v>
      </c>
      <c r="C1161" s="2">
        <f t="shared" si="54"/>
        <v>-86.278276285156593</v>
      </c>
      <c r="D1161">
        <f t="shared" si="55"/>
        <v>8.6278276285156594E-5</v>
      </c>
      <c r="E1161">
        <f t="shared" si="56"/>
        <v>-2.29650272464752</v>
      </c>
    </row>
    <row r="1162" spans="1:5" x14ac:dyDescent="0.2">
      <c r="A1162" s="1">
        <v>-1.79797852039337</v>
      </c>
      <c r="B1162" s="2">
        <v>-8.60208747326396E-5</v>
      </c>
      <c r="C1162" s="2">
        <f t="shared" si="54"/>
        <v>-86.020874732639598</v>
      </c>
      <c r="D1162">
        <f t="shared" si="55"/>
        <v>8.60208747326396E-5</v>
      </c>
      <c r="E1162">
        <f t="shared" si="56"/>
        <v>-2.3014785203933701</v>
      </c>
    </row>
    <row r="1163" spans="1:5" x14ac:dyDescent="0.2">
      <c r="A1163" s="1">
        <v>-1.80292296409607</v>
      </c>
      <c r="B1163" s="2">
        <v>-8.5870087787043303E-5</v>
      </c>
      <c r="C1163" s="2">
        <f t="shared" si="54"/>
        <v>-85.870087787043303</v>
      </c>
      <c r="D1163">
        <f t="shared" si="55"/>
        <v>8.5870087787043303E-5</v>
      </c>
      <c r="E1163">
        <f t="shared" si="56"/>
        <v>-2.3064229640960701</v>
      </c>
    </row>
    <row r="1164" spans="1:5" x14ac:dyDescent="0.2">
      <c r="A1164" s="1">
        <v>-1.8078643083572401</v>
      </c>
      <c r="B1164" s="2">
        <v>-8.5721578216180205E-5</v>
      </c>
      <c r="C1164" s="2">
        <f t="shared" si="54"/>
        <v>-85.721578216180205</v>
      </c>
      <c r="D1164">
        <f t="shared" si="55"/>
        <v>8.5721578216180205E-5</v>
      </c>
      <c r="E1164">
        <f t="shared" si="56"/>
        <v>-2.3113643083572399</v>
      </c>
    </row>
    <row r="1165" spans="1:5" x14ac:dyDescent="0.2">
      <c r="A1165" s="1">
        <v>-1.81291019916534</v>
      </c>
      <c r="B1165" s="2">
        <v>-8.5591069364454597E-5</v>
      </c>
      <c r="C1165" s="2">
        <f t="shared" si="54"/>
        <v>-85.591069364454597</v>
      </c>
      <c r="D1165">
        <f t="shared" si="55"/>
        <v>8.5591069364454597E-5</v>
      </c>
      <c r="E1165">
        <f t="shared" si="56"/>
        <v>-2.3164101991653401</v>
      </c>
    </row>
    <row r="1166" spans="1:5" x14ac:dyDescent="0.2">
      <c r="A1166" s="1">
        <v>-1.8177784681320199</v>
      </c>
      <c r="B1166" s="2">
        <v>-8.5453590145334601E-5</v>
      </c>
      <c r="C1166" s="2">
        <f t="shared" si="54"/>
        <v>-85.453590145334601</v>
      </c>
      <c r="D1166">
        <f t="shared" si="55"/>
        <v>8.5453590145334601E-5</v>
      </c>
      <c r="E1166">
        <f t="shared" si="56"/>
        <v>-2.3212784681320198</v>
      </c>
    </row>
    <row r="1167" spans="1:5" x14ac:dyDescent="0.2">
      <c r="A1167" s="1">
        <v>-1.82291924953461</v>
      </c>
      <c r="B1167" s="2">
        <v>-8.5392151959240396E-5</v>
      </c>
      <c r="C1167" s="2">
        <f t="shared" si="54"/>
        <v>-85.392151959240394</v>
      </c>
      <c r="D1167">
        <f t="shared" si="55"/>
        <v>8.5392151959240396E-5</v>
      </c>
      <c r="E1167">
        <f t="shared" si="56"/>
        <v>-2.3264192495346099</v>
      </c>
    </row>
    <row r="1168" spans="1:5" x14ac:dyDescent="0.2">
      <c r="A1168" s="1">
        <v>-1.82802557945251</v>
      </c>
      <c r="B1168" s="2">
        <v>-8.5276762547437102E-5</v>
      </c>
      <c r="C1168" s="2">
        <f t="shared" si="54"/>
        <v>-85.276762547437102</v>
      </c>
      <c r="D1168">
        <f t="shared" si="55"/>
        <v>8.5276762547437102E-5</v>
      </c>
      <c r="E1168">
        <f t="shared" si="56"/>
        <v>-2.33152557945251</v>
      </c>
    </row>
    <row r="1169" spans="1:5" x14ac:dyDescent="0.2">
      <c r="A1169" s="1">
        <v>-1.83297002315521</v>
      </c>
      <c r="B1169" s="2">
        <v>-8.5205814684741199E-5</v>
      </c>
      <c r="C1169" s="2">
        <f t="shared" si="54"/>
        <v>-85.205814684741199</v>
      </c>
      <c r="D1169">
        <f t="shared" si="55"/>
        <v>8.5205814684741199E-5</v>
      </c>
      <c r="E1169">
        <f t="shared" si="56"/>
        <v>-2.33647002315521</v>
      </c>
    </row>
    <row r="1170" spans="1:5" x14ac:dyDescent="0.2">
      <c r="A1170" s="1">
        <v>-1.8379892110824601</v>
      </c>
      <c r="B1170" s="2">
        <v>-8.5145438788458705E-5</v>
      </c>
      <c r="C1170" s="2">
        <f t="shared" si="54"/>
        <v>-85.145438788458705</v>
      </c>
      <c r="D1170">
        <f t="shared" si="55"/>
        <v>8.5145438788458705E-5</v>
      </c>
      <c r="E1170">
        <f t="shared" si="56"/>
        <v>-2.3414892110824601</v>
      </c>
    </row>
    <row r="1171" spans="1:5" x14ac:dyDescent="0.2">
      <c r="A1171" s="1">
        <v>-1.84287774562836</v>
      </c>
      <c r="B1171" s="2">
        <v>-8.5056839452590793E-5</v>
      </c>
      <c r="C1171" s="2">
        <f t="shared" si="54"/>
        <v>-85.056839452590793</v>
      </c>
      <c r="D1171">
        <f t="shared" si="55"/>
        <v>8.5056839452590793E-5</v>
      </c>
      <c r="E1171">
        <f t="shared" si="56"/>
        <v>-2.3463777456283599</v>
      </c>
    </row>
    <row r="1172" spans="1:5" x14ac:dyDescent="0.2">
      <c r="A1172" s="1">
        <v>-1.8478765487670901</v>
      </c>
      <c r="B1172" s="2">
        <v>-8.5007377492729602E-5</v>
      </c>
      <c r="C1172" s="2">
        <f t="shared" si="54"/>
        <v>-85.007377492729603</v>
      </c>
      <c r="D1172">
        <f t="shared" si="55"/>
        <v>8.5007377492729602E-5</v>
      </c>
      <c r="E1172">
        <f t="shared" si="56"/>
        <v>-2.3513765487670901</v>
      </c>
    </row>
    <row r="1173" spans="1:5" x14ac:dyDescent="0.2">
      <c r="A1173" s="1">
        <v>-1.85284972190857</v>
      </c>
      <c r="B1173" s="2">
        <v>-8.5051731730345596E-5</v>
      </c>
      <c r="C1173" s="2">
        <f t="shared" si="54"/>
        <v>-85.051731730345594</v>
      </c>
      <c r="D1173">
        <f t="shared" si="55"/>
        <v>8.5051731730345596E-5</v>
      </c>
      <c r="E1173">
        <f t="shared" si="56"/>
        <v>-2.3563497219085701</v>
      </c>
    </row>
    <row r="1174" spans="1:5" x14ac:dyDescent="0.2">
      <c r="A1174" s="1">
        <v>-1.85788118839264</v>
      </c>
      <c r="B1174" s="2">
        <v>-8.5000145190861103E-5</v>
      </c>
      <c r="C1174" s="2">
        <f t="shared" si="54"/>
        <v>-85.000145190861105</v>
      </c>
      <c r="D1174">
        <f t="shared" si="55"/>
        <v>8.5000145190861103E-5</v>
      </c>
      <c r="E1174">
        <f t="shared" si="56"/>
        <v>-2.3613811883926399</v>
      </c>
    </row>
    <row r="1175" spans="1:5" x14ac:dyDescent="0.2">
      <c r="A1175" s="1">
        <v>-1.86289858818054</v>
      </c>
      <c r="B1175" s="2">
        <v>-8.5082407167646993E-5</v>
      </c>
      <c r="C1175" s="2">
        <f t="shared" si="54"/>
        <v>-85.082407167646991</v>
      </c>
      <c r="D1175">
        <f t="shared" si="55"/>
        <v>8.5082407167646993E-5</v>
      </c>
      <c r="E1175">
        <f t="shared" si="56"/>
        <v>-2.3663985881805401</v>
      </c>
    </row>
    <row r="1176" spans="1:5" x14ac:dyDescent="0.2">
      <c r="A1176" s="1">
        <v>-1.8679046630859399</v>
      </c>
      <c r="B1176" s="2">
        <v>-8.4959428932052106E-5</v>
      </c>
      <c r="C1176" s="2">
        <f t="shared" si="54"/>
        <v>-84.959428932052106</v>
      </c>
      <c r="D1176">
        <f t="shared" si="55"/>
        <v>8.4959428932052106E-5</v>
      </c>
      <c r="E1176">
        <f t="shared" si="56"/>
        <v>-2.37140466308594</v>
      </c>
    </row>
    <row r="1177" spans="1:5" x14ac:dyDescent="0.2">
      <c r="A1177" s="1">
        <v>-1.87275958061218</v>
      </c>
      <c r="B1177" s="2">
        <v>-8.5110412328503999E-5</v>
      </c>
      <c r="C1177" s="2">
        <f t="shared" si="54"/>
        <v>-85.110412328503998</v>
      </c>
      <c r="D1177">
        <f t="shared" si="55"/>
        <v>8.5110412328503999E-5</v>
      </c>
      <c r="E1177">
        <f t="shared" si="56"/>
        <v>-2.3762595806121798</v>
      </c>
    </row>
    <row r="1178" spans="1:5" x14ac:dyDescent="0.2">
      <c r="A1178" s="1">
        <v>-1.8777927160263099</v>
      </c>
      <c r="B1178" s="2">
        <v>-8.5115178080741303E-5</v>
      </c>
      <c r="C1178" s="2">
        <f t="shared" si="54"/>
        <v>-85.115178080741302</v>
      </c>
      <c r="D1178">
        <f t="shared" si="55"/>
        <v>8.5115178080741303E-5</v>
      </c>
      <c r="E1178">
        <f t="shared" si="56"/>
        <v>-2.38129271602631</v>
      </c>
    </row>
    <row r="1179" spans="1:5" x14ac:dyDescent="0.2">
      <c r="A1179" s="1">
        <v>-1.8828049898147601</v>
      </c>
      <c r="B1179" s="2">
        <v>-8.5219384345691705E-5</v>
      </c>
      <c r="C1179" s="2">
        <f t="shared" si="54"/>
        <v>-85.219384345691708</v>
      </c>
      <c r="D1179">
        <f t="shared" si="55"/>
        <v>8.5219384345691705E-5</v>
      </c>
      <c r="E1179">
        <f t="shared" si="56"/>
        <v>-2.3863049898147599</v>
      </c>
    </row>
    <row r="1180" spans="1:5" x14ac:dyDescent="0.2">
      <c r="A1180" s="1">
        <v>-1.8879195451736499</v>
      </c>
      <c r="B1180" s="2">
        <v>-8.5295643657445894E-5</v>
      </c>
      <c r="C1180" s="2">
        <f t="shared" si="54"/>
        <v>-85.295643657445893</v>
      </c>
      <c r="D1180">
        <f t="shared" si="55"/>
        <v>8.5295643657445894E-5</v>
      </c>
      <c r="E1180">
        <f t="shared" si="56"/>
        <v>-2.3914195451736497</v>
      </c>
    </row>
    <row r="1181" spans="1:5" x14ac:dyDescent="0.2">
      <c r="A1181" s="1">
        <v>-1.89284563064575</v>
      </c>
      <c r="B1181" s="2">
        <v>-8.5399129602592398E-5</v>
      </c>
      <c r="C1181" s="2">
        <f t="shared" si="54"/>
        <v>-85.399129602592396</v>
      </c>
      <c r="D1181">
        <f t="shared" si="55"/>
        <v>8.5399129602592398E-5</v>
      </c>
      <c r="E1181">
        <f t="shared" si="56"/>
        <v>-2.39634563064575</v>
      </c>
    </row>
    <row r="1182" spans="1:5" x14ac:dyDescent="0.2">
      <c r="A1182" s="1">
        <v>-1.89783203601837</v>
      </c>
      <c r="B1182" s="2">
        <v>-8.5429062892217203E-5</v>
      </c>
      <c r="C1182" s="2">
        <f t="shared" si="54"/>
        <v>-85.429062892217203</v>
      </c>
      <c r="D1182">
        <f t="shared" si="55"/>
        <v>8.5429062892217203E-5</v>
      </c>
      <c r="E1182">
        <f t="shared" si="56"/>
        <v>-2.4013320360183701</v>
      </c>
    </row>
    <row r="1183" spans="1:5" x14ac:dyDescent="0.2">
      <c r="A1183" s="1">
        <v>-1.9028133153915401</v>
      </c>
      <c r="B1183" s="2">
        <v>-8.5623018094338504E-5</v>
      </c>
      <c r="C1183" s="2">
        <f t="shared" si="54"/>
        <v>-85.623018094338505</v>
      </c>
      <c r="D1183">
        <f t="shared" si="55"/>
        <v>8.5623018094338504E-5</v>
      </c>
      <c r="E1183">
        <f t="shared" si="56"/>
        <v>-2.4063133153915399</v>
      </c>
    </row>
    <row r="1184" spans="1:5" x14ac:dyDescent="0.2">
      <c r="A1184" s="1">
        <v>-1.9078226089477499</v>
      </c>
      <c r="B1184" s="2">
        <v>-8.5697873146273196E-5</v>
      </c>
      <c r="C1184" s="2">
        <f t="shared" si="54"/>
        <v>-85.697873146273196</v>
      </c>
      <c r="D1184">
        <f t="shared" si="55"/>
        <v>8.5697873146273196E-5</v>
      </c>
      <c r="E1184">
        <f t="shared" si="56"/>
        <v>-2.4113226089477497</v>
      </c>
    </row>
    <row r="1185" spans="1:5" x14ac:dyDescent="0.2">
      <c r="A1185" s="1">
        <v>-1.91277635097504</v>
      </c>
      <c r="B1185" s="2">
        <v>-8.5854480857960893E-5</v>
      </c>
      <c r="C1185" s="2">
        <f t="shared" si="54"/>
        <v>-85.854480857960894</v>
      </c>
      <c r="D1185">
        <f t="shared" si="55"/>
        <v>8.5854480857960893E-5</v>
      </c>
      <c r="E1185">
        <f t="shared" si="56"/>
        <v>-2.41627635097504</v>
      </c>
    </row>
    <row r="1186" spans="1:5" x14ac:dyDescent="0.2">
      <c r="A1186" s="1">
        <v>-1.9177265167236299</v>
      </c>
      <c r="B1186" s="2">
        <v>-8.6021878814790398E-5</v>
      </c>
      <c r="C1186" s="2">
        <f t="shared" si="54"/>
        <v>-86.021878814790398</v>
      </c>
      <c r="D1186">
        <f t="shared" si="55"/>
        <v>8.6021878814790398E-5</v>
      </c>
      <c r="E1186">
        <f t="shared" si="56"/>
        <v>-2.42122651672363</v>
      </c>
    </row>
    <row r="1187" spans="1:5" x14ac:dyDescent="0.2">
      <c r="A1187" s="1">
        <v>-1.9227652549743699</v>
      </c>
      <c r="B1187" s="2">
        <v>-8.6258623923640698E-5</v>
      </c>
      <c r="C1187" s="2">
        <f t="shared" si="54"/>
        <v>-86.258623923640698</v>
      </c>
      <c r="D1187">
        <f t="shared" si="55"/>
        <v>8.6258623923640698E-5</v>
      </c>
      <c r="E1187">
        <f t="shared" si="56"/>
        <v>-2.42626525497437</v>
      </c>
    </row>
    <row r="1188" spans="1:5" x14ac:dyDescent="0.2">
      <c r="A1188" s="1">
        <v>-1.92762386798859</v>
      </c>
      <c r="B1188" s="2">
        <v>-8.6353065853472799E-5</v>
      </c>
      <c r="C1188" s="2">
        <f t="shared" si="54"/>
        <v>-86.353065853472799</v>
      </c>
      <c r="D1188">
        <f t="shared" si="55"/>
        <v>8.6353065853472799E-5</v>
      </c>
      <c r="E1188">
        <f t="shared" si="56"/>
        <v>-2.4311238679885898</v>
      </c>
    </row>
    <row r="1189" spans="1:5" x14ac:dyDescent="0.2">
      <c r="A1189" s="1">
        <v>-1.93286120891571</v>
      </c>
      <c r="B1189" s="2">
        <v>-8.6577252659481005E-5</v>
      </c>
      <c r="C1189" s="2">
        <f t="shared" si="54"/>
        <v>-86.577252659481005</v>
      </c>
      <c r="D1189">
        <f t="shared" si="55"/>
        <v>8.6577252659481005E-5</v>
      </c>
      <c r="E1189">
        <f t="shared" si="56"/>
        <v>-2.4363612089157098</v>
      </c>
    </row>
    <row r="1190" spans="1:5" x14ac:dyDescent="0.2">
      <c r="A1190" s="1">
        <v>-1.9376143217086801</v>
      </c>
      <c r="B1190" s="2">
        <v>-8.6796979303471703E-5</v>
      </c>
      <c r="C1190" s="2">
        <f t="shared" si="54"/>
        <v>-86.796979303471701</v>
      </c>
      <c r="D1190">
        <f t="shared" si="55"/>
        <v>8.6796979303471703E-5</v>
      </c>
      <c r="E1190">
        <f t="shared" si="56"/>
        <v>-2.4411143217086799</v>
      </c>
    </row>
    <row r="1191" spans="1:5" x14ac:dyDescent="0.2">
      <c r="A1191" s="1">
        <v>-1.9427912235260001</v>
      </c>
      <c r="B1191" s="2">
        <v>-8.7139487732201801E-5</v>
      </c>
      <c r="C1191" s="2">
        <f t="shared" si="54"/>
        <v>-87.1394877322018</v>
      </c>
      <c r="D1191">
        <f t="shared" si="55"/>
        <v>8.7139487732201801E-5</v>
      </c>
      <c r="E1191">
        <f t="shared" si="56"/>
        <v>-2.4462912235259999</v>
      </c>
    </row>
    <row r="1192" spans="1:5" x14ac:dyDescent="0.2">
      <c r="A1192" s="1">
        <v>-1.94765853881836</v>
      </c>
      <c r="B1192" s="2">
        <v>-8.7354725110344602E-5</v>
      </c>
      <c r="C1192" s="2">
        <f t="shared" si="54"/>
        <v>-87.354725110344603</v>
      </c>
      <c r="D1192">
        <f t="shared" si="55"/>
        <v>8.7354725110344602E-5</v>
      </c>
      <c r="E1192">
        <f t="shared" si="56"/>
        <v>-2.4511585388183601</v>
      </c>
    </row>
    <row r="1193" spans="1:5" x14ac:dyDescent="0.2">
      <c r="A1193" s="1">
        <v>-1.9526453018188501</v>
      </c>
      <c r="B1193" s="2">
        <v>-8.7781067122705294E-5</v>
      </c>
      <c r="C1193" s="2">
        <f t="shared" si="54"/>
        <v>-87.781067122705295</v>
      </c>
      <c r="D1193">
        <f t="shared" si="55"/>
        <v>8.7781067122705294E-5</v>
      </c>
      <c r="E1193">
        <f t="shared" si="56"/>
        <v>-2.4561453018188502</v>
      </c>
    </row>
    <row r="1194" spans="1:5" x14ac:dyDescent="0.2">
      <c r="A1194" s="1">
        <v>-1.9575955867767301</v>
      </c>
      <c r="B1194" s="2">
        <v>-8.8006323494482799E-5</v>
      </c>
      <c r="C1194" s="2">
        <f t="shared" si="54"/>
        <v>-88.0063234944828</v>
      </c>
      <c r="D1194">
        <f t="shared" si="55"/>
        <v>8.8006323494482799E-5</v>
      </c>
      <c r="E1194">
        <f t="shared" si="56"/>
        <v>-2.4610955867767301</v>
      </c>
    </row>
    <row r="1195" spans="1:5" x14ac:dyDescent="0.2">
      <c r="A1195" s="1">
        <v>-1.9626884460449201</v>
      </c>
      <c r="B1195" s="2">
        <v>-8.8483087893109796E-5</v>
      </c>
      <c r="C1195" s="2">
        <f t="shared" si="54"/>
        <v>-88.483087893109797</v>
      </c>
      <c r="D1195">
        <f t="shared" si="55"/>
        <v>8.8483087893109796E-5</v>
      </c>
      <c r="E1195">
        <f t="shared" si="56"/>
        <v>-2.4661884460449199</v>
      </c>
    </row>
    <row r="1196" spans="1:5" x14ac:dyDescent="0.2">
      <c r="A1196" s="1">
        <v>-1.9676332473754901</v>
      </c>
      <c r="B1196" s="2">
        <v>-8.8782464445103001E-5</v>
      </c>
      <c r="C1196" s="2">
        <f t="shared" si="54"/>
        <v>-88.782464445103003</v>
      </c>
      <c r="D1196">
        <f t="shared" si="55"/>
        <v>8.8782464445103001E-5</v>
      </c>
      <c r="E1196">
        <f t="shared" si="56"/>
        <v>-2.4711332473754899</v>
      </c>
    </row>
    <row r="1197" spans="1:5" x14ac:dyDescent="0.2">
      <c r="A1197" s="1">
        <v>-1.97256076335907</v>
      </c>
      <c r="B1197" s="2">
        <v>-8.9357934484723996E-5</v>
      </c>
      <c r="C1197" s="2">
        <f t="shared" si="54"/>
        <v>-89.357934484723998</v>
      </c>
      <c r="D1197">
        <f t="shared" si="55"/>
        <v>8.9357934484723996E-5</v>
      </c>
      <c r="E1197">
        <f t="shared" si="56"/>
        <v>-2.4760607633590701</v>
      </c>
    </row>
    <row r="1198" spans="1:5" x14ac:dyDescent="0.2">
      <c r="A1198" s="1">
        <v>-1.9776200056076001</v>
      </c>
      <c r="B1198" s="2">
        <v>-8.9742083218879998E-5</v>
      </c>
      <c r="C1198" s="2">
        <f t="shared" si="54"/>
        <v>-89.742083218879998</v>
      </c>
      <c r="D1198">
        <f t="shared" si="55"/>
        <v>8.9742083218879998E-5</v>
      </c>
      <c r="E1198">
        <f t="shared" si="56"/>
        <v>-2.4811200056075999</v>
      </c>
    </row>
    <row r="1199" spans="1:5" x14ac:dyDescent="0.2">
      <c r="A1199" s="1">
        <v>-1.98260939121246</v>
      </c>
      <c r="B1199" s="2">
        <v>-9.0424204245209694E-5</v>
      </c>
      <c r="C1199" s="2">
        <f t="shared" si="54"/>
        <v>-90.424204245209694</v>
      </c>
      <c r="D1199">
        <f t="shared" si="55"/>
        <v>9.0424204245209694E-5</v>
      </c>
      <c r="E1199">
        <f t="shared" si="56"/>
        <v>-2.4861093912124601</v>
      </c>
    </row>
    <row r="1200" spans="1:5" x14ac:dyDescent="0.2">
      <c r="A1200" s="1">
        <v>-1.98751068115234</v>
      </c>
      <c r="B1200" s="2">
        <v>-9.0921057562809397E-5</v>
      </c>
      <c r="C1200" s="2">
        <f t="shared" si="54"/>
        <v>-90.921057562809395</v>
      </c>
      <c r="D1200">
        <f t="shared" si="55"/>
        <v>9.0921057562809397E-5</v>
      </c>
      <c r="E1200">
        <f t="shared" si="56"/>
        <v>-2.49101068115234</v>
      </c>
    </row>
    <row r="1201" spans="1:5" x14ac:dyDescent="0.2">
      <c r="A1201" s="1">
        <v>-1.9925827980041499</v>
      </c>
      <c r="B1201" s="2">
        <v>-9.1668240202125203E-5</v>
      </c>
      <c r="C1201" s="2">
        <f t="shared" si="54"/>
        <v>-91.668240202125205</v>
      </c>
      <c r="D1201">
        <f t="shared" si="55"/>
        <v>9.1668240202125203E-5</v>
      </c>
      <c r="E1201">
        <f t="shared" si="56"/>
        <v>-2.4960827980041498</v>
      </c>
    </row>
    <row r="1202" spans="1:5" x14ac:dyDescent="0.2">
      <c r="A1202" s="1">
        <v>-1.99755871295929</v>
      </c>
      <c r="B1202" s="2">
        <v>-9.2439739091787501E-5</v>
      </c>
      <c r="C1202" s="2">
        <f t="shared" si="54"/>
        <v>-92.439739091787501</v>
      </c>
      <c r="D1202">
        <f t="shared" si="55"/>
        <v>9.2439739091787501E-5</v>
      </c>
      <c r="E1202">
        <f t="shared" si="56"/>
        <v>-2.5010587129592898</v>
      </c>
    </row>
    <row r="1203" spans="1:5" x14ac:dyDescent="0.2">
      <c r="A1203" s="1">
        <v>-1.99707531929016</v>
      </c>
      <c r="B1203" s="2">
        <v>-8.4446146502159495E-5</v>
      </c>
      <c r="C1203" s="2">
        <f t="shared" si="54"/>
        <v>-84.446146502159493</v>
      </c>
      <c r="D1203">
        <f t="shared" si="55"/>
        <v>8.4446146502159495E-5</v>
      </c>
      <c r="E1203">
        <f t="shared" si="56"/>
        <v>-2.5005753192901601</v>
      </c>
    </row>
    <row r="1204" spans="1:5" x14ac:dyDescent="0.2">
      <c r="A1204" s="1">
        <v>-1.9920183420181301</v>
      </c>
      <c r="B1204" s="2">
        <v>-7.8909775766078396E-5</v>
      </c>
      <c r="C1204" s="2">
        <f t="shared" si="54"/>
        <v>-78.909775766078397</v>
      </c>
      <c r="D1204">
        <f t="shared" si="55"/>
        <v>7.8909775766078396E-5</v>
      </c>
      <c r="E1204">
        <f t="shared" si="56"/>
        <v>-2.4955183420181299</v>
      </c>
    </row>
    <row r="1205" spans="1:5" x14ac:dyDescent="0.2">
      <c r="A1205" s="1">
        <v>-1.9869349002838099</v>
      </c>
      <c r="B1205" s="2">
        <v>-7.5573094363790005E-5</v>
      </c>
      <c r="C1205" s="2">
        <f t="shared" si="54"/>
        <v>-75.573094363790005</v>
      </c>
      <c r="D1205">
        <f t="shared" si="55"/>
        <v>7.5573094363790005E-5</v>
      </c>
      <c r="E1205">
        <f t="shared" si="56"/>
        <v>-2.4904349002838098</v>
      </c>
    </row>
    <row r="1206" spans="1:5" x14ac:dyDescent="0.2">
      <c r="A1206" s="1">
        <v>-1.98208284378052</v>
      </c>
      <c r="B1206" s="2">
        <v>-7.2889626608230201E-5</v>
      </c>
      <c r="C1206" s="2">
        <f t="shared" si="54"/>
        <v>-72.889626608230202</v>
      </c>
      <c r="D1206">
        <f t="shared" si="55"/>
        <v>7.2889626608230201E-5</v>
      </c>
      <c r="E1206">
        <f t="shared" si="56"/>
        <v>-2.4855828437805201</v>
      </c>
    </row>
    <row r="1207" spans="1:5" x14ac:dyDescent="0.2">
      <c r="A1207" s="1">
        <v>-1.9770597219467201</v>
      </c>
      <c r="B1207" s="2">
        <v>-7.0739704824518399E-5</v>
      </c>
      <c r="C1207" s="2">
        <f t="shared" si="54"/>
        <v>-70.739704824518398</v>
      </c>
      <c r="D1207">
        <f t="shared" si="55"/>
        <v>7.0739704824518399E-5</v>
      </c>
      <c r="E1207">
        <f t="shared" si="56"/>
        <v>-2.4805597219467201</v>
      </c>
    </row>
    <row r="1208" spans="1:5" x14ac:dyDescent="0.2">
      <c r="A1208" s="1">
        <v>-1.97194528579712</v>
      </c>
      <c r="B1208" s="2">
        <v>-6.88982690917328E-5</v>
      </c>
      <c r="C1208" s="2">
        <f t="shared" si="54"/>
        <v>-68.8982690917328</v>
      </c>
      <c r="D1208">
        <f t="shared" si="55"/>
        <v>6.88982690917328E-5</v>
      </c>
      <c r="E1208">
        <f t="shared" si="56"/>
        <v>-2.4754452857971199</v>
      </c>
    </row>
    <row r="1209" spans="1:5" x14ac:dyDescent="0.2">
      <c r="A1209" s="1">
        <v>-1.96686375141144</v>
      </c>
      <c r="B1209" s="2">
        <v>-6.7302491515874903E-5</v>
      </c>
      <c r="C1209" s="2">
        <f t="shared" si="54"/>
        <v>-67.302491515874905</v>
      </c>
      <c r="D1209">
        <f t="shared" si="55"/>
        <v>6.7302491515874903E-5</v>
      </c>
      <c r="E1209">
        <f t="shared" si="56"/>
        <v>-2.47036375141144</v>
      </c>
    </row>
    <row r="1210" spans="1:5" x14ac:dyDescent="0.2">
      <c r="A1210" s="1">
        <v>-1.96199119091034</v>
      </c>
      <c r="B1210" s="2">
        <v>-6.5849155362229794E-5</v>
      </c>
      <c r="C1210" s="2">
        <f t="shared" si="54"/>
        <v>-65.849155362229794</v>
      </c>
      <c r="D1210">
        <f t="shared" si="55"/>
        <v>6.5849155362229794E-5</v>
      </c>
      <c r="E1210">
        <f t="shared" si="56"/>
        <v>-2.4654911909103401</v>
      </c>
    </row>
    <row r="1211" spans="1:5" x14ac:dyDescent="0.2">
      <c r="A1211" s="1">
        <v>-1.9569659233093299</v>
      </c>
      <c r="B1211" s="2">
        <v>-6.4674626628402593E-5</v>
      </c>
      <c r="C1211" s="2">
        <f t="shared" si="54"/>
        <v>-64.674626628402592</v>
      </c>
      <c r="D1211">
        <f t="shared" si="55"/>
        <v>6.4674626628402593E-5</v>
      </c>
      <c r="E1211">
        <f t="shared" si="56"/>
        <v>-2.46046592330933</v>
      </c>
    </row>
    <row r="1212" spans="1:5" x14ac:dyDescent="0.2">
      <c r="A1212" s="1">
        <v>-1.9520285129547099</v>
      </c>
      <c r="B1212" s="2">
        <v>-6.3404215325135697E-5</v>
      </c>
      <c r="C1212" s="2">
        <f t="shared" si="54"/>
        <v>-63.404215325135695</v>
      </c>
      <c r="D1212">
        <f t="shared" si="55"/>
        <v>6.3404215325135697E-5</v>
      </c>
      <c r="E1212">
        <f t="shared" si="56"/>
        <v>-2.45552851295471</v>
      </c>
    </row>
    <row r="1213" spans="1:5" x14ac:dyDescent="0.2">
      <c r="A1213" s="1">
        <v>-1.9469418525695801</v>
      </c>
      <c r="B1213" s="2">
        <v>-6.2372033426072394E-5</v>
      </c>
      <c r="C1213" s="2">
        <f t="shared" si="54"/>
        <v>-62.372033426072392</v>
      </c>
      <c r="D1213">
        <f t="shared" si="55"/>
        <v>6.2372033426072394E-5</v>
      </c>
      <c r="E1213">
        <f t="shared" si="56"/>
        <v>-2.4504418525695799</v>
      </c>
    </row>
    <row r="1214" spans="1:5" x14ac:dyDescent="0.2">
      <c r="A1214" s="1">
        <v>-1.94188821315765</v>
      </c>
      <c r="B1214" s="2">
        <v>-6.1269340221770094E-5</v>
      </c>
      <c r="C1214" s="2">
        <f t="shared" si="54"/>
        <v>-61.269340221770094</v>
      </c>
      <c r="D1214">
        <f t="shared" si="55"/>
        <v>6.1269340221770094E-5</v>
      </c>
      <c r="E1214">
        <f t="shared" si="56"/>
        <v>-2.4453882131576501</v>
      </c>
    </row>
    <row r="1215" spans="1:5" x14ac:dyDescent="0.2">
      <c r="A1215" s="1">
        <v>-1.9369472265243499</v>
      </c>
      <c r="B1215" s="2">
        <v>-6.0403453971957801E-5</v>
      </c>
      <c r="C1215" s="2">
        <f t="shared" si="54"/>
        <v>-60.403453971957802</v>
      </c>
      <c r="D1215">
        <f t="shared" si="55"/>
        <v>6.0403453971957801E-5</v>
      </c>
      <c r="E1215">
        <f t="shared" si="56"/>
        <v>-2.4404472265243498</v>
      </c>
    </row>
    <row r="1216" spans="1:5" x14ac:dyDescent="0.2">
      <c r="A1216" s="1">
        <v>-1.93210124969482</v>
      </c>
      <c r="B1216" s="2">
        <v>-5.9456404414959299E-5</v>
      </c>
      <c r="C1216" s="2">
        <f t="shared" si="54"/>
        <v>-59.456404414959302</v>
      </c>
      <c r="D1216">
        <f t="shared" si="55"/>
        <v>5.9456404414959299E-5</v>
      </c>
      <c r="E1216">
        <f t="shared" si="56"/>
        <v>-2.4356012496948201</v>
      </c>
    </row>
    <row r="1217" spans="1:5" x14ac:dyDescent="0.2">
      <c r="A1217" s="1">
        <v>-1.92708444595337</v>
      </c>
      <c r="B1217" s="2">
        <v>-5.8663383242674199E-5</v>
      </c>
      <c r="C1217" s="2">
        <f t="shared" si="54"/>
        <v>-58.6633832426742</v>
      </c>
      <c r="D1217">
        <f t="shared" si="55"/>
        <v>5.8663383242674199E-5</v>
      </c>
      <c r="E1217">
        <f t="shared" si="56"/>
        <v>-2.4305844459533699</v>
      </c>
    </row>
    <row r="1218" spans="1:5" x14ac:dyDescent="0.2">
      <c r="A1218" s="1">
        <v>-1.9220840930938701</v>
      </c>
      <c r="B1218" s="2">
        <v>-5.7746019592741498E-5</v>
      </c>
      <c r="C1218" s="2">
        <f t="shared" si="54"/>
        <v>-57.746019592741497</v>
      </c>
      <c r="D1218">
        <f t="shared" si="55"/>
        <v>5.7746019592741498E-5</v>
      </c>
      <c r="E1218">
        <f t="shared" si="56"/>
        <v>-2.4255840930938701</v>
      </c>
    </row>
    <row r="1219" spans="1:5" x14ac:dyDescent="0.2">
      <c r="A1219" s="1">
        <v>-1.9170629978179901</v>
      </c>
      <c r="B1219" s="2">
        <v>-5.70374068047386E-5</v>
      </c>
      <c r="C1219" s="2">
        <f t="shared" ref="C1219:C1282" si="57">B1219*(1000000)</f>
        <v>-57.037406804738602</v>
      </c>
      <c r="D1219">
        <f t="shared" ref="D1219:D1282" si="58">B1219*(-1)</f>
        <v>5.70374068047386E-5</v>
      </c>
      <c r="E1219">
        <f t="shared" ref="E1219:E1282" si="59">A1219-0.5035</f>
        <v>-2.4205629978179899</v>
      </c>
    </row>
    <row r="1220" spans="1:5" x14ac:dyDescent="0.2">
      <c r="A1220" s="1">
        <v>-1.91209709644318</v>
      </c>
      <c r="B1220" s="2">
        <v>-5.6165121350204599E-5</v>
      </c>
      <c r="C1220" s="2">
        <f t="shared" si="57"/>
        <v>-56.165121350204601</v>
      </c>
      <c r="D1220">
        <f t="shared" si="58"/>
        <v>5.6165121350204599E-5</v>
      </c>
      <c r="E1220">
        <f t="shared" si="59"/>
        <v>-2.4155970964431801</v>
      </c>
    </row>
    <row r="1221" spans="1:5" x14ac:dyDescent="0.2">
      <c r="A1221" s="1">
        <v>-1.9069893360137899</v>
      </c>
      <c r="B1221" s="2">
        <v>-5.5476037232438102E-5</v>
      </c>
      <c r="C1221" s="2">
        <f t="shared" si="57"/>
        <v>-55.476037232438102</v>
      </c>
      <c r="D1221">
        <f t="shared" si="58"/>
        <v>5.5476037232438102E-5</v>
      </c>
      <c r="E1221">
        <f t="shared" si="59"/>
        <v>-2.4104893360137898</v>
      </c>
    </row>
    <row r="1222" spans="1:5" x14ac:dyDescent="0.2">
      <c r="A1222" s="1">
        <v>-1.9021242856979399</v>
      </c>
      <c r="B1222" s="2">
        <v>-5.4805237596156103E-5</v>
      </c>
      <c r="C1222" s="2">
        <f t="shared" si="57"/>
        <v>-54.805237596156104</v>
      </c>
      <c r="D1222">
        <f t="shared" si="58"/>
        <v>5.4805237596156103E-5</v>
      </c>
      <c r="E1222">
        <f t="shared" si="59"/>
        <v>-2.40562428569794</v>
      </c>
    </row>
    <row r="1223" spans="1:5" x14ac:dyDescent="0.2">
      <c r="A1223" s="1">
        <v>-1.89711666107178</v>
      </c>
      <c r="B1223" s="2">
        <v>-5.4117554100230302E-5</v>
      </c>
      <c r="C1223" s="2">
        <f t="shared" si="57"/>
        <v>-54.117554100230301</v>
      </c>
      <c r="D1223">
        <f t="shared" si="58"/>
        <v>5.4117554100230302E-5</v>
      </c>
      <c r="E1223">
        <f t="shared" si="59"/>
        <v>-2.4006166610717798</v>
      </c>
    </row>
    <row r="1224" spans="1:5" x14ac:dyDescent="0.2">
      <c r="A1224" s="1">
        <v>-1.8920420408248899</v>
      </c>
      <c r="B1224" s="2">
        <v>-5.3428484534379102E-5</v>
      </c>
      <c r="C1224" s="2">
        <f t="shared" si="57"/>
        <v>-53.428484534379102</v>
      </c>
      <c r="D1224">
        <f t="shared" si="58"/>
        <v>5.3428484534379102E-5</v>
      </c>
      <c r="E1224">
        <f t="shared" si="59"/>
        <v>-2.39554204082489</v>
      </c>
    </row>
    <row r="1225" spans="1:5" x14ac:dyDescent="0.2">
      <c r="A1225" s="1">
        <v>-1.88716697692871</v>
      </c>
      <c r="B1225" s="2">
        <v>-5.2809209591941901E-5</v>
      </c>
      <c r="C1225" s="2">
        <f t="shared" si="57"/>
        <v>-52.809209591941901</v>
      </c>
      <c r="D1225">
        <f t="shared" si="58"/>
        <v>5.2809209591941901E-5</v>
      </c>
      <c r="E1225">
        <f t="shared" si="59"/>
        <v>-2.3906669769287099</v>
      </c>
    </row>
    <row r="1226" spans="1:5" x14ac:dyDescent="0.2">
      <c r="A1226" s="1">
        <v>-1.88216936588287</v>
      </c>
      <c r="B1226" s="2">
        <v>-5.2133000281173702E-5</v>
      </c>
      <c r="C1226" s="2">
        <f t="shared" si="57"/>
        <v>-52.1330002811737</v>
      </c>
      <c r="D1226">
        <f t="shared" si="58"/>
        <v>5.2133000281173702E-5</v>
      </c>
      <c r="E1226">
        <f t="shared" si="59"/>
        <v>-2.3856693658828698</v>
      </c>
    </row>
    <row r="1227" spans="1:5" x14ac:dyDescent="0.2">
      <c r="A1227" s="1">
        <v>-1.87708723545074</v>
      </c>
      <c r="B1227" s="2">
        <v>-5.1597045967355398E-5</v>
      </c>
      <c r="C1227" s="2">
        <f t="shared" si="57"/>
        <v>-51.597045967355399</v>
      </c>
      <c r="D1227">
        <f t="shared" si="58"/>
        <v>5.1597045967355398E-5</v>
      </c>
      <c r="E1227">
        <f t="shared" si="59"/>
        <v>-2.38058723545074</v>
      </c>
    </row>
    <row r="1228" spans="1:5" x14ac:dyDescent="0.2">
      <c r="A1228" s="1">
        <v>-1.87214338779449</v>
      </c>
      <c r="B1228" s="2">
        <v>-5.0996120990021202E-5</v>
      </c>
      <c r="C1228" s="2">
        <f t="shared" si="57"/>
        <v>-50.996120990021204</v>
      </c>
      <c r="D1228">
        <f t="shared" si="58"/>
        <v>5.0996120990021202E-5</v>
      </c>
      <c r="E1228">
        <f t="shared" si="59"/>
        <v>-2.37564338779449</v>
      </c>
    </row>
    <row r="1229" spans="1:5" x14ac:dyDescent="0.2">
      <c r="A1229" s="1">
        <v>-1.86709356307983</v>
      </c>
      <c r="B1229" s="2">
        <v>-5.0472397560952197E-5</v>
      </c>
      <c r="C1229" s="2">
        <f t="shared" si="57"/>
        <v>-50.472397560952196</v>
      </c>
      <c r="D1229">
        <f t="shared" si="58"/>
        <v>5.0472397560952197E-5</v>
      </c>
      <c r="E1229">
        <f t="shared" si="59"/>
        <v>-2.3705935630798298</v>
      </c>
    </row>
    <row r="1230" spans="1:5" x14ac:dyDescent="0.2">
      <c r="A1230" s="1">
        <v>-1.86202764511108</v>
      </c>
      <c r="B1230" s="2">
        <v>-4.9849106289912002E-5</v>
      </c>
      <c r="C1230" s="2">
        <f t="shared" si="57"/>
        <v>-49.849106289912001</v>
      </c>
      <c r="D1230">
        <f t="shared" si="58"/>
        <v>4.9849106289912002E-5</v>
      </c>
      <c r="E1230">
        <f t="shared" si="59"/>
        <v>-2.3655276451110798</v>
      </c>
    </row>
    <row r="1231" spans="1:5" x14ac:dyDescent="0.2">
      <c r="A1231" s="1">
        <v>-1.85713446140289</v>
      </c>
      <c r="B1231" s="2">
        <v>-4.9355716328136603E-5</v>
      </c>
      <c r="C1231" s="2">
        <f t="shared" si="57"/>
        <v>-49.355716328136602</v>
      </c>
      <c r="D1231">
        <f t="shared" si="58"/>
        <v>4.9355716328136603E-5</v>
      </c>
      <c r="E1231">
        <f t="shared" si="59"/>
        <v>-2.3606344614028898</v>
      </c>
    </row>
    <row r="1232" spans="1:5" x14ac:dyDescent="0.2">
      <c r="A1232" s="1">
        <v>-1.8520309925079299</v>
      </c>
      <c r="B1232" s="2">
        <v>-4.8722500650910701E-5</v>
      </c>
      <c r="C1232" s="2">
        <f t="shared" si="57"/>
        <v>-48.722500650910703</v>
      </c>
      <c r="D1232">
        <f t="shared" si="58"/>
        <v>4.8722500650910701E-5</v>
      </c>
      <c r="E1232">
        <f t="shared" si="59"/>
        <v>-2.35553099250793</v>
      </c>
    </row>
    <row r="1233" spans="1:5" x14ac:dyDescent="0.2">
      <c r="A1233" s="1">
        <v>-1.84710216522217</v>
      </c>
      <c r="B1233" s="2">
        <v>-4.8263136704917997E-5</v>
      </c>
      <c r="C1233" s="2">
        <f t="shared" si="57"/>
        <v>-48.263136704917997</v>
      </c>
      <c r="D1233">
        <f t="shared" si="58"/>
        <v>4.8263136704917997E-5</v>
      </c>
      <c r="E1233">
        <f t="shared" si="59"/>
        <v>-2.35060216522217</v>
      </c>
    </row>
    <row r="1234" spans="1:5" x14ac:dyDescent="0.2">
      <c r="A1234" s="1">
        <v>-1.8422198295593299</v>
      </c>
      <c r="B1234" s="2">
        <v>-4.7640420234529302E-5</v>
      </c>
      <c r="C1234" s="2">
        <f t="shared" si="57"/>
        <v>-47.640420234529302</v>
      </c>
      <c r="D1234">
        <f t="shared" si="58"/>
        <v>4.7640420234529302E-5</v>
      </c>
      <c r="E1234">
        <f t="shared" si="59"/>
        <v>-2.34571982955933</v>
      </c>
    </row>
    <row r="1235" spans="1:5" x14ac:dyDescent="0.2">
      <c r="A1235" s="1">
        <v>-1.83713126182556</v>
      </c>
      <c r="B1235" s="2">
        <v>-4.7171335609164103E-5</v>
      </c>
      <c r="C1235" s="2">
        <f t="shared" si="57"/>
        <v>-47.171335609164103</v>
      </c>
      <c r="D1235">
        <f t="shared" si="58"/>
        <v>4.7171335609164103E-5</v>
      </c>
      <c r="E1235">
        <f t="shared" si="59"/>
        <v>-2.34063126182556</v>
      </c>
    </row>
    <row r="1236" spans="1:5" x14ac:dyDescent="0.2">
      <c r="A1236" s="1">
        <v>-1.83223724365234</v>
      </c>
      <c r="B1236" s="2">
        <v>-4.6512657718267299E-5</v>
      </c>
      <c r="C1236" s="2">
        <f t="shared" si="57"/>
        <v>-46.512657718267299</v>
      </c>
      <c r="D1236">
        <f t="shared" si="58"/>
        <v>4.6512657718267299E-5</v>
      </c>
      <c r="E1236">
        <f t="shared" si="59"/>
        <v>-2.33573724365234</v>
      </c>
    </row>
    <row r="1237" spans="1:5" x14ac:dyDescent="0.2">
      <c r="A1237" s="1">
        <v>-1.82724845409393</v>
      </c>
      <c r="B1237" s="2">
        <v>-4.6017445129109499E-5</v>
      </c>
      <c r="C1237" s="2">
        <f t="shared" si="57"/>
        <v>-46.017445129109497</v>
      </c>
      <c r="D1237">
        <f t="shared" si="58"/>
        <v>4.6017445129109499E-5</v>
      </c>
      <c r="E1237">
        <f t="shared" si="59"/>
        <v>-2.3307484540939298</v>
      </c>
    </row>
    <row r="1238" spans="1:5" x14ac:dyDescent="0.2">
      <c r="A1238" s="1">
        <v>-1.8221247196197501</v>
      </c>
      <c r="B1238" s="2">
        <v>-4.53426582680549E-5</v>
      </c>
      <c r="C1238" s="2">
        <f t="shared" si="57"/>
        <v>-45.342658268054898</v>
      </c>
      <c r="D1238">
        <f t="shared" si="58"/>
        <v>4.53426582680549E-5</v>
      </c>
      <c r="E1238">
        <f t="shared" si="59"/>
        <v>-2.3256247196197499</v>
      </c>
    </row>
    <row r="1239" spans="1:5" x14ac:dyDescent="0.2">
      <c r="A1239" s="1">
        <v>-1.81719410419464</v>
      </c>
      <c r="B1239" s="2">
        <v>-4.4875203457195298E-5</v>
      </c>
      <c r="C1239" s="2">
        <f t="shared" si="57"/>
        <v>-44.875203457195298</v>
      </c>
      <c r="D1239">
        <f t="shared" si="58"/>
        <v>4.4875203457195298E-5</v>
      </c>
      <c r="E1239">
        <f t="shared" si="59"/>
        <v>-2.3206941041946401</v>
      </c>
    </row>
    <row r="1240" spans="1:5" x14ac:dyDescent="0.2">
      <c r="A1240" s="1">
        <v>-1.8121687173843399</v>
      </c>
      <c r="B1240" s="2">
        <v>-4.4146334403194501E-5</v>
      </c>
      <c r="C1240" s="2">
        <f t="shared" si="57"/>
        <v>-44.146334403194501</v>
      </c>
      <c r="D1240">
        <f t="shared" si="58"/>
        <v>4.4146334403194501E-5</v>
      </c>
      <c r="E1240">
        <f t="shared" si="59"/>
        <v>-2.31566871738434</v>
      </c>
    </row>
    <row r="1241" spans="1:5" x14ac:dyDescent="0.2">
      <c r="A1241" s="1">
        <v>-1.80740118026733</v>
      </c>
      <c r="B1241" s="2">
        <v>-4.3681036913767498E-5</v>
      </c>
      <c r="C1241" s="2">
        <f t="shared" si="57"/>
        <v>-43.6810369137675</v>
      </c>
      <c r="D1241">
        <f t="shared" si="58"/>
        <v>4.3681036913767498E-5</v>
      </c>
      <c r="E1241">
        <f t="shared" si="59"/>
        <v>-2.3109011802673298</v>
      </c>
    </row>
    <row r="1242" spans="1:5" x14ac:dyDescent="0.2">
      <c r="A1242" s="1">
        <v>-1.80214643478394</v>
      </c>
      <c r="B1242" s="2">
        <v>-4.3024218030041097E-5</v>
      </c>
      <c r="C1242" s="2">
        <f t="shared" si="57"/>
        <v>-43.024218030041098</v>
      </c>
      <c r="D1242">
        <f t="shared" si="58"/>
        <v>4.3024218030041097E-5</v>
      </c>
      <c r="E1242">
        <f t="shared" si="59"/>
        <v>-2.3056464347839398</v>
      </c>
    </row>
    <row r="1243" spans="1:5" x14ac:dyDescent="0.2">
      <c r="A1243" s="1">
        <v>-1.7972595691680899</v>
      </c>
      <c r="B1243" s="2">
        <v>-4.2393792682560201E-5</v>
      </c>
      <c r="C1243" s="2">
        <f t="shared" si="57"/>
        <v>-42.393792682560203</v>
      </c>
      <c r="D1243">
        <f t="shared" si="58"/>
        <v>4.2393792682560201E-5</v>
      </c>
      <c r="E1243">
        <f t="shared" si="59"/>
        <v>-2.3007595691680898</v>
      </c>
    </row>
    <row r="1244" spans="1:5" x14ac:dyDescent="0.2">
      <c r="A1244" s="1">
        <v>-1.7922232151031501</v>
      </c>
      <c r="B1244" s="2">
        <v>-4.1707447962835397E-5</v>
      </c>
      <c r="C1244" s="2">
        <f t="shared" si="57"/>
        <v>-41.707447962835396</v>
      </c>
      <c r="D1244">
        <f t="shared" si="58"/>
        <v>4.1707447962835397E-5</v>
      </c>
      <c r="E1244">
        <f t="shared" si="59"/>
        <v>-2.2957232151031501</v>
      </c>
    </row>
    <row r="1245" spans="1:5" x14ac:dyDescent="0.2">
      <c r="A1245" s="1">
        <v>-1.7871723175048799</v>
      </c>
      <c r="B1245" s="2">
        <v>-4.1135655919788399E-5</v>
      </c>
      <c r="C1245" s="2">
        <f t="shared" si="57"/>
        <v>-41.135655919788398</v>
      </c>
      <c r="D1245">
        <f t="shared" si="58"/>
        <v>4.1135655919788399E-5</v>
      </c>
      <c r="E1245">
        <f t="shared" si="59"/>
        <v>-2.29067231750488</v>
      </c>
    </row>
    <row r="1246" spans="1:5" x14ac:dyDescent="0.2">
      <c r="A1246" s="1">
        <v>-1.7820957899093599</v>
      </c>
      <c r="B1246" s="2">
        <v>-4.0309569158125703E-5</v>
      </c>
      <c r="C1246" s="2">
        <f t="shared" si="57"/>
        <v>-40.309569158125704</v>
      </c>
      <c r="D1246">
        <f t="shared" si="58"/>
        <v>4.0309569158125703E-5</v>
      </c>
      <c r="E1246">
        <f t="shared" si="59"/>
        <v>-2.28559578990936</v>
      </c>
    </row>
    <row r="1247" spans="1:5" x14ac:dyDescent="0.2">
      <c r="A1247" s="1">
        <v>-1.77706611156464</v>
      </c>
      <c r="B1247" s="2">
        <v>-3.97031144530047E-5</v>
      </c>
      <c r="C1247" s="2">
        <f t="shared" si="57"/>
        <v>-39.703114453004702</v>
      </c>
      <c r="D1247">
        <f t="shared" si="58"/>
        <v>3.97031144530047E-5</v>
      </c>
      <c r="E1247">
        <f t="shared" si="59"/>
        <v>-2.2805661115646401</v>
      </c>
    </row>
    <row r="1248" spans="1:5" x14ac:dyDescent="0.2">
      <c r="A1248" s="1">
        <v>-1.77204954624176</v>
      </c>
      <c r="B1248" s="2">
        <v>-3.8861348002683398E-5</v>
      </c>
      <c r="C1248" s="2">
        <f t="shared" si="57"/>
        <v>-38.8613480026834</v>
      </c>
      <c r="D1248">
        <f t="shared" si="58"/>
        <v>3.8861348002683398E-5</v>
      </c>
      <c r="E1248">
        <f t="shared" si="59"/>
        <v>-2.2755495462417601</v>
      </c>
    </row>
    <row r="1249" spans="1:5" x14ac:dyDescent="0.2">
      <c r="A1249" s="1">
        <v>-1.76712357997894</v>
      </c>
      <c r="B1249" s="2">
        <v>-3.8207992474781302E-5</v>
      </c>
      <c r="C1249" s="2">
        <f t="shared" si="57"/>
        <v>-38.2079924747813</v>
      </c>
      <c r="D1249">
        <f t="shared" si="58"/>
        <v>3.8207992474781302E-5</v>
      </c>
      <c r="E1249">
        <f t="shared" si="59"/>
        <v>-2.27062357997894</v>
      </c>
    </row>
    <row r="1250" spans="1:5" x14ac:dyDescent="0.2">
      <c r="A1250" s="1">
        <v>-1.76208519935608</v>
      </c>
      <c r="B1250" s="2">
        <v>-3.7308447645045803E-5</v>
      </c>
      <c r="C1250" s="2">
        <f t="shared" si="57"/>
        <v>-37.308447645045803</v>
      </c>
      <c r="D1250">
        <f t="shared" si="58"/>
        <v>3.7308447645045803E-5</v>
      </c>
      <c r="E1250">
        <f t="shared" si="59"/>
        <v>-2.2655851993560798</v>
      </c>
    </row>
    <row r="1251" spans="1:5" x14ac:dyDescent="0.2">
      <c r="A1251" s="1">
        <v>-1.7570887804031401</v>
      </c>
      <c r="B1251" s="2">
        <v>-3.6523586459225003E-5</v>
      </c>
      <c r="C1251" s="2">
        <f t="shared" si="57"/>
        <v>-36.523586459225001</v>
      </c>
      <c r="D1251">
        <f t="shared" si="58"/>
        <v>3.6523586459225003E-5</v>
      </c>
      <c r="E1251">
        <f t="shared" si="59"/>
        <v>-2.2605887804031402</v>
      </c>
    </row>
    <row r="1252" spans="1:5" x14ac:dyDescent="0.2">
      <c r="A1252" s="1">
        <v>-1.75199091434479</v>
      </c>
      <c r="B1252" s="2">
        <v>-3.5609467886388302E-5</v>
      </c>
      <c r="C1252" s="2">
        <f t="shared" si="57"/>
        <v>-35.609467886388302</v>
      </c>
      <c r="D1252">
        <f t="shared" si="58"/>
        <v>3.5609467886388302E-5</v>
      </c>
      <c r="E1252">
        <f t="shared" si="59"/>
        <v>-2.2554909143447901</v>
      </c>
    </row>
    <row r="1253" spans="1:5" x14ac:dyDescent="0.2">
      <c r="A1253" s="1">
        <v>-1.74686431884766</v>
      </c>
      <c r="B1253" s="2">
        <v>-3.4868073271354701E-5</v>
      </c>
      <c r="C1253" s="2">
        <f t="shared" si="57"/>
        <v>-34.868073271354703</v>
      </c>
      <c r="D1253">
        <f t="shared" si="58"/>
        <v>3.4868073271354701E-5</v>
      </c>
      <c r="E1253">
        <f t="shared" si="59"/>
        <v>-2.2503643188476601</v>
      </c>
    </row>
    <row r="1254" spans="1:5" x14ac:dyDescent="0.2">
      <c r="A1254" s="1">
        <v>-1.74177026748657</v>
      </c>
      <c r="B1254" s="2">
        <v>-3.39514008373953E-5</v>
      </c>
      <c r="C1254" s="2">
        <f t="shared" si="57"/>
        <v>-33.951400837395298</v>
      </c>
      <c r="D1254">
        <f t="shared" si="58"/>
        <v>3.39514008373953E-5</v>
      </c>
      <c r="E1254">
        <f t="shared" si="59"/>
        <v>-2.2452702674865699</v>
      </c>
    </row>
    <row r="1255" spans="1:5" x14ac:dyDescent="0.2">
      <c r="A1255" s="1">
        <v>-1.7367477416992201</v>
      </c>
      <c r="B1255" s="2">
        <v>-3.3042098948499201E-5</v>
      </c>
      <c r="C1255" s="2">
        <f t="shared" si="57"/>
        <v>-33.042098948499202</v>
      </c>
      <c r="D1255">
        <f t="shared" si="58"/>
        <v>3.3042098948499201E-5</v>
      </c>
      <c r="E1255">
        <f t="shared" si="59"/>
        <v>-2.2402477416992199</v>
      </c>
    </row>
    <row r="1256" spans="1:5" x14ac:dyDescent="0.2">
      <c r="A1256" s="1">
        <v>-1.73169612884521</v>
      </c>
      <c r="B1256" s="2">
        <v>-3.2009113056119498E-5</v>
      </c>
      <c r="C1256" s="2">
        <f t="shared" si="57"/>
        <v>-32.009113056119496</v>
      </c>
      <c r="D1256">
        <f t="shared" si="58"/>
        <v>3.2009113056119498E-5</v>
      </c>
      <c r="E1256">
        <f t="shared" si="59"/>
        <v>-2.2351961288452098</v>
      </c>
    </row>
    <row r="1257" spans="1:5" x14ac:dyDescent="0.2">
      <c r="A1257" s="1">
        <v>-1.7265583276748699</v>
      </c>
      <c r="B1257" s="2">
        <v>-3.1086055969353799E-5</v>
      </c>
      <c r="C1257" s="2">
        <f t="shared" si="57"/>
        <v>-31.086055969353801</v>
      </c>
      <c r="D1257">
        <f t="shared" si="58"/>
        <v>3.1086055969353799E-5</v>
      </c>
      <c r="E1257">
        <f t="shared" si="59"/>
        <v>-2.23005832767487</v>
      </c>
    </row>
    <row r="1258" spans="1:5" x14ac:dyDescent="0.2">
      <c r="A1258" s="1">
        <v>-1.72151350975037</v>
      </c>
      <c r="B1258" s="2">
        <v>-3.00731026072754E-5</v>
      </c>
      <c r="C1258" s="2">
        <f t="shared" si="57"/>
        <v>-30.073102607275398</v>
      </c>
      <c r="D1258">
        <f t="shared" si="58"/>
        <v>3.00731026072754E-5</v>
      </c>
      <c r="E1258">
        <f t="shared" si="59"/>
        <v>-2.22501350975037</v>
      </c>
    </row>
    <row r="1259" spans="1:5" x14ac:dyDescent="0.2">
      <c r="A1259" s="1">
        <v>-1.71659123897552</v>
      </c>
      <c r="B1259" s="2">
        <v>-2.89169020106783E-5</v>
      </c>
      <c r="C1259" s="2">
        <f t="shared" si="57"/>
        <v>-28.916902010678299</v>
      </c>
      <c r="D1259">
        <f t="shared" si="58"/>
        <v>2.89169020106783E-5</v>
      </c>
      <c r="E1259">
        <f t="shared" si="59"/>
        <v>-2.2200912389755199</v>
      </c>
    </row>
    <row r="1260" spans="1:5" x14ac:dyDescent="0.2">
      <c r="A1260" s="1">
        <v>-1.7114574909210201</v>
      </c>
      <c r="B1260" s="2">
        <v>-2.8129978090873899E-5</v>
      </c>
      <c r="C1260" s="2">
        <f t="shared" si="57"/>
        <v>-28.129978090873898</v>
      </c>
      <c r="D1260">
        <f t="shared" si="58"/>
        <v>2.8129978090873899E-5</v>
      </c>
      <c r="E1260">
        <f t="shared" si="59"/>
        <v>-2.2149574909210199</v>
      </c>
    </row>
    <row r="1261" spans="1:5" x14ac:dyDescent="0.2">
      <c r="A1261" s="1">
        <v>-1.7065906524658201</v>
      </c>
      <c r="B1261" s="2">
        <v>-2.7108833819511299E-5</v>
      </c>
      <c r="C1261" s="2">
        <f t="shared" si="57"/>
        <v>-27.1088338195113</v>
      </c>
      <c r="D1261">
        <f t="shared" si="58"/>
        <v>2.7108833819511299E-5</v>
      </c>
      <c r="E1261">
        <f t="shared" si="59"/>
        <v>-2.2100906524658201</v>
      </c>
    </row>
    <row r="1262" spans="1:5" x14ac:dyDescent="0.2">
      <c r="A1262" s="1">
        <v>-1.70161497592926</v>
      </c>
      <c r="B1262" s="2">
        <v>-2.61181266978383E-5</v>
      </c>
      <c r="C1262" s="2">
        <f t="shared" si="57"/>
        <v>-26.118126697838299</v>
      </c>
      <c r="D1262">
        <f t="shared" si="58"/>
        <v>2.61181266978383E-5</v>
      </c>
      <c r="E1262">
        <f t="shared" si="59"/>
        <v>-2.2051149759292601</v>
      </c>
    </row>
    <row r="1263" spans="1:5" x14ac:dyDescent="0.2">
      <c r="A1263" s="1">
        <v>-1.69676566123962</v>
      </c>
      <c r="B1263" s="2">
        <v>-2.5077315513044599E-5</v>
      </c>
      <c r="C1263" s="2">
        <f t="shared" si="57"/>
        <v>-25.077315513044599</v>
      </c>
      <c r="D1263">
        <f t="shared" si="58"/>
        <v>2.5077315513044599E-5</v>
      </c>
      <c r="E1263">
        <f t="shared" si="59"/>
        <v>-2.2002656612396199</v>
      </c>
    </row>
    <row r="1264" spans="1:5" x14ac:dyDescent="0.2">
      <c r="A1264" s="1">
        <v>-1.6917428970336901</v>
      </c>
      <c r="B1264" s="2">
        <v>-2.3843480448704199E-5</v>
      </c>
      <c r="C1264" s="2">
        <f t="shared" si="57"/>
        <v>-23.843480448704199</v>
      </c>
      <c r="D1264">
        <f t="shared" si="58"/>
        <v>2.3843480448704199E-5</v>
      </c>
      <c r="E1264">
        <f t="shared" si="59"/>
        <v>-2.1952428970336899</v>
      </c>
    </row>
    <row r="1265" spans="1:5" x14ac:dyDescent="0.2">
      <c r="A1265" s="1">
        <v>-1.6867090463638299</v>
      </c>
      <c r="B1265" s="2">
        <v>-2.2860844183014699E-5</v>
      </c>
      <c r="C1265" s="2">
        <f t="shared" si="57"/>
        <v>-22.860844183014699</v>
      </c>
      <c r="D1265">
        <f t="shared" si="58"/>
        <v>2.2860844183014699E-5</v>
      </c>
      <c r="E1265">
        <f t="shared" si="59"/>
        <v>-2.19020904636383</v>
      </c>
    </row>
    <row r="1266" spans="1:5" x14ac:dyDescent="0.2">
      <c r="A1266" s="1">
        <v>-1.6817611455917401</v>
      </c>
      <c r="B1266" s="2">
        <v>-2.1619169274345E-5</v>
      </c>
      <c r="C1266" s="2">
        <f t="shared" si="57"/>
        <v>-21.619169274345001</v>
      </c>
      <c r="D1266">
        <f t="shared" si="58"/>
        <v>2.1619169274345E-5</v>
      </c>
      <c r="E1266">
        <f t="shared" si="59"/>
        <v>-2.1852611455917401</v>
      </c>
    </row>
    <row r="1267" spans="1:5" x14ac:dyDescent="0.2">
      <c r="A1267" s="1">
        <v>-1.6766321659088099</v>
      </c>
      <c r="B1267" s="2">
        <v>-2.0566130842780701E-5</v>
      </c>
      <c r="C1267" s="2">
        <f t="shared" si="57"/>
        <v>-20.566130842780701</v>
      </c>
      <c r="D1267">
        <f t="shared" si="58"/>
        <v>2.0566130842780701E-5</v>
      </c>
      <c r="E1267">
        <f t="shared" si="59"/>
        <v>-2.1801321659088098</v>
      </c>
    </row>
    <row r="1268" spans="1:5" x14ac:dyDescent="0.2">
      <c r="A1268" s="1">
        <v>-1.67170369625092</v>
      </c>
      <c r="B1268" s="2">
        <v>-1.9270668417448202E-5</v>
      </c>
      <c r="C1268" s="2">
        <f t="shared" si="57"/>
        <v>-19.270668417448203</v>
      </c>
      <c r="D1268">
        <f t="shared" si="58"/>
        <v>1.9270668417448202E-5</v>
      </c>
      <c r="E1268">
        <f t="shared" si="59"/>
        <v>-2.1752036962509198</v>
      </c>
    </row>
    <row r="1269" spans="1:5" x14ac:dyDescent="0.2">
      <c r="A1269" s="1">
        <v>-1.6665893793106099</v>
      </c>
      <c r="B1269" s="2">
        <v>-1.82943840627559E-5</v>
      </c>
      <c r="C1269" s="2">
        <f t="shared" si="57"/>
        <v>-18.294384062755899</v>
      </c>
      <c r="D1269">
        <f t="shared" si="58"/>
        <v>1.82943840627559E-5</v>
      </c>
      <c r="E1269">
        <f t="shared" si="59"/>
        <v>-2.17008937931061</v>
      </c>
    </row>
    <row r="1270" spans="1:5" x14ac:dyDescent="0.2">
      <c r="A1270" s="1">
        <v>-1.66176569461823</v>
      </c>
      <c r="B1270" s="2">
        <v>-1.69478462339612E-5</v>
      </c>
      <c r="C1270" s="2">
        <f t="shared" si="57"/>
        <v>-16.947846233961201</v>
      </c>
      <c r="D1270">
        <f t="shared" si="58"/>
        <v>1.69478462339612E-5</v>
      </c>
      <c r="E1270">
        <f t="shared" si="59"/>
        <v>-2.1652656946182298</v>
      </c>
    </row>
    <row r="1271" spans="1:5" x14ac:dyDescent="0.2">
      <c r="A1271" s="1">
        <v>-1.6564644575119001</v>
      </c>
      <c r="B1271" s="2">
        <v>-1.59321243700106E-5</v>
      </c>
      <c r="C1271" s="2">
        <f t="shared" si="57"/>
        <v>-15.9321243700106</v>
      </c>
      <c r="D1271">
        <f t="shared" si="58"/>
        <v>1.59321243700106E-5</v>
      </c>
      <c r="E1271">
        <f t="shared" si="59"/>
        <v>-2.1599644575118999</v>
      </c>
    </row>
    <row r="1272" spans="1:5" x14ac:dyDescent="0.2">
      <c r="A1272" s="1">
        <v>-1.65161097049713</v>
      </c>
      <c r="B1272" s="2">
        <v>-1.46822176247952E-5</v>
      </c>
      <c r="C1272" s="2">
        <f t="shared" si="57"/>
        <v>-14.6822176247952</v>
      </c>
      <c r="D1272">
        <f t="shared" si="58"/>
        <v>1.46822176247952E-5</v>
      </c>
      <c r="E1272">
        <f t="shared" si="59"/>
        <v>-2.1551109704971299</v>
      </c>
    </row>
    <row r="1273" spans="1:5" x14ac:dyDescent="0.2">
      <c r="A1273" s="1">
        <v>-1.64670097827911</v>
      </c>
      <c r="B1273" s="2">
        <v>-1.3758908607997E-5</v>
      </c>
      <c r="C1273" s="2">
        <f t="shared" si="57"/>
        <v>-13.758908607997</v>
      </c>
      <c r="D1273">
        <f t="shared" si="58"/>
        <v>1.3758908607997E-5</v>
      </c>
      <c r="E1273">
        <f t="shared" si="59"/>
        <v>-2.1502009782791101</v>
      </c>
    </row>
    <row r="1274" spans="1:5" x14ac:dyDescent="0.2">
      <c r="A1274" s="1">
        <v>-1.6417104005813601</v>
      </c>
      <c r="B1274" s="2">
        <v>-1.2673767741944201E-5</v>
      </c>
      <c r="C1274" s="2">
        <f t="shared" si="57"/>
        <v>-12.6737677419442</v>
      </c>
      <c r="D1274">
        <f t="shared" si="58"/>
        <v>1.2673767741944201E-5</v>
      </c>
      <c r="E1274">
        <f t="shared" si="59"/>
        <v>-2.1452104005813601</v>
      </c>
    </row>
    <row r="1275" spans="1:5" x14ac:dyDescent="0.2">
      <c r="A1275" s="1">
        <v>-1.6366558074951201</v>
      </c>
      <c r="B1275" s="2">
        <v>-1.1686320249282299E-5</v>
      </c>
      <c r="C1275" s="2">
        <f t="shared" si="57"/>
        <v>-11.6863202492823</v>
      </c>
      <c r="D1275">
        <f t="shared" si="58"/>
        <v>1.1686320249282299E-5</v>
      </c>
      <c r="E1275">
        <f t="shared" si="59"/>
        <v>-2.1401558074951201</v>
      </c>
    </row>
    <row r="1276" spans="1:5" x14ac:dyDescent="0.2">
      <c r="A1276" s="1">
        <v>-1.63155746459961</v>
      </c>
      <c r="B1276" s="2">
        <v>-1.0532331543799999E-5</v>
      </c>
      <c r="C1276" s="2">
        <f t="shared" si="57"/>
        <v>-10.5323315438</v>
      </c>
      <c r="D1276">
        <f t="shared" si="58"/>
        <v>1.0532331543799999E-5</v>
      </c>
      <c r="E1276">
        <f t="shared" si="59"/>
        <v>-2.1350574645996101</v>
      </c>
    </row>
    <row r="1277" spans="1:5" x14ac:dyDescent="0.2">
      <c r="A1277" s="1">
        <v>-1.6265344619751001</v>
      </c>
      <c r="B1277" s="2">
        <v>-9.6807607405935397E-6</v>
      </c>
      <c r="C1277" s="2">
        <f t="shared" si="57"/>
        <v>-9.6807607405935396</v>
      </c>
      <c r="D1277">
        <f t="shared" si="58"/>
        <v>9.6807607405935397E-6</v>
      </c>
      <c r="E1277">
        <f t="shared" si="59"/>
        <v>-2.1300344619751002</v>
      </c>
    </row>
    <row r="1278" spans="1:5" x14ac:dyDescent="0.2">
      <c r="A1278" s="1">
        <v>-1.62162017822266</v>
      </c>
      <c r="B1278" s="2">
        <v>-8.5781566667719693E-6</v>
      </c>
      <c r="C1278" s="2">
        <f t="shared" si="57"/>
        <v>-8.5781566667719691</v>
      </c>
      <c r="D1278">
        <f t="shared" si="58"/>
        <v>8.5781566667719693E-6</v>
      </c>
      <c r="E1278">
        <f t="shared" si="59"/>
        <v>-2.1251201782226601</v>
      </c>
    </row>
    <row r="1279" spans="1:5" x14ac:dyDescent="0.2">
      <c r="A1279" s="1">
        <v>-1.6164255142211901</v>
      </c>
      <c r="B1279" s="2">
        <v>-7.5849943641515E-6</v>
      </c>
      <c r="C1279" s="2">
        <f t="shared" si="57"/>
        <v>-7.5849943641515001</v>
      </c>
      <c r="D1279">
        <f t="shared" si="58"/>
        <v>7.5849943641515E-6</v>
      </c>
      <c r="E1279">
        <f t="shared" si="59"/>
        <v>-2.1199255142211899</v>
      </c>
    </row>
    <row r="1280" spans="1:5" x14ac:dyDescent="0.2">
      <c r="A1280" s="1">
        <v>-1.61153316497803</v>
      </c>
      <c r="B1280" s="2">
        <v>-6.8528370320564102E-6</v>
      </c>
      <c r="C1280" s="2">
        <f t="shared" si="57"/>
        <v>-6.85283703205641</v>
      </c>
      <c r="D1280">
        <f t="shared" si="58"/>
        <v>6.8528370320564102E-6</v>
      </c>
      <c r="E1280">
        <f t="shared" si="59"/>
        <v>-2.1150331649780298</v>
      </c>
    </row>
    <row r="1281" spans="1:5" x14ac:dyDescent="0.2">
      <c r="A1281" s="1">
        <v>-1.60640573501587</v>
      </c>
      <c r="B1281" s="2">
        <v>-5.8930259001499499E-6</v>
      </c>
      <c r="C1281" s="2">
        <f t="shared" si="57"/>
        <v>-5.8930259001499499</v>
      </c>
      <c r="D1281">
        <f t="shared" si="58"/>
        <v>5.8930259001499499E-6</v>
      </c>
      <c r="E1281">
        <f t="shared" si="59"/>
        <v>-2.1099057350158699</v>
      </c>
    </row>
    <row r="1282" spans="1:5" x14ac:dyDescent="0.2">
      <c r="A1282" s="1">
        <v>-1.6015739440918</v>
      </c>
      <c r="B1282" s="2">
        <v>-5.0068792916135896E-6</v>
      </c>
      <c r="C1282" s="2">
        <f t="shared" si="57"/>
        <v>-5.0068792916135898</v>
      </c>
      <c r="D1282">
        <f t="shared" si="58"/>
        <v>5.0068792916135896E-6</v>
      </c>
      <c r="E1282">
        <f t="shared" si="59"/>
        <v>-2.1050739440917998</v>
      </c>
    </row>
    <row r="1283" spans="1:5" x14ac:dyDescent="0.2">
      <c r="A1283" s="1">
        <v>-1.59662365913391</v>
      </c>
      <c r="B1283" s="2">
        <v>-4.2226438381476302E-6</v>
      </c>
      <c r="C1283" s="2">
        <f t="shared" ref="C1283:C1346" si="60">B1283*(1000000)</f>
        <v>-4.2226438381476301</v>
      </c>
      <c r="D1283">
        <f t="shared" ref="D1283:D1346" si="61">B1283*(-1)</f>
        <v>4.2226438381476302E-6</v>
      </c>
      <c r="E1283">
        <f t="shared" ref="E1283:E1346" si="62">A1283-0.5035</f>
        <v>-2.1001236591339101</v>
      </c>
    </row>
    <row r="1284" spans="1:5" x14ac:dyDescent="0.2">
      <c r="A1284" s="1">
        <v>-1.5915777683258101</v>
      </c>
      <c r="B1284" s="2">
        <v>-3.2313807878381302E-6</v>
      </c>
      <c r="C1284" s="2">
        <f t="shared" si="60"/>
        <v>-3.23138078783813</v>
      </c>
      <c r="D1284">
        <f t="shared" si="61"/>
        <v>3.2313807878381302E-6</v>
      </c>
      <c r="E1284">
        <f t="shared" si="62"/>
        <v>-2.0950777683258099</v>
      </c>
    </row>
    <row r="1285" spans="1:5" x14ac:dyDescent="0.2">
      <c r="A1285" s="1">
        <v>-1.58643651008606</v>
      </c>
      <c r="B1285" s="2">
        <v>-2.4805788143567E-6</v>
      </c>
      <c r="C1285" s="2">
        <f t="shared" si="60"/>
        <v>-2.4805788143566998</v>
      </c>
      <c r="D1285">
        <f t="shared" si="61"/>
        <v>2.4805788143567E-6</v>
      </c>
      <c r="E1285">
        <f t="shared" si="62"/>
        <v>-2.0899365100860599</v>
      </c>
    </row>
    <row r="1286" spans="1:5" x14ac:dyDescent="0.2">
      <c r="A1286" s="1">
        <v>-1.5815246105194101</v>
      </c>
      <c r="B1286" s="2">
        <v>-1.5263932482412199E-6</v>
      </c>
      <c r="C1286" s="2">
        <f t="shared" si="60"/>
        <v>-1.5263932482412199</v>
      </c>
      <c r="D1286">
        <f t="shared" si="61"/>
        <v>1.5263932482412199E-6</v>
      </c>
      <c r="E1286">
        <f t="shared" si="62"/>
        <v>-2.0850246105194099</v>
      </c>
    </row>
    <row r="1287" spans="1:5" x14ac:dyDescent="0.2">
      <c r="A1287" s="1">
        <v>-1.57653725147247</v>
      </c>
      <c r="B1287" s="2">
        <v>-7.0572031063420603E-7</v>
      </c>
      <c r="C1287" s="2">
        <f t="shared" si="60"/>
        <v>-0.70572031063420604</v>
      </c>
      <c r="D1287">
        <f t="shared" si="61"/>
        <v>7.0572031063420603E-7</v>
      </c>
      <c r="E1287">
        <f t="shared" si="62"/>
        <v>-2.0800372514724699</v>
      </c>
    </row>
    <row r="1288" spans="1:5" x14ac:dyDescent="0.2">
      <c r="A1288" s="1">
        <v>-1.5712130069732699</v>
      </c>
      <c r="B1288" s="2">
        <v>3.6366662925502201E-7</v>
      </c>
      <c r="C1288" s="2">
        <f t="shared" si="60"/>
        <v>0.36366662925502202</v>
      </c>
      <c r="D1288">
        <f t="shared" si="61"/>
        <v>-3.6366662925502201E-7</v>
      </c>
      <c r="E1288">
        <f t="shared" si="62"/>
        <v>-2.07471300697327</v>
      </c>
    </row>
    <row r="1289" spans="1:5" x14ac:dyDescent="0.2">
      <c r="A1289" s="1">
        <v>-1.56643843650818</v>
      </c>
      <c r="B1289" s="2">
        <v>1.13302758109057E-6</v>
      </c>
      <c r="C1289" s="2">
        <f t="shared" si="60"/>
        <v>1.1330275810905701</v>
      </c>
      <c r="D1289">
        <f t="shared" si="61"/>
        <v>-1.13302758109057E-6</v>
      </c>
      <c r="E1289">
        <f t="shared" si="62"/>
        <v>-2.0699384365081799</v>
      </c>
    </row>
    <row r="1290" spans="1:5" x14ac:dyDescent="0.2">
      <c r="A1290" s="1">
        <v>-1.56153964996338</v>
      </c>
      <c r="B1290" s="2">
        <v>2.2492436073662201E-6</v>
      </c>
      <c r="C1290" s="2">
        <f t="shared" si="60"/>
        <v>2.2492436073662203</v>
      </c>
      <c r="D1290">
        <f t="shared" si="61"/>
        <v>-2.2492436073662201E-6</v>
      </c>
      <c r="E1290">
        <f t="shared" si="62"/>
        <v>-2.0650396499633801</v>
      </c>
    </row>
    <row r="1291" spans="1:5" x14ac:dyDescent="0.2">
      <c r="A1291" s="1">
        <v>-1.5561945438385001</v>
      </c>
      <c r="B1291" s="2">
        <v>3.25243399856845E-6</v>
      </c>
      <c r="C1291" s="2">
        <f t="shared" si="60"/>
        <v>3.2524339985684501</v>
      </c>
      <c r="D1291">
        <f t="shared" si="61"/>
        <v>-3.25243399856845E-6</v>
      </c>
      <c r="E1291">
        <f t="shared" si="62"/>
        <v>-2.0596945438384999</v>
      </c>
    </row>
    <row r="1292" spans="1:5" x14ac:dyDescent="0.2">
      <c r="A1292" s="1">
        <v>-1.55139636993408</v>
      </c>
      <c r="B1292" s="2">
        <v>4.28199791713269E-6</v>
      </c>
      <c r="C1292" s="2">
        <f t="shared" si="60"/>
        <v>4.2819979171326903</v>
      </c>
      <c r="D1292">
        <f t="shared" si="61"/>
        <v>-4.28199791713269E-6</v>
      </c>
      <c r="E1292">
        <f t="shared" si="62"/>
        <v>-2.0548963699340801</v>
      </c>
    </row>
    <row r="1293" spans="1:5" x14ac:dyDescent="0.2">
      <c r="A1293" s="1">
        <v>-1.5468508005142201</v>
      </c>
      <c r="B1293" s="2">
        <v>4.9281538849754699E-6</v>
      </c>
      <c r="C1293" s="2">
        <f t="shared" si="60"/>
        <v>4.9281538849754698</v>
      </c>
      <c r="D1293">
        <f t="shared" si="61"/>
        <v>-4.9281538849754699E-6</v>
      </c>
      <c r="E1293">
        <f t="shared" si="62"/>
        <v>-2.0503508005142201</v>
      </c>
    </row>
    <row r="1294" spans="1:5" x14ac:dyDescent="0.2">
      <c r="A1294" s="1">
        <v>-1.54142141342163</v>
      </c>
      <c r="B1294" s="2">
        <v>6.2614803937322003E-6</v>
      </c>
      <c r="C1294" s="2">
        <f t="shared" si="60"/>
        <v>6.2614803937322003</v>
      </c>
      <c r="D1294">
        <f t="shared" si="61"/>
        <v>-6.2614803937322003E-6</v>
      </c>
      <c r="E1294">
        <f t="shared" si="62"/>
        <v>-2.0449214134216298</v>
      </c>
    </row>
    <row r="1295" spans="1:5" x14ac:dyDescent="0.2">
      <c r="A1295" s="1">
        <v>-1.53662645816803</v>
      </c>
      <c r="B1295" s="2">
        <v>7.4830322773777897E-6</v>
      </c>
      <c r="C1295" s="2">
        <f t="shared" si="60"/>
        <v>7.4830322773777898</v>
      </c>
      <c r="D1295">
        <f t="shared" si="61"/>
        <v>-7.4830322773777897E-6</v>
      </c>
      <c r="E1295">
        <f t="shared" si="62"/>
        <v>-2.0401264581680301</v>
      </c>
    </row>
    <row r="1296" spans="1:5" x14ac:dyDescent="0.2">
      <c r="A1296" s="1">
        <v>-1.5315346717834499</v>
      </c>
      <c r="B1296" s="2">
        <v>8.8478927864343893E-6</v>
      </c>
      <c r="C1296" s="2">
        <f t="shared" si="60"/>
        <v>8.8478927864343895</v>
      </c>
      <c r="D1296">
        <f t="shared" si="61"/>
        <v>-8.8478927864343893E-6</v>
      </c>
      <c r="E1296">
        <f t="shared" si="62"/>
        <v>-2.0350346717834498</v>
      </c>
    </row>
    <row r="1297" spans="1:5" x14ac:dyDescent="0.2">
      <c r="A1297" s="1">
        <v>-1.5265759229660001</v>
      </c>
      <c r="B1297" s="2">
        <v>1.02682697615819E-5</v>
      </c>
      <c r="C1297" s="2">
        <f t="shared" si="60"/>
        <v>10.2682697615819</v>
      </c>
      <c r="D1297">
        <f t="shared" si="61"/>
        <v>-1.02682697615819E-5</v>
      </c>
      <c r="E1297">
        <f t="shared" si="62"/>
        <v>-2.0300759229660001</v>
      </c>
    </row>
    <row r="1298" spans="1:5" x14ac:dyDescent="0.2">
      <c r="A1298" s="1">
        <v>-1.5217303037643399</v>
      </c>
      <c r="B1298" s="2">
        <v>1.1904503480764101E-5</v>
      </c>
      <c r="C1298" s="2">
        <f t="shared" si="60"/>
        <v>11.904503480764101</v>
      </c>
      <c r="D1298">
        <f t="shared" si="61"/>
        <v>-1.1904503480764101E-5</v>
      </c>
      <c r="E1298">
        <f t="shared" si="62"/>
        <v>-2.02523030376434</v>
      </c>
    </row>
    <row r="1299" spans="1:5" x14ac:dyDescent="0.2">
      <c r="A1299" s="1">
        <v>-1.5166372060775799</v>
      </c>
      <c r="B1299" s="2">
        <v>1.38037548822467E-5</v>
      </c>
      <c r="C1299" s="2">
        <f t="shared" si="60"/>
        <v>13.8037548822467</v>
      </c>
      <c r="D1299">
        <f t="shared" si="61"/>
        <v>-1.38037548822467E-5</v>
      </c>
      <c r="E1299">
        <f t="shared" si="62"/>
        <v>-2.02013720607758</v>
      </c>
    </row>
    <row r="1300" spans="1:5" x14ac:dyDescent="0.2">
      <c r="A1300" s="1">
        <v>-1.5116508007049601</v>
      </c>
      <c r="B1300" s="2">
        <v>1.5699044524808401E-5</v>
      </c>
      <c r="C1300" s="2">
        <f t="shared" si="60"/>
        <v>15.6990445248084</v>
      </c>
      <c r="D1300">
        <f t="shared" si="61"/>
        <v>-1.5699044524808401E-5</v>
      </c>
      <c r="E1300">
        <f t="shared" si="62"/>
        <v>-2.0151508007049599</v>
      </c>
    </row>
    <row r="1301" spans="1:5" x14ac:dyDescent="0.2">
      <c r="A1301" s="1">
        <v>-1.50665771961212</v>
      </c>
      <c r="B1301" s="2">
        <v>1.7586280591785901E-5</v>
      </c>
      <c r="C1301" s="2">
        <f t="shared" si="60"/>
        <v>17.586280591785901</v>
      </c>
      <c r="D1301">
        <f t="shared" si="61"/>
        <v>-1.7586280591785901E-5</v>
      </c>
      <c r="E1301">
        <f t="shared" si="62"/>
        <v>-2.0101577196121201</v>
      </c>
    </row>
    <row r="1302" spans="1:5" x14ac:dyDescent="0.2">
      <c r="A1302" s="1">
        <v>-1.5016456842422501</v>
      </c>
      <c r="B1302" s="2">
        <v>1.9786391931120299E-5</v>
      </c>
      <c r="C1302" s="2">
        <f t="shared" si="60"/>
        <v>19.786391931120299</v>
      </c>
      <c r="D1302">
        <f t="shared" si="61"/>
        <v>-1.9786391931120299E-5</v>
      </c>
      <c r="E1302">
        <f t="shared" si="62"/>
        <v>-2.0051456842422501</v>
      </c>
    </row>
    <row r="1303" spans="1:5" x14ac:dyDescent="0.2">
      <c r="A1303" s="1">
        <v>-1.4967666864395099</v>
      </c>
      <c r="B1303" s="2">
        <v>2.1920564904576201E-5</v>
      </c>
      <c r="C1303" s="2">
        <f t="shared" si="60"/>
        <v>21.920564904576203</v>
      </c>
      <c r="D1303">
        <f t="shared" si="61"/>
        <v>-2.1920564904576201E-5</v>
      </c>
      <c r="E1303">
        <f t="shared" si="62"/>
        <v>-2.00026668643951</v>
      </c>
    </row>
    <row r="1304" spans="1:5" x14ac:dyDescent="0.2">
      <c r="A1304" s="1">
        <v>-1.49154818058014</v>
      </c>
      <c r="B1304" s="2">
        <v>2.42764854192501E-5</v>
      </c>
      <c r="C1304" s="2">
        <f t="shared" si="60"/>
        <v>24.276485419250101</v>
      </c>
      <c r="D1304">
        <f t="shared" si="61"/>
        <v>-2.42764854192501E-5</v>
      </c>
      <c r="E1304">
        <f t="shared" si="62"/>
        <v>-1.9950481805801399</v>
      </c>
    </row>
    <row r="1305" spans="1:5" x14ac:dyDescent="0.2">
      <c r="A1305" s="1">
        <v>-1.4866145849227901</v>
      </c>
      <c r="B1305" s="2">
        <v>2.6630887077772099E-5</v>
      </c>
      <c r="C1305" s="2">
        <f t="shared" si="60"/>
        <v>26.630887077772098</v>
      </c>
      <c r="D1305">
        <f t="shared" si="61"/>
        <v>-2.6630887077772099E-5</v>
      </c>
      <c r="E1305">
        <f t="shared" si="62"/>
        <v>-1.9901145849227899</v>
      </c>
    </row>
    <row r="1306" spans="1:5" x14ac:dyDescent="0.2">
      <c r="A1306" s="1">
        <v>-1.48171269893646</v>
      </c>
      <c r="B1306" s="2">
        <v>2.8935543014085899E-5</v>
      </c>
      <c r="C1306" s="2">
        <f t="shared" si="60"/>
        <v>28.935543014085898</v>
      </c>
      <c r="D1306">
        <f t="shared" si="61"/>
        <v>-2.8935543014085899E-5</v>
      </c>
      <c r="E1306">
        <f t="shared" si="62"/>
        <v>-1.98521269893646</v>
      </c>
    </row>
    <row r="1307" spans="1:5" x14ac:dyDescent="0.2">
      <c r="A1307" s="1">
        <v>-1.47671151161194</v>
      </c>
      <c r="B1307" s="2">
        <v>3.1059698812896399E-5</v>
      </c>
      <c r="C1307" s="2">
        <f t="shared" si="60"/>
        <v>31.0596988128964</v>
      </c>
      <c r="D1307">
        <f t="shared" si="61"/>
        <v>-3.1059698812896399E-5</v>
      </c>
      <c r="E1307">
        <f t="shared" si="62"/>
        <v>-1.9802115116119401</v>
      </c>
    </row>
    <row r="1308" spans="1:5" x14ac:dyDescent="0.2">
      <c r="A1308" s="1">
        <v>-1.4713999032974201</v>
      </c>
      <c r="B1308" s="2">
        <v>3.3455082302680198E-5</v>
      </c>
      <c r="C1308" s="2">
        <f t="shared" si="60"/>
        <v>33.455082302680196</v>
      </c>
      <c r="D1308">
        <f t="shared" si="61"/>
        <v>-3.3455082302680198E-5</v>
      </c>
      <c r="E1308">
        <f t="shared" si="62"/>
        <v>-1.9748999032974202</v>
      </c>
    </row>
    <row r="1309" spans="1:5" x14ac:dyDescent="0.2">
      <c r="A1309" s="1">
        <v>-1.46655905246735</v>
      </c>
      <c r="B1309" s="2">
        <v>3.5353314160602201E-5</v>
      </c>
      <c r="C1309" s="2">
        <f t="shared" si="60"/>
        <v>35.353314160602203</v>
      </c>
      <c r="D1309">
        <f t="shared" si="61"/>
        <v>-3.5353314160602201E-5</v>
      </c>
      <c r="E1309">
        <f t="shared" si="62"/>
        <v>-1.97005905246735</v>
      </c>
    </row>
    <row r="1310" spans="1:5" x14ac:dyDescent="0.2">
      <c r="A1310" s="1">
        <v>-1.4614949226379399</v>
      </c>
      <c r="B1310" s="2">
        <v>3.7128942494746298E-5</v>
      </c>
      <c r="C1310" s="2">
        <f t="shared" si="60"/>
        <v>37.128942494746298</v>
      </c>
      <c r="D1310">
        <f t="shared" si="61"/>
        <v>-3.7128942494746298E-5</v>
      </c>
      <c r="E1310">
        <f t="shared" si="62"/>
        <v>-1.9649949226379397</v>
      </c>
    </row>
    <row r="1311" spans="1:5" x14ac:dyDescent="0.2">
      <c r="A1311" s="1">
        <v>-1.4564684629440301</v>
      </c>
      <c r="B1311" s="2">
        <v>3.8337635487550897E-5</v>
      </c>
      <c r="C1311" s="2">
        <f t="shared" si="60"/>
        <v>38.337635487550898</v>
      </c>
      <c r="D1311">
        <f t="shared" si="61"/>
        <v>-3.8337635487550897E-5</v>
      </c>
      <c r="E1311">
        <f t="shared" si="62"/>
        <v>-1.9599684629440302</v>
      </c>
    </row>
    <row r="1312" spans="1:5" x14ac:dyDescent="0.2">
      <c r="A1312" s="1">
        <v>-1.45168709754944</v>
      </c>
      <c r="B1312" s="2">
        <v>3.9314829336945001E-5</v>
      </c>
      <c r="C1312" s="2">
        <f t="shared" si="60"/>
        <v>39.314829336945003</v>
      </c>
      <c r="D1312">
        <f t="shared" si="61"/>
        <v>-3.9314829336945001E-5</v>
      </c>
      <c r="E1312">
        <f t="shared" si="62"/>
        <v>-1.9551870975494401</v>
      </c>
    </row>
    <row r="1313" spans="1:5" x14ac:dyDescent="0.2">
      <c r="A1313" s="1">
        <v>-1.4466139078140301</v>
      </c>
      <c r="B1313" s="2">
        <v>4.0151509892894003E-5</v>
      </c>
      <c r="C1313" s="2">
        <f t="shared" si="60"/>
        <v>40.151509892894005</v>
      </c>
      <c r="D1313">
        <f t="shared" si="61"/>
        <v>-4.0151509892894003E-5</v>
      </c>
      <c r="E1313">
        <f t="shared" si="62"/>
        <v>-1.9501139078140302</v>
      </c>
    </row>
    <row r="1314" spans="1:5" x14ac:dyDescent="0.2">
      <c r="A1314" s="1">
        <v>-1.4415352344512899</v>
      </c>
      <c r="B1314" s="2">
        <v>4.10714201279916E-5</v>
      </c>
      <c r="C1314" s="2">
        <f t="shared" si="60"/>
        <v>41.071420127991601</v>
      </c>
      <c r="D1314">
        <f t="shared" si="61"/>
        <v>-4.10714201279916E-5</v>
      </c>
      <c r="E1314">
        <f t="shared" si="62"/>
        <v>-1.9450352344512898</v>
      </c>
    </row>
    <row r="1315" spans="1:5" x14ac:dyDescent="0.2">
      <c r="A1315" s="1">
        <v>-1.4366437196731601</v>
      </c>
      <c r="B1315" s="2">
        <v>4.1820851038210101E-5</v>
      </c>
      <c r="C1315" s="2">
        <f t="shared" si="60"/>
        <v>41.820851038210101</v>
      </c>
      <c r="D1315">
        <f t="shared" si="61"/>
        <v>-4.1820851038210101E-5</v>
      </c>
      <c r="E1315">
        <f t="shared" si="62"/>
        <v>-1.9401437196731601</v>
      </c>
    </row>
    <row r="1316" spans="1:5" x14ac:dyDescent="0.2">
      <c r="A1316" s="1">
        <v>-1.4314427375793499</v>
      </c>
      <c r="B1316" s="2">
        <v>4.2594539991114302E-5</v>
      </c>
      <c r="C1316" s="2">
        <f t="shared" si="60"/>
        <v>42.594539991114303</v>
      </c>
      <c r="D1316">
        <f t="shared" si="61"/>
        <v>-4.2594539991114302E-5</v>
      </c>
      <c r="E1316">
        <f t="shared" si="62"/>
        <v>-1.93494273757935</v>
      </c>
    </row>
    <row r="1317" spans="1:5" x14ac:dyDescent="0.2">
      <c r="A1317" s="1">
        <v>-1.4265097379684399</v>
      </c>
      <c r="B1317" s="2">
        <v>4.3326745071681203E-5</v>
      </c>
      <c r="C1317" s="2">
        <f t="shared" si="60"/>
        <v>43.326745071681202</v>
      </c>
      <c r="D1317">
        <f t="shared" si="61"/>
        <v>-4.3326745071681203E-5</v>
      </c>
      <c r="E1317">
        <f t="shared" si="62"/>
        <v>-1.9300097379684398</v>
      </c>
    </row>
    <row r="1318" spans="1:5" x14ac:dyDescent="0.2">
      <c r="A1318" s="1">
        <v>-1.4216376543045</v>
      </c>
      <c r="B1318" s="2">
        <v>4.4195207010488998E-5</v>
      </c>
      <c r="C1318" s="2">
        <f t="shared" si="60"/>
        <v>44.195207010489</v>
      </c>
      <c r="D1318">
        <f t="shared" si="61"/>
        <v>-4.4195207010488998E-5</v>
      </c>
      <c r="E1318">
        <f t="shared" si="62"/>
        <v>-1.9251376543044998</v>
      </c>
    </row>
    <row r="1319" spans="1:5" x14ac:dyDescent="0.2">
      <c r="A1319" s="1">
        <v>-1.4164787530898999</v>
      </c>
      <c r="B1319" s="2">
        <v>4.5067896280670498E-5</v>
      </c>
      <c r="C1319" s="2">
        <f t="shared" si="60"/>
        <v>45.067896280670496</v>
      </c>
      <c r="D1319">
        <f t="shared" si="61"/>
        <v>-4.5067896280670498E-5</v>
      </c>
      <c r="E1319">
        <f t="shared" si="62"/>
        <v>-1.9199787530898997</v>
      </c>
    </row>
    <row r="1320" spans="1:5" x14ac:dyDescent="0.2">
      <c r="A1320" s="1">
        <v>-1.41164946556091</v>
      </c>
      <c r="B1320" s="2">
        <v>4.6138018660713001E-5</v>
      </c>
      <c r="C1320" s="2">
        <f t="shared" si="60"/>
        <v>46.138018660713001</v>
      </c>
      <c r="D1320">
        <f t="shared" si="61"/>
        <v>-4.6138018660713001E-5</v>
      </c>
      <c r="E1320">
        <f t="shared" si="62"/>
        <v>-1.9151494655609098</v>
      </c>
    </row>
    <row r="1321" spans="1:5" x14ac:dyDescent="0.2">
      <c r="A1321" s="1">
        <v>-1.40666115283966</v>
      </c>
      <c r="B1321" s="2">
        <v>4.7230834752554101E-5</v>
      </c>
      <c r="C1321" s="2">
        <f t="shared" si="60"/>
        <v>47.230834752554102</v>
      </c>
      <c r="D1321">
        <f t="shared" si="61"/>
        <v>-4.7230834752554101E-5</v>
      </c>
      <c r="E1321">
        <f t="shared" si="62"/>
        <v>-1.91016115283966</v>
      </c>
    </row>
    <row r="1322" spans="1:5" x14ac:dyDescent="0.2">
      <c r="A1322" s="1">
        <v>-1.4014816284179701</v>
      </c>
      <c r="B1322" s="2">
        <v>4.8589732614345801E-5</v>
      </c>
      <c r="C1322" s="2">
        <f t="shared" si="60"/>
        <v>48.589732614345799</v>
      </c>
      <c r="D1322">
        <f t="shared" si="61"/>
        <v>-4.8589732614345801E-5</v>
      </c>
      <c r="E1322">
        <f t="shared" si="62"/>
        <v>-1.9049816284179699</v>
      </c>
    </row>
    <row r="1323" spans="1:5" x14ac:dyDescent="0.2">
      <c r="A1323" s="1">
        <v>-1.3964971303939799</v>
      </c>
      <c r="B1323" s="2">
        <v>4.9569360271561898E-5</v>
      </c>
      <c r="C1323" s="2">
        <f t="shared" si="60"/>
        <v>49.569360271561898</v>
      </c>
      <c r="D1323">
        <f t="shared" si="61"/>
        <v>-4.9569360271561898E-5</v>
      </c>
      <c r="E1323">
        <f t="shared" si="62"/>
        <v>-1.89999713039398</v>
      </c>
    </row>
    <row r="1324" spans="1:5" x14ac:dyDescent="0.2">
      <c r="A1324" s="1">
        <v>-1.39158391952515</v>
      </c>
      <c r="B1324" s="2">
        <v>5.0890874263131998E-5</v>
      </c>
      <c r="C1324" s="2">
        <f t="shared" si="60"/>
        <v>50.890874263131998</v>
      </c>
      <c r="D1324">
        <f t="shared" si="61"/>
        <v>-5.0890874263131998E-5</v>
      </c>
      <c r="E1324">
        <f t="shared" si="62"/>
        <v>-1.8950839195251499</v>
      </c>
    </row>
    <row r="1325" spans="1:5" x14ac:dyDescent="0.2">
      <c r="A1325" s="1">
        <v>-1.38660109043121</v>
      </c>
      <c r="B1325" s="2">
        <v>5.1743798394454602E-5</v>
      </c>
      <c r="C1325" s="2">
        <f t="shared" si="60"/>
        <v>51.7437983944546</v>
      </c>
      <c r="D1325">
        <f t="shared" si="61"/>
        <v>-5.1743798394454602E-5</v>
      </c>
      <c r="E1325">
        <f t="shared" si="62"/>
        <v>-1.8901010904312101</v>
      </c>
    </row>
    <row r="1326" spans="1:5" x14ac:dyDescent="0.2">
      <c r="A1326" s="1">
        <v>-1.3816828727722199</v>
      </c>
      <c r="B1326" s="2">
        <v>5.3057407058076899E-5</v>
      </c>
      <c r="C1326" s="2">
        <f t="shared" si="60"/>
        <v>53.057407058076897</v>
      </c>
      <c r="D1326">
        <f t="shared" si="61"/>
        <v>-5.3057407058076899E-5</v>
      </c>
      <c r="E1326">
        <f t="shared" si="62"/>
        <v>-1.8851828727722197</v>
      </c>
    </row>
    <row r="1327" spans="1:5" x14ac:dyDescent="0.2">
      <c r="A1327" s="1">
        <v>-1.37659692764282</v>
      </c>
      <c r="B1327" s="2">
        <v>5.4083830036688603E-5</v>
      </c>
      <c r="C1327" s="2">
        <f t="shared" si="60"/>
        <v>54.083830036688603</v>
      </c>
      <c r="D1327">
        <f t="shared" si="61"/>
        <v>-5.4083830036688603E-5</v>
      </c>
      <c r="E1327">
        <f t="shared" si="62"/>
        <v>-1.8800969276428199</v>
      </c>
    </row>
    <row r="1328" spans="1:5" x14ac:dyDescent="0.2">
      <c r="A1328" s="1">
        <v>-1.3717184066772501</v>
      </c>
      <c r="B1328" s="2">
        <v>5.5219337809830897E-5</v>
      </c>
      <c r="C1328" s="2">
        <f t="shared" si="60"/>
        <v>55.219337809830897</v>
      </c>
      <c r="D1328">
        <f t="shared" si="61"/>
        <v>-5.5219337809830897E-5</v>
      </c>
      <c r="E1328">
        <f t="shared" si="62"/>
        <v>-1.8752184066772499</v>
      </c>
    </row>
    <row r="1329" spans="1:5" x14ac:dyDescent="0.2">
      <c r="A1329" s="1">
        <v>-1.36676108837128</v>
      </c>
      <c r="B1329" s="2">
        <v>5.6168079026974697E-5</v>
      </c>
      <c r="C1329" s="2">
        <f t="shared" si="60"/>
        <v>56.168079026974695</v>
      </c>
      <c r="D1329">
        <f t="shared" si="61"/>
        <v>-5.6168079026974697E-5</v>
      </c>
      <c r="E1329">
        <f t="shared" si="62"/>
        <v>-1.8702610883712798</v>
      </c>
    </row>
    <row r="1330" spans="1:5" x14ac:dyDescent="0.2">
      <c r="A1330" s="1">
        <v>-1.3617023229598999</v>
      </c>
      <c r="B1330" s="2">
        <v>5.7339821069035699E-5</v>
      </c>
      <c r="C1330" s="2">
        <f t="shared" si="60"/>
        <v>57.3398210690357</v>
      </c>
      <c r="D1330">
        <f t="shared" si="61"/>
        <v>-5.7339821069035699E-5</v>
      </c>
      <c r="E1330">
        <f t="shared" si="62"/>
        <v>-1.8652023229598997</v>
      </c>
    </row>
    <row r="1331" spans="1:5" x14ac:dyDescent="0.2">
      <c r="A1331" s="1">
        <v>-1.3568172454834</v>
      </c>
      <c r="B1331" s="2">
        <v>5.8317677030572702E-5</v>
      </c>
      <c r="C1331" s="2">
        <f t="shared" si="60"/>
        <v>58.317677030572703</v>
      </c>
      <c r="D1331">
        <f t="shared" si="61"/>
        <v>-5.8317677030572702E-5</v>
      </c>
      <c r="E1331">
        <f t="shared" si="62"/>
        <v>-1.8603172454834001</v>
      </c>
    </row>
    <row r="1332" spans="1:5" x14ac:dyDescent="0.2">
      <c r="A1332" s="1">
        <v>-1.3517041206359901</v>
      </c>
      <c r="B1332" s="2">
        <v>5.9136527852388099E-5</v>
      </c>
      <c r="C1332" s="2">
        <f t="shared" si="60"/>
        <v>59.136527852388099</v>
      </c>
      <c r="D1332">
        <f t="shared" si="61"/>
        <v>-5.9136527852388099E-5</v>
      </c>
      <c r="E1332">
        <f t="shared" si="62"/>
        <v>-1.8552041206359902</v>
      </c>
    </row>
    <row r="1333" spans="1:5" x14ac:dyDescent="0.2">
      <c r="A1333" s="1">
        <v>-1.34670293331146</v>
      </c>
      <c r="B1333" s="2">
        <v>5.9982197853969403E-5</v>
      </c>
      <c r="C1333" s="2">
        <f t="shared" si="60"/>
        <v>59.982197853969403</v>
      </c>
      <c r="D1333">
        <f t="shared" si="61"/>
        <v>-5.9982197853969403E-5</v>
      </c>
      <c r="E1333">
        <f t="shared" si="62"/>
        <v>-1.85020293331146</v>
      </c>
    </row>
    <row r="1334" spans="1:5" x14ac:dyDescent="0.2">
      <c r="A1334" s="1">
        <v>-1.3416832685470601</v>
      </c>
      <c r="B1334" s="2">
        <v>6.0968490288359997E-5</v>
      </c>
      <c r="C1334" s="2">
        <f t="shared" si="60"/>
        <v>60.968490288359995</v>
      </c>
      <c r="D1334">
        <f t="shared" si="61"/>
        <v>-6.0968490288359997E-5</v>
      </c>
      <c r="E1334">
        <f t="shared" si="62"/>
        <v>-1.8451832685470602</v>
      </c>
    </row>
    <row r="1335" spans="1:5" x14ac:dyDescent="0.2">
      <c r="A1335" s="1">
        <v>-1.3368706703186</v>
      </c>
      <c r="B1335" s="2">
        <v>6.1576909502036897E-5</v>
      </c>
      <c r="C1335" s="2">
        <f t="shared" si="60"/>
        <v>61.576909502036898</v>
      </c>
      <c r="D1335">
        <f t="shared" si="61"/>
        <v>-6.1576909502036897E-5</v>
      </c>
      <c r="E1335">
        <f t="shared" si="62"/>
        <v>-1.8403706703185998</v>
      </c>
    </row>
    <row r="1336" spans="1:5" x14ac:dyDescent="0.2">
      <c r="A1336" s="1">
        <v>-1.3317563533782999</v>
      </c>
      <c r="B1336" s="2">
        <v>6.2360850279219394E-5</v>
      </c>
      <c r="C1336" s="2">
        <f t="shared" si="60"/>
        <v>62.360850279219392</v>
      </c>
      <c r="D1336">
        <f t="shared" si="61"/>
        <v>-6.2360850279219394E-5</v>
      </c>
      <c r="E1336">
        <f t="shared" si="62"/>
        <v>-1.8352563533782997</v>
      </c>
    </row>
    <row r="1337" spans="1:5" x14ac:dyDescent="0.2">
      <c r="A1337" s="1">
        <v>-1.3267308473587001</v>
      </c>
      <c r="B1337" s="2">
        <v>6.2893937865737799E-5</v>
      </c>
      <c r="C1337" s="2">
        <f t="shared" si="60"/>
        <v>62.893937865737797</v>
      </c>
      <c r="D1337">
        <f t="shared" si="61"/>
        <v>-6.2893937865737799E-5</v>
      </c>
      <c r="E1337">
        <f t="shared" si="62"/>
        <v>-1.8302308473586999</v>
      </c>
    </row>
    <row r="1338" spans="1:5" x14ac:dyDescent="0.2">
      <c r="A1338" s="1">
        <v>-1.32166028022766</v>
      </c>
      <c r="B1338" s="2">
        <v>6.3420753576792804E-5</v>
      </c>
      <c r="C1338" s="2">
        <f t="shared" si="60"/>
        <v>63.420753576792805</v>
      </c>
      <c r="D1338">
        <f t="shared" si="61"/>
        <v>-6.3420753576792804E-5</v>
      </c>
      <c r="E1338">
        <f t="shared" si="62"/>
        <v>-1.8251602802276601</v>
      </c>
    </row>
    <row r="1339" spans="1:5" x14ac:dyDescent="0.2">
      <c r="A1339" s="1">
        <v>-1.31674015522003</v>
      </c>
      <c r="B1339" s="2">
        <v>6.3754174334462705E-5</v>
      </c>
      <c r="C1339" s="2">
        <f t="shared" si="60"/>
        <v>63.754174334462704</v>
      </c>
      <c r="D1339">
        <f t="shared" si="61"/>
        <v>-6.3754174334462705E-5</v>
      </c>
      <c r="E1339">
        <f t="shared" si="62"/>
        <v>-1.8202401552200298</v>
      </c>
    </row>
    <row r="1340" spans="1:5" x14ac:dyDescent="0.2">
      <c r="A1340" s="1">
        <v>-1.31196272373199</v>
      </c>
      <c r="B1340" s="2">
        <v>6.4179999753832804E-5</v>
      </c>
      <c r="C1340" s="2">
        <f t="shared" si="60"/>
        <v>64.179999753832803</v>
      </c>
      <c r="D1340">
        <f t="shared" si="61"/>
        <v>-6.4179999753832804E-5</v>
      </c>
      <c r="E1340">
        <f t="shared" si="62"/>
        <v>-1.81546272373199</v>
      </c>
    </row>
    <row r="1341" spans="1:5" x14ac:dyDescent="0.2">
      <c r="A1341" s="1">
        <v>-1.3069992065429701</v>
      </c>
      <c r="B1341" s="2">
        <v>6.4549552917014794E-5</v>
      </c>
      <c r="C1341" s="2">
        <f t="shared" si="60"/>
        <v>64.549552917014793</v>
      </c>
      <c r="D1341">
        <f t="shared" si="61"/>
        <v>-6.4549552917014794E-5</v>
      </c>
      <c r="E1341">
        <f t="shared" si="62"/>
        <v>-1.8104992065429699</v>
      </c>
    </row>
    <row r="1342" spans="1:5" x14ac:dyDescent="0.2">
      <c r="A1342" s="1">
        <v>-1.3019156455993699</v>
      </c>
      <c r="B1342" s="2">
        <v>6.5081207139883204E-5</v>
      </c>
      <c r="C1342" s="2">
        <f t="shared" si="60"/>
        <v>65.081207139883205</v>
      </c>
      <c r="D1342">
        <f t="shared" si="61"/>
        <v>-6.5081207139883204E-5</v>
      </c>
      <c r="E1342">
        <f t="shared" si="62"/>
        <v>-1.80541564559937</v>
      </c>
    </row>
    <row r="1343" spans="1:5" x14ac:dyDescent="0.2">
      <c r="A1343" s="1">
        <v>-1.2968944311142001</v>
      </c>
      <c r="B1343" s="2">
        <v>6.5190768509637605E-5</v>
      </c>
      <c r="C1343" s="2">
        <f t="shared" si="60"/>
        <v>65.190768509637607</v>
      </c>
      <c r="D1343">
        <f t="shared" si="61"/>
        <v>-6.5190768509637605E-5</v>
      </c>
      <c r="E1343">
        <f t="shared" si="62"/>
        <v>-1.8003944311142002</v>
      </c>
    </row>
    <row r="1344" spans="1:5" x14ac:dyDescent="0.2">
      <c r="A1344" s="1">
        <v>-1.2921011447906501</v>
      </c>
      <c r="B1344" s="2">
        <v>6.5489402913954095E-5</v>
      </c>
      <c r="C1344" s="2">
        <f t="shared" si="60"/>
        <v>65.489402913954095</v>
      </c>
      <c r="D1344">
        <f t="shared" si="61"/>
        <v>-6.5489402913954095E-5</v>
      </c>
      <c r="E1344">
        <f t="shared" si="62"/>
        <v>-1.7956011447906501</v>
      </c>
    </row>
    <row r="1345" spans="1:5" x14ac:dyDescent="0.2">
      <c r="A1345" s="1">
        <v>-1.28693747520447</v>
      </c>
      <c r="B1345" s="2">
        <v>6.5699474362190799E-5</v>
      </c>
      <c r="C1345" s="2">
        <f t="shared" si="60"/>
        <v>65.699474362190799</v>
      </c>
      <c r="D1345">
        <f t="shared" si="61"/>
        <v>-6.5699474362190799E-5</v>
      </c>
      <c r="E1345">
        <f t="shared" si="62"/>
        <v>-1.7904374752044698</v>
      </c>
    </row>
    <row r="1346" spans="1:5" x14ac:dyDescent="0.2">
      <c r="A1346" s="1">
        <v>-1.2821004390716599</v>
      </c>
      <c r="B1346" s="2">
        <v>6.6187669290229705E-5</v>
      </c>
      <c r="C1346" s="2">
        <f t="shared" si="60"/>
        <v>66.187669290229707</v>
      </c>
      <c r="D1346">
        <f t="shared" si="61"/>
        <v>-6.6187669290229705E-5</v>
      </c>
      <c r="E1346">
        <f t="shared" si="62"/>
        <v>-1.78560043907166</v>
      </c>
    </row>
    <row r="1347" spans="1:5" x14ac:dyDescent="0.2">
      <c r="A1347" s="1">
        <v>-1.27709853649139</v>
      </c>
      <c r="B1347" s="2">
        <v>6.6560038249008398E-5</v>
      </c>
      <c r="C1347" s="2">
        <f t="shared" ref="C1347:C1410" si="63">B1347*(1000000)</f>
        <v>66.5600382490084</v>
      </c>
      <c r="D1347">
        <f t="shared" ref="D1347:D1410" si="64">B1347*(-1)</f>
        <v>-6.6560038249008398E-5</v>
      </c>
      <c r="E1347">
        <f t="shared" ref="E1347:E1410" si="65">A1347-0.5035</f>
        <v>-1.7805985364913899</v>
      </c>
    </row>
    <row r="1348" spans="1:5" x14ac:dyDescent="0.2">
      <c r="A1348" s="1">
        <v>-1.27212715148926</v>
      </c>
      <c r="B1348" s="2">
        <v>6.7215500166639699E-5</v>
      </c>
      <c r="C1348" s="2">
        <f t="shared" si="63"/>
        <v>67.2155001666397</v>
      </c>
      <c r="D1348">
        <f t="shared" si="64"/>
        <v>-6.7215500166639699E-5</v>
      </c>
      <c r="E1348">
        <f t="shared" si="65"/>
        <v>-1.7756271514892599</v>
      </c>
    </row>
    <row r="1349" spans="1:5" x14ac:dyDescent="0.2">
      <c r="A1349" s="1">
        <v>-1.2672047615051301</v>
      </c>
      <c r="B1349" s="2">
        <v>6.7792912886943695E-5</v>
      </c>
      <c r="C1349" s="2">
        <f t="shared" si="63"/>
        <v>67.792912886943697</v>
      </c>
      <c r="D1349">
        <f t="shared" si="64"/>
        <v>-6.7792912886943695E-5</v>
      </c>
      <c r="E1349">
        <f t="shared" si="65"/>
        <v>-1.7707047615051299</v>
      </c>
    </row>
    <row r="1350" spans="1:5" x14ac:dyDescent="0.2">
      <c r="A1350" s="1">
        <v>-1.2622876167297401</v>
      </c>
      <c r="B1350" s="2">
        <v>6.8392837420105893E-5</v>
      </c>
      <c r="C1350" s="2">
        <f t="shared" si="63"/>
        <v>68.392837420105892</v>
      </c>
      <c r="D1350">
        <f t="shared" si="64"/>
        <v>-6.8392837420105893E-5</v>
      </c>
      <c r="E1350">
        <f t="shared" si="65"/>
        <v>-1.7657876167297402</v>
      </c>
    </row>
    <row r="1351" spans="1:5" x14ac:dyDescent="0.2">
      <c r="A1351" s="1">
        <v>-1.2572319507598899</v>
      </c>
      <c r="B1351" s="2">
        <v>6.9241788878571201E-5</v>
      </c>
      <c r="C1351" s="2">
        <f t="shared" si="63"/>
        <v>69.241788878571199</v>
      </c>
      <c r="D1351">
        <f t="shared" si="64"/>
        <v>-6.9241788878571201E-5</v>
      </c>
      <c r="E1351">
        <f t="shared" si="65"/>
        <v>-1.7607319507598898</v>
      </c>
    </row>
    <row r="1352" spans="1:5" x14ac:dyDescent="0.2">
      <c r="A1352" s="1">
        <v>-1.2522568702697801</v>
      </c>
      <c r="B1352" s="2">
        <v>7.0328176661860198E-5</v>
      </c>
      <c r="C1352" s="2">
        <f t="shared" si="63"/>
        <v>70.328176661860198</v>
      </c>
      <c r="D1352">
        <f t="shared" si="64"/>
        <v>-7.0328176661860198E-5</v>
      </c>
      <c r="E1352">
        <f t="shared" si="65"/>
        <v>-1.7557568702697801</v>
      </c>
    </row>
    <row r="1353" spans="1:5" x14ac:dyDescent="0.2">
      <c r="A1353" s="1">
        <v>-1.24733209609985</v>
      </c>
      <c r="B1353" s="2">
        <v>7.1289017796516405E-5</v>
      </c>
      <c r="C1353" s="2">
        <f t="shared" si="63"/>
        <v>71.289017796516404</v>
      </c>
      <c r="D1353">
        <f t="shared" si="64"/>
        <v>-7.1289017796516405E-5</v>
      </c>
      <c r="E1353">
        <f t="shared" si="65"/>
        <v>-1.7508320960998498</v>
      </c>
    </row>
    <row r="1354" spans="1:5" x14ac:dyDescent="0.2">
      <c r="A1354" s="1">
        <v>-1.2424292564392101</v>
      </c>
      <c r="B1354" s="2">
        <v>7.2530565375927795E-5</v>
      </c>
      <c r="C1354" s="2">
        <f t="shared" si="63"/>
        <v>72.530565375927793</v>
      </c>
      <c r="D1354">
        <f t="shared" si="64"/>
        <v>-7.2530565375927795E-5</v>
      </c>
      <c r="E1354">
        <f t="shared" si="65"/>
        <v>-1.7459292564392102</v>
      </c>
    </row>
    <row r="1355" spans="1:5" x14ac:dyDescent="0.2">
      <c r="A1355" s="1">
        <v>-1.2372697591781601</v>
      </c>
      <c r="B1355" s="2">
        <v>7.3684117523953305E-5</v>
      </c>
      <c r="C1355" s="2">
        <f t="shared" si="63"/>
        <v>73.684117523953304</v>
      </c>
      <c r="D1355">
        <f t="shared" si="64"/>
        <v>-7.3684117523953305E-5</v>
      </c>
      <c r="E1355">
        <f t="shared" si="65"/>
        <v>-1.7407697591781601</v>
      </c>
    </row>
    <row r="1356" spans="1:5" x14ac:dyDescent="0.2">
      <c r="A1356" s="1">
        <v>-1.2323188781738299</v>
      </c>
      <c r="B1356" s="2">
        <v>7.4944444349966903E-5</v>
      </c>
      <c r="C1356" s="2">
        <f t="shared" si="63"/>
        <v>74.944444349966901</v>
      </c>
      <c r="D1356">
        <f t="shared" si="64"/>
        <v>-7.4944444349966903E-5</v>
      </c>
      <c r="E1356">
        <f t="shared" si="65"/>
        <v>-1.7358188781738297</v>
      </c>
    </row>
    <row r="1357" spans="1:5" x14ac:dyDescent="0.2">
      <c r="A1357" s="1">
        <v>-1.2273139953613299</v>
      </c>
      <c r="B1357" s="2">
        <v>7.6158023148309399E-5</v>
      </c>
      <c r="C1357" s="2">
        <f t="shared" si="63"/>
        <v>76.158023148309397</v>
      </c>
      <c r="D1357">
        <f t="shared" si="64"/>
        <v>-7.6158023148309399E-5</v>
      </c>
      <c r="E1357">
        <f t="shared" si="65"/>
        <v>-1.7308139953613297</v>
      </c>
    </row>
    <row r="1358" spans="1:5" x14ac:dyDescent="0.2">
      <c r="A1358" s="1">
        <v>-1.2223609685897801</v>
      </c>
      <c r="B1358" s="2">
        <v>7.7572563895955695E-5</v>
      </c>
      <c r="C1358" s="2">
        <f t="shared" si="63"/>
        <v>77.572563895955696</v>
      </c>
      <c r="D1358">
        <f t="shared" si="64"/>
        <v>-7.7572563895955695E-5</v>
      </c>
      <c r="E1358">
        <f t="shared" si="65"/>
        <v>-1.7258609685897799</v>
      </c>
    </row>
    <row r="1359" spans="1:5" x14ac:dyDescent="0.2">
      <c r="A1359" s="1">
        <v>-1.21738529205322</v>
      </c>
      <c r="B1359" s="2">
        <v>7.8794953878968995E-5</v>
      </c>
      <c r="C1359" s="2">
        <f t="shared" si="63"/>
        <v>78.794953878968997</v>
      </c>
      <c r="D1359">
        <f t="shared" si="64"/>
        <v>-7.8794953878968995E-5</v>
      </c>
      <c r="E1359">
        <f t="shared" si="65"/>
        <v>-1.7208852920532198</v>
      </c>
    </row>
    <row r="1360" spans="1:5" x14ac:dyDescent="0.2">
      <c r="A1360" s="1">
        <v>-1.21239793300629</v>
      </c>
      <c r="B1360" s="2">
        <v>8.0318088294006898E-5</v>
      </c>
      <c r="C1360" s="2">
        <f t="shared" si="63"/>
        <v>80.318088294006898</v>
      </c>
      <c r="D1360">
        <f t="shared" si="64"/>
        <v>-8.0318088294006898E-5</v>
      </c>
      <c r="E1360">
        <f t="shared" si="65"/>
        <v>-1.71589793300629</v>
      </c>
    </row>
    <row r="1361" spans="1:5" x14ac:dyDescent="0.2">
      <c r="A1361" s="1">
        <v>-1.2072010040283201</v>
      </c>
      <c r="B1361" s="2">
        <v>8.1416263128630803E-5</v>
      </c>
      <c r="C1361" s="2">
        <f t="shared" si="63"/>
        <v>81.416263128630803</v>
      </c>
      <c r="D1361">
        <f t="shared" si="64"/>
        <v>-8.1416263128630803E-5</v>
      </c>
      <c r="E1361">
        <f t="shared" si="65"/>
        <v>-1.7107010040283201</v>
      </c>
    </row>
    <row r="1362" spans="1:5" x14ac:dyDescent="0.2">
      <c r="A1362" s="1">
        <v>-1.2020982503891</v>
      </c>
      <c r="B1362" s="2">
        <v>8.2670449046418098E-5</v>
      </c>
      <c r="C1362" s="2">
        <f t="shared" si="63"/>
        <v>82.670449046418099</v>
      </c>
      <c r="D1362">
        <f t="shared" si="64"/>
        <v>-8.2670449046418098E-5</v>
      </c>
      <c r="E1362">
        <f t="shared" si="65"/>
        <v>-1.7055982503890998</v>
      </c>
    </row>
    <row r="1363" spans="1:5" x14ac:dyDescent="0.2">
      <c r="A1363" s="1">
        <v>-1.1972199678421001</v>
      </c>
      <c r="B1363" s="2">
        <v>8.3595776231959503E-5</v>
      </c>
      <c r="C1363" s="2">
        <f t="shared" si="63"/>
        <v>83.595776231959505</v>
      </c>
      <c r="D1363">
        <f t="shared" si="64"/>
        <v>-8.3595776231959503E-5</v>
      </c>
      <c r="E1363">
        <f t="shared" si="65"/>
        <v>-1.7007199678421001</v>
      </c>
    </row>
    <row r="1364" spans="1:5" x14ac:dyDescent="0.2">
      <c r="A1364" s="1">
        <v>-1.1923958063125599</v>
      </c>
      <c r="B1364" s="2">
        <v>8.4890903963241699E-5</v>
      </c>
      <c r="C1364" s="2">
        <f t="shared" si="63"/>
        <v>84.890903963241698</v>
      </c>
      <c r="D1364">
        <f t="shared" si="64"/>
        <v>-8.4890903963241699E-5</v>
      </c>
      <c r="E1364">
        <f t="shared" si="65"/>
        <v>-1.69589580631256</v>
      </c>
    </row>
    <row r="1365" spans="1:5" x14ac:dyDescent="0.2">
      <c r="A1365" s="1">
        <v>-1.1870869398117101</v>
      </c>
      <c r="B1365" s="2">
        <v>8.6227468273136805E-5</v>
      </c>
      <c r="C1365" s="2">
        <f t="shared" si="63"/>
        <v>86.227468273136807</v>
      </c>
      <c r="D1365">
        <f t="shared" si="64"/>
        <v>-8.6227468273136805E-5</v>
      </c>
      <c r="E1365">
        <f t="shared" si="65"/>
        <v>-1.6905869398117099</v>
      </c>
    </row>
    <row r="1366" spans="1:5" x14ac:dyDescent="0.2">
      <c r="A1366" s="1">
        <v>-1.1823558807373</v>
      </c>
      <c r="B1366" s="2">
        <v>8.8001499534584595E-5</v>
      </c>
      <c r="C1366" s="2">
        <f t="shared" si="63"/>
        <v>88.001499534584596</v>
      </c>
      <c r="D1366">
        <f t="shared" si="64"/>
        <v>-8.8001499534584595E-5</v>
      </c>
      <c r="E1366">
        <f t="shared" si="65"/>
        <v>-1.6858558807373001</v>
      </c>
    </row>
    <row r="1367" spans="1:5" x14ac:dyDescent="0.2">
      <c r="A1367" s="1">
        <v>-1.1770706176757799</v>
      </c>
      <c r="B1367" s="2">
        <v>9.0066685515921604E-5</v>
      </c>
      <c r="C1367" s="2">
        <f t="shared" si="63"/>
        <v>90.066685515921606</v>
      </c>
      <c r="D1367">
        <f t="shared" si="64"/>
        <v>-9.0066685515921604E-5</v>
      </c>
      <c r="E1367">
        <f t="shared" si="65"/>
        <v>-1.6805706176757798</v>
      </c>
    </row>
    <row r="1368" spans="1:5" x14ac:dyDescent="0.2">
      <c r="A1368" s="1">
        <v>-1.17231297492981</v>
      </c>
      <c r="B1368" s="2">
        <v>9.2598893388640095E-5</v>
      </c>
      <c r="C1368" s="2">
        <f t="shared" si="63"/>
        <v>92.598893388640093</v>
      </c>
      <c r="D1368">
        <f t="shared" si="64"/>
        <v>-9.2598893388640095E-5</v>
      </c>
      <c r="E1368">
        <f t="shared" si="65"/>
        <v>-1.6758129749298099</v>
      </c>
    </row>
    <row r="1369" spans="1:5" x14ac:dyDescent="0.2">
      <c r="A1369" s="1">
        <v>-1.1670949459075901</v>
      </c>
      <c r="B1369" s="2">
        <v>9.5361821877304505E-5</v>
      </c>
      <c r="C1369" s="2">
        <f t="shared" si="63"/>
        <v>95.361821877304507</v>
      </c>
      <c r="D1369">
        <f t="shared" si="64"/>
        <v>-9.5361821877304505E-5</v>
      </c>
      <c r="E1369">
        <f t="shared" si="65"/>
        <v>-1.6705949459075899</v>
      </c>
    </row>
    <row r="1370" spans="1:5" x14ac:dyDescent="0.2">
      <c r="A1370" s="1">
        <v>-1.16238796710968</v>
      </c>
      <c r="B1370" s="2">
        <v>9.8541480838321095E-5</v>
      </c>
      <c r="C1370" s="2">
        <f t="shared" si="63"/>
        <v>98.541480838321093</v>
      </c>
      <c r="D1370">
        <f t="shared" si="64"/>
        <v>-9.8541480838321095E-5</v>
      </c>
      <c r="E1370">
        <f t="shared" si="65"/>
        <v>-1.66588796710968</v>
      </c>
    </row>
    <row r="1371" spans="1:5" x14ac:dyDescent="0.2">
      <c r="A1371" s="1">
        <v>-1.15738117694855</v>
      </c>
      <c r="B1371" s="2">
        <v>1.0206234583165501E-4</v>
      </c>
      <c r="C1371" s="2">
        <f t="shared" si="63"/>
        <v>102.06234583165501</v>
      </c>
      <c r="D1371">
        <f t="shared" si="64"/>
        <v>-1.0206234583165501E-4</v>
      </c>
      <c r="E1371">
        <f t="shared" si="65"/>
        <v>-1.6608811769485499</v>
      </c>
    </row>
    <row r="1372" spans="1:5" x14ac:dyDescent="0.2">
      <c r="A1372" s="1">
        <v>-1.15264427661896</v>
      </c>
      <c r="B1372" s="2">
        <v>1.0609529999783301E-4</v>
      </c>
      <c r="C1372" s="2">
        <f t="shared" si="63"/>
        <v>106.09529999783301</v>
      </c>
      <c r="D1372">
        <f t="shared" si="64"/>
        <v>-1.0609529999783301E-4</v>
      </c>
      <c r="E1372">
        <f t="shared" si="65"/>
        <v>-1.65614427661896</v>
      </c>
    </row>
    <row r="1373" spans="1:5" x14ac:dyDescent="0.2">
      <c r="A1373" s="1">
        <v>-1.1473921537399301</v>
      </c>
      <c r="B1373" s="2">
        <v>1.10820110421628E-4</v>
      </c>
      <c r="C1373" s="2">
        <f t="shared" si="63"/>
        <v>110.820110421628</v>
      </c>
      <c r="D1373">
        <f t="shared" si="64"/>
        <v>-1.10820110421628E-4</v>
      </c>
      <c r="E1373">
        <f t="shared" si="65"/>
        <v>-1.6508921537399299</v>
      </c>
    </row>
    <row r="1374" spans="1:5" x14ac:dyDescent="0.2">
      <c r="A1374" s="1">
        <v>-1.1425261497497601</v>
      </c>
      <c r="B1374" s="2">
        <v>1.15812748845201E-4</v>
      </c>
      <c r="C1374" s="2">
        <f t="shared" si="63"/>
        <v>115.812748845201</v>
      </c>
      <c r="D1374">
        <f t="shared" si="64"/>
        <v>-1.15812748845201E-4</v>
      </c>
      <c r="E1374">
        <f t="shared" si="65"/>
        <v>-1.6460261497497601</v>
      </c>
    </row>
    <row r="1375" spans="1:5" x14ac:dyDescent="0.2">
      <c r="A1375" s="1">
        <v>-1.1376941204071001</v>
      </c>
      <c r="B1375" s="2">
        <v>1.21042729006149E-4</v>
      </c>
      <c r="C1375" s="2">
        <f t="shared" si="63"/>
        <v>121.042729006149</v>
      </c>
      <c r="D1375">
        <f t="shared" si="64"/>
        <v>-1.21042729006149E-4</v>
      </c>
      <c r="E1375">
        <f t="shared" si="65"/>
        <v>-1.6411941204070999</v>
      </c>
    </row>
    <row r="1376" spans="1:5" x14ac:dyDescent="0.2">
      <c r="A1376" s="1">
        <v>-1.1326891183853101</v>
      </c>
      <c r="B1376" s="2">
        <v>1.26385391922668E-4</v>
      </c>
      <c r="C1376" s="2">
        <f t="shared" si="63"/>
        <v>126.38539192266801</v>
      </c>
      <c r="D1376">
        <f t="shared" si="64"/>
        <v>-1.26385391922668E-4</v>
      </c>
      <c r="E1376">
        <f t="shared" si="65"/>
        <v>-1.6361891183853099</v>
      </c>
    </row>
    <row r="1377" spans="1:5" x14ac:dyDescent="0.2">
      <c r="A1377" s="1">
        <v>-1.1277283430099501</v>
      </c>
      <c r="B1377" s="2">
        <v>1.31850218167529E-4</v>
      </c>
      <c r="C1377" s="2">
        <f t="shared" si="63"/>
        <v>131.85021816752899</v>
      </c>
      <c r="D1377">
        <f t="shared" si="64"/>
        <v>-1.31850218167529E-4</v>
      </c>
      <c r="E1377">
        <f t="shared" si="65"/>
        <v>-1.6312283430099499</v>
      </c>
    </row>
    <row r="1378" spans="1:5" x14ac:dyDescent="0.2">
      <c r="A1378" s="1">
        <v>-1.12252497673035</v>
      </c>
      <c r="B1378" s="2">
        <v>1.3742040027864299E-4</v>
      </c>
      <c r="C1378" s="2">
        <f t="shared" si="63"/>
        <v>137.420400278643</v>
      </c>
      <c r="D1378">
        <f t="shared" si="64"/>
        <v>-1.3742040027864299E-4</v>
      </c>
      <c r="E1378">
        <f t="shared" si="65"/>
        <v>-1.6260249767303501</v>
      </c>
    </row>
    <row r="1379" spans="1:5" x14ac:dyDescent="0.2">
      <c r="A1379" s="1">
        <v>-1.11795246601105</v>
      </c>
      <c r="B1379" s="2">
        <v>1.42754768603481E-4</v>
      </c>
      <c r="C1379" s="2">
        <f t="shared" si="63"/>
        <v>142.75476860348101</v>
      </c>
      <c r="D1379">
        <f t="shared" si="64"/>
        <v>-1.42754768603481E-4</v>
      </c>
      <c r="E1379">
        <f t="shared" si="65"/>
        <v>-1.6214524660110499</v>
      </c>
    </row>
    <row r="1380" spans="1:5" x14ac:dyDescent="0.2">
      <c r="A1380" s="1">
        <v>-1.1126571893692001</v>
      </c>
      <c r="B1380" s="2">
        <v>1.48618666571565E-4</v>
      </c>
      <c r="C1380" s="2">
        <f t="shared" si="63"/>
        <v>148.618666571565</v>
      </c>
      <c r="D1380">
        <f t="shared" si="64"/>
        <v>-1.48618666571565E-4</v>
      </c>
      <c r="E1380">
        <f t="shared" si="65"/>
        <v>-1.6161571893692002</v>
      </c>
    </row>
    <row r="1381" spans="1:5" x14ac:dyDescent="0.2">
      <c r="A1381" s="1">
        <v>-1.10754919052124</v>
      </c>
      <c r="B1381" s="2">
        <v>1.5034365060273601E-4</v>
      </c>
      <c r="C1381" s="2">
        <f t="shared" si="63"/>
        <v>150.34365060273601</v>
      </c>
      <c r="D1381">
        <f t="shared" si="64"/>
        <v>-1.5034365060273601E-4</v>
      </c>
      <c r="E1381">
        <f t="shared" si="65"/>
        <v>-1.6110491905212401</v>
      </c>
    </row>
    <row r="1382" spans="1:5" x14ac:dyDescent="0.2">
      <c r="A1382" s="1">
        <v>-1.1024209260940601</v>
      </c>
      <c r="B1382" s="2">
        <v>1.5824413276277499E-4</v>
      </c>
      <c r="C1382" s="2">
        <f t="shared" si="63"/>
        <v>158.244132762775</v>
      </c>
      <c r="D1382">
        <f t="shared" si="64"/>
        <v>-1.5824413276277499E-4</v>
      </c>
      <c r="E1382">
        <f t="shared" si="65"/>
        <v>-1.6059209260940599</v>
      </c>
    </row>
    <row r="1383" spans="1:5" x14ac:dyDescent="0.2">
      <c r="A1383" s="1">
        <v>-1.09773337841034</v>
      </c>
      <c r="B1383" s="2">
        <v>1.66888843523338E-4</v>
      </c>
      <c r="C1383" s="2">
        <f t="shared" si="63"/>
        <v>166.88884352333801</v>
      </c>
      <c r="D1383">
        <f t="shared" si="64"/>
        <v>-1.66888843523338E-4</v>
      </c>
      <c r="E1383">
        <f t="shared" si="65"/>
        <v>-1.6012333784103401</v>
      </c>
    </row>
    <row r="1384" spans="1:5" x14ac:dyDescent="0.2">
      <c r="A1384" s="1">
        <v>-1.0925379991531401</v>
      </c>
      <c r="B1384" s="2">
        <v>1.74483895534649E-4</v>
      </c>
      <c r="C1384" s="2">
        <f t="shared" si="63"/>
        <v>174.48389553464901</v>
      </c>
      <c r="D1384">
        <f t="shared" si="64"/>
        <v>-1.74483895534649E-4</v>
      </c>
      <c r="E1384">
        <f t="shared" si="65"/>
        <v>-1.5960379991531402</v>
      </c>
    </row>
    <row r="1385" spans="1:5" x14ac:dyDescent="0.2">
      <c r="A1385" s="1">
        <v>-1.0878057479858401</v>
      </c>
      <c r="B1385" s="2">
        <v>1.8057691340800399E-4</v>
      </c>
      <c r="C1385" s="2">
        <f t="shared" si="63"/>
        <v>180.576913408004</v>
      </c>
      <c r="D1385">
        <f t="shared" si="64"/>
        <v>-1.8057691340800399E-4</v>
      </c>
      <c r="E1385">
        <f t="shared" si="65"/>
        <v>-1.5913057479858401</v>
      </c>
    </row>
    <row r="1386" spans="1:5" x14ac:dyDescent="0.2">
      <c r="A1386" s="1">
        <v>-1.08269655704498</v>
      </c>
      <c r="B1386" s="2">
        <v>1.8302127136848899E-4</v>
      </c>
      <c r="C1386" s="2">
        <f t="shared" si="63"/>
        <v>183.02127136848898</v>
      </c>
      <c r="D1386">
        <f t="shared" si="64"/>
        <v>-1.8302127136848899E-4</v>
      </c>
      <c r="E1386">
        <f t="shared" si="65"/>
        <v>-1.5861965570449801</v>
      </c>
    </row>
    <row r="1387" spans="1:5" x14ac:dyDescent="0.2">
      <c r="A1387" s="1">
        <v>-1.0775226354598999</v>
      </c>
      <c r="B1387" s="2">
        <v>1.8162677588406999E-4</v>
      </c>
      <c r="C1387" s="2">
        <f t="shared" si="63"/>
        <v>181.62677588406999</v>
      </c>
      <c r="D1387">
        <f t="shared" si="64"/>
        <v>-1.8162677588406999E-4</v>
      </c>
      <c r="E1387">
        <f t="shared" si="65"/>
        <v>-1.5810226354598997</v>
      </c>
    </row>
    <row r="1388" spans="1:5" x14ac:dyDescent="0.2">
      <c r="A1388" s="1">
        <v>-1.07238781452179</v>
      </c>
      <c r="B1388" s="2">
        <v>1.7850821313913901E-4</v>
      </c>
      <c r="C1388" s="2">
        <f t="shared" si="63"/>
        <v>178.508213139139</v>
      </c>
      <c r="D1388">
        <f t="shared" si="64"/>
        <v>-1.7850821313913901E-4</v>
      </c>
      <c r="E1388">
        <f t="shared" si="65"/>
        <v>-1.5758878145217898</v>
      </c>
    </row>
    <row r="1389" spans="1:5" x14ac:dyDescent="0.2">
      <c r="A1389" s="1">
        <v>-1.0672956705093399</v>
      </c>
      <c r="B1389" s="2">
        <v>1.75144072272815E-4</v>
      </c>
      <c r="C1389" s="2">
        <f t="shared" si="63"/>
        <v>175.14407227281501</v>
      </c>
      <c r="D1389">
        <f t="shared" si="64"/>
        <v>-1.75144072272815E-4</v>
      </c>
      <c r="E1389">
        <f t="shared" si="65"/>
        <v>-1.57079567050934</v>
      </c>
    </row>
    <row r="1390" spans="1:5" x14ac:dyDescent="0.2">
      <c r="A1390" s="1">
        <v>-1.0623637437820399</v>
      </c>
      <c r="B1390" s="2">
        <v>1.7264937923755499E-4</v>
      </c>
      <c r="C1390" s="2">
        <f t="shared" si="63"/>
        <v>172.649379237555</v>
      </c>
      <c r="D1390">
        <f t="shared" si="64"/>
        <v>-1.7264937923755499E-4</v>
      </c>
      <c r="E1390">
        <f t="shared" si="65"/>
        <v>-1.5658637437820397</v>
      </c>
    </row>
    <row r="1391" spans="1:5" x14ac:dyDescent="0.2">
      <c r="A1391" s="1">
        <v>-1.0571962594986</v>
      </c>
      <c r="B1391" s="2">
        <v>1.7191674851346799E-4</v>
      </c>
      <c r="C1391" s="2">
        <f t="shared" si="63"/>
        <v>171.91674851346798</v>
      </c>
      <c r="D1391">
        <f t="shared" si="64"/>
        <v>-1.7191674851346799E-4</v>
      </c>
      <c r="E1391">
        <f t="shared" si="65"/>
        <v>-1.5606962594986</v>
      </c>
    </row>
    <row r="1392" spans="1:5" x14ac:dyDescent="0.2">
      <c r="A1392" s="1">
        <v>-1.0521705150604199</v>
      </c>
      <c r="B1392" s="2">
        <v>1.6831886023282999E-4</v>
      </c>
      <c r="C1392" s="2">
        <f t="shared" si="63"/>
        <v>168.31886023282999</v>
      </c>
      <c r="D1392">
        <f t="shared" si="64"/>
        <v>-1.6831886023282999E-4</v>
      </c>
      <c r="E1392">
        <f t="shared" si="65"/>
        <v>-1.5556705150604198</v>
      </c>
    </row>
    <row r="1393" spans="1:5" x14ac:dyDescent="0.2">
      <c r="A1393" s="1">
        <v>-1.04708087444305</v>
      </c>
      <c r="B1393" s="2">
        <v>1.4282925985753501E-4</v>
      </c>
      <c r="C1393" s="2">
        <f t="shared" si="63"/>
        <v>142.82925985753502</v>
      </c>
      <c r="D1393">
        <f t="shared" si="64"/>
        <v>-1.4282925985753501E-4</v>
      </c>
      <c r="E1393">
        <f t="shared" si="65"/>
        <v>-1.55058087444305</v>
      </c>
    </row>
    <row r="1394" spans="1:5" x14ac:dyDescent="0.2">
      <c r="A1394" s="1">
        <v>-1.0420560836792001</v>
      </c>
      <c r="B1394" s="2">
        <v>1.1068415187764901E-4</v>
      </c>
      <c r="C1394" s="2">
        <f t="shared" si="63"/>
        <v>110.684151877649</v>
      </c>
      <c r="D1394">
        <f t="shared" si="64"/>
        <v>-1.1068415187764901E-4</v>
      </c>
      <c r="E1394">
        <f t="shared" si="65"/>
        <v>-1.5455560836791999</v>
      </c>
    </row>
    <row r="1395" spans="1:5" x14ac:dyDescent="0.2">
      <c r="A1395" s="1">
        <v>-1.03702008724213</v>
      </c>
      <c r="B1395" s="2">
        <v>8.9728710008785101E-5</v>
      </c>
      <c r="C1395" s="2">
        <f t="shared" si="63"/>
        <v>89.7287100087851</v>
      </c>
      <c r="D1395">
        <f t="shared" si="64"/>
        <v>-8.9728710008785101E-5</v>
      </c>
      <c r="E1395">
        <f t="shared" si="65"/>
        <v>-1.5405200872421299</v>
      </c>
    </row>
    <row r="1396" spans="1:5" x14ac:dyDescent="0.2">
      <c r="A1396" s="1">
        <v>-1.0321900844573999</v>
      </c>
      <c r="B1396" s="2">
        <v>7.7553944720421E-5</v>
      </c>
      <c r="C1396" s="2">
        <f t="shared" si="63"/>
        <v>77.553944720421001</v>
      </c>
      <c r="D1396">
        <f t="shared" si="64"/>
        <v>-7.7553944720421E-5</v>
      </c>
      <c r="E1396">
        <f t="shared" si="65"/>
        <v>-1.5356900844574</v>
      </c>
    </row>
    <row r="1397" spans="1:5" x14ac:dyDescent="0.2">
      <c r="A1397" s="1">
        <v>-1.02990734577179</v>
      </c>
      <c r="B1397" s="2">
        <v>7.2743459895718802E-5</v>
      </c>
      <c r="C1397" s="2">
        <f t="shared" si="63"/>
        <v>72.7434598957188</v>
      </c>
      <c r="D1397">
        <f t="shared" si="64"/>
        <v>-7.2743459895718802E-5</v>
      </c>
      <c r="E1397">
        <f t="shared" si="65"/>
        <v>-1.5334073457717898</v>
      </c>
    </row>
    <row r="1398" spans="1:5" x14ac:dyDescent="0.2">
      <c r="A1398" s="1">
        <v>-1.0221700668335001</v>
      </c>
      <c r="B1398" s="2">
        <v>6.48662389721721E-5</v>
      </c>
      <c r="C1398" s="2">
        <f t="shared" si="63"/>
        <v>64.866238972172098</v>
      </c>
      <c r="D1398">
        <f t="shared" si="64"/>
        <v>-6.48662389721721E-5</v>
      </c>
      <c r="E1398">
        <f t="shared" si="65"/>
        <v>-1.5256700668334999</v>
      </c>
    </row>
    <row r="1399" spans="1:5" x14ac:dyDescent="0.2">
      <c r="A1399" s="1">
        <v>-1.0173021554946899</v>
      </c>
      <c r="B1399" s="2">
        <v>6.0351849242579199E-5</v>
      </c>
      <c r="C1399" s="2">
        <f t="shared" si="63"/>
        <v>60.351849242579199</v>
      </c>
      <c r="D1399">
        <f t="shared" si="64"/>
        <v>-6.0351849242579199E-5</v>
      </c>
      <c r="E1399">
        <f t="shared" si="65"/>
        <v>-1.5208021554946898</v>
      </c>
    </row>
    <row r="1400" spans="1:5" x14ac:dyDescent="0.2">
      <c r="A1400" s="1">
        <v>-1.0119988918304399</v>
      </c>
      <c r="B1400" s="2">
        <v>5.7010500313481302E-5</v>
      </c>
      <c r="C1400" s="2">
        <f t="shared" si="63"/>
        <v>57.010500313481302</v>
      </c>
      <c r="D1400">
        <f t="shared" si="64"/>
        <v>-5.7010500313481302E-5</v>
      </c>
      <c r="E1400">
        <f t="shared" si="65"/>
        <v>-1.5154988918304397</v>
      </c>
    </row>
    <row r="1401" spans="1:5" x14ac:dyDescent="0.2">
      <c r="A1401" s="1">
        <v>-1.0070449113845801</v>
      </c>
      <c r="B1401" s="2">
        <v>5.4386469855671701E-5</v>
      </c>
      <c r="C1401" s="2">
        <f t="shared" si="63"/>
        <v>54.386469855671699</v>
      </c>
      <c r="D1401">
        <f t="shared" si="64"/>
        <v>-5.4386469855671701E-5</v>
      </c>
      <c r="E1401">
        <f t="shared" si="65"/>
        <v>-1.5105449113845801</v>
      </c>
    </row>
    <row r="1402" spans="1:5" x14ac:dyDescent="0.2">
      <c r="A1402" s="1">
        <v>-1.0023394823074301</v>
      </c>
      <c r="B1402" s="2">
        <v>5.2218751079635701E-5</v>
      </c>
      <c r="C1402" s="2">
        <f t="shared" si="63"/>
        <v>52.218751079635702</v>
      </c>
      <c r="D1402">
        <f t="shared" si="64"/>
        <v>-5.2218751079635701E-5</v>
      </c>
      <c r="E1402">
        <f t="shared" si="65"/>
        <v>-1.5058394823074299</v>
      </c>
    </row>
    <row r="1403" spans="1:5" x14ac:dyDescent="0.2">
      <c r="A1403" s="1">
        <v>-0.99734419584274303</v>
      </c>
      <c r="B1403" s="2">
        <v>5.0391168770147501E-5</v>
      </c>
      <c r="C1403" s="2">
        <f t="shared" si="63"/>
        <v>50.391168770147502</v>
      </c>
      <c r="D1403">
        <f t="shared" si="64"/>
        <v>-5.0391168770147501E-5</v>
      </c>
      <c r="E1403">
        <f t="shared" si="65"/>
        <v>-1.500844195842743</v>
      </c>
    </row>
    <row r="1404" spans="1:5" x14ac:dyDescent="0.2">
      <c r="A1404" s="1">
        <v>-0.99222189188003496</v>
      </c>
      <c r="B1404" s="2">
        <v>4.8803703975863802E-5</v>
      </c>
      <c r="C1404" s="2">
        <f t="shared" si="63"/>
        <v>48.803703975863804</v>
      </c>
      <c r="D1404">
        <f t="shared" si="64"/>
        <v>-4.8803703975863802E-5</v>
      </c>
      <c r="E1404">
        <f t="shared" si="65"/>
        <v>-1.4957218918800348</v>
      </c>
    </row>
    <row r="1405" spans="1:5" x14ac:dyDescent="0.2">
      <c r="A1405" s="1">
        <v>-0.98725157976150502</v>
      </c>
      <c r="B1405" s="2">
        <v>4.7400084440596402E-5</v>
      </c>
      <c r="C1405" s="2">
        <f t="shared" si="63"/>
        <v>47.400084440596402</v>
      </c>
      <c r="D1405">
        <f t="shared" si="64"/>
        <v>-4.7400084440596402E-5</v>
      </c>
      <c r="E1405">
        <f t="shared" si="65"/>
        <v>-1.490751579761505</v>
      </c>
    </row>
    <row r="1406" spans="1:5" x14ac:dyDescent="0.2">
      <c r="A1406" s="1">
        <v>-0.98240351676940896</v>
      </c>
      <c r="B1406" s="2">
        <v>4.6149667468853302E-5</v>
      </c>
      <c r="C1406" s="2">
        <f t="shared" si="63"/>
        <v>46.149667468853302</v>
      </c>
      <c r="D1406">
        <f t="shared" si="64"/>
        <v>-4.6149667468853302E-5</v>
      </c>
      <c r="E1406">
        <f t="shared" si="65"/>
        <v>-1.485903516769409</v>
      </c>
    </row>
    <row r="1407" spans="1:5" x14ac:dyDescent="0.2">
      <c r="A1407" s="1">
        <v>-0.97718167304992698</v>
      </c>
      <c r="B1407" s="2">
        <v>4.4996857468504499E-5</v>
      </c>
      <c r="C1407" s="2">
        <f t="shared" si="63"/>
        <v>44.996857468504501</v>
      </c>
      <c r="D1407">
        <f t="shared" si="64"/>
        <v>-4.4996857468504499E-5</v>
      </c>
      <c r="E1407">
        <f t="shared" si="65"/>
        <v>-1.480681673049927</v>
      </c>
    </row>
    <row r="1408" spans="1:5" x14ac:dyDescent="0.2">
      <c r="A1408" s="1">
        <v>-0.97249639034271196</v>
      </c>
      <c r="B1408" s="2">
        <v>4.3943786295130801E-5</v>
      </c>
      <c r="C1408" s="2">
        <f t="shared" si="63"/>
        <v>43.943786295130799</v>
      </c>
      <c r="D1408">
        <f t="shared" si="64"/>
        <v>-4.3943786295130801E-5</v>
      </c>
      <c r="E1408">
        <f t="shared" si="65"/>
        <v>-1.4759963903427118</v>
      </c>
    </row>
    <row r="1409" spans="1:5" x14ac:dyDescent="0.2">
      <c r="A1409" s="1">
        <v>-0.96748101711273204</v>
      </c>
      <c r="B1409" s="2">
        <v>4.2977037082891898E-5</v>
      </c>
      <c r="C1409" s="2">
        <f t="shared" si="63"/>
        <v>42.977037082891897</v>
      </c>
      <c r="D1409">
        <f t="shared" si="64"/>
        <v>-4.2977037082891898E-5</v>
      </c>
      <c r="E1409">
        <f t="shared" si="65"/>
        <v>-1.470981017112732</v>
      </c>
    </row>
    <row r="1410" spans="1:5" x14ac:dyDescent="0.2">
      <c r="A1410" s="1">
        <v>-0.96244567632675204</v>
      </c>
      <c r="B1410" s="2">
        <v>4.2084084270754802E-5</v>
      </c>
      <c r="C1410" s="2">
        <f t="shared" si="63"/>
        <v>42.084084270754801</v>
      </c>
      <c r="D1410">
        <f t="shared" si="64"/>
        <v>-4.2084084270754802E-5</v>
      </c>
      <c r="E1410">
        <f t="shared" si="65"/>
        <v>-1.465945676326752</v>
      </c>
    </row>
    <row r="1411" spans="1:5" x14ac:dyDescent="0.2">
      <c r="A1411" s="1">
        <v>-0.95752745866775502</v>
      </c>
      <c r="B1411" s="2">
        <v>4.1239272832171998E-5</v>
      </c>
      <c r="C1411" s="2">
        <f t="shared" ref="C1411:C1474" si="66">B1411*(1000000)</f>
        <v>41.239272832171999</v>
      </c>
      <c r="D1411">
        <f t="shared" ref="D1411:D1474" si="67">B1411*(-1)</f>
        <v>-4.1239272832171998E-5</v>
      </c>
      <c r="E1411">
        <f t="shared" ref="E1411:E1474" si="68">A1411-0.5035</f>
        <v>-1.461027458667755</v>
      </c>
    </row>
    <row r="1412" spans="1:5" x14ac:dyDescent="0.2">
      <c r="A1412" s="1">
        <v>-0.95258277654647805</v>
      </c>
      <c r="B1412" s="2">
        <v>4.04582497139927E-5</v>
      </c>
      <c r="C1412" s="2">
        <f t="shared" si="66"/>
        <v>40.4582497139927</v>
      </c>
      <c r="D1412">
        <f t="shared" si="67"/>
        <v>-4.04582497139927E-5</v>
      </c>
      <c r="E1412">
        <f t="shared" si="68"/>
        <v>-1.4560827765464781</v>
      </c>
    </row>
    <row r="1413" spans="1:5" x14ac:dyDescent="0.2">
      <c r="A1413" s="1">
        <v>-0.94747763872146595</v>
      </c>
      <c r="B1413" s="2">
        <v>3.9723898225929602E-5</v>
      </c>
      <c r="C1413" s="2">
        <f t="shared" si="66"/>
        <v>39.723898225929602</v>
      </c>
      <c r="D1413">
        <f t="shared" si="67"/>
        <v>-3.9723898225929602E-5</v>
      </c>
      <c r="E1413">
        <f t="shared" si="68"/>
        <v>-1.4509776387214659</v>
      </c>
    </row>
    <row r="1414" spans="1:5" x14ac:dyDescent="0.2">
      <c r="A1414" s="1">
        <v>-0.94245344400405895</v>
      </c>
      <c r="B1414" s="2">
        <v>3.9050624764058698E-5</v>
      </c>
      <c r="C1414" s="2">
        <f t="shared" si="66"/>
        <v>39.050624764058696</v>
      </c>
      <c r="D1414">
        <f t="shared" si="67"/>
        <v>-3.9050624764058698E-5</v>
      </c>
      <c r="E1414">
        <f t="shared" si="68"/>
        <v>-1.4459534440040589</v>
      </c>
    </row>
    <row r="1415" spans="1:5" x14ac:dyDescent="0.2">
      <c r="A1415" s="1">
        <v>-0.93744128942489602</v>
      </c>
      <c r="B1415" s="2">
        <v>3.8389596738852601E-5</v>
      </c>
      <c r="C1415" s="2">
        <f t="shared" si="66"/>
        <v>38.389596738852603</v>
      </c>
      <c r="D1415">
        <f t="shared" si="67"/>
        <v>-3.8389596738852601E-5</v>
      </c>
      <c r="E1415">
        <f t="shared" si="68"/>
        <v>-1.4409412894248961</v>
      </c>
    </row>
    <row r="1416" spans="1:5" x14ac:dyDescent="0.2">
      <c r="A1416" s="1">
        <v>-0.93245089054107699</v>
      </c>
      <c r="B1416" s="2">
        <v>3.7783996958751198E-5</v>
      </c>
      <c r="C1416" s="2">
        <f t="shared" si="66"/>
        <v>37.783996958751196</v>
      </c>
      <c r="D1416">
        <f t="shared" si="67"/>
        <v>-3.7783996958751198E-5</v>
      </c>
      <c r="E1416">
        <f t="shared" si="68"/>
        <v>-1.4359508905410769</v>
      </c>
    </row>
    <row r="1417" spans="1:5" x14ac:dyDescent="0.2">
      <c r="A1417" s="1">
        <v>-0.92749267816543601</v>
      </c>
      <c r="B1417" s="2">
        <v>3.7199155485723202E-5</v>
      </c>
      <c r="C1417" s="2">
        <f t="shared" si="66"/>
        <v>37.199155485723203</v>
      </c>
      <c r="D1417">
        <f t="shared" si="67"/>
        <v>-3.7199155485723202E-5</v>
      </c>
      <c r="E1417">
        <f t="shared" si="68"/>
        <v>-1.4309926781654361</v>
      </c>
    </row>
    <row r="1418" spans="1:5" x14ac:dyDescent="0.2">
      <c r="A1418" s="1">
        <v>-0.92234641313552901</v>
      </c>
      <c r="B1418" s="2">
        <v>3.66668355127331E-5</v>
      </c>
      <c r="C1418" s="2">
        <f t="shared" si="66"/>
        <v>36.666835512733101</v>
      </c>
      <c r="D1418">
        <f t="shared" si="67"/>
        <v>-3.66668355127331E-5</v>
      </c>
      <c r="E1418">
        <f t="shared" si="68"/>
        <v>-1.4258464131355288</v>
      </c>
    </row>
    <row r="1419" spans="1:5" x14ac:dyDescent="0.2">
      <c r="A1419" s="1">
        <v>-0.91747522354125999</v>
      </c>
      <c r="B1419" s="2">
        <v>3.6148507206235101E-5</v>
      </c>
      <c r="C1419" s="2">
        <f t="shared" si="66"/>
        <v>36.148507206235102</v>
      </c>
      <c r="D1419">
        <f t="shared" si="67"/>
        <v>-3.6148507206235101E-5</v>
      </c>
      <c r="E1419">
        <f t="shared" si="68"/>
        <v>-1.42097522354126</v>
      </c>
    </row>
    <row r="1420" spans="1:5" x14ac:dyDescent="0.2">
      <c r="A1420" s="1">
        <v>-0.912409126758575</v>
      </c>
      <c r="B1420" s="2">
        <v>3.5666347685037201E-5</v>
      </c>
      <c r="C1420" s="2">
        <f t="shared" si="66"/>
        <v>35.666347685037202</v>
      </c>
      <c r="D1420">
        <f t="shared" si="67"/>
        <v>-3.5666347685037201E-5</v>
      </c>
      <c r="E1420">
        <f t="shared" si="68"/>
        <v>-1.4159091267585748</v>
      </c>
    </row>
    <row r="1421" spans="1:5" x14ac:dyDescent="0.2">
      <c r="A1421" s="1">
        <v>-0.90756011009216297</v>
      </c>
      <c r="B1421" s="2">
        <v>3.5197230317862698E-5</v>
      </c>
      <c r="C1421" s="2">
        <f t="shared" si="66"/>
        <v>35.197230317862697</v>
      </c>
      <c r="D1421">
        <f t="shared" si="67"/>
        <v>-3.5197230317862698E-5</v>
      </c>
      <c r="E1421">
        <f t="shared" si="68"/>
        <v>-1.4110601100921629</v>
      </c>
    </row>
    <row r="1422" spans="1:5" x14ac:dyDescent="0.2">
      <c r="A1422" s="1">
        <v>-0.90257072448730502</v>
      </c>
      <c r="B1422" s="2">
        <v>3.4781776776071597E-5</v>
      </c>
      <c r="C1422" s="2">
        <f t="shared" si="66"/>
        <v>34.781776776071595</v>
      </c>
      <c r="D1422">
        <f t="shared" si="67"/>
        <v>-3.4781776776071597E-5</v>
      </c>
      <c r="E1422">
        <f t="shared" si="68"/>
        <v>-1.406070724487305</v>
      </c>
    </row>
    <row r="1423" spans="1:5" x14ac:dyDescent="0.2">
      <c r="A1423" s="1">
        <v>-0.89761561155319203</v>
      </c>
      <c r="B1423" s="2">
        <v>3.4389213396934799E-5</v>
      </c>
      <c r="C1423" s="2">
        <f t="shared" si="66"/>
        <v>34.3892133969348</v>
      </c>
      <c r="D1423">
        <f t="shared" si="67"/>
        <v>-3.4389213396934799E-5</v>
      </c>
      <c r="E1423">
        <f t="shared" si="68"/>
        <v>-1.401115611553192</v>
      </c>
    </row>
    <row r="1424" spans="1:5" x14ac:dyDescent="0.2">
      <c r="A1424" s="1">
        <v>-0.89259457588195801</v>
      </c>
      <c r="B1424" s="2">
        <v>3.4032989788102E-5</v>
      </c>
      <c r="C1424" s="2">
        <f t="shared" si="66"/>
        <v>34.032989788102</v>
      </c>
      <c r="D1424">
        <f t="shared" si="67"/>
        <v>-3.4032989788102E-5</v>
      </c>
      <c r="E1424">
        <f t="shared" si="68"/>
        <v>-1.3960945758819578</v>
      </c>
    </row>
    <row r="1425" spans="1:5" x14ac:dyDescent="0.2">
      <c r="A1425" s="1">
        <v>-0.88768780231475797</v>
      </c>
      <c r="B1425" s="2">
        <v>3.37079909513704E-5</v>
      </c>
      <c r="C1425" s="2">
        <f t="shared" si="66"/>
        <v>33.707990951370398</v>
      </c>
      <c r="D1425">
        <f t="shared" si="67"/>
        <v>-3.37079909513704E-5</v>
      </c>
      <c r="E1425">
        <f t="shared" si="68"/>
        <v>-1.3911878023147579</v>
      </c>
    </row>
    <row r="1426" spans="1:5" x14ac:dyDescent="0.2">
      <c r="A1426" s="1">
        <v>-0.88259851932525601</v>
      </c>
      <c r="B1426" s="2">
        <v>3.3438453101553003E-5</v>
      </c>
      <c r="C1426" s="2">
        <f t="shared" si="66"/>
        <v>33.438453101553002</v>
      </c>
      <c r="D1426">
        <f t="shared" si="67"/>
        <v>-3.3438453101553003E-5</v>
      </c>
      <c r="E1426">
        <f t="shared" si="68"/>
        <v>-1.386098519325256</v>
      </c>
    </row>
    <row r="1427" spans="1:5" x14ac:dyDescent="0.2">
      <c r="A1427" s="1">
        <v>-0.87767559289932295</v>
      </c>
      <c r="B1427" s="2">
        <v>3.3197447919519598E-5</v>
      </c>
      <c r="C1427" s="2">
        <f t="shared" si="66"/>
        <v>33.197447919519597</v>
      </c>
      <c r="D1427">
        <f t="shared" si="67"/>
        <v>-3.3197447919519598E-5</v>
      </c>
      <c r="E1427">
        <f t="shared" si="68"/>
        <v>-1.3811755928993228</v>
      </c>
    </row>
    <row r="1428" spans="1:5" x14ac:dyDescent="0.2">
      <c r="A1428" s="1">
        <v>-0.87265902757644698</v>
      </c>
      <c r="B1428" s="2">
        <v>3.2996107620419901E-5</v>
      </c>
      <c r="C1428" s="2">
        <f t="shared" si="66"/>
        <v>32.996107620419899</v>
      </c>
      <c r="D1428">
        <f t="shared" si="67"/>
        <v>-3.2996107620419901E-5</v>
      </c>
      <c r="E1428">
        <f t="shared" si="68"/>
        <v>-1.3761590275764468</v>
      </c>
    </row>
    <row r="1429" spans="1:5" x14ac:dyDescent="0.2">
      <c r="A1429" s="1">
        <v>-0.86751925945282005</v>
      </c>
      <c r="B1429" s="2">
        <v>3.2828414987307001E-5</v>
      </c>
      <c r="C1429" s="2">
        <f t="shared" si="66"/>
        <v>32.828414987306999</v>
      </c>
      <c r="D1429">
        <f t="shared" si="67"/>
        <v>-3.2828414987307001E-5</v>
      </c>
      <c r="E1429">
        <f t="shared" si="68"/>
        <v>-1.3710192594528201</v>
      </c>
    </row>
    <row r="1430" spans="1:5" x14ac:dyDescent="0.2">
      <c r="A1430" s="1">
        <v>-0.86246603727340698</v>
      </c>
      <c r="B1430" s="2">
        <v>3.2719279261073098E-5</v>
      </c>
      <c r="C1430" s="2">
        <f t="shared" si="66"/>
        <v>32.719279261073098</v>
      </c>
      <c r="D1430">
        <f t="shared" si="67"/>
        <v>-3.2719279261073098E-5</v>
      </c>
      <c r="E1430">
        <f t="shared" si="68"/>
        <v>-1.3659660372734068</v>
      </c>
    </row>
    <row r="1431" spans="1:5" x14ac:dyDescent="0.2">
      <c r="A1431" s="1">
        <v>-0.85749471187591597</v>
      </c>
      <c r="B1431" s="2">
        <v>3.2647447369527099E-5</v>
      </c>
      <c r="C1431" s="2">
        <f t="shared" si="66"/>
        <v>32.6474473695271</v>
      </c>
      <c r="D1431">
        <f t="shared" si="67"/>
        <v>-3.2647447369527099E-5</v>
      </c>
      <c r="E1431">
        <f t="shared" si="68"/>
        <v>-1.3609947118759158</v>
      </c>
    </row>
    <row r="1432" spans="1:5" x14ac:dyDescent="0.2">
      <c r="A1432" s="1">
        <v>-0.85248458385467496</v>
      </c>
      <c r="B1432" s="2">
        <v>3.26399313053116E-5</v>
      </c>
      <c r="C1432" s="2">
        <f t="shared" si="66"/>
        <v>32.639931305311599</v>
      </c>
      <c r="D1432">
        <f t="shared" si="67"/>
        <v>-3.26399313053116E-5</v>
      </c>
      <c r="E1432">
        <f t="shared" si="68"/>
        <v>-1.3559845838546749</v>
      </c>
    </row>
    <row r="1433" spans="1:5" x14ac:dyDescent="0.2">
      <c r="A1433" s="1">
        <v>-0.84736138582229603</v>
      </c>
      <c r="B1433" s="2">
        <v>3.2617015676805797E-5</v>
      </c>
      <c r="C1433" s="2">
        <f t="shared" si="66"/>
        <v>32.617015676805799</v>
      </c>
      <c r="D1433">
        <f t="shared" si="67"/>
        <v>-3.2617015676805797E-5</v>
      </c>
      <c r="E1433">
        <f t="shared" si="68"/>
        <v>-1.350861385822296</v>
      </c>
    </row>
    <row r="1434" spans="1:5" x14ac:dyDescent="0.2">
      <c r="A1434" s="1">
        <v>-0.84238117933273304</v>
      </c>
      <c r="B1434" s="2">
        <v>3.2727653888287002E-5</v>
      </c>
      <c r="C1434" s="2">
        <f t="shared" si="66"/>
        <v>32.727653888287001</v>
      </c>
      <c r="D1434">
        <f t="shared" si="67"/>
        <v>-3.2727653888287002E-5</v>
      </c>
      <c r="E1434">
        <f t="shared" si="68"/>
        <v>-1.345881179332733</v>
      </c>
    </row>
    <row r="1435" spans="1:5" x14ac:dyDescent="0.2">
      <c r="A1435" s="1">
        <v>-0.83751291036605802</v>
      </c>
      <c r="B1435" s="2">
        <v>3.2834726880537299E-5</v>
      </c>
      <c r="C1435" s="2">
        <f t="shared" si="66"/>
        <v>32.834726880537296</v>
      </c>
      <c r="D1435">
        <f t="shared" si="67"/>
        <v>-3.2834726880537299E-5</v>
      </c>
      <c r="E1435">
        <f t="shared" si="68"/>
        <v>-1.341012910366058</v>
      </c>
    </row>
    <row r="1436" spans="1:5" x14ac:dyDescent="0.2">
      <c r="A1436" s="1">
        <v>-0.83228522539138805</v>
      </c>
      <c r="B1436" s="2">
        <v>3.3062784495996298E-5</v>
      </c>
      <c r="C1436" s="2">
        <f t="shared" si="66"/>
        <v>33.062784495996297</v>
      </c>
      <c r="D1436">
        <f t="shared" si="67"/>
        <v>-3.3062784495996298E-5</v>
      </c>
      <c r="E1436">
        <f t="shared" si="68"/>
        <v>-1.335785225391388</v>
      </c>
    </row>
    <row r="1437" spans="1:5" x14ac:dyDescent="0.2">
      <c r="A1437" s="1">
        <v>-0.82727378606796298</v>
      </c>
      <c r="B1437" s="2">
        <v>3.3297957998001901E-5</v>
      </c>
      <c r="C1437" s="2">
        <f t="shared" si="66"/>
        <v>33.297957998001898</v>
      </c>
      <c r="D1437">
        <f t="shared" si="67"/>
        <v>-3.3297957998001901E-5</v>
      </c>
      <c r="E1437">
        <f t="shared" si="68"/>
        <v>-1.3307737860679629</v>
      </c>
    </row>
    <row r="1438" spans="1:5" x14ac:dyDescent="0.2">
      <c r="A1438" s="1">
        <v>-0.82233482599258401</v>
      </c>
      <c r="B1438" s="2">
        <v>3.3627355151111301E-5</v>
      </c>
      <c r="C1438" s="2">
        <f t="shared" si="66"/>
        <v>33.627355151111303</v>
      </c>
      <c r="D1438">
        <f t="shared" si="67"/>
        <v>-3.3627355151111301E-5</v>
      </c>
      <c r="E1438">
        <f t="shared" si="68"/>
        <v>-1.3258348259925841</v>
      </c>
    </row>
    <row r="1439" spans="1:5" x14ac:dyDescent="0.2">
      <c r="A1439" s="1">
        <v>-0.81731843948364302</v>
      </c>
      <c r="B1439" s="2">
        <v>3.3963682653848102E-5</v>
      </c>
      <c r="C1439" s="2">
        <f t="shared" si="66"/>
        <v>33.963682653848103</v>
      </c>
      <c r="D1439">
        <f t="shared" si="67"/>
        <v>-3.3963682653848102E-5</v>
      </c>
      <c r="E1439">
        <f t="shared" si="68"/>
        <v>-1.3208184394836429</v>
      </c>
    </row>
    <row r="1440" spans="1:5" x14ac:dyDescent="0.2">
      <c r="A1440" s="1">
        <v>-0.81234896183013905</v>
      </c>
      <c r="B1440" s="2">
        <v>3.4370641515124603E-5</v>
      </c>
      <c r="C1440" s="2">
        <f t="shared" si="66"/>
        <v>34.370641515124603</v>
      </c>
      <c r="D1440">
        <f t="shared" si="67"/>
        <v>-3.4370641515124603E-5</v>
      </c>
      <c r="E1440">
        <f t="shared" si="68"/>
        <v>-1.315848961830139</v>
      </c>
    </row>
    <row r="1441" spans="1:5" x14ac:dyDescent="0.2">
      <c r="A1441" s="1">
        <v>-0.80730521678924605</v>
      </c>
      <c r="B1441" s="2">
        <v>3.4821430745068897E-5</v>
      </c>
      <c r="C1441" s="2">
        <f t="shared" si="66"/>
        <v>34.821430745068895</v>
      </c>
      <c r="D1441">
        <f t="shared" si="67"/>
        <v>-3.4821430745068897E-5</v>
      </c>
      <c r="E1441">
        <f t="shared" si="68"/>
        <v>-1.3108052167892459</v>
      </c>
    </row>
    <row r="1442" spans="1:5" x14ac:dyDescent="0.2">
      <c r="A1442" s="1">
        <v>-0.80238133668899503</v>
      </c>
      <c r="B1442" s="2">
        <v>3.5372391721466597E-5</v>
      </c>
      <c r="C1442" s="2">
        <f t="shared" si="66"/>
        <v>35.372391721466599</v>
      </c>
      <c r="D1442">
        <f t="shared" si="67"/>
        <v>-3.5372391721466597E-5</v>
      </c>
      <c r="E1442">
        <f t="shared" si="68"/>
        <v>-1.305881336688995</v>
      </c>
    </row>
    <row r="1443" spans="1:5" x14ac:dyDescent="0.2">
      <c r="A1443" s="1">
        <v>-0.79726225137710605</v>
      </c>
      <c r="B1443" s="2">
        <v>3.5966571886092397E-5</v>
      </c>
      <c r="C1443" s="2">
        <f t="shared" si="66"/>
        <v>35.966571886092396</v>
      </c>
      <c r="D1443">
        <f t="shared" si="67"/>
        <v>-3.5966571886092397E-5</v>
      </c>
      <c r="E1443">
        <f t="shared" si="68"/>
        <v>-1.300762251377106</v>
      </c>
    </row>
    <row r="1444" spans="1:5" x14ac:dyDescent="0.2">
      <c r="A1444" s="1">
        <v>-0.79225629568099998</v>
      </c>
      <c r="B1444" s="2">
        <v>3.6660356272477697E-5</v>
      </c>
      <c r="C1444" s="2">
        <f t="shared" si="66"/>
        <v>36.660356272477699</v>
      </c>
      <c r="D1444">
        <f t="shared" si="67"/>
        <v>-3.6660356272477697E-5</v>
      </c>
      <c r="E1444">
        <f t="shared" si="68"/>
        <v>-1.295756295681</v>
      </c>
    </row>
    <row r="1445" spans="1:5" x14ac:dyDescent="0.2">
      <c r="A1445" s="1">
        <v>-0.78727078437805198</v>
      </c>
      <c r="B1445" s="2">
        <v>3.73573748220224E-5</v>
      </c>
      <c r="C1445" s="2">
        <f t="shared" si="66"/>
        <v>37.3573748220224</v>
      </c>
      <c r="D1445">
        <f t="shared" si="67"/>
        <v>-3.73573748220224E-5</v>
      </c>
      <c r="E1445">
        <f t="shared" si="68"/>
        <v>-1.290770784378052</v>
      </c>
    </row>
    <row r="1446" spans="1:5" x14ac:dyDescent="0.2">
      <c r="A1446" s="1">
        <v>-0.78252750635147095</v>
      </c>
      <c r="B1446" s="2">
        <v>3.8132602639962001E-5</v>
      </c>
      <c r="C1446" s="2">
        <f t="shared" si="66"/>
        <v>38.132602639962002</v>
      </c>
      <c r="D1446">
        <f t="shared" si="67"/>
        <v>-3.8132602639962001E-5</v>
      </c>
      <c r="E1446">
        <f t="shared" si="68"/>
        <v>-1.2860275063514708</v>
      </c>
    </row>
    <row r="1447" spans="1:5" x14ac:dyDescent="0.2">
      <c r="A1447" s="1">
        <v>-0.77728372812271096</v>
      </c>
      <c r="B1447" s="2">
        <v>3.8917525671422502E-5</v>
      </c>
      <c r="C1447" s="2">
        <f t="shared" si="66"/>
        <v>38.917525671422503</v>
      </c>
      <c r="D1447">
        <f t="shared" si="67"/>
        <v>-3.8917525671422502E-5</v>
      </c>
      <c r="E1447">
        <f t="shared" si="68"/>
        <v>-1.280783728122711</v>
      </c>
    </row>
    <row r="1448" spans="1:5" x14ac:dyDescent="0.2">
      <c r="A1448" s="1">
        <v>-0.77224880456924405</v>
      </c>
      <c r="B1448" s="2">
        <v>3.9831695175962502E-5</v>
      </c>
      <c r="C1448" s="2">
        <f t="shared" si="66"/>
        <v>39.831695175962501</v>
      </c>
      <c r="D1448">
        <f t="shared" si="67"/>
        <v>-3.9831695175962502E-5</v>
      </c>
      <c r="E1448">
        <f t="shared" si="68"/>
        <v>-1.275748804569244</v>
      </c>
    </row>
    <row r="1449" spans="1:5" x14ac:dyDescent="0.2">
      <c r="A1449" s="1">
        <v>-0.76737987995147705</v>
      </c>
      <c r="B1449" s="2">
        <v>4.0665399865247302E-5</v>
      </c>
      <c r="C1449" s="2">
        <f t="shared" si="66"/>
        <v>40.665399865247302</v>
      </c>
      <c r="D1449">
        <f t="shared" si="67"/>
        <v>-4.0665399865247302E-5</v>
      </c>
      <c r="E1449">
        <f t="shared" si="68"/>
        <v>-1.2708798799514769</v>
      </c>
    </row>
    <row r="1450" spans="1:5" x14ac:dyDescent="0.2">
      <c r="A1450" s="1">
        <v>-0.76245099306106601</v>
      </c>
      <c r="B1450" s="2">
        <v>4.1543808038113598E-5</v>
      </c>
      <c r="C1450" s="2">
        <f t="shared" si="66"/>
        <v>41.543808038113596</v>
      </c>
      <c r="D1450">
        <f t="shared" si="67"/>
        <v>-4.1543808038113598E-5</v>
      </c>
      <c r="E1450">
        <f t="shared" si="68"/>
        <v>-1.265950993061066</v>
      </c>
    </row>
    <row r="1451" spans="1:5" x14ac:dyDescent="0.2">
      <c r="A1451" s="1">
        <v>-0.757579326629639</v>
      </c>
      <c r="B1451" s="2">
        <v>4.2294614104321199E-5</v>
      </c>
      <c r="C1451" s="2">
        <f t="shared" si="66"/>
        <v>42.294614104321198</v>
      </c>
      <c r="D1451">
        <f t="shared" si="67"/>
        <v>-4.2294614104321199E-5</v>
      </c>
      <c r="E1451">
        <f t="shared" si="68"/>
        <v>-1.261079326629639</v>
      </c>
    </row>
    <row r="1452" spans="1:5" x14ac:dyDescent="0.2">
      <c r="A1452" s="1">
        <v>-0.75258433818817105</v>
      </c>
      <c r="B1452" s="2">
        <v>4.3066323996754397E-5</v>
      </c>
      <c r="C1452" s="2">
        <f t="shared" si="66"/>
        <v>43.066323996754399</v>
      </c>
      <c r="D1452">
        <f t="shared" si="67"/>
        <v>-4.3066323996754397E-5</v>
      </c>
      <c r="E1452">
        <f t="shared" si="68"/>
        <v>-1.256084338188171</v>
      </c>
    </row>
    <row r="1453" spans="1:5" x14ac:dyDescent="0.2">
      <c r="A1453" s="1">
        <v>-0.74745291471481301</v>
      </c>
      <c r="B1453" s="2">
        <v>4.3589174310909598E-5</v>
      </c>
      <c r="C1453" s="2">
        <f t="shared" si="66"/>
        <v>43.589174310909598</v>
      </c>
      <c r="D1453">
        <f t="shared" si="67"/>
        <v>-4.3589174310909598E-5</v>
      </c>
      <c r="E1453">
        <f t="shared" si="68"/>
        <v>-1.2509529147148131</v>
      </c>
    </row>
    <row r="1454" spans="1:5" x14ac:dyDescent="0.2">
      <c r="A1454" s="1">
        <v>-0.742587029933929</v>
      </c>
      <c r="B1454" s="2">
        <v>4.4092907046433498E-5</v>
      </c>
      <c r="C1454" s="2">
        <f t="shared" si="66"/>
        <v>44.092907046433496</v>
      </c>
      <c r="D1454">
        <f t="shared" si="67"/>
        <v>-4.4092907046433498E-5</v>
      </c>
      <c r="E1454">
        <f t="shared" si="68"/>
        <v>-1.2460870299339288</v>
      </c>
    </row>
    <row r="1455" spans="1:5" x14ac:dyDescent="0.2">
      <c r="A1455" s="1">
        <v>-0.73755693435668901</v>
      </c>
      <c r="B1455" s="2">
        <v>4.4357482693158097E-5</v>
      </c>
      <c r="C1455" s="2">
        <f t="shared" si="66"/>
        <v>44.357482693158097</v>
      </c>
      <c r="D1455">
        <f t="shared" si="67"/>
        <v>-4.4357482693158097E-5</v>
      </c>
      <c r="E1455">
        <f t="shared" si="68"/>
        <v>-1.2410569343566888</v>
      </c>
    </row>
    <row r="1456" spans="1:5" x14ac:dyDescent="0.2">
      <c r="A1456" s="1">
        <v>-0.73256444931030296</v>
      </c>
      <c r="B1456" s="2">
        <v>4.4659878767561201E-5</v>
      </c>
      <c r="C1456" s="2">
        <f t="shared" si="66"/>
        <v>44.659878767561203</v>
      </c>
      <c r="D1456">
        <f t="shared" si="67"/>
        <v>-4.4659878767561201E-5</v>
      </c>
      <c r="E1456">
        <f t="shared" si="68"/>
        <v>-1.236064449310303</v>
      </c>
    </row>
    <row r="1457" spans="1:5" x14ac:dyDescent="0.2">
      <c r="A1457" s="1">
        <v>-0.72736871242523204</v>
      </c>
      <c r="B1457" s="2">
        <v>4.4800093746744103E-5</v>
      </c>
      <c r="C1457" s="2">
        <f t="shared" si="66"/>
        <v>44.800093746744103</v>
      </c>
      <c r="D1457">
        <f t="shared" si="67"/>
        <v>-4.4800093746744103E-5</v>
      </c>
      <c r="E1457">
        <f t="shared" si="68"/>
        <v>-1.230868712425232</v>
      </c>
    </row>
    <row r="1458" spans="1:5" x14ac:dyDescent="0.2">
      <c r="A1458" s="1">
        <v>-0.722639679908752</v>
      </c>
      <c r="B1458" s="2">
        <v>4.4992448238190297E-5</v>
      </c>
      <c r="C1458" s="2">
        <f t="shared" si="66"/>
        <v>44.992448238190299</v>
      </c>
      <c r="D1458">
        <f t="shared" si="67"/>
        <v>-4.4992448238190297E-5</v>
      </c>
      <c r="E1458">
        <f t="shared" si="68"/>
        <v>-1.2261396799087518</v>
      </c>
    </row>
    <row r="1459" spans="1:5" x14ac:dyDescent="0.2">
      <c r="A1459" s="1">
        <v>-0.71750169992446899</v>
      </c>
      <c r="B1459" s="2">
        <v>4.5158722059568397E-5</v>
      </c>
      <c r="C1459" s="2">
        <f t="shared" si="66"/>
        <v>45.158722059568397</v>
      </c>
      <c r="D1459">
        <f t="shared" si="67"/>
        <v>-4.5158722059568397E-5</v>
      </c>
      <c r="E1459">
        <f t="shared" si="68"/>
        <v>-1.2210016999244688</v>
      </c>
    </row>
    <row r="1460" spans="1:5" x14ac:dyDescent="0.2">
      <c r="A1460" s="1">
        <v>-0.712438464164734</v>
      </c>
      <c r="B1460" s="2">
        <v>4.5606542698806199E-5</v>
      </c>
      <c r="C1460" s="2">
        <f t="shared" si="66"/>
        <v>45.606542698806201</v>
      </c>
      <c r="D1460">
        <f t="shared" si="67"/>
        <v>-4.5606542698806199E-5</v>
      </c>
      <c r="E1460">
        <f t="shared" si="68"/>
        <v>-1.2159384641647339</v>
      </c>
    </row>
    <row r="1461" spans="1:5" x14ac:dyDescent="0.2">
      <c r="A1461" s="1">
        <v>-0.70758944749832198</v>
      </c>
      <c r="B1461" s="2">
        <v>4.61311683466192E-5</v>
      </c>
      <c r="C1461" s="2">
        <f t="shared" si="66"/>
        <v>46.131168346619198</v>
      </c>
      <c r="D1461">
        <f t="shared" si="67"/>
        <v>-4.61311683466192E-5</v>
      </c>
      <c r="E1461">
        <f t="shared" si="68"/>
        <v>-1.2110894474983218</v>
      </c>
    </row>
    <row r="1462" spans="1:5" x14ac:dyDescent="0.2">
      <c r="A1462" s="1">
        <v>-0.70254182815551802</v>
      </c>
      <c r="B1462" s="2">
        <v>4.6904649934731397E-5</v>
      </c>
      <c r="C1462" s="2">
        <f t="shared" si="66"/>
        <v>46.904649934731395</v>
      </c>
      <c r="D1462">
        <f t="shared" si="67"/>
        <v>-4.6904649934731397E-5</v>
      </c>
      <c r="E1462">
        <f t="shared" si="68"/>
        <v>-1.2060418281555179</v>
      </c>
    </row>
    <row r="1463" spans="1:5" x14ac:dyDescent="0.2">
      <c r="A1463" s="1">
        <v>-0.69755518436431896</v>
      </c>
      <c r="B1463" s="2">
        <v>4.7826975787756998E-5</v>
      </c>
      <c r="C1463" s="2">
        <f t="shared" si="66"/>
        <v>47.826975787757</v>
      </c>
      <c r="D1463">
        <f t="shared" si="67"/>
        <v>-4.7826975787756998E-5</v>
      </c>
      <c r="E1463">
        <f t="shared" si="68"/>
        <v>-1.2010551843643189</v>
      </c>
    </row>
    <row r="1464" spans="1:5" x14ac:dyDescent="0.2">
      <c r="A1464" s="1">
        <v>-0.69258463382720903</v>
      </c>
      <c r="B1464" s="2">
        <v>4.9067803047364598E-5</v>
      </c>
      <c r="C1464" s="2">
        <f t="shared" si="66"/>
        <v>49.067803047364599</v>
      </c>
      <c r="D1464">
        <f t="shared" si="67"/>
        <v>-4.9067803047364598E-5</v>
      </c>
      <c r="E1464">
        <f t="shared" si="68"/>
        <v>-1.1960846338272089</v>
      </c>
    </row>
    <row r="1465" spans="1:5" x14ac:dyDescent="0.2">
      <c r="A1465" s="1">
        <v>-0.68744480609893799</v>
      </c>
      <c r="B1465" s="2">
        <v>5.0341441237833398E-5</v>
      </c>
      <c r="C1465" s="2">
        <f t="shared" si="66"/>
        <v>50.341441237833401</v>
      </c>
      <c r="D1465">
        <f t="shared" si="67"/>
        <v>-5.0341441237833398E-5</v>
      </c>
      <c r="E1465">
        <f t="shared" si="68"/>
        <v>-1.1909448060989378</v>
      </c>
    </row>
    <row r="1466" spans="1:5" x14ac:dyDescent="0.2">
      <c r="A1466" s="1">
        <v>-0.68252539634704601</v>
      </c>
      <c r="B1466" s="2">
        <v>5.1970058848382898E-5</v>
      </c>
      <c r="C1466" s="2">
        <f t="shared" si="66"/>
        <v>51.970058848382898</v>
      </c>
      <c r="D1466">
        <f t="shared" si="67"/>
        <v>-5.1970058848382898E-5</v>
      </c>
      <c r="E1466">
        <f t="shared" si="68"/>
        <v>-1.186025396347046</v>
      </c>
    </row>
    <row r="1467" spans="1:5" x14ac:dyDescent="0.2">
      <c r="A1467" s="1">
        <v>-0.67766559123992898</v>
      </c>
      <c r="B1467" s="2">
        <v>5.3480172937270301E-5</v>
      </c>
      <c r="C1467" s="2">
        <f t="shared" si="66"/>
        <v>53.480172937270304</v>
      </c>
      <c r="D1467">
        <f t="shared" si="67"/>
        <v>-5.3480172937270301E-5</v>
      </c>
      <c r="E1467">
        <f t="shared" si="68"/>
        <v>-1.181165591239929</v>
      </c>
    </row>
    <row r="1468" spans="1:5" x14ac:dyDescent="0.2">
      <c r="A1468" s="1">
        <v>-0.67253154516220104</v>
      </c>
      <c r="B1468" s="2">
        <v>5.5169875849969699E-5</v>
      </c>
      <c r="C1468" s="2">
        <f t="shared" si="66"/>
        <v>55.169875849969699</v>
      </c>
      <c r="D1468">
        <f t="shared" si="67"/>
        <v>-5.5169875849969699E-5</v>
      </c>
      <c r="E1468">
        <f t="shared" si="68"/>
        <v>-1.176031545162201</v>
      </c>
    </row>
    <row r="1469" spans="1:5" x14ac:dyDescent="0.2">
      <c r="A1469" s="1">
        <v>-0.66764068603515603</v>
      </c>
      <c r="B1469" s="2">
        <v>5.6654746003914597E-5</v>
      </c>
      <c r="C1469" s="2">
        <f t="shared" si="66"/>
        <v>56.654746003914596</v>
      </c>
      <c r="D1469">
        <f t="shared" si="67"/>
        <v>-5.6654746003914597E-5</v>
      </c>
      <c r="E1469">
        <f t="shared" si="68"/>
        <v>-1.1711406860351561</v>
      </c>
    </row>
    <row r="1470" spans="1:5" x14ac:dyDescent="0.2">
      <c r="A1470" s="1">
        <v>-0.66257858276367199</v>
      </c>
      <c r="B1470" s="2">
        <v>5.8210520364809802E-5</v>
      </c>
      <c r="C1470" s="2">
        <f t="shared" si="66"/>
        <v>58.210520364809803</v>
      </c>
      <c r="D1470">
        <f t="shared" si="67"/>
        <v>-5.8210520364809802E-5</v>
      </c>
      <c r="E1470">
        <f t="shared" si="68"/>
        <v>-1.1660785827636719</v>
      </c>
    </row>
    <row r="1471" spans="1:5" x14ac:dyDescent="0.2">
      <c r="A1471" s="1">
        <v>-0.65757232904434204</v>
      </c>
      <c r="B1471" s="2">
        <v>5.9350433730287498E-5</v>
      </c>
      <c r="C1471" s="2">
        <f t="shared" si="66"/>
        <v>59.350433730287499</v>
      </c>
      <c r="D1471">
        <f t="shared" si="67"/>
        <v>-5.9350433730287498E-5</v>
      </c>
      <c r="E1471">
        <f t="shared" si="68"/>
        <v>-1.1610723290443419</v>
      </c>
    </row>
    <row r="1472" spans="1:5" x14ac:dyDescent="0.2">
      <c r="A1472" s="1">
        <v>-0.65252071619033802</v>
      </c>
      <c r="B1472" s="2">
        <v>6.0458816733444103E-5</v>
      </c>
      <c r="C1472" s="2">
        <f t="shared" si="66"/>
        <v>60.458816733444102</v>
      </c>
      <c r="D1472">
        <f t="shared" si="67"/>
        <v>-6.0458816733444103E-5</v>
      </c>
      <c r="E1472">
        <f t="shared" si="68"/>
        <v>-1.156020716190338</v>
      </c>
    </row>
    <row r="1473" spans="1:5" x14ac:dyDescent="0.2">
      <c r="A1473" s="1">
        <v>-0.64739048480987504</v>
      </c>
      <c r="B1473" s="2">
        <v>6.1160288169048699E-5</v>
      </c>
      <c r="C1473" s="2">
        <f t="shared" si="66"/>
        <v>61.160288169048698</v>
      </c>
      <c r="D1473">
        <f t="shared" si="67"/>
        <v>-6.1160288169048699E-5</v>
      </c>
      <c r="E1473">
        <f t="shared" si="68"/>
        <v>-1.1508904848098749</v>
      </c>
    </row>
    <row r="1474" spans="1:5" x14ac:dyDescent="0.2">
      <c r="A1474" s="1">
        <v>-0.64237785339355502</v>
      </c>
      <c r="B1474" s="2">
        <v>6.1662518419325406E-5</v>
      </c>
      <c r="C1474" s="2">
        <f t="shared" si="66"/>
        <v>61.662518419325409</v>
      </c>
      <c r="D1474">
        <f t="shared" si="67"/>
        <v>-6.1662518419325406E-5</v>
      </c>
      <c r="E1474">
        <f t="shared" si="68"/>
        <v>-1.145877853393555</v>
      </c>
    </row>
    <row r="1475" spans="1:5" x14ac:dyDescent="0.2">
      <c r="A1475" s="1">
        <v>-0.63721394538879395</v>
      </c>
      <c r="B1475" s="2">
        <v>6.1695915064774494E-5</v>
      </c>
      <c r="C1475" s="2">
        <f t="shared" ref="C1475:C1538" si="69">B1475*(1000000)</f>
        <v>61.695915064774496</v>
      </c>
      <c r="D1475">
        <f t="shared" ref="D1475:D1538" si="70">B1475*(-1)</f>
        <v>-6.1695915064774494E-5</v>
      </c>
      <c r="E1475">
        <f t="shared" ref="E1475:E1538" si="71">A1475-0.5035</f>
        <v>-1.1407139453887938</v>
      </c>
    </row>
    <row r="1476" spans="1:5" x14ac:dyDescent="0.2">
      <c r="A1476" s="1">
        <v>-0.63219553232193004</v>
      </c>
      <c r="B1476" s="2">
        <v>6.1525104683823897E-5</v>
      </c>
      <c r="C1476" s="2">
        <f t="shared" si="69"/>
        <v>61.525104683823898</v>
      </c>
      <c r="D1476">
        <f t="shared" si="70"/>
        <v>-6.1525104683823897E-5</v>
      </c>
      <c r="E1476">
        <f t="shared" si="71"/>
        <v>-1.13569553232193</v>
      </c>
    </row>
    <row r="1477" spans="1:5" x14ac:dyDescent="0.2">
      <c r="A1477" s="1">
        <v>-0.62710893154144298</v>
      </c>
      <c r="B1477" s="2">
        <v>6.0904403653694303E-5</v>
      </c>
      <c r="C1477" s="2">
        <f t="shared" si="69"/>
        <v>60.904403653694303</v>
      </c>
      <c r="D1477">
        <f t="shared" si="70"/>
        <v>-6.0904403653694303E-5</v>
      </c>
      <c r="E1477">
        <f t="shared" si="71"/>
        <v>-1.1306089315414429</v>
      </c>
    </row>
    <row r="1478" spans="1:5" x14ac:dyDescent="0.2">
      <c r="A1478" s="1">
        <v>-0.62210440635681197</v>
      </c>
      <c r="B1478" s="2">
        <v>5.9911581047345E-5</v>
      </c>
      <c r="C1478" s="2">
        <f t="shared" si="69"/>
        <v>59.911581047345003</v>
      </c>
      <c r="D1478">
        <f t="shared" si="70"/>
        <v>-5.9911581047345E-5</v>
      </c>
      <c r="E1478">
        <f t="shared" si="71"/>
        <v>-1.1256044063568118</v>
      </c>
    </row>
    <row r="1479" spans="1:5" x14ac:dyDescent="0.2">
      <c r="A1479" s="1">
        <v>-0.61719602346420299</v>
      </c>
      <c r="B1479" s="2">
        <v>5.8720710512716303E-5</v>
      </c>
      <c r="C1479" s="2">
        <f t="shared" si="69"/>
        <v>58.720710512716302</v>
      </c>
      <c r="D1479">
        <f t="shared" si="70"/>
        <v>-5.8720710512716303E-5</v>
      </c>
      <c r="E1479">
        <f t="shared" si="71"/>
        <v>-1.1206960234642029</v>
      </c>
    </row>
    <row r="1480" spans="1:5" x14ac:dyDescent="0.2">
      <c r="A1480" s="1">
        <v>-0.61209815740585305</v>
      </c>
      <c r="B1480" s="2">
        <v>5.7402452512178597E-5</v>
      </c>
      <c r="C1480" s="2">
        <f t="shared" si="69"/>
        <v>57.402452512178598</v>
      </c>
      <c r="D1480">
        <f t="shared" si="70"/>
        <v>-5.7402452512178597E-5</v>
      </c>
      <c r="E1480">
        <f t="shared" si="71"/>
        <v>-1.1155981574058531</v>
      </c>
    </row>
    <row r="1481" spans="1:5" x14ac:dyDescent="0.2">
      <c r="A1481" s="1">
        <v>-0.607352614402771</v>
      </c>
      <c r="B1481" s="2">
        <v>5.5871656513772898E-5</v>
      </c>
      <c r="C1481" s="2">
        <f t="shared" si="69"/>
        <v>55.871656513772898</v>
      </c>
      <c r="D1481">
        <f t="shared" si="70"/>
        <v>-5.5871656513772898E-5</v>
      </c>
      <c r="E1481">
        <f t="shared" si="71"/>
        <v>-1.1108526144027708</v>
      </c>
    </row>
    <row r="1482" spans="1:5" x14ac:dyDescent="0.2">
      <c r="A1482" s="1">
        <v>-0.60232490301132202</v>
      </c>
      <c r="B1482" s="2">
        <v>5.4328185797203298E-5</v>
      </c>
      <c r="C1482" s="2">
        <f t="shared" si="69"/>
        <v>54.328185797203297</v>
      </c>
      <c r="D1482">
        <f t="shared" si="70"/>
        <v>-5.4328185797203298E-5</v>
      </c>
      <c r="E1482">
        <f t="shared" si="71"/>
        <v>-1.1058249030113219</v>
      </c>
    </row>
    <row r="1483" spans="1:5" x14ac:dyDescent="0.2">
      <c r="A1483" s="1">
        <v>-0.59743386507034302</v>
      </c>
      <c r="B1483" s="2">
        <v>5.2666557166958201E-5</v>
      </c>
      <c r="C1483" s="2">
        <f t="shared" si="69"/>
        <v>52.666557166958199</v>
      </c>
      <c r="D1483">
        <f t="shared" si="70"/>
        <v>-5.2666557166958201E-5</v>
      </c>
      <c r="E1483">
        <f t="shared" si="71"/>
        <v>-1.1009338650703429</v>
      </c>
    </row>
    <row r="1484" spans="1:5" x14ac:dyDescent="0.2">
      <c r="A1484" s="1">
        <v>-0.59232991933822599</v>
      </c>
      <c r="B1484" s="2">
        <v>5.1020240789512199E-5</v>
      </c>
      <c r="C1484" s="2">
        <f t="shared" si="69"/>
        <v>51.020240789512201</v>
      </c>
      <c r="D1484">
        <f t="shared" si="70"/>
        <v>-5.1020240789512199E-5</v>
      </c>
      <c r="E1484">
        <f t="shared" si="71"/>
        <v>-1.0958299193382259</v>
      </c>
    </row>
    <row r="1485" spans="1:5" x14ac:dyDescent="0.2">
      <c r="A1485" s="1">
        <v>-0.58730280399322499</v>
      </c>
      <c r="B1485" s="2">
        <v>4.93135194119532E-5</v>
      </c>
      <c r="C1485" s="2">
        <f t="shared" si="69"/>
        <v>49.313519411953202</v>
      </c>
      <c r="D1485">
        <f t="shared" si="70"/>
        <v>-4.93135194119532E-5</v>
      </c>
      <c r="E1485">
        <f t="shared" si="71"/>
        <v>-1.0908028039932249</v>
      </c>
    </row>
    <row r="1486" spans="1:5" x14ac:dyDescent="0.2">
      <c r="A1486" s="1">
        <v>-0.58238404989242598</v>
      </c>
      <c r="B1486" s="2">
        <v>4.77189823868684E-5</v>
      </c>
      <c r="C1486" s="2">
        <f t="shared" si="69"/>
        <v>47.718982386868397</v>
      </c>
      <c r="D1486">
        <f t="shared" si="70"/>
        <v>-4.77189823868684E-5</v>
      </c>
      <c r="E1486">
        <f t="shared" si="71"/>
        <v>-1.0858840498924258</v>
      </c>
    </row>
    <row r="1487" spans="1:5" x14ac:dyDescent="0.2">
      <c r="A1487" s="1">
        <v>-0.57731682062149003</v>
      </c>
      <c r="B1487" s="2">
        <v>4.6088345698080998E-5</v>
      </c>
      <c r="C1487" s="2">
        <f t="shared" si="69"/>
        <v>46.088345698081</v>
      </c>
      <c r="D1487">
        <f t="shared" si="70"/>
        <v>-4.6088345698080998E-5</v>
      </c>
      <c r="E1487">
        <f t="shared" si="71"/>
        <v>-1.0808168206214899</v>
      </c>
    </row>
    <row r="1488" spans="1:5" x14ac:dyDescent="0.2">
      <c r="A1488" s="1">
        <v>-0.57218718528747603</v>
      </c>
      <c r="B1488" s="2">
        <v>4.4569518649950603E-5</v>
      </c>
      <c r="C1488" s="2">
        <f t="shared" si="69"/>
        <v>44.569518649950602</v>
      </c>
      <c r="D1488">
        <f t="shared" si="70"/>
        <v>-4.4569518649950603E-5</v>
      </c>
      <c r="E1488">
        <f t="shared" si="71"/>
        <v>-1.0756871852874759</v>
      </c>
    </row>
    <row r="1489" spans="1:5" x14ac:dyDescent="0.2">
      <c r="A1489" s="1">
        <v>-0.56735533475875899</v>
      </c>
      <c r="B1489" s="2">
        <v>4.3037660361733301E-5</v>
      </c>
      <c r="C1489" s="2">
        <f t="shared" si="69"/>
        <v>43.037660361733302</v>
      </c>
      <c r="D1489">
        <f t="shared" si="70"/>
        <v>-4.3037660361733301E-5</v>
      </c>
      <c r="E1489">
        <f t="shared" si="71"/>
        <v>-1.0708553347587588</v>
      </c>
    </row>
    <row r="1490" spans="1:5" x14ac:dyDescent="0.2">
      <c r="A1490" s="1">
        <v>-0.56242752075195301</v>
      </c>
      <c r="B1490" s="2">
        <v>4.1639279515948099E-5</v>
      </c>
      <c r="C1490" s="2">
        <f t="shared" si="69"/>
        <v>41.639279515948097</v>
      </c>
      <c r="D1490">
        <f t="shared" si="70"/>
        <v>-4.1639279515948099E-5</v>
      </c>
      <c r="E1490">
        <f t="shared" si="71"/>
        <v>-1.065927520751953</v>
      </c>
    </row>
    <row r="1491" spans="1:5" x14ac:dyDescent="0.2">
      <c r="A1491" s="1">
        <v>-0.55748152732849099</v>
      </c>
      <c r="B1491" s="2">
        <v>4.02625846618321E-5</v>
      </c>
      <c r="C1491" s="2">
        <f t="shared" si="69"/>
        <v>40.262584661832101</v>
      </c>
      <c r="D1491">
        <f t="shared" si="70"/>
        <v>-4.02625846618321E-5</v>
      </c>
      <c r="E1491">
        <f t="shared" si="71"/>
        <v>-1.060981527328491</v>
      </c>
    </row>
    <row r="1492" spans="1:5" x14ac:dyDescent="0.2">
      <c r="A1492" s="1">
        <v>-0.55242413282394398</v>
      </c>
      <c r="B1492" s="2">
        <v>3.9002050471026498E-5</v>
      </c>
      <c r="C1492" s="2">
        <f t="shared" si="69"/>
        <v>39.0020504710265</v>
      </c>
      <c r="D1492">
        <f t="shared" si="70"/>
        <v>-3.9002050471026498E-5</v>
      </c>
      <c r="E1492">
        <f t="shared" si="71"/>
        <v>-1.0559241328239439</v>
      </c>
    </row>
    <row r="1493" spans="1:5" x14ac:dyDescent="0.2">
      <c r="A1493" s="1">
        <v>-0.54707133769989003</v>
      </c>
      <c r="B1493" s="2">
        <v>3.7768822949146899E-5</v>
      </c>
      <c r="C1493" s="2">
        <f t="shared" si="69"/>
        <v>37.768822949146902</v>
      </c>
      <c r="D1493">
        <f t="shared" si="70"/>
        <v>-3.7768822949146899E-5</v>
      </c>
      <c r="E1493">
        <f t="shared" si="71"/>
        <v>-1.05057133769989</v>
      </c>
    </row>
    <row r="1494" spans="1:5" x14ac:dyDescent="0.2">
      <c r="A1494" s="1">
        <v>-0.542377769947052</v>
      </c>
      <c r="B1494" s="2">
        <v>3.6632009141612798E-5</v>
      </c>
      <c r="C1494" s="2">
        <f t="shared" si="69"/>
        <v>36.632009141612798</v>
      </c>
      <c r="D1494">
        <f t="shared" si="70"/>
        <v>-3.6632009141612798E-5</v>
      </c>
      <c r="E1494">
        <f t="shared" si="71"/>
        <v>-1.0458777699470518</v>
      </c>
    </row>
    <row r="1495" spans="1:5" x14ac:dyDescent="0.2">
      <c r="A1495" s="1">
        <v>-0.53725188970565796</v>
      </c>
      <c r="B1495" s="2">
        <v>3.5536857467377599E-5</v>
      </c>
      <c r="C1495" s="2">
        <f t="shared" si="69"/>
        <v>35.536857467377601</v>
      </c>
      <c r="D1495">
        <f t="shared" si="70"/>
        <v>-3.5536857467377599E-5</v>
      </c>
      <c r="E1495">
        <f t="shared" si="71"/>
        <v>-1.0407518897056578</v>
      </c>
    </row>
    <row r="1496" spans="1:5" x14ac:dyDescent="0.2">
      <c r="A1496" s="1">
        <v>-0.53218144178390503</v>
      </c>
      <c r="B1496" s="2">
        <v>3.4513723221607499E-5</v>
      </c>
      <c r="C1496" s="2">
        <f t="shared" si="69"/>
        <v>34.513723221607499</v>
      </c>
      <c r="D1496">
        <f t="shared" si="70"/>
        <v>-3.4513723221607499E-5</v>
      </c>
      <c r="E1496">
        <f t="shared" si="71"/>
        <v>-1.0356814417839049</v>
      </c>
    </row>
    <row r="1497" spans="1:5" x14ac:dyDescent="0.2">
      <c r="A1497" s="1">
        <v>-0.52738445997238204</v>
      </c>
      <c r="B1497" s="2">
        <v>3.35183067363687E-5</v>
      </c>
      <c r="C1497" s="2">
        <f t="shared" si="69"/>
        <v>33.5183067363687</v>
      </c>
      <c r="D1497">
        <f t="shared" si="70"/>
        <v>-3.35183067363687E-5</v>
      </c>
      <c r="E1497">
        <f t="shared" si="71"/>
        <v>-1.0308844599723819</v>
      </c>
    </row>
    <row r="1498" spans="1:5" x14ac:dyDescent="0.2">
      <c r="A1498" s="1">
        <v>-0.52244287729263295</v>
      </c>
      <c r="B1498" s="2">
        <v>3.2617765100439997E-5</v>
      </c>
      <c r="C1498" s="2">
        <f t="shared" si="69"/>
        <v>32.617765100439996</v>
      </c>
      <c r="D1498">
        <f t="shared" si="70"/>
        <v>-3.2617765100439997E-5</v>
      </c>
      <c r="E1498">
        <f t="shared" si="71"/>
        <v>-1.0259428772926329</v>
      </c>
    </row>
    <row r="1499" spans="1:5" x14ac:dyDescent="0.2">
      <c r="A1499" s="1">
        <v>-0.51717072725295998</v>
      </c>
      <c r="B1499" s="2">
        <v>3.1734743970446302E-5</v>
      </c>
      <c r="C1499" s="2">
        <f t="shared" si="69"/>
        <v>31.734743970446303</v>
      </c>
      <c r="D1499">
        <f t="shared" si="70"/>
        <v>-3.1734743970446302E-5</v>
      </c>
      <c r="E1499">
        <f t="shared" si="71"/>
        <v>-1.02067072725296</v>
      </c>
    </row>
    <row r="1500" spans="1:5" x14ac:dyDescent="0.2">
      <c r="A1500" s="1">
        <v>-0.51227551698684703</v>
      </c>
      <c r="B1500" s="2">
        <v>3.0912924557924298E-5</v>
      </c>
      <c r="C1500" s="2">
        <f t="shared" si="69"/>
        <v>30.912924557924299</v>
      </c>
      <c r="D1500">
        <f t="shared" si="70"/>
        <v>-3.0912924557924298E-5</v>
      </c>
      <c r="E1500">
        <f t="shared" si="71"/>
        <v>-1.015775516986847</v>
      </c>
    </row>
    <row r="1501" spans="1:5" x14ac:dyDescent="0.2">
      <c r="A1501" s="1">
        <v>-0.50723141431808505</v>
      </c>
      <c r="B1501" s="2">
        <v>3.01294821838383E-5</v>
      </c>
      <c r="C1501" s="2">
        <f t="shared" si="69"/>
        <v>30.129482183838299</v>
      </c>
      <c r="D1501">
        <f t="shared" si="70"/>
        <v>-3.01294821838383E-5</v>
      </c>
      <c r="E1501">
        <f t="shared" si="71"/>
        <v>-1.010731414318085</v>
      </c>
    </row>
    <row r="1502" spans="1:5" x14ac:dyDescent="0.2">
      <c r="A1502" s="1">
        <v>-0.50239890813827504</v>
      </c>
      <c r="B1502" s="2">
        <v>2.9407774491119199E-5</v>
      </c>
      <c r="C1502" s="2">
        <f t="shared" si="69"/>
        <v>29.407774491119199</v>
      </c>
      <c r="D1502">
        <f t="shared" si="70"/>
        <v>-2.9407774491119199E-5</v>
      </c>
      <c r="E1502">
        <f t="shared" si="71"/>
        <v>-1.005898908138275</v>
      </c>
    </row>
    <row r="1503" spans="1:5" x14ac:dyDescent="0.2">
      <c r="A1503" s="1">
        <v>-0.49731364846229598</v>
      </c>
      <c r="B1503" s="2">
        <v>2.8693706553894999E-5</v>
      </c>
      <c r="C1503" s="2">
        <f t="shared" si="69"/>
        <v>28.693706553894998</v>
      </c>
      <c r="D1503">
        <f t="shared" si="70"/>
        <v>-2.8693706553894999E-5</v>
      </c>
      <c r="E1503">
        <f t="shared" si="71"/>
        <v>-1.0008136484622958</v>
      </c>
    </row>
    <row r="1504" spans="1:5" x14ac:dyDescent="0.2">
      <c r="A1504" s="1">
        <v>-0.49223682284355202</v>
      </c>
      <c r="B1504" s="2">
        <v>2.8039472454111099E-5</v>
      </c>
      <c r="C1504" s="2">
        <f t="shared" si="69"/>
        <v>28.039472454111099</v>
      </c>
      <c r="D1504">
        <f t="shared" si="70"/>
        <v>-2.8039472454111099E-5</v>
      </c>
      <c r="E1504">
        <f t="shared" si="71"/>
        <v>-0.99573682284355192</v>
      </c>
    </row>
    <row r="1505" spans="1:5" x14ac:dyDescent="0.2">
      <c r="A1505" s="1">
        <v>-0.48730710148811301</v>
      </c>
      <c r="B1505" s="2">
        <v>2.7400881663197699E-5</v>
      </c>
      <c r="C1505" s="2">
        <f t="shared" si="69"/>
        <v>27.400881663197698</v>
      </c>
      <c r="D1505">
        <f t="shared" si="70"/>
        <v>-2.7400881663197699E-5</v>
      </c>
      <c r="E1505">
        <f t="shared" si="71"/>
        <v>-0.99080710148811302</v>
      </c>
    </row>
    <row r="1506" spans="1:5" x14ac:dyDescent="0.2">
      <c r="A1506" s="1">
        <v>-0.48230054974556003</v>
      </c>
      <c r="B1506" s="2">
        <v>2.68124913418433E-5</v>
      </c>
      <c r="C1506" s="2">
        <f t="shared" si="69"/>
        <v>26.812491341843302</v>
      </c>
      <c r="D1506">
        <f t="shared" si="70"/>
        <v>-2.68124913418433E-5</v>
      </c>
      <c r="E1506">
        <f t="shared" si="71"/>
        <v>-0.98580054974555997</v>
      </c>
    </row>
    <row r="1507" spans="1:5" x14ac:dyDescent="0.2">
      <c r="A1507" s="1">
        <v>-0.47732713818550099</v>
      </c>
      <c r="B1507" s="2">
        <v>2.6225772671750699E-5</v>
      </c>
      <c r="C1507" s="2">
        <f t="shared" si="69"/>
        <v>26.2257726717507</v>
      </c>
      <c r="D1507">
        <f t="shared" si="70"/>
        <v>-2.6225772671750699E-5</v>
      </c>
      <c r="E1507">
        <f t="shared" si="71"/>
        <v>-0.98082713818550094</v>
      </c>
    </row>
    <row r="1508" spans="1:5" x14ac:dyDescent="0.2">
      <c r="A1508" s="1">
        <v>-0.47219789028167702</v>
      </c>
      <c r="B1508" s="2">
        <v>2.5687666493468E-5</v>
      </c>
      <c r="C1508" s="2">
        <f t="shared" si="69"/>
        <v>25.687666493468001</v>
      </c>
      <c r="D1508">
        <f t="shared" si="70"/>
        <v>-2.5687666493468E-5</v>
      </c>
      <c r="E1508">
        <f t="shared" si="71"/>
        <v>-0.97569789028167697</v>
      </c>
    </row>
    <row r="1509" spans="1:5" x14ac:dyDescent="0.2">
      <c r="A1509" s="1">
        <v>-0.467297524213791</v>
      </c>
      <c r="B1509" s="2">
        <v>2.5159752112813301E-5</v>
      </c>
      <c r="C1509" s="2">
        <f t="shared" si="69"/>
        <v>25.159752112813301</v>
      </c>
      <c r="D1509">
        <f t="shared" si="70"/>
        <v>-2.5159752112813301E-5</v>
      </c>
      <c r="E1509">
        <f t="shared" si="71"/>
        <v>-0.97079752421379095</v>
      </c>
    </row>
    <row r="1510" spans="1:5" x14ac:dyDescent="0.2">
      <c r="A1510" s="1">
        <v>-0.46230188012123102</v>
      </c>
      <c r="B1510" s="2">
        <v>2.4665017917868702E-5</v>
      </c>
      <c r="C1510" s="2">
        <f t="shared" si="69"/>
        <v>24.665017917868703</v>
      </c>
      <c r="D1510">
        <f t="shared" si="70"/>
        <v>-2.4665017917868702E-5</v>
      </c>
      <c r="E1510">
        <f t="shared" si="71"/>
        <v>-0.96580188012123092</v>
      </c>
    </row>
    <row r="1511" spans="1:5" x14ac:dyDescent="0.2">
      <c r="A1511" s="1">
        <v>-0.45733407139778098</v>
      </c>
      <c r="B1511" s="2">
        <v>2.4173648853320601E-5</v>
      </c>
      <c r="C1511" s="2">
        <f t="shared" si="69"/>
        <v>24.1736488533206</v>
      </c>
      <c r="D1511">
        <f t="shared" si="70"/>
        <v>-2.4173648853320601E-5</v>
      </c>
      <c r="E1511">
        <f t="shared" si="71"/>
        <v>-0.96083407139778099</v>
      </c>
    </row>
    <row r="1512" spans="1:5" x14ac:dyDescent="0.2">
      <c r="A1512" s="1">
        <v>-0.452353864908218</v>
      </c>
      <c r="B1512" s="2">
        <v>2.3719618184259199E-5</v>
      </c>
      <c r="C1512" s="2">
        <f t="shared" si="69"/>
        <v>23.719618184259197</v>
      </c>
      <c r="D1512">
        <f t="shared" si="70"/>
        <v>-2.3719618184259199E-5</v>
      </c>
      <c r="E1512">
        <f t="shared" si="71"/>
        <v>-0.955853864908218</v>
      </c>
    </row>
    <row r="1513" spans="1:5" x14ac:dyDescent="0.2">
      <c r="A1513" s="1">
        <v>-0.44725754857063299</v>
      </c>
      <c r="B1513" s="2">
        <v>2.3285385395865901E-5</v>
      </c>
      <c r="C1513" s="2">
        <f t="shared" si="69"/>
        <v>23.285385395865902</v>
      </c>
      <c r="D1513">
        <f t="shared" si="70"/>
        <v>-2.3285385395865901E-5</v>
      </c>
      <c r="E1513">
        <f t="shared" si="71"/>
        <v>-0.95075754857063299</v>
      </c>
    </row>
    <row r="1514" spans="1:5" x14ac:dyDescent="0.2">
      <c r="A1514" s="1">
        <v>-0.44227913022041299</v>
      </c>
      <c r="B1514" s="2">
        <v>2.2870432076160799E-5</v>
      </c>
      <c r="C1514" s="2">
        <f t="shared" si="69"/>
        <v>22.8704320761608</v>
      </c>
      <c r="D1514">
        <f t="shared" si="70"/>
        <v>-2.2870432076160799E-5</v>
      </c>
      <c r="E1514">
        <f t="shared" si="71"/>
        <v>-0.94577913022041293</v>
      </c>
    </row>
    <row r="1515" spans="1:5" x14ac:dyDescent="0.2">
      <c r="A1515" s="1">
        <v>-0.43717509508132901</v>
      </c>
      <c r="B1515" s="2">
        <v>2.2454503778135401E-5</v>
      </c>
      <c r="C1515" s="2">
        <f t="shared" si="69"/>
        <v>22.4545037781354</v>
      </c>
      <c r="D1515">
        <f t="shared" si="70"/>
        <v>-2.2454503778135401E-5</v>
      </c>
      <c r="E1515">
        <f t="shared" si="71"/>
        <v>-0.94067509508132896</v>
      </c>
    </row>
    <row r="1516" spans="1:5" x14ac:dyDescent="0.2">
      <c r="A1516" s="1">
        <v>-0.43232017755508401</v>
      </c>
      <c r="B1516" s="2">
        <v>2.2076403183746199E-5</v>
      </c>
      <c r="C1516" s="2">
        <f t="shared" si="69"/>
        <v>22.076403183746198</v>
      </c>
      <c r="D1516">
        <f t="shared" si="70"/>
        <v>-2.2076403183746199E-5</v>
      </c>
      <c r="E1516">
        <f t="shared" si="71"/>
        <v>-0.93582017755508395</v>
      </c>
    </row>
    <row r="1517" spans="1:5" x14ac:dyDescent="0.2">
      <c r="A1517" s="1">
        <v>-0.42722856998443598</v>
      </c>
      <c r="B1517" s="2">
        <v>2.16972239286406E-5</v>
      </c>
      <c r="C1517" s="2">
        <f t="shared" si="69"/>
        <v>21.6972239286406</v>
      </c>
      <c r="D1517">
        <f t="shared" si="70"/>
        <v>-2.16972239286406E-5</v>
      </c>
      <c r="E1517">
        <f t="shared" si="71"/>
        <v>-0.93072856998443587</v>
      </c>
    </row>
    <row r="1518" spans="1:5" x14ac:dyDescent="0.2">
      <c r="A1518" s="1">
        <v>-0.422260761260986</v>
      </c>
      <c r="B1518" s="2">
        <v>2.13420007639797E-5</v>
      </c>
      <c r="C1518" s="2">
        <f t="shared" si="69"/>
        <v>21.342000763979701</v>
      </c>
      <c r="D1518">
        <f t="shared" si="70"/>
        <v>-2.13420007639797E-5</v>
      </c>
      <c r="E1518">
        <f t="shared" si="71"/>
        <v>-0.92576076126098594</v>
      </c>
    </row>
    <row r="1519" spans="1:5" x14ac:dyDescent="0.2">
      <c r="A1519" s="1">
        <v>-0.41714584827423101</v>
      </c>
      <c r="B1519" s="2">
        <v>2.0991295968997299E-5</v>
      </c>
      <c r="C1519" s="2">
        <f t="shared" si="69"/>
        <v>20.991295968997299</v>
      </c>
      <c r="D1519">
        <f t="shared" si="70"/>
        <v>-2.0991295968997299E-5</v>
      </c>
      <c r="E1519">
        <f t="shared" si="71"/>
        <v>-0.92064584827423102</v>
      </c>
    </row>
    <row r="1520" spans="1:5" x14ac:dyDescent="0.2">
      <c r="A1520" s="1">
        <v>-0.41228470206260698</v>
      </c>
      <c r="B1520" s="2">
        <v>2.0667237549787401E-5</v>
      </c>
      <c r="C1520" s="2">
        <f t="shared" si="69"/>
        <v>20.667237549787401</v>
      </c>
      <c r="D1520">
        <f t="shared" si="70"/>
        <v>-2.0667237549787401E-5</v>
      </c>
      <c r="E1520">
        <f t="shared" si="71"/>
        <v>-0.91578470206260687</v>
      </c>
    </row>
    <row r="1521" spans="1:5" x14ac:dyDescent="0.2">
      <c r="A1521" s="1">
        <v>-0.40708199143409701</v>
      </c>
      <c r="B1521" s="2">
        <v>2.0340115952421901E-5</v>
      </c>
      <c r="C1521" s="2">
        <f t="shared" si="69"/>
        <v>20.3401159524219</v>
      </c>
      <c r="D1521">
        <f t="shared" si="70"/>
        <v>-2.0340115952421901E-5</v>
      </c>
      <c r="E1521">
        <f t="shared" si="71"/>
        <v>-0.9105819914340969</v>
      </c>
    </row>
    <row r="1522" spans="1:5" x14ac:dyDescent="0.2">
      <c r="A1522" s="1">
        <v>-0.40221315622329701</v>
      </c>
      <c r="B1522" s="2">
        <v>2.00374288397143E-5</v>
      </c>
      <c r="C1522" s="2">
        <f t="shared" si="69"/>
        <v>20.037428839714302</v>
      </c>
      <c r="D1522">
        <f t="shared" si="70"/>
        <v>-2.00374288397143E-5</v>
      </c>
      <c r="E1522">
        <f t="shared" si="71"/>
        <v>-0.90571315622329696</v>
      </c>
    </row>
    <row r="1523" spans="1:5" x14ac:dyDescent="0.2">
      <c r="A1523" s="1">
        <v>-0.39722064137458801</v>
      </c>
      <c r="B1523" s="2">
        <v>1.9725805032067001E-5</v>
      </c>
      <c r="C1523" s="2">
        <f t="shared" si="69"/>
        <v>19.725805032067001</v>
      </c>
      <c r="D1523">
        <f t="shared" si="70"/>
        <v>-1.9725805032067001E-5</v>
      </c>
      <c r="E1523">
        <f t="shared" si="71"/>
        <v>-0.90072064137458796</v>
      </c>
    </row>
    <row r="1524" spans="1:5" x14ac:dyDescent="0.2">
      <c r="A1524" s="1">
        <v>-0.39213865995407099</v>
      </c>
      <c r="B1524" s="2">
        <v>1.9449069441179701E-5</v>
      </c>
      <c r="C1524" s="2">
        <f t="shared" si="69"/>
        <v>19.449069441179702</v>
      </c>
      <c r="D1524">
        <f t="shared" si="70"/>
        <v>-1.9449069441179701E-5</v>
      </c>
      <c r="E1524">
        <f t="shared" si="71"/>
        <v>-0.89563865995407088</v>
      </c>
    </row>
    <row r="1525" spans="1:5" x14ac:dyDescent="0.2">
      <c r="A1525" s="1">
        <v>-0.38715627789497398</v>
      </c>
      <c r="B1525" s="2">
        <v>1.91587678273208E-5</v>
      </c>
      <c r="C1525" s="2">
        <f t="shared" si="69"/>
        <v>19.158767827320801</v>
      </c>
      <c r="D1525">
        <f t="shared" si="70"/>
        <v>-1.91587678273208E-5</v>
      </c>
      <c r="E1525">
        <f t="shared" si="71"/>
        <v>-0.89065627789497392</v>
      </c>
    </row>
    <row r="1526" spans="1:5" x14ac:dyDescent="0.2">
      <c r="A1526" s="1">
        <v>-0.38212758302688599</v>
      </c>
      <c r="B1526" s="2">
        <v>1.8899529095506299E-5</v>
      </c>
      <c r="C1526" s="2">
        <f t="shared" si="69"/>
        <v>18.899529095506299</v>
      </c>
      <c r="D1526">
        <f t="shared" si="70"/>
        <v>-1.8899529095506299E-5</v>
      </c>
      <c r="E1526">
        <f t="shared" si="71"/>
        <v>-0.88562758302688593</v>
      </c>
    </row>
    <row r="1527" spans="1:5" x14ac:dyDescent="0.2">
      <c r="A1527" s="1">
        <v>-0.37701189517974898</v>
      </c>
      <c r="B1527" s="2">
        <v>1.8624616132001399E-5</v>
      </c>
      <c r="C1527" s="2">
        <f t="shared" si="69"/>
        <v>18.6246161320014</v>
      </c>
      <c r="D1527">
        <f t="shared" si="70"/>
        <v>-1.8624616132001399E-5</v>
      </c>
      <c r="E1527">
        <f t="shared" si="71"/>
        <v>-0.88051189517974893</v>
      </c>
    </row>
    <row r="1528" spans="1:5" x14ac:dyDescent="0.2">
      <c r="A1528" s="1">
        <v>-0.37208932638168302</v>
      </c>
      <c r="B1528" s="2">
        <v>1.8379694665782201E-5</v>
      </c>
      <c r="C1528" s="2">
        <f t="shared" si="69"/>
        <v>18.3796946657822</v>
      </c>
      <c r="D1528">
        <f t="shared" si="70"/>
        <v>-1.8379694665782201E-5</v>
      </c>
      <c r="E1528">
        <f t="shared" si="71"/>
        <v>-0.87558932638168296</v>
      </c>
    </row>
    <row r="1529" spans="1:5" x14ac:dyDescent="0.2">
      <c r="A1529" s="1">
        <v>-0.36716136336326599</v>
      </c>
      <c r="B1529" s="2">
        <v>1.8135002392227799E-5</v>
      </c>
      <c r="C1529" s="2">
        <f t="shared" si="69"/>
        <v>18.135002392227797</v>
      </c>
      <c r="D1529">
        <f t="shared" si="70"/>
        <v>-1.8135002392227799E-5</v>
      </c>
      <c r="E1529">
        <f t="shared" si="71"/>
        <v>-0.87066136336326594</v>
      </c>
    </row>
    <row r="1530" spans="1:5" x14ac:dyDescent="0.2">
      <c r="A1530" s="1">
        <v>-0.36211013793945301</v>
      </c>
      <c r="B1530" s="2">
        <v>1.7902058971230899E-5</v>
      </c>
      <c r="C1530" s="2">
        <f t="shared" si="69"/>
        <v>17.9020589712309</v>
      </c>
      <c r="D1530">
        <f t="shared" si="70"/>
        <v>-1.7902058971230899E-5</v>
      </c>
      <c r="E1530">
        <f t="shared" si="71"/>
        <v>-0.86561013793945296</v>
      </c>
    </row>
    <row r="1531" spans="1:5" x14ac:dyDescent="0.2">
      <c r="A1531" s="1">
        <v>-0.35706833004951499</v>
      </c>
      <c r="B1531" s="2">
        <v>1.76694338733796E-5</v>
      </c>
      <c r="C1531" s="2">
        <f t="shared" si="69"/>
        <v>17.669433873379599</v>
      </c>
      <c r="D1531">
        <f t="shared" si="70"/>
        <v>-1.76694338733796E-5</v>
      </c>
      <c r="E1531">
        <f t="shared" si="71"/>
        <v>-0.86056833004951494</v>
      </c>
    </row>
    <row r="1532" spans="1:5" x14ac:dyDescent="0.2">
      <c r="A1532" s="1">
        <v>-0.35214397311210599</v>
      </c>
      <c r="B1532" s="2">
        <v>1.74514661921421E-5</v>
      </c>
      <c r="C1532" s="2">
        <f t="shared" si="69"/>
        <v>17.451466192142099</v>
      </c>
      <c r="D1532">
        <f t="shared" si="70"/>
        <v>-1.74514661921421E-5</v>
      </c>
      <c r="E1532">
        <f t="shared" si="71"/>
        <v>-0.85564397311210594</v>
      </c>
    </row>
    <row r="1533" spans="1:5" x14ac:dyDescent="0.2">
      <c r="A1533" s="1">
        <v>-0.34703174233436601</v>
      </c>
      <c r="B1533" s="2">
        <v>1.7234235201612999E-5</v>
      </c>
      <c r="C1533" s="2">
        <f t="shared" si="69"/>
        <v>17.234235201613</v>
      </c>
      <c r="D1533">
        <f t="shared" si="70"/>
        <v>-1.7234235201612999E-5</v>
      </c>
      <c r="E1533">
        <f t="shared" si="71"/>
        <v>-0.8505317423343659</v>
      </c>
    </row>
    <row r="1534" spans="1:5" x14ac:dyDescent="0.2">
      <c r="A1534" s="1">
        <v>-0.34191662073135398</v>
      </c>
      <c r="B1534" s="2">
        <v>1.7032716641551801E-5</v>
      </c>
      <c r="C1534" s="2">
        <f t="shared" si="69"/>
        <v>17.032716641551801</v>
      </c>
      <c r="D1534">
        <f t="shared" si="70"/>
        <v>-1.7032716641551801E-5</v>
      </c>
      <c r="E1534">
        <f t="shared" si="71"/>
        <v>-0.84541662073135393</v>
      </c>
    </row>
    <row r="1535" spans="1:5" x14ac:dyDescent="0.2">
      <c r="A1535" s="1">
        <v>-0.33688196539878801</v>
      </c>
      <c r="B1535" s="2">
        <v>1.6825586499180601E-5</v>
      </c>
      <c r="C1535" s="2">
        <f t="shared" si="69"/>
        <v>16.825586499180602</v>
      </c>
      <c r="D1535">
        <f t="shared" si="70"/>
        <v>-1.6825586499180601E-5</v>
      </c>
      <c r="E1535">
        <f t="shared" si="71"/>
        <v>-0.84038196539878796</v>
      </c>
    </row>
    <row r="1536" spans="1:5" x14ac:dyDescent="0.2">
      <c r="A1536" s="1">
        <v>-0.33188602328300498</v>
      </c>
      <c r="B1536" s="2">
        <v>1.6624077034066401E-5</v>
      </c>
      <c r="C1536" s="2">
        <f t="shared" si="69"/>
        <v>16.624077034066399</v>
      </c>
      <c r="D1536">
        <f t="shared" si="70"/>
        <v>-1.6624077034066401E-5</v>
      </c>
      <c r="E1536">
        <f t="shared" si="71"/>
        <v>-0.83538602328300493</v>
      </c>
    </row>
    <row r="1537" spans="1:5" x14ac:dyDescent="0.2">
      <c r="A1537" s="1">
        <v>-0.32708021998405501</v>
      </c>
      <c r="B1537" s="2">
        <v>1.6430889445473399E-5</v>
      </c>
      <c r="C1537" s="2">
        <f t="shared" si="69"/>
        <v>16.430889445473401</v>
      </c>
      <c r="D1537">
        <f t="shared" si="70"/>
        <v>-1.6430889445473399E-5</v>
      </c>
      <c r="E1537">
        <f t="shared" si="71"/>
        <v>-0.83058021998405496</v>
      </c>
    </row>
    <row r="1538" spans="1:5" x14ac:dyDescent="0.2">
      <c r="A1538" s="1">
        <v>-0.32202869653701799</v>
      </c>
      <c r="B1538" s="2">
        <v>1.6259009498753598E-5</v>
      </c>
      <c r="C1538" s="2">
        <f t="shared" si="69"/>
        <v>16.259009498753599</v>
      </c>
      <c r="D1538">
        <f t="shared" si="70"/>
        <v>-1.6259009498753598E-5</v>
      </c>
      <c r="E1538">
        <f t="shared" si="71"/>
        <v>-0.82552869653701788</v>
      </c>
    </row>
    <row r="1539" spans="1:5" x14ac:dyDescent="0.2">
      <c r="A1539" s="1">
        <v>-0.31679981946945202</v>
      </c>
      <c r="B1539" s="2">
        <v>1.60744912136579E-5</v>
      </c>
      <c r="C1539" s="2">
        <f t="shared" ref="C1539:C1602" si="72">B1539*(1000000)</f>
        <v>16.0744912136579</v>
      </c>
      <c r="D1539">
        <f t="shared" ref="D1539:D1602" si="73">B1539*(-1)</f>
        <v>-1.60744912136579E-5</v>
      </c>
      <c r="E1539">
        <f t="shared" ref="E1539:E1602" si="74">A1539-0.5035</f>
        <v>-0.82029981946945196</v>
      </c>
    </row>
    <row r="1540" spans="1:5" x14ac:dyDescent="0.2">
      <c r="A1540" s="1">
        <v>-0.31180381774902299</v>
      </c>
      <c r="B1540" s="2">
        <v>1.58966922754189E-5</v>
      </c>
      <c r="C1540" s="2">
        <f t="shared" si="72"/>
        <v>15.8966922754189</v>
      </c>
      <c r="D1540">
        <f t="shared" si="73"/>
        <v>-1.58966922754189E-5</v>
      </c>
      <c r="E1540">
        <f t="shared" si="74"/>
        <v>-0.81530381774902294</v>
      </c>
    </row>
    <row r="1541" spans="1:5" x14ac:dyDescent="0.2">
      <c r="A1541" s="1">
        <v>-0.30677273869514499</v>
      </c>
      <c r="B1541" s="2">
        <v>1.57237172970781E-5</v>
      </c>
      <c r="C1541" s="2">
        <f t="shared" si="72"/>
        <v>15.7237172970781</v>
      </c>
      <c r="D1541">
        <f t="shared" si="73"/>
        <v>-1.57237172970781E-5</v>
      </c>
      <c r="E1541">
        <f t="shared" si="74"/>
        <v>-0.81027273869514493</v>
      </c>
    </row>
    <row r="1542" spans="1:5" x14ac:dyDescent="0.2">
      <c r="A1542" s="1">
        <v>-0.30176445841789201</v>
      </c>
      <c r="B1542" s="2">
        <v>1.5579258615616699E-5</v>
      </c>
      <c r="C1542" s="2">
        <f t="shared" si="72"/>
        <v>15.579258615616698</v>
      </c>
      <c r="D1542">
        <f t="shared" si="73"/>
        <v>-1.5579258615616699E-5</v>
      </c>
      <c r="E1542">
        <f t="shared" si="74"/>
        <v>-0.80526445841789196</v>
      </c>
    </row>
    <row r="1543" spans="1:5" x14ac:dyDescent="0.2">
      <c r="A1543" s="1">
        <v>-0.29676610231399497</v>
      </c>
      <c r="B1543" s="2">
        <v>1.5408319086418501E-5</v>
      </c>
      <c r="C1543" s="2">
        <f t="shared" si="72"/>
        <v>15.408319086418501</v>
      </c>
      <c r="D1543">
        <f t="shared" si="73"/>
        <v>-1.5408319086418501E-5</v>
      </c>
      <c r="E1543">
        <f t="shared" si="74"/>
        <v>-0.80026610231399498</v>
      </c>
    </row>
    <row r="1544" spans="1:5" x14ac:dyDescent="0.2">
      <c r="A1544" s="1">
        <v>-0.291809141635895</v>
      </c>
      <c r="B1544" s="2">
        <v>1.52675274875946E-5</v>
      </c>
      <c r="C1544" s="2">
        <f t="shared" si="72"/>
        <v>15.267527487594601</v>
      </c>
      <c r="D1544">
        <f t="shared" si="73"/>
        <v>-1.52675274875946E-5</v>
      </c>
      <c r="E1544">
        <f t="shared" si="74"/>
        <v>-0.79530914163589495</v>
      </c>
    </row>
    <row r="1545" spans="1:5" x14ac:dyDescent="0.2">
      <c r="A1545" s="1">
        <v>-0.28687754273414601</v>
      </c>
      <c r="B1545" s="2">
        <v>1.51130998347071E-5</v>
      </c>
      <c r="C1545" s="2">
        <f t="shared" si="72"/>
        <v>15.1130998347071</v>
      </c>
      <c r="D1545">
        <f t="shared" si="73"/>
        <v>-1.51130998347071E-5</v>
      </c>
      <c r="E1545">
        <f t="shared" si="74"/>
        <v>-0.79037754273414595</v>
      </c>
    </row>
    <row r="1546" spans="1:5" x14ac:dyDescent="0.2">
      <c r="A1546" s="1">
        <v>-0.28167769312858598</v>
      </c>
      <c r="B1546" s="2">
        <v>1.4973804354667701E-5</v>
      </c>
      <c r="C1546" s="2">
        <f t="shared" si="72"/>
        <v>14.973804354667701</v>
      </c>
      <c r="D1546">
        <f t="shared" si="73"/>
        <v>-1.4973804354667701E-5</v>
      </c>
      <c r="E1546">
        <f t="shared" si="74"/>
        <v>-0.78517769312858587</v>
      </c>
    </row>
    <row r="1547" spans="1:5" x14ac:dyDescent="0.2">
      <c r="A1547" s="1">
        <v>-0.27660605311393699</v>
      </c>
      <c r="B1547" s="2">
        <v>1.48358340084087E-5</v>
      </c>
      <c r="C1547" s="2">
        <f t="shared" si="72"/>
        <v>14.8358340084087</v>
      </c>
      <c r="D1547">
        <f t="shared" si="73"/>
        <v>-1.48358340084087E-5</v>
      </c>
      <c r="E1547">
        <f t="shared" si="74"/>
        <v>-0.78010605311393699</v>
      </c>
    </row>
    <row r="1548" spans="1:5" x14ac:dyDescent="0.2">
      <c r="A1548" s="1">
        <v>-0.27181226015090898</v>
      </c>
      <c r="B1548" s="2">
        <v>1.46961747304886E-5</v>
      </c>
      <c r="C1548" s="2">
        <f t="shared" si="72"/>
        <v>14.6961747304886</v>
      </c>
      <c r="D1548">
        <f t="shared" si="73"/>
        <v>-1.46961747304886E-5</v>
      </c>
      <c r="E1548">
        <f t="shared" si="74"/>
        <v>-0.77531226015090893</v>
      </c>
    </row>
    <row r="1549" spans="1:5" x14ac:dyDescent="0.2">
      <c r="A1549" s="1">
        <v>-0.26670035719871499</v>
      </c>
      <c r="B1549" s="2">
        <v>1.4565485798812001E-5</v>
      </c>
      <c r="C1549" s="2">
        <f t="shared" si="72"/>
        <v>14.565485798812</v>
      </c>
      <c r="D1549">
        <f t="shared" si="73"/>
        <v>-1.4565485798812001E-5</v>
      </c>
      <c r="E1549">
        <f t="shared" si="74"/>
        <v>-0.77020035719871494</v>
      </c>
    </row>
    <row r="1550" spans="1:5" x14ac:dyDescent="0.2">
      <c r="A1550" s="1">
        <v>-0.26167634129524198</v>
      </c>
      <c r="B1550" s="2">
        <v>1.44378709592274E-5</v>
      </c>
      <c r="C1550" s="2">
        <f t="shared" si="72"/>
        <v>14.4378709592274</v>
      </c>
      <c r="D1550">
        <f t="shared" si="73"/>
        <v>-1.44378709592274E-5</v>
      </c>
      <c r="E1550">
        <f t="shared" si="74"/>
        <v>-0.76517634129524192</v>
      </c>
    </row>
    <row r="1551" spans="1:5" x14ac:dyDescent="0.2">
      <c r="A1551" s="1">
        <v>-0.25660750269889798</v>
      </c>
      <c r="B1551" s="2">
        <v>1.4309222933661701E-5</v>
      </c>
      <c r="C1551" s="2">
        <f t="shared" si="72"/>
        <v>14.309222933661701</v>
      </c>
      <c r="D1551">
        <f t="shared" si="73"/>
        <v>-1.4309222933661701E-5</v>
      </c>
      <c r="E1551">
        <f t="shared" si="74"/>
        <v>-0.76010750269889793</v>
      </c>
    </row>
    <row r="1552" spans="1:5" x14ac:dyDescent="0.2">
      <c r="A1552" s="1">
        <v>-0.25146272778510997</v>
      </c>
      <c r="B1552" s="2">
        <v>1.42078479257179E-5</v>
      </c>
      <c r="C1552" s="2">
        <f t="shared" si="72"/>
        <v>14.2078479257179</v>
      </c>
      <c r="D1552">
        <f t="shared" si="73"/>
        <v>-1.42078479257179E-5</v>
      </c>
      <c r="E1552">
        <f t="shared" si="74"/>
        <v>-0.75496272778510987</v>
      </c>
    </row>
    <row r="1553" spans="1:5" x14ac:dyDescent="0.2">
      <c r="A1553" s="1">
        <v>-0.24638384580612199</v>
      </c>
      <c r="B1553" s="2">
        <v>1.4086732335272199E-5</v>
      </c>
      <c r="C1553" s="2">
        <f t="shared" si="72"/>
        <v>14.086732335272199</v>
      </c>
      <c r="D1553">
        <f t="shared" si="73"/>
        <v>-1.4086732335272199E-5</v>
      </c>
      <c r="E1553">
        <f t="shared" si="74"/>
        <v>-0.74988384580612188</v>
      </c>
    </row>
    <row r="1554" spans="1:5" x14ac:dyDescent="0.2">
      <c r="A1554" s="1">
        <v>-0.24149726331234</v>
      </c>
      <c r="B1554" s="2">
        <v>1.3978766219224799E-5</v>
      </c>
      <c r="C1554" s="2">
        <f t="shared" si="72"/>
        <v>13.978766219224799</v>
      </c>
      <c r="D1554">
        <f t="shared" si="73"/>
        <v>-1.3978766219224799E-5</v>
      </c>
      <c r="E1554">
        <f t="shared" si="74"/>
        <v>-0.74499726331233995</v>
      </c>
    </row>
    <row r="1555" spans="1:5" x14ac:dyDescent="0.2">
      <c r="A1555" s="1">
        <v>-0.23649364709854101</v>
      </c>
      <c r="B1555" s="2">
        <v>1.385002360621E-5</v>
      </c>
      <c r="C1555" s="2">
        <f t="shared" si="72"/>
        <v>13.85002360621</v>
      </c>
      <c r="D1555">
        <f t="shared" si="73"/>
        <v>-1.385002360621E-5</v>
      </c>
      <c r="E1555">
        <f t="shared" si="74"/>
        <v>-0.73999364709854099</v>
      </c>
    </row>
    <row r="1556" spans="1:5" x14ac:dyDescent="0.2">
      <c r="A1556" s="1">
        <v>-0.23144428431987801</v>
      </c>
      <c r="B1556" s="2">
        <v>1.37632987389225E-5</v>
      </c>
      <c r="C1556" s="2">
        <f t="shared" si="72"/>
        <v>13.763298738922501</v>
      </c>
      <c r="D1556">
        <f t="shared" si="73"/>
        <v>-1.37632987389225E-5</v>
      </c>
      <c r="E1556">
        <f t="shared" si="74"/>
        <v>-0.73494428431987791</v>
      </c>
    </row>
    <row r="1557" spans="1:5" x14ac:dyDescent="0.2">
      <c r="A1557" s="1">
        <v>-0.226486250758171</v>
      </c>
      <c r="B1557" s="2">
        <v>1.3645990293298399E-5</v>
      </c>
      <c r="C1557" s="2">
        <f t="shared" si="72"/>
        <v>13.6459902932984</v>
      </c>
      <c r="D1557">
        <f t="shared" si="73"/>
        <v>-1.3645990293298399E-5</v>
      </c>
      <c r="E1557">
        <f t="shared" si="74"/>
        <v>-0.72998625075817092</v>
      </c>
    </row>
    <row r="1558" spans="1:5" x14ac:dyDescent="0.2">
      <c r="A1558" s="1">
        <v>-0.22140689194202401</v>
      </c>
      <c r="B1558" s="2">
        <v>1.35738200697233E-5</v>
      </c>
      <c r="C1558" s="2">
        <f t="shared" si="72"/>
        <v>13.5738200697233</v>
      </c>
      <c r="D1558">
        <f t="shared" si="73"/>
        <v>-1.35738200697233E-5</v>
      </c>
      <c r="E1558">
        <f t="shared" si="74"/>
        <v>-0.72490689194202396</v>
      </c>
    </row>
    <row r="1559" spans="1:5" x14ac:dyDescent="0.2">
      <c r="A1559" s="1">
        <v>-0.21652714908123</v>
      </c>
      <c r="B1559" s="2">
        <v>1.3453472092805899E-5</v>
      </c>
      <c r="C1559" s="2">
        <f t="shared" si="72"/>
        <v>13.4534720928059</v>
      </c>
      <c r="D1559">
        <f t="shared" si="73"/>
        <v>-1.3453472092805899E-5</v>
      </c>
      <c r="E1559">
        <f t="shared" si="74"/>
        <v>-0.72002714908123</v>
      </c>
    </row>
    <row r="1560" spans="1:5" x14ac:dyDescent="0.2">
      <c r="A1560" s="1">
        <v>-0.21130234003067</v>
      </c>
      <c r="B1560" s="2">
        <v>1.33776848088019E-5</v>
      </c>
      <c r="C1560" s="2">
        <f t="shared" si="72"/>
        <v>13.3776848088019</v>
      </c>
      <c r="D1560">
        <f t="shared" si="73"/>
        <v>-1.33776848088019E-5</v>
      </c>
      <c r="E1560">
        <f t="shared" si="74"/>
        <v>-0.71480234003067</v>
      </c>
    </row>
    <row r="1561" spans="1:5" x14ac:dyDescent="0.2">
      <c r="A1561" s="1">
        <v>-0.20644952356815299</v>
      </c>
      <c r="B1561" s="2">
        <v>1.32763088913634E-5</v>
      </c>
      <c r="C1561" s="2">
        <f t="shared" si="72"/>
        <v>13.276308891363399</v>
      </c>
      <c r="D1561">
        <f t="shared" si="73"/>
        <v>-1.32763088913634E-5</v>
      </c>
      <c r="E1561">
        <f t="shared" si="74"/>
        <v>-0.709949523568153</v>
      </c>
    </row>
    <row r="1562" spans="1:5" x14ac:dyDescent="0.2">
      <c r="A1562" s="1">
        <v>-0.20144629478454601</v>
      </c>
      <c r="B1562" s="2">
        <v>1.32023114929325E-5</v>
      </c>
      <c r="C1562" s="2">
        <f t="shared" si="72"/>
        <v>13.2023114929325</v>
      </c>
      <c r="D1562">
        <f t="shared" si="73"/>
        <v>-1.32023114929325E-5</v>
      </c>
      <c r="E1562">
        <f t="shared" si="74"/>
        <v>-0.70494629478454596</v>
      </c>
    </row>
    <row r="1563" spans="1:5" x14ac:dyDescent="0.2">
      <c r="A1563" s="1">
        <v>-0.19639877974986999</v>
      </c>
      <c r="B1563" s="2">
        <v>1.3114198736729999E-5</v>
      </c>
      <c r="C1563" s="2">
        <f t="shared" si="72"/>
        <v>13.11419873673</v>
      </c>
      <c r="D1563">
        <f t="shared" si="73"/>
        <v>-1.3114198736729999E-5</v>
      </c>
      <c r="E1563">
        <f t="shared" si="74"/>
        <v>-0.69989877974986991</v>
      </c>
    </row>
    <row r="1564" spans="1:5" x14ac:dyDescent="0.2">
      <c r="A1564" s="1">
        <v>-0.19123056530952501</v>
      </c>
      <c r="B1564" s="2">
        <v>1.3029741239734001E-5</v>
      </c>
      <c r="C1564" s="2">
        <f t="shared" si="72"/>
        <v>13.029741239734001</v>
      </c>
      <c r="D1564">
        <f t="shared" si="73"/>
        <v>-1.3029741239734001E-5</v>
      </c>
      <c r="E1564">
        <f t="shared" si="74"/>
        <v>-0.69473056530952493</v>
      </c>
    </row>
    <row r="1565" spans="1:5" x14ac:dyDescent="0.2">
      <c r="A1565" s="1">
        <v>-0.186363145709038</v>
      </c>
      <c r="B1565" s="2">
        <v>1.29395893964102E-5</v>
      </c>
      <c r="C1565" s="2">
        <f t="shared" si="72"/>
        <v>12.9395893964102</v>
      </c>
      <c r="D1565">
        <f t="shared" si="73"/>
        <v>-1.29395893964102E-5</v>
      </c>
      <c r="E1565">
        <f t="shared" si="74"/>
        <v>-0.68986314570903795</v>
      </c>
    </row>
    <row r="1566" spans="1:5" x14ac:dyDescent="0.2">
      <c r="A1566" s="1">
        <v>-0.181152239441872</v>
      </c>
      <c r="B1566" s="2">
        <v>1.28731353470357E-5</v>
      </c>
      <c r="C1566" s="2">
        <f t="shared" si="72"/>
        <v>12.873135347035699</v>
      </c>
      <c r="D1566">
        <f t="shared" si="73"/>
        <v>-1.28731353470357E-5</v>
      </c>
      <c r="E1566">
        <f t="shared" si="74"/>
        <v>-0.68465223944187192</v>
      </c>
    </row>
    <row r="1567" spans="1:5" x14ac:dyDescent="0.2">
      <c r="A1567" s="1">
        <v>-0.17626489698886899</v>
      </c>
      <c r="B1567" s="2">
        <v>1.27874154713936E-5</v>
      </c>
      <c r="C1567" s="2">
        <f t="shared" si="72"/>
        <v>12.787415471393599</v>
      </c>
      <c r="D1567">
        <f t="shared" si="73"/>
        <v>-1.27874154713936E-5</v>
      </c>
      <c r="E1567">
        <f t="shared" si="74"/>
        <v>-0.67976489698886899</v>
      </c>
    </row>
    <row r="1568" spans="1:5" x14ac:dyDescent="0.2">
      <c r="A1568" s="1">
        <v>-0.171286180615425</v>
      </c>
      <c r="B1568" s="2">
        <v>1.2713430805888499E-5</v>
      </c>
      <c r="C1568" s="2">
        <f t="shared" si="72"/>
        <v>12.7134308058885</v>
      </c>
      <c r="D1568">
        <f t="shared" si="73"/>
        <v>-1.2713430805888499E-5</v>
      </c>
      <c r="E1568">
        <f t="shared" si="74"/>
        <v>-0.67478618061542495</v>
      </c>
    </row>
    <row r="1569" spans="1:5" x14ac:dyDescent="0.2">
      <c r="A1569" s="1">
        <v>-0.166203647851944</v>
      </c>
      <c r="B1569" s="2">
        <v>1.26375034597004E-5</v>
      </c>
      <c r="C1569" s="2">
        <f t="shared" si="72"/>
        <v>12.637503459700401</v>
      </c>
      <c r="D1569">
        <f t="shared" si="73"/>
        <v>-1.26375034597004E-5</v>
      </c>
      <c r="E1569">
        <f t="shared" si="74"/>
        <v>-0.66970364785194392</v>
      </c>
    </row>
    <row r="1570" spans="1:5" x14ac:dyDescent="0.2">
      <c r="A1570" s="1">
        <v>-0.161175087094307</v>
      </c>
      <c r="B1570" s="2">
        <v>1.25665073937853E-5</v>
      </c>
      <c r="C1570" s="2">
        <f t="shared" si="72"/>
        <v>12.566507393785301</v>
      </c>
      <c r="D1570">
        <f t="shared" si="73"/>
        <v>-1.25665073937853E-5</v>
      </c>
      <c r="E1570">
        <f t="shared" si="74"/>
        <v>-0.664675087094307</v>
      </c>
    </row>
    <row r="1571" spans="1:5" x14ac:dyDescent="0.2">
      <c r="A1571" s="1">
        <v>-0.156251296401024</v>
      </c>
      <c r="B1571" s="2">
        <v>1.2503518519224601E-5</v>
      </c>
      <c r="C1571" s="2">
        <f t="shared" si="72"/>
        <v>12.503518519224601</v>
      </c>
      <c r="D1571">
        <f t="shared" si="73"/>
        <v>-1.2503518519224601E-5</v>
      </c>
      <c r="E1571">
        <f t="shared" si="74"/>
        <v>-0.65975129640102392</v>
      </c>
    </row>
    <row r="1572" spans="1:5" x14ac:dyDescent="0.2">
      <c r="A1572" s="1">
        <v>-0.151090428233147</v>
      </c>
      <c r="B1572" s="2">
        <v>1.24377475003712E-5</v>
      </c>
      <c r="C1572" s="2">
        <f t="shared" si="72"/>
        <v>12.4377475003712</v>
      </c>
      <c r="D1572">
        <f t="shared" si="73"/>
        <v>-1.24377475003712E-5</v>
      </c>
      <c r="E1572">
        <f t="shared" si="74"/>
        <v>-0.65459042823314695</v>
      </c>
    </row>
    <row r="1573" spans="1:5" x14ac:dyDescent="0.2">
      <c r="A1573" s="1">
        <v>-0.146168857812881</v>
      </c>
      <c r="B1573" s="2">
        <v>1.23639811135945E-5</v>
      </c>
      <c r="C1573" s="2">
        <f t="shared" si="72"/>
        <v>12.3639811135945</v>
      </c>
      <c r="D1573">
        <f t="shared" si="73"/>
        <v>-1.23639811135945E-5</v>
      </c>
      <c r="E1573">
        <f t="shared" si="74"/>
        <v>-0.64966885781288097</v>
      </c>
    </row>
    <row r="1574" spans="1:5" x14ac:dyDescent="0.2">
      <c r="A1574" s="1">
        <v>-0.14102771878242501</v>
      </c>
      <c r="B1574" s="2">
        <v>1.22846568046953E-5</v>
      </c>
      <c r="C1574" s="2">
        <f t="shared" si="72"/>
        <v>12.284656804695301</v>
      </c>
      <c r="D1574">
        <f t="shared" si="73"/>
        <v>-1.22846568046953E-5</v>
      </c>
      <c r="E1574">
        <f t="shared" si="74"/>
        <v>-0.64452771878242499</v>
      </c>
    </row>
    <row r="1575" spans="1:5" x14ac:dyDescent="0.2">
      <c r="A1575" s="1">
        <v>-0.13617230951786</v>
      </c>
      <c r="B1575" s="2">
        <v>1.2207159670651901E-5</v>
      </c>
      <c r="C1575" s="2">
        <f t="shared" si="72"/>
        <v>12.207159670651901</v>
      </c>
      <c r="D1575">
        <f t="shared" si="73"/>
        <v>-1.2207159670651901E-5</v>
      </c>
      <c r="E1575">
        <f t="shared" si="74"/>
        <v>-0.63967230951785992</v>
      </c>
    </row>
    <row r="1576" spans="1:5" x14ac:dyDescent="0.2">
      <c r="A1576" s="1">
        <v>-0.13106507062912001</v>
      </c>
      <c r="B1576" s="2">
        <v>1.21424582175678E-5</v>
      </c>
      <c r="C1576" s="2">
        <f t="shared" si="72"/>
        <v>12.1424582175678</v>
      </c>
      <c r="D1576">
        <f t="shared" si="73"/>
        <v>-1.21424582175678E-5</v>
      </c>
      <c r="E1576">
        <f t="shared" si="74"/>
        <v>-0.63456507062911993</v>
      </c>
    </row>
    <row r="1577" spans="1:5" x14ac:dyDescent="0.2">
      <c r="A1577" s="1">
        <v>-0.12608300149440799</v>
      </c>
      <c r="B1577" s="2">
        <v>1.20731074275682E-5</v>
      </c>
      <c r="C1577" s="2">
        <f t="shared" si="72"/>
        <v>12.0731074275682</v>
      </c>
      <c r="D1577">
        <f t="shared" si="73"/>
        <v>-1.20731074275682E-5</v>
      </c>
      <c r="E1577">
        <f t="shared" si="74"/>
        <v>-0.62958300149440793</v>
      </c>
    </row>
    <row r="1578" spans="1:5" x14ac:dyDescent="0.2">
      <c r="A1578" s="1">
        <v>-0.121230281889439</v>
      </c>
      <c r="B1578" s="2">
        <v>1.2025673640891899E-5</v>
      </c>
      <c r="C1578" s="2">
        <f t="shared" si="72"/>
        <v>12.025673640891899</v>
      </c>
      <c r="D1578">
        <f t="shared" si="73"/>
        <v>-1.2025673640891899E-5</v>
      </c>
      <c r="E1578">
        <f t="shared" si="74"/>
        <v>-0.62473028188943891</v>
      </c>
    </row>
    <row r="1579" spans="1:5" x14ac:dyDescent="0.2">
      <c r="A1579" s="1">
        <v>-0.116255678236485</v>
      </c>
      <c r="B1579" s="2">
        <v>1.1966018064413199E-5</v>
      </c>
      <c r="C1579" s="2">
        <f t="shared" si="72"/>
        <v>11.9660180644132</v>
      </c>
      <c r="D1579">
        <f t="shared" si="73"/>
        <v>-1.1966018064413199E-5</v>
      </c>
      <c r="E1579">
        <f t="shared" si="74"/>
        <v>-0.61975567823648492</v>
      </c>
    </row>
    <row r="1580" spans="1:5" x14ac:dyDescent="0.2">
      <c r="A1580" s="1">
        <v>-0.111228227615356</v>
      </c>
      <c r="B1580" s="2">
        <v>1.1924043974431701E-5</v>
      </c>
      <c r="C1580" s="2">
        <f t="shared" si="72"/>
        <v>11.924043974431701</v>
      </c>
      <c r="D1580">
        <f t="shared" si="73"/>
        <v>-1.1924043974431701E-5</v>
      </c>
      <c r="E1580">
        <f t="shared" si="74"/>
        <v>-0.61472822761535595</v>
      </c>
    </row>
    <row r="1581" spans="1:5" x14ac:dyDescent="0.2">
      <c r="A1581" s="1">
        <v>-0.106329590082169</v>
      </c>
      <c r="B1581" s="2">
        <v>1.1874331903527499E-5</v>
      </c>
      <c r="C1581" s="2">
        <f t="shared" si="72"/>
        <v>11.8743319035275</v>
      </c>
      <c r="D1581">
        <f t="shared" si="73"/>
        <v>-1.1874331903527499E-5</v>
      </c>
      <c r="E1581">
        <f t="shared" si="74"/>
        <v>-0.60982959008216897</v>
      </c>
    </row>
    <row r="1582" spans="1:5" x14ac:dyDescent="0.2">
      <c r="A1582" s="1">
        <v>-0.101260334253311</v>
      </c>
      <c r="B1582" s="2">
        <v>1.1831936717499E-5</v>
      </c>
      <c r="C1582" s="2">
        <f t="shared" si="72"/>
        <v>11.831936717499</v>
      </c>
      <c r="D1582">
        <f t="shared" si="73"/>
        <v>-1.1831936717499E-5</v>
      </c>
      <c r="E1582">
        <f t="shared" si="74"/>
        <v>-0.60476033425331099</v>
      </c>
    </row>
    <row r="1583" spans="1:5" x14ac:dyDescent="0.2">
      <c r="A1583" s="1">
        <v>-9.6100255846977206E-2</v>
      </c>
      <c r="B1583" s="2">
        <v>1.1784801245084999E-5</v>
      </c>
      <c r="C1583" s="2">
        <f t="shared" si="72"/>
        <v>11.784801245084999</v>
      </c>
      <c r="D1583">
        <f t="shared" si="73"/>
        <v>-1.1784801245084999E-5</v>
      </c>
      <c r="E1583">
        <f t="shared" si="74"/>
        <v>-0.59960025584697718</v>
      </c>
    </row>
    <row r="1584" spans="1:5" x14ac:dyDescent="0.2">
      <c r="A1584" s="1">
        <v>-9.1025114059448201E-2</v>
      </c>
      <c r="B1584" s="2">
        <v>1.17653071356472E-5</v>
      </c>
      <c r="C1584" s="2">
        <f t="shared" si="72"/>
        <v>11.7653071356472</v>
      </c>
      <c r="D1584">
        <f t="shared" si="73"/>
        <v>-1.17653071356472E-5</v>
      </c>
      <c r="E1584">
        <f t="shared" si="74"/>
        <v>-0.59452511405944819</v>
      </c>
    </row>
    <row r="1585" spans="1:5" x14ac:dyDescent="0.2">
      <c r="A1585" s="1">
        <v>-8.5920944809913594E-2</v>
      </c>
      <c r="B1585" s="2">
        <v>1.17284762382042E-5</v>
      </c>
      <c r="C1585" s="2">
        <f t="shared" si="72"/>
        <v>11.7284762382042</v>
      </c>
      <c r="D1585">
        <f t="shared" si="73"/>
        <v>-1.17284762382042E-5</v>
      </c>
      <c r="E1585">
        <f t="shared" si="74"/>
        <v>-0.58942094480991358</v>
      </c>
    </row>
    <row r="1586" spans="1:5" x14ac:dyDescent="0.2">
      <c r="A1586" s="1">
        <v>-8.0836065113544506E-2</v>
      </c>
      <c r="B1586" s="2">
        <v>1.16898381747887E-5</v>
      </c>
      <c r="C1586" s="2">
        <f t="shared" si="72"/>
        <v>11.689838174788699</v>
      </c>
      <c r="D1586">
        <f t="shared" si="73"/>
        <v>-1.16898381747887E-5</v>
      </c>
      <c r="E1586">
        <f t="shared" si="74"/>
        <v>-0.58433606511354441</v>
      </c>
    </row>
    <row r="1587" spans="1:5" x14ac:dyDescent="0.2">
      <c r="A1587" s="1">
        <v>-7.5945340096950503E-2</v>
      </c>
      <c r="B1587" s="2">
        <v>1.16388646347332E-5</v>
      </c>
      <c r="C1587" s="2">
        <f t="shared" si="72"/>
        <v>11.638864634733199</v>
      </c>
      <c r="D1587">
        <f t="shared" si="73"/>
        <v>-1.16388646347332E-5</v>
      </c>
      <c r="E1587">
        <f t="shared" si="74"/>
        <v>-0.57944534009695048</v>
      </c>
    </row>
    <row r="1588" spans="1:5" x14ac:dyDescent="0.2">
      <c r="A1588" s="1">
        <v>-7.11873024702072E-2</v>
      </c>
      <c r="B1588" s="2">
        <v>1.1603333405219E-5</v>
      </c>
      <c r="C1588" s="2">
        <f t="shared" si="72"/>
        <v>11.603333405219001</v>
      </c>
      <c r="D1588">
        <f t="shared" si="73"/>
        <v>-1.1603333405219E-5</v>
      </c>
      <c r="E1588">
        <f t="shared" si="74"/>
        <v>-0.57468730247020716</v>
      </c>
    </row>
    <row r="1589" spans="1:5" x14ac:dyDescent="0.2">
      <c r="A1589" s="1">
        <v>-6.6076174378395094E-2</v>
      </c>
      <c r="B1589" s="2">
        <v>1.1562934560061001E-5</v>
      </c>
      <c r="C1589" s="2">
        <f t="shared" si="72"/>
        <v>11.562934560061001</v>
      </c>
      <c r="D1589">
        <f t="shared" si="73"/>
        <v>-1.1562934560061001E-5</v>
      </c>
      <c r="E1589">
        <f t="shared" si="74"/>
        <v>-0.56957617437839503</v>
      </c>
    </row>
    <row r="1590" spans="1:5" x14ac:dyDescent="0.2">
      <c r="A1590" s="1">
        <v>-6.1094682663679102E-2</v>
      </c>
      <c r="B1590" s="2">
        <v>1.1553138392628199E-5</v>
      </c>
      <c r="C1590" s="2">
        <f t="shared" si="72"/>
        <v>11.553138392628199</v>
      </c>
      <c r="D1590">
        <f t="shared" si="73"/>
        <v>-1.1553138392628199E-5</v>
      </c>
      <c r="E1590">
        <f t="shared" si="74"/>
        <v>-0.56459468266367907</v>
      </c>
    </row>
    <row r="1591" spans="1:5" x14ac:dyDescent="0.2">
      <c r="A1591" s="1">
        <v>-5.6252859532833099E-2</v>
      </c>
      <c r="B1591" s="2">
        <v>1.1504563190101201E-5</v>
      </c>
      <c r="C1591" s="2">
        <f t="shared" si="72"/>
        <v>11.5045631901012</v>
      </c>
      <c r="D1591">
        <f t="shared" si="73"/>
        <v>-1.1504563190101201E-5</v>
      </c>
      <c r="E1591">
        <f t="shared" si="74"/>
        <v>-0.55975285953283305</v>
      </c>
    </row>
    <row r="1592" spans="1:5" x14ac:dyDescent="0.2">
      <c r="A1592" s="1">
        <v>-5.1247328519821202E-2</v>
      </c>
      <c r="B1592" s="2">
        <v>1.1504194844746999E-5</v>
      </c>
      <c r="C1592" s="2">
        <f t="shared" si="72"/>
        <v>11.504194844746999</v>
      </c>
      <c r="D1592">
        <f t="shared" si="73"/>
        <v>-1.1504194844746999E-5</v>
      </c>
      <c r="E1592">
        <f t="shared" si="74"/>
        <v>-0.55474732851982111</v>
      </c>
    </row>
    <row r="1593" spans="1:5" x14ac:dyDescent="0.2">
      <c r="A1593" s="1">
        <v>-4.6073559671640403E-2</v>
      </c>
      <c r="B1593" s="2">
        <v>1.1465369425423E-5</v>
      </c>
      <c r="C1593" s="2">
        <f t="shared" si="72"/>
        <v>11.465369425422999</v>
      </c>
      <c r="D1593">
        <f t="shared" si="73"/>
        <v>-1.1465369425423E-5</v>
      </c>
      <c r="E1593">
        <f t="shared" si="74"/>
        <v>-0.54957355967164034</v>
      </c>
    </row>
    <row r="1594" spans="1:5" x14ac:dyDescent="0.2">
      <c r="A1594" s="1">
        <v>-4.1353985667228699E-2</v>
      </c>
      <c r="B1594" s="2">
        <v>1.14673239295371E-5</v>
      </c>
      <c r="C1594" s="2">
        <f t="shared" si="72"/>
        <v>11.4673239295371</v>
      </c>
      <c r="D1594">
        <f t="shared" si="73"/>
        <v>-1.14673239295371E-5</v>
      </c>
      <c r="E1594">
        <f t="shared" si="74"/>
        <v>-0.54485398566722865</v>
      </c>
    </row>
    <row r="1595" spans="1:5" x14ac:dyDescent="0.2">
      <c r="A1595" s="1">
        <v>-3.6172531545162201E-2</v>
      </c>
      <c r="B1595" s="2">
        <v>1.14275499072392E-5</v>
      </c>
      <c r="C1595" s="2">
        <f t="shared" si="72"/>
        <v>11.4275499072392</v>
      </c>
      <c r="D1595">
        <f t="shared" si="73"/>
        <v>-1.14275499072392E-5</v>
      </c>
      <c r="E1595">
        <f t="shared" si="74"/>
        <v>-0.53967253154516215</v>
      </c>
    </row>
    <row r="1596" spans="1:5" x14ac:dyDescent="0.2">
      <c r="A1596" s="1">
        <v>-3.1240601092577001E-2</v>
      </c>
      <c r="B1596" s="2">
        <v>1.143674217019E-5</v>
      </c>
      <c r="C1596" s="2">
        <f t="shared" si="72"/>
        <v>11.43674217019</v>
      </c>
      <c r="D1596">
        <f t="shared" si="73"/>
        <v>-1.143674217019E-5</v>
      </c>
      <c r="E1596">
        <f t="shared" si="74"/>
        <v>-0.53474060109257693</v>
      </c>
    </row>
    <row r="1597" spans="1:5" x14ac:dyDescent="0.2">
      <c r="A1597" s="1">
        <v>-2.62097716331482E-2</v>
      </c>
      <c r="B1597" s="2">
        <v>1.14130089059472E-5</v>
      </c>
      <c r="C1597" s="2">
        <f t="shared" si="72"/>
        <v>11.4130089059472</v>
      </c>
      <c r="D1597">
        <f t="shared" si="73"/>
        <v>-1.14130089059472E-5</v>
      </c>
      <c r="E1597">
        <f t="shared" si="74"/>
        <v>-0.52970977163314814</v>
      </c>
    </row>
    <row r="1598" spans="1:5" x14ac:dyDescent="0.2">
      <c r="A1598" s="1">
        <v>-2.1051416173577302E-2</v>
      </c>
      <c r="B1598" s="2">
        <v>1.14136264528497E-5</v>
      </c>
      <c r="C1598" s="2">
        <f t="shared" si="72"/>
        <v>11.4136264528497</v>
      </c>
      <c r="D1598">
        <f t="shared" si="73"/>
        <v>-1.14136264528497E-5</v>
      </c>
      <c r="E1598">
        <f t="shared" si="74"/>
        <v>-0.52455141617357726</v>
      </c>
    </row>
    <row r="1599" spans="1:5" x14ac:dyDescent="0.2">
      <c r="A1599" s="1">
        <v>-1.5873547643423101E-2</v>
      </c>
      <c r="B1599" s="2">
        <v>1.13856231109821E-5</v>
      </c>
      <c r="C1599" s="2">
        <f t="shared" si="72"/>
        <v>11.385623110982101</v>
      </c>
      <c r="D1599">
        <f t="shared" si="73"/>
        <v>-1.13856231109821E-5</v>
      </c>
      <c r="E1599">
        <f t="shared" si="74"/>
        <v>-0.51937354764342303</v>
      </c>
    </row>
    <row r="1600" spans="1:5" x14ac:dyDescent="0.2">
      <c r="A1600" s="1">
        <v>-1.12465750426054E-2</v>
      </c>
      <c r="B1600" s="2">
        <v>1.13795795186888E-5</v>
      </c>
      <c r="C1600" s="2">
        <f t="shared" si="72"/>
        <v>11.3795795186888</v>
      </c>
      <c r="D1600">
        <f t="shared" si="73"/>
        <v>-1.13795795186888E-5</v>
      </c>
      <c r="E1600">
        <f t="shared" si="74"/>
        <v>-0.51474657504260535</v>
      </c>
    </row>
    <row r="1601" spans="1:5" x14ac:dyDescent="0.2">
      <c r="A1601" s="1">
        <v>-6.25813379883766E-3</v>
      </c>
      <c r="B1601" s="2">
        <v>1.13591622721287E-5</v>
      </c>
      <c r="C1601" s="2">
        <f t="shared" si="72"/>
        <v>11.3591622721287</v>
      </c>
      <c r="D1601">
        <f t="shared" si="73"/>
        <v>-1.13591622721287E-5</v>
      </c>
      <c r="E1601">
        <f t="shared" si="74"/>
        <v>-0.50975813379883761</v>
      </c>
    </row>
    <row r="1602" spans="1:5" x14ac:dyDescent="0.2">
      <c r="A1602" s="1">
        <v>-9.6376030705869198E-4</v>
      </c>
      <c r="B1602" s="2">
        <v>1.13628802864696E-5</v>
      </c>
      <c r="C1602" s="2">
        <f t="shared" si="72"/>
        <v>11.362880286469601</v>
      </c>
      <c r="D1602">
        <f t="shared" si="73"/>
        <v>-1.13628802864696E-5</v>
      </c>
      <c r="E1602">
        <f t="shared" si="74"/>
        <v>-0.50446376030705864</v>
      </c>
    </row>
    <row r="1603" spans="1:5" x14ac:dyDescent="0.2">
      <c r="A1603" s="1">
        <v>3.6172883119434101E-3</v>
      </c>
      <c r="B1603" s="2">
        <v>1.1342793186486201E-5</v>
      </c>
      <c r="C1603" s="2">
        <f t="shared" ref="C1603:C1666" si="75">B1603*(1000000)</f>
        <v>11.342793186486201</v>
      </c>
      <c r="D1603">
        <f t="shared" ref="D1603:D1666" si="76">B1603*(-1)</f>
        <v>-1.1342793186486201E-5</v>
      </c>
      <c r="E1603">
        <f t="shared" ref="E1603:E1666" si="77">A1603-0.5035</f>
        <v>-0.49988271168805654</v>
      </c>
    </row>
    <row r="1604" spans="1:5" x14ac:dyDescent="0.2">
      <c r="A1604" s="1">
        <v>8.2230037078261393E-3</v>
      </c>
      <c r="B1604" s="2">
        <v>1.1338722288201101E-5</v>
      </c>
      <c r="C1604" s="2">
        <f t="shared" si="75"/>
        <v>11.338722288201101</v>
      </c>
      <c r="D1604">
        <f t="shared" si="76"/>
        <v>-1.1338722288201101E-5</v>
      </c>
      <c r="E1604">
        <f t="shared" si="77"/>
        <v>-0.49527699629217381</v>
      </c>
    </row>
    <row r="1605" spans="1:5" x14ac:dyDescent="0.2">
      <c r="A1605" s="1">
        <v>1.31029514595866E-2</v>
      </c>
      <c r="B1605" s="2">
        <v>1.13211408461211E-5</v>
      </c>
      <c r="C1605" s="2">
        <f t="shared" si="75"/>
        <v>11.3211408461211</v>
      </c>
      <c r="D1605">
        <f t="shared" si="76"/>
        <v>-1.13211408461211E-5</v>
      </c>
      <c r="E1605">
        <f t="shared" si="77"/>
        <v>-0.49039704854041333</v>
      </c>
    </row>
    <row r="1606" spans="1:5" x14ac:dyDescent="0.2">
      <c r="A1606" s="1">
        <v>1.8182145431637799E-2</v>
      </c>
      <c r="B1606" s="2">
        <v>1.1323685612296701E-5</v>
      </c>
      <c r="C1606" s="2">
        <f t="shared" si="75"/>
        <v>11.323685612296702</v>
      </c>
      <c r="D1606">
        <f t="shared" si="76"/>
        <v>-1.1323685612296701E-5</v>
      </c>
      <c r="E1606">
        <f t="shared" si="77"/>
        <v>-0.48531785456836213</v>
      </c>
    </row>
    <row r="1607" spans="1:5" x14ac:dyDescent="0.2">
      <c r="A1607" s="1">
        <v>2.3049796000123E-2</v>
      </c>
      <c r="B1607" s="2">
        <v>1.1301284757792E-5</v>
      </c>
      <c r="C1607" s="2">
        <f t="shared" si="75"/>
        <v>11.301284757792001</v>
      </c>
      <c r="D1607">
        <f t="shared" si="76"/>
        <v>-1.1301284757792E-5</v>
      </c>
      <c r="E1607">
        <f t="shared" si="77"/>
        <v>-0.48045020399987692</v>
      </c>
    </row>
    <row r="1608" spans="1:5" x14ac:dyDescent="0.2">
      <c r="A1608" s="1">
        <v>2.8138248249888399E-2</v>
      </c>
      <c r="B1608" s="2">
        <v>1.13055129986606E-5</v>
      </c>
      <c r="C1608" s="2">
        <f t="shared" si="75"/>
        <v>11.3055129986606</v>
      </c>
      <c r="D1608">
        <f t="shared" si="76"/>
        <v>-1.13055129986606E-5</v>
      </c>
      <c r="E1608">
        <f t="shared" si="77"/>
        <v>-0.47536175175011153</v>
      </c>
    </row>
    <row r="1609" spans="1:5" x14ac:dyDescent="0.2">
      <c r="A1609" s="1">
        <v>3.3166240900754901E-2</v>
      </c>
      <c r="B1609" s="2">
        <v>1.1278735655650999E-5</v>
      </c>
      <c r="C1609" s="2">
        <f t="shared" si="75"/>
        <v>11.278735655650999</v>
      </c>
      <c r="D1609">
        <f t="shared" si="76"/>
        <v>-1.1278735655650999E-5</v>
      </c>
      <c r="E1609">
        <f t="shared" si="77"/>
        <v>-0.47033375909924502</v>
      </c>
    </row>
    <row r="1610" spans="1:5" x14ac:dyDescent="0.2">
      <c r="A1610" s="1">
        <v>3.83483842015266E-2</v>
      </c>
      <c r="B1610" s="2">
        <v>1.12836651169346E-5</v>
      </c>
      <c r="C1610" s="2">
        <f t="shared" si="75"/>
        <v>11.2836651169346</v>
      </c>
      <c r="D1610">
        <f t="shared" si="76"/>
        <v>-1.12836651169346E-5</v>
      </c>
      <c r="E1610">
        <f t="shared" si="77"/>
        <v>-0.46515161579847336</v>
      </c>
    </row>
    <row r="1611" spans="1:5" x14ac:dyDescent="0.2">
      <c r="A1611" s="1">
        <v>4.3128713965416003E-2</v>
      </c>
      <c r="B1611" s="2">
        <v>1.12508841993986E-5</v>
      </c>
      <c r="C1611" s="2">
        <f t="shared" si="75"/>
        <v>11.2508841993986</v>
      </c>
      <c r="D1611">
        <f t="shared" si="76"/>
        <v>-1.12508841993986E-5</v>
      </c>
      <c r="E1611">
        <f t="shared" si="77"/>
        <v>-0.46037128603458394</v>
      </c>
    </row>
    <row r="1612" spans="1:5" x14ac:dyDescent="0.2">
      <c r="A1612" s="1">
        <v>4.8080962151289E-2</v>
      </c>
      <c r="B1612" s="2">
        <v>1.12524448923068E-5</v>
      </c>
      <c r="C1612" s="2">
        <f t="shared" si="75"/>
        <v>11.2524448923068</v>
      </c>
      <c r="D1612">
        <f t="shared" si="76"/>
        <v>-1.12524448923068E-5</v>
      </c>
      <c r="E1612">
        <f t="shared" si="77"/>
        <v>-0.45541903784871096</v>
      </c>
    </row>
    <row r="1613" spans="1:5" x14ac:dyDescent="0.2">
      <c r="A1613" s="1">
        <v>5.3443487733602503E-2</v>
      </c>
      <c r="B1613" s="2">
        <v>1.1213543984922601E-5</v>
      </c>
      <c r="C1613" s="2">
        <f t="shared" si="75"/>
        <v>11.2135439849226</v>
      </c>
      <c r="D1613">
        <f t="shared" si="76"/>
        <v>-1.1213543984922601E-5</v>
      </c>
      <c r="E1613">
        <f t="shared" si="77"/>
        <v>-0.45005651226639742</v>
      </c>
    </row>
    <row r="1614" spans="1:5" x14ac:dyDescent="0.2">
      <c r="A1614" s="1">
        <v>5.82608208060265E-2</v>
      </c>
      <c r="B1614" s="2">
        <v>1.12198940769304E-5</v>
      </c>
      <c r="C1614" s="2">
        <f t="shared" si="75"/>
        <v>11.2198940769304</v>
      </c>
      <c r="D1614">
        <f t="shared" si="76"/>
        <v>-1.12198940769304E-5</v>
      </c>
      <c r="E1614">
        <f t="shared" si="77"/>
        <v>-0.44523917919397343</v>
      </c>
    </row>
    <row r="1615" spans="1:5" x14ac:dyDescent="0.2">
      <c r="A1615" s="1">
        <v>6.3409499824047103E-2</v>
      </c>
      <c r="B1615" s="2">
        <v>1.1188584721821801E-5</v>
      </c>
      <c r="C1615" s="2">
        <f t="shared" si="75"/>
        <v>11.188584721821801</v>
      </c>
      <c r="D1615">
        <f t="shared" si="76"/>
        <v>-1.1188584721821801E-5</v>
      </c>
      <c r="E1615">
        <f t="shared" si="77"/>
        <v>-0.44009050017595286</v>
      </c>
    </row>
    <row r="1616" spans="1:5" x14ac:dyDescent="0.2">
      <c r="A1616" s="1">
        <v>6.8390339612960802E-2</v>
      </c>
      <c r="B1616" s="2">
        <v>1.1194776561751499E-5</v>
      </c>
      <c r="C1616" s="2">
        <f t="shared" si="75"/>
        <v>11.1947765617515</v>
      </c>
      <c r="D1616">
        <f t="shared" si="76"/>
        <v>-1.1194776561751499E-5</v>
      </c>
      <c r="E1616">
        <f t="shared" si="77"/>
        <v>-0.43510966038703913</v>
      </c>
    </row>
    <row r="1617" spans="1:5" x14ac:dyDescent="0.2">
      <c r="A1617" s="1">
        <v>7.3290601372718797E-2</v>
      </c>
      <c r="B1617" s="2">
        <v>1.11496756289853E-5</v>
      </c>
      <c r="C1617" s="2">
        <f t="shared" si="75"/>
        <v>11.1496756289853</v>
      </c>
      <c r="D1617">
        <f t="shared" si="76"/>
        <v>-1.11496756289853E-5</v>
      </c>
      <c r="E1617">
        <f t="shared" si="77"/>
        <v>-0.43020939862728114</v>
      </c>
    </row>
    <row r="1618" spans="1:5" x14ac:dyDescent="0.2">
      <c r="A1618" s="1">
        <v>7.8422203660011305E-2</v>
      </c>
      <c r="B1618" s="2">
        <v>1.1156615073559801E-5</v>
      </c>
      <c r="C1618" s="2">
        <f t="shared" si="75"/>
        <v>11.1566150735598</v>
      </c>
      <c r="D1618">
        <f t="shared" si="76"/>
        <v>-1.1156615073559801E-5</v>
      </c>
      <c r="E1618">
        <f t="shared" si="77"/>
        <v>-0.42507779633998866</v>
      </c>
    </row>
    <row r="1619" spans="1:5" x14ac:dyDescent="0.2">
      <c r="A1619" s="1">
        <v>8.3428286015987396E-2</v>
      </c>
      <c r="B1619" s="2">
        <v>1.1122207979497E-5</v>
      </c>
      <c r="C1619" s="2">
        <f t="shared" si="75"/>
        <v>11.122207979497</v>
      </c>
      <c r="D1619">
        <f t="shared" si="76"/>
        <v>-1.1122207979497E-5</v>
      </c>
      <c r="E1619">
        <f t="shared" si="77"/>
        <v>-0.42007171398401255</v>
      </c>
    </row>
    <row r="1620" spans="1:5" x14ac:dyDescent="0.2">
      <c r="A1620" s="1">
        <v>8.84529873728752E-2</v>
      </c>
      <c r="B1620" s="2">
        <v>1.11170056698029E-5</v>
      </c>
      <c r="C1620" s="2">
        <f t="shared" si="75"/>
        <v>11.1170056698029</v>
      </c>
      <c r="D1620">
        <f t="shared" si="76"/>
        <v>-1.11170056698029E-5</v>
      </c>
      <c r="E1620">
        <f t="shared" si="77"/>
        <v>-0.41504701262712473</v>
      </c>
    </row>
    <row r="1621" spans="1:5" x14ac:dyDescent="0.2">
      <c r="A1621" s="1">
        <v>9.3318887054920197E-2</v>
      </c>
      <c r="B1621" s="2">
        <v>1.1093718057964001E-5</v>
      </c>
      <c r="C1621" s="2">
        <f t="shared" si="75"/>
        <v>11.093718057964001</v>
      </c>
      <c r="D1621">
        <f t="shared" si="76"/>
        <v>-1.1093718057964001E-5</v>
      </c>
      <c r="E1621">
        <f t="shared" si="77"/>
        <v>-0.41018111294507975</v>
      </c>
    </row>
    <row r="1622" spans="1:5" x14ac:dyDescent="0.2">
      <c r="A1622" s="1">
        <v>9.8485991358757005E-2</v>
      </c>
      <c r="B1622" s="2">
        <v>1.10958035293152E-5</v>
      </c>
      <c r="C1622" s="2">
        <f t="shared" si="75"/>
        <v>11.0958035293152</v>
      </c>
      <c r="D1622">
        <f t="shared" si="76"/>
        <v>-1.10958035293152E-5</v>
      </c>
      <c r="E1622">
        <f t="shared" si="77"/>
        <v>-0.40501400864124293</v>
      </c>
    </row>
    <row r="1623" spans="1:5" x14ac:dyDescent="0.2">
      <c r="A1623" s="1">
        <v>0.103403843939304</v>
      </c>
      <c r="B1623" s="2">
        <v>1.10549244709546E-5</v>
      </c>
      <c r="C1623" s="2">
        <f t="shared" si="75"/>
        <v>11.0549244709546</v>
      </c>
      <c r="D1623">
        <f t="shared" si="76"/>
        <v>-1.10549244709546E-5</v>
      </c>
      <c r="E1623">
        <f t="shared" si="77"/>
        <v>-0.40009615606069593</v>
      </c>
    </row>
    <row r="1624" spans="1:5" x14ac:dyDescent="0.2">
      <c r="A1624" s="1">
        <v>0.108404085040092</v>
      </c>
      <c r="B1624" s="2">
        <v>1.1052816262235901E-5</v>
      </c>
      <c r="C1624" s="2">
        <f t="shared" si="75"/>
        <v>11.052816262235901</v>
      </c>
      <c r="D1624">
        <f t="shared" si="76"/>
        <v>-1.1052816262235901E-5</v>
      </c>
      <c r="E1624">
        <f t="shared" si="77"/>
        <v>-0.39509591495990792</v>
      </c>
    </row>
    <row r="1625" spans="1:5" x14ac:dyDescent="0.2">
      <c r="A1625" s="1">
        <v>0.11358727514743799</v>
      </c>
      <c r="B1625" s="2">
        <v>1.10108376247808E-5</v>
      </c>
      <c r="C1625" s="2">
        <f t="shared" si="75"/>
        <v>11.0108376247808</v>
      </c>
      <c r="D1625">
        <f t="shared" si="76"/>
        <v>-1.10108376247808E-5</v>
      </c>
      <c r="E1625">
        <f t="shared" si="77"/>
        <v>-0.38991272485256195</v>
      </c>
    </row>
    <row r="1626" spans="1:5" x14ac:dyDescent="0.2">
      <c r="A1626" s="1">
        <v>0.11844095587730399</v>
      </c>
      <c r="B1626" s="2">
        <v>1.10027003756841E-5</v>
      </c>
      <c r="C1626" s="2">
        <f t="shared" si="75"/>
        <v>11.0027003756841</v>
      </c>
      <c r="D1626">
        <f t="shared" si="76"/>
        <v>-1.10027003756841E-5</v>
      </c>
      <c r="E1626">
        <f t="shared" si="77"/>
        <v>-0.38505904412269598</v>
      </c>
    </row>
    <row r="1627" spans="1:5" x14ac:dyDescent="0.2">
      <c r="A1627" s="1">
        <v>0.123346194624901</v>
      </c>
      <c r="B1627" s="2">
        <v>1.09652091850876E-5</v>
      </c>
      <c r="C1627" s="2">
        <f t="shared" si="75"/>
        <v>10.9652091850876</v>
      </c>
      <c r="D1627">
        <f t="shared" si="76"/>
        <v>-1.09652091850876E-5</v>
      </c>
      <c r="E1627">
        <f t="shared" si="77"/>
        <v>-0.38015380537509896</v>
      </c>
    </row>
    <row r="1628" spans="1:5" x14ac:dyDescent="0.2">
      <c r="A1628" s="1">
        <v>0.128416523337364</v>
      </c>
      <c r="B1628" s="2">
        <v>1.0970422408718199E-5</v>
      </c>
      <c r="C1628" s="2">
        <f t="shared" si="75"/>
        <v>10.9704224087182</v>
      </c>
      <c r="D1628">
        <f t="shared" si="76"/>
        <v>-1.0970422408718199E-5</v>
      </c>
      <c r="E1628">
        <f t="shared" si="77"/>
        <v>-0.37508347666263597</v>
      </c>
    </row>
    <row r="1629" spans="1:5" x14ac:dyDescent="0.2">
      <c r="A1629" s="1">
        <v>0.13353908061981201</v>
      </c>
      <c r="B1629" s="2">
        <v>1.091494323191E-5</v>
      </c>
      <c r="C1629" s="2">
        <f t="shared" si="75"/>
        <v>10.91494323191</v>
      </c>
      <c r="D1629">
        <f t="shared" si="76"/>
        <v>-1.091494323191E-5</v>
      </c>
      <c r="E1629">
        <f t="shared" si="77"/>
        <v>-0.36996091938018794</v>
      </c>
    </row>
    <row r="1630" spans="1:5" x14ac:dyDescent="0.2">
      <c r="A1630" s="1">
        <v>0.13835823535919201</v>
      </c>
      <c r="B1630" s="2">
        <v>1.0916734026977799E-5</v>
      </c>
      <c r="C1630" s="2">
        <f t="shared" si="75"/>
        <v>10.916734026977799</v>
      </c>
      <c r="D1630">
        <f t="shared" si="76"/>
        <v>-1.0916734026977799E-5</v>
      </c>
      <c r="E1630">
        <f t="shared" si="77"/>
        <v>-0.36514176464080794</v>
      </c>
    </row>
    <row r="1631" spans="1:5" x14ac:dyDescent="0.2">
      <c r="A1631" s="1">
        <v>0.14347299933433499</v>
      </c>
      <c r="B1631" s="2">
        <v>1.0853857020265401E-5</v>
      </c>
      <c r="C1631" s="2">
        <f t="shared" si="75"/>
        <v>10.853857020265401</v>
      </c>
      <c r="D1631">
        <f t="shared" si="76"/>
        <v>-1.0853857020265401E-5</v>
      </c>
      <c r="E1631">
        <f t="shared" si="77"/>
        <v>-0.36002700066566495</v>
      </c>
    </row>
    <row r="1632" spans="1:5" x14ac:dyDescent="0.2">
      <c r="A1632" s="1">
        <v>0.14847525954246499</v>
      </c>
      <c r="B1632" s="2">
        <v>1.08436088339658E-5</v>
      </c>
      <c r="C1632" s="2">
        <f t="shared" si="75"/>
        <v>10.843608833965799</v>
      </c>
      <c r="D1632">
        <f t="shared" si="76"/>
        <v>-1.08436088339658E-5</v>
      </c>
      <c r="E1632">
        <f t="shared" si="77"/>
        <v>-0.35502474045753496</v>
      </c>
    </row>
    <row r="1633" spans="1:5" x14ac:dyDescent="0.2">
      <c r="A1633" s="1">
        <v>0.15371191501617401</v>
      </c>
      <c r="B1633" s="2">
        <v>1.0796155947900801E-5</v>
      </c>
      <c r="C1633" s="2">
        <f t="shared" si="75"/>
        <v>10.7961559479008</v>
      </c>
      <c r="D1633">
        <f t="shared" si="76"/>
        <v>-1.0796155947900801E-5</v>
      </c>
      <c r="E1633">
        <f t="shared" si="77"/>
        <v>-0.34978808498382596</v>
      </c>
    </row>
    <row r="1634" spans="1:5" x14ac:dyDescent="0.2">
      <c r="A1634" s="1">
        <v>0.158459037542343</v>
      </c>
      <c r="B1634" s="2">
        <v>1.08009689938626E-5</v>
      </c>
      <c r="C1634" s="2">
        <f t="shared" si="75"/>
        <v>10.8009689938626</v>
      </c>
      <c r="D1634">
        <f t="shared" si="76"/>
        <v>-1.08009689938626E-5</v>
      </c>
      <c r="E1634">
        <f t="shared" si="77"/>
        <v>-0.34504096245765692</v>
      </c>
    </row>
    <row r="1635" spans="1:5" x14ac:dyDescent="0.2">
      <c r="A1635" s="1">
        <v>0.16346977651119199</v>
      </c>
      <c r="B1635" s="2">
        <v>1.0742512131400901E-5</v>
      </c>
      <c r="C1635" s="2">
        <f t="shared" si="75"/>
        <v>10.7425121314009</v>
      </c>
      <c r="D1635">
        <f t="shared" si="76"/>
        <v>-1.0742512131400901E-5</v>
      </c>
      <c r="E1635">
        <f t="shared" si="77"/>
        <v>-0.34003022348880796</v>
      </c>
    </row>
    <row r="1636" spans="1:5" x14ac:dyDescent="0.2">
      <c r="A1636" s="1">
        <v>0.16848115622997301</v>
      </c>
      <c r="B1636" s="2">
        <v>1.07237901829649E-5</v>
      </c>
      <c r="C1636" s="2">
        <f t="shared" si="75"/>
        <v>10.723790182964899</v>
      </c>
      <c r="D1636">
        <f t="shared" si="76"/>
        <v>-1.07237901829649E-5</v>
      </c>
      <c r="E1636">
        <f t="shared" si="77"/>
        <v>-0.33501884377002694</v>
      </c>
    </row>
    <row r="1637" spans="1:5" x14ac:dyDescent="0.2">
      <c r="A1637" s="1">
        <v>0.173405081033707</v>
      </c>
      <c r="B1637" s="2">
        <v>1.0677107638912301E-5</v>
      </c>
      <c r="C1637" s="2">
        <f t="shared" si="75"/>
        <v>10.6771076389123</v>
      </c>
      <c r="D1637">
        <f t="shared" si="76"/>
        <v>-1.0677107638912301E-5</v>
      </c>
      <c r="E1637">
        <f t="shared" si="77"/>
        <v>-0.33009491896629295</v>
      </c>
    </row>
    <row r="1638" spans="1:5" x14ac:dyDescent="0.2">
      <c r="A1638" s="1">
        <v>0.17841377854347201</v>
      </c>
      <c r="B1638" s="2">
        <v>1.06402312667342E-5</v>
      </c>
      <c r="C1638" s="2">
        <f t="shared" si="75"/>
        <v>10.640231266734201</v>
      </c>
      <c r="D1638">
        <f t="shared" si="76"/>
        <v>-1.06402312667342E-5</v>
      </c>
      <c r="E1638">
        <f t="shared" si="77"/>
        <v>-0.32508622145652794</v>
      </c>
    </row>
    <row r="1639" spans="1:5" x14ac:dyDescent="0.2">
      <c r="A1639" s="1">
        <v>0.183386474847794</v>
      </c>
      <c r="B1639" s="2">
        <v>1.0606960131553901E-5</v>
      </c>
      <c r="C1639" s="2">
        <f t="shared" si="75"/>
        <v>10.606960131553901</v>
      </c>
      <c r="D1639">
        <f t="shared" si="76"/>
        <v>-1.0606960131553901E-5</v>
      </c>
      <c r="E1639">
        <f t="shared" si="77"/>
        <v>-0.32011352515220592</v>
      </c>
    </row>
    <row r="1640" spans="1:5" x14ac:dyDescent="0.2">
      <c r="A1640" s="1">
        <v>0.18844863772392301</v>
      </c>
      <c r="B1640" s="2">
        <v>1.0589490557322301E-5</v>
      </c>
      <c r="C1640" s="2">
        <f t="shared" si="75"/>
        <v>10.5894905573223</v>
      </c>
      <c r="D1640">
        <f t="shared" si="76"/>
        <v>-1.0589490557322301E-5</v>
      </c>
      <c r="E1640">
        <f t="shared" si="77"/>
        <v>-0.31505136227607694</v>
      </c>
    </row>
    <row r="1641" spans="1:5" x14ac:dyDescent="0.2">
      <c r="A1641" s="1">
        <v>0.193443939089775</v>
      </c>
      <c r="B1641" s="2">
        <v>1.05444714790792E-5</v>
      </c>
      <c r="C1641" s="2">
        <f t="shared" si="75"/>
        <v>10.544471479079201</v>
      </c>
      <c r="D1641">
        <f t="shared" si="76"/>
        <v>-1.05444714790792E-5</v>
      </c>
      <c r="E1641">
        <f t="shared" si="77"/>
        <v>-0.31005606091022497</v>
      </c>
    </row>
    <row r="1642" spans="1:5" x14ac:dyDescent="0.2">
      <c r="A1642" s="1">
        <v>0.19848659634590099</v>
      </c>
      <c r="B1642" s="2">
        <v>1.05370427263551E-5</v>
      </c>
      <c r="C1642" s="2">
        <f t="shared" si="75"/>
        <v>10.5370427263551</v>
      </c>
      <c r="D1642">
        <f t="shared" si="76"/>
        <v>-1.05370427263551E-5</v>
      </c>
      <c r="E1642">
        <f t="shared" si="77"/>
        <v>-0.30501340365409896</v>
      </c>
    </row>
    <row r="1643" spans="1:5" x14ac:dyDescent="0.2">
      <c r="A1643" s="1">
        <v>0.203401058912277</v>
      </c>
      <c r="B1643" s="2">
        <v>1.0479578122613E-5</v>
      </c>
      <c r="C1643" s="2">
        <f t="shared" si="75"/>
        <v>10.479578122613001</v>
      </c>
      <c r="D1643">
        <f t="shared" si="76"/>
        <v>-1.0479578122613E-5</v>
      </c>
      <c r="E1643">
        <f t="shared" si="77"/>
        <v>-0.30009894108772295</v>
      </c>
    </row>
    <row r="1644" spans="1:5" x14ac:dyDescent="0.2">
      <c r="A1644" s="1">
        <v>0.208488449454308</v>
      </c>
      <c r="B1644" s="2">
        <v>1.04773444036255E-5</v>
      </c>
      <c r="C1644" s="2">
        <f t="shared" si="75"/>
        <v>10.4773444036255</v>
      </c>
      <c r="D1644">
        <f t="shared" si="76"/>
        <v>-1.04773444036255E-5</v>
      </c>
      <c r="E1644">
        <f t="shared" si="77"/>
        <v>-0.29501155054569195</v>
      </c>
    </row>
    <row r="1645" spans="1:5" x14ac:dyDescent="0.2">
      <c r="A1645" s="1">
        <v>0.21356879174709301</v>
      </c>
      <c r="B1645" s="2">
        <v>1.04325936263194E-5</v>
      </c>
      <c r="C1645" s="2">
        <f t="shared" si="75"/>
        <v>10.432593626319401</v>
      </c>
      <c r="D1645">
        <f t="shared" si="76"/>
        <v>-1.04325936263194E-5</v>
      </c>
      <c r="E1645">
        <f t="shared" si="77"/>
        <v>-0.28993120825290697</v>
      </c>
    </row>
    <row r="1646" spans="1:5" x14ac:dyDescent="0.2">
      <c r="A1646" s="1">
        <v>0.21851934492587999</v>
      </c>
      <c r="B1646" s="2">
        <v>1.0438196113682399E-5</v>
      </c>
      <c r="C1646" s="2">
        <f t="shared" si="75"/>
        <v>10.4381961136824</v>
      </c>
      <c r="D1646">
        <f t="shared" si="76"/>
        <v>-1.0438196113682399E-5</v>
      </c>
      <c r="E1646">
        <f t="shared" si="77"/>
        <v>-0.28498065507411996</v>
      </c>
    </row>
    <row r="1647" spans="1:5" x14ac:dyDescent="0.2">
      <c r="A1647" s="1">
        <v>0.223688274621964</v>
      </c>
      <c r="B1647" s="2">
        <v>1.03868496807991E-5</v>
      </c>
      <c r="C1647" s="2">
        <f t="shared" si="75"/>
        <v>10.3868496807991</v>
      </c>
      <c r="D1647">
        <f t="shared" si="76"/>
        <v>-1.03868496807991E-5</v>
      </c>
      <c r="E1647">
        <f t="shared" si="77"/>
        <v>-0.27981172537803595</v>
      </c>
    </row>
    <row r="1648" spans="1:5" x14ac:dyDescent="0.2">
      <c r="A1648" s="1">
        <v>0.22865143418312101</v>
      </c>
      <c r="B1648" s="2">
        <v>1.03888369267224E-5</v>
      </c>
      <c r="C1648" s="2">
        <f t="shared" si="75"/>
        <v>10.3888369267224</v>
      </c>
      <c r="D1648">
        <f t="shared" si="76"/>
        <v>-1.03888369267224E-5</v>
      </c>
      <c r="E1648">
        <f t="shared" si="77"/>
        <v>-0.27484856581687894</v>
      </c>
    </row>
    <row r="1649" spans="1:5" x14ac:dyDescent="0.2">
      <c r="A1649" s="1">
        <v>0.233662709593773</v>
      </c>
      <c r="B1649" s="2">
        <v>1.03461252365378E-5</v>
      </c>
      <c r="C1649" s="2">
        <f t="shared" si="75"/>
        <v>10.3461252365378</v>
      </c>
      <c r="D1649">
        <f t="shared" si="76"/>
        <v>-1.03461252365378E-5</v>
      </c>
      <c r="E1649">
        <f t="shared" si="77"/>
        <v>-0.26983729040622695</v>
      </c>
    </row>
    <row r="1650" spans="1:5" x14ac:dyDescent="0.2">
      <c r="A1650" s="1">
        <v>0.23872753977775599</v>
      </c>
      <c r="B1650" s="2">
        <v>1.0350380762247399E-5</v>
      </c>
      <c r="C1650" s="2">
        <f t="shared" si="75"/>
        <v>10.350380762247399</v>
      </c>
      <c r="D1650">
        <f t="shared" si="76"/>
        <v>-1.0350380762247399E-5</v>
      </c>
      <c r="E1650">
        <f t="shared" si="77"/>
        <v>-0.26477246022224399</v>
      </c>
    </row>
    <row r="1651" spans="1:5" x14ac:dyDescent="0.2">
      <c r="A1651" s="1">
        <v>0.243585869669914</v>
      </c>
      <c r="B1651" s="2">
        <v>1.0300370377080999E-5</v>
      </c>
      <c r="C1651" s="2">
        <f t="shared" si="75"/>
        <v>10.300370377080998</v>
      </c>
      <c r="D1651">
        <f t="shared" si="76"/>
        <v>-1.0300370377080999E-5</v>
      </c>
      <c r="E1651">
        <f t="shared" si="77"/>
        <v>-0.25991413033008592</v>
      </c>
    </row>
    <row r="1652" spans="1:5" x14ac:dyDescent="0.2">
      <c r="A1652" s="1">
        <v>0.24854867160320299</v>
      </c>
      <c r="B1652" s="2">
        <v>1.03001229945221E-5</v>
      </c>
      <c r="C1652" s="2">
        <f t="shared" si="75"/>
        <v>10.3001229945221</v>
      </c>
      <c r="D1652">
        <f t="shared" si="76"/>
        <v>-1.03001229945221E-5</v>
      </c>
      <c r="E1652">
        <f t="shared" si="77"/>
        <v>-0.25495132839679696</v>
      </c>
    </row>
    <row r="1653" spans="1:5" x14ac:dyDescent="0.2">
      <c r="A1653" s="1">
        <v>0.25342416763305697</v>
      </c>
      <c r="B1653" s="2">
        <v>1.02605863503413E-5</v>
      </c>
      <c r="C1653" s="2">
        <f t="shared" si="75"/>
        <v>10.260586350341301</v>
      </c>
      <c r="D1653">
        <f t="shared" si="76"/>
        <v>-1.02605863503413E-5</v>
      </c>
      <c r="E1653">
        <f t="shared" si="77"/>
        <v>-0.25007583236694297</v>
      </c>
    </row>
    <row r="1654" spans="1:5" x14ac:dyDescent="0.2">
      <c r="A1654" s="1">
        <v>0.25850301980972301</v>
      </c>
      <c r="B1654" s="2">
        <v>1.0264128832204699E-5</v>
      </c>
      <c r="C1654" s="2">
        <f t="shared" si="75"/>
        <v>10.264128832204699</v>
      </c>
      <c r="D1654">
        <f t="shared" si="76"/>
        <v>-1.0264128832204699E-5</v>
      </c>
      <c r="E1654">
        <f t="shared" si="77"/>
        <v>-0.24499698019027694</v>
      </c>
    </row>
    <row r="1655" spans="1:5" x14ac:dyDescent="0.2">
      <c r="A1655" s="1">
        <v>0.26331764459610002</v>
      </c>
      <c r="B1655" s="2">
        <v>1.0246090823784499E-5</v>
      </c>
      <c r="C1655" s="2">
        <f t="shared" si="75"/>
        <v>10.246090823784499</v>
      </c>
      <c r="D1655">
        <f t="shared" si="76"/>
        <v>-1.0246090823784499E-5</v>
      </c>
      <c r="E1655">
        <f t="shared" si="77"/>
        <v>-0.24018235540389993</v>
      </c>
    </row>
    <row r="1656" spans="1:5" x14ac:dyDescent="0.2">
      <c r="A1656" s="1">
        <v>0.268472790718079</v>
      </c>
      <c r="B1656" s="2">
        <v>1.02542007880402E-5</v>
      </c>
      <c r="C1656" s="2">
        <f t="shared" si="75"/>
        <v>10.254200788040199</v>
      </c>
      <c r="D1656">
        <f t="shared" si="76"/>
        <v>-1.02542007880402E-5</v>
      </c>
      <c r="E1656">
        <f t="shared" si="77"/>
        <v>-0.23502720928192095</v>
      </c>
    </row>
    <row r="1657" spans="1:5" x14ac:dyDescent="0.2">
      <c r="A1657" s="1">
        <v>0.273510962724686</v>
      </c>
      <c r="B1657" s="2">
        <v>1.0215700967819399E-5</v>
      </c>
      <c r="C1657" s="2">
        <f t="shared" si="75"/>
        <v>10.2157009678194</v>
      </c>
      <c r="D1657">
        <f t="shared" si="76"/>
        <v>-1.0215700967819399E-5</v>
      </c>
      <c r="E1657">
        <f t="shared" si="77"/>
        <v>-0.22998903727531395</v>
      </c>
    </row>
    <row r="1658" spans="1:5" x14ac:dyDescent="0.2">
      <c r="A1658" s="1">
        <v>0.27834919095039401</v>
      </c>
      <c r="B1658" s="2">
        <v>1.0228955034108401E-5</v>
      </c>
      <c r="C1658" s="2">
        <f t="shared" si="75"/>
        <v>10.228955034108401</v>
      </c>
      <c r="D1658">
        <f t="shared" si="76"/>
        <v>-1.0228955034108401E-5</v>
      </c>
      <c r="E1658">
        <f t="shared" si="77"/>
        <v>-0.22515080904960594</v>
      </c>
    </row>
    <row r="1659" spans="1:5" x14ac:dyDescent="0.2">
      <c r="A1659" s="1">
        <v>0.28341078758239702</v>
      </c>
      <c r="B1659" s="2">
        <v>1.02113999673747E-5</v>
      </c>
      <c r="C1659" s="2">
        <f t="shared" si="75"/>
        <v>10.2113999673747</v>
      </c>
      <c r="D1659">
        <f t="shared" si="76"/>
        <v>-1.02113999673747E-5</v>
      </c>
      <c r="E1659">
        <f t="shared" si="77"/>
        <v>-0.22008921241760293</v>
      </c>
    </row>
    <row r="1660" spans="1:5" x14ac:dyDescent="0.2">
      <c r="A1660" s="1">
        <v>0.28834688663482699</v>
      </c>
      <c r="B1660" s="2">
        <v>1.02176891232375E-5</v>
      </c>
      <c r="C1660" s="2">
        <f t="shared" si="75"/>
        <v>10.2176891232375</v>
      </c>
      <c r="D1660">
        <f t="shared" si="76"/>
        <v>-1.02176891232375E-5</v>
      </c>
      <c r="E1660">
        <f t="shared" si="77"/>
        <v>-0.21515311336517295</v>
      </c>
    </row>
    <row r="1661" spans="1:5" x14ac:dyDescent="0.2">
      <c r="A1661" s="1">
        <v>0.29330673813819902</v>
      </c>
      <c r="B1661" s="2">
        <v>1.02070544016897E-5</v>
      </c>
      <c r="C1661" s="2">
        <f t="shared" si="75"/>
        <v>10.2070544016897</v>
      </c>
      <c r="D1661">
        <f t="shared" si="76"/>
        <v>-1.02070544016897E-5</v>
      </c>
      <c r="E1661">
        <f t="shared" si="77"/>
        <v>-0.21019326186180093</v>
      </c>
    </row>
    <row r="1662" spans="1:5" x14ac:dyDescent="0.2">
      <c r="A1662" s="1">
        <v>0.29844895005226102</v>
      </c>
      <c r="B1662" s="2">
        <v>1.0235851732431901E-5</v>
      </c>
      <c r="C1662" s="2">
        <f t="shared" si="75"/>
        <v>10.2358517324319</v>
      </c>
      <c r="D1662">
        <f t="shared" si="76"/>
        <v>-1.0235851732431901E-5</v>
      </c>
      <c r="E1662">
        <f t="shared" si="77"/>
        <v>-0.20505104994773893</v>
      </c>
    </row>
    <row r="1663" spans="1:5" x14ac:dyDescent="0.2">
      <c r="A1663" s="1">
        <v>0.303369611501694</v>
      </c>
      <c r="B1663" s="2">
        <v>1.0207896593783499E-5</v>
      </c>
      <c r="C1663" s="2">
        <f t="shared" si="75"/>
        <v>10.207896593783499</v>
      </c>
      <c r="D1663">
        <f t="shared" si="76"/>
        <v>-1.0207896593783499E-5</v>
      </c>
      <c r="E1663">
        <f t="shared" si="77"/>
        <v>-0.20013038849830594</v>
      </c>
    </row>
    <row r="1664" spans="1:5" x14ac:dyDescent="0.2">
      <c r="A1664" s="1">
        <v>0.30850249528884899</v>
      </c>
      <c r="B1664" s="2">
        <v>1.02424573924509E-5</v>
      </c>
      <c r="C1664" s="2">
        <f t="shared" si="75"/>
        <v>10.2424573924509</v>
      </c>
      <c r="D1664">
        <f t="shared" si="76"/>
        <v>-1.02424573924509E-5</v>
      </c>
      <c r="E1664">
        <f t="shared" si="77"/>
        <v>-0.19499750471115096</v>
      </c>
    </row>
    <row r="1665" spans="1:5" x14ac:dyDescent="0.2">
      <c r="A1665" s="1">
        <v>0.31324371695518499</v>
      </c>
      <c r="B1665" s="2">
        <v>1.02205094663077E-5</v>
      </c>
      <c r="C1665" s="2">
        <f t="shared" si="75"/>
        <v>10.2205094663077</v>
      </c>
      <c r="D1665">
        <f t="shared" si="76"/>
        <v>-1.02205094663077E-5</v>
      </c>
      <c r="E1665">
        <f t="shared" si="77"/>
        <v>-0.19025628304481496</v>
      </c>
    </row>
    <row r="1666" spans="1:5" x14ac:dyDescent="0.2">
      <c r="A1666" s="1">
        <v>0.31821468472480802</v>
      </c>
      <c r="B1666" s="2">
        <v>1.02600488389726E-5</v>
      </c>
      <c r="C1666" s="2">
        <f t="shared" si="75"/>
        <v>10.260048838972599</v>
      </c>
      <c r="D1666">
        <f t="shared" si="76"/>
        <v>-1.02600488389726E-5</v>
      </c>
      <c r="E1666">
        <f t="shared" si="77"/>
        <v>-0.18528531527519193</v>
      </c>
    </row>
    <row r="1667" spans="1:5" x14ac:dyDescent="0.2">
      <c r="A1667" s="1">
        <v>0.32331749796867398</v>
      </c>
      <c r="B1667" s="2">
        <v>1.0247395039186799E-5</v>
      </c>
      <c r="C1667" s="2">
        <f t="shared" ref="C1667:C1730" si="78">B1667*(1000000)</f>
        <v>10.247395039186799</v>
      </c>
      <c r="D1667">
        <f t="shared" ref="D1667:D1730" si="79">B1667*(-1)</f>
        <v>-1.0247395039186799E-5</v>
      </c>
      <c r="E1667">
        <f t="shared" ref="E1667:E1730" si="80">A1667-0.5035</f>
        <v>-0.18018250203132596</v>
      </c>
    </row>
    <row r="1668" spans="1:5" x14ac:dyDescent="0.2">
      <c r="A1668" s="1">
        <v>0.32825148105621299</v>
      </c>
      <c r="B1668" s="2">
        <v>1.02889907793724E-5</v>
      </c>
      <c r="C1668" s="2">
        <f t="shared" si="78"/>
        <v>10.2889907793724</v>
      </c>
      <c r="D1668">
        <f t="shared" si="79"/>
        <v>-1.02889907793724E-5</v>
      </c>
      <c r="E1668">
        <f t="shared" si="80"/>
        <v>-0.17524851894378696</v>
      </c>
    </row>
    <row r="1669" spans="1:5" x14ac:dyDescent="0.2">
      <c r="A1669" s="1">
        <v>0.333254724740982</v>
      </c>
      <c r="B1669" s="2">
        <v>1.02932426671032E-5</v>
      </c>
      <c r="C1669" s="2">
        <f t="shared" si="78"/>
        <v>10.2932426671032</v>
      </c>
      <c r="D1669">
        <f t="shared" si="79"/>
        <v>-1.02932426671032E-5</v>
      </c>
      <c r="E1669">
        <f t="shared" si="80"/>
        <v>-0.17024527525901795</v>
      </c>
    </row>
    <row r="1670" spans="1:5" x14ac:dyDescent="0.2">
      <c r="A1670" s="1">
        <v>0.338328897953033</v>
      </c>
      <c r="B1670" s="2">
        <v>1.03379861684516E-5</v>
      </c>
      <c r="C1670" s="2">
        <f t="shared" si="78"/>
        <v>10.3379861684516</v>
      </c>
      <c r="D1670">
        <f t="shared" si="79"/>
        <v>-1.03379861684516E-5</v>
      </c>
      <c r="E1670">
        <f t="shared" si="80"/>
        <v>-0.16517110204696694</v>
      </c>
    </row>
    <row r="1671" spans="1:5" x14ac:dyDescent="0.2">
      <c r="A1671" s="1">
        <v>0.34323301911354098</v>
      </c>
      <c r="B1671" s="2">
        <v>1.03580168797635E-5</v>
      </c>
      <c r="C1671" s="2">
        <f t="shared" si="78"/>
        <v>10.3580168797635</v>
      </c>
      <c r="D1671">
        <f t="shared" si="79"/>
        <v>-1.03580168797635E-5</v>
      </c>
      <c r="E1671">
        <f t="shared" si="80"/>
        <v>-0.16026698088645897</v>
      </c>
    </row>
    <row r="1672" spans="1:5" x14ac:dyDescent="0.2">
      <c r="A1672" s="1">
        <v>0.348317980766296</v>
      </c>
      <c r="B1672" s="2">
        <v>1.0422427294542999E-5</v>
      </c>
      <c r="C1672" s="2">
        <f t="shared" si="78"/>
        <v>10.422427294542999</v>
      </c>
      <c r="D1672">
        <f t="shared" si="79"/>
        <v>-1.0422427294542999E-5</v>
      </c>
      <c r="E1672">
        <f t="shared" si="80"/>
        <v>-0.15518201923370395</v>
      </c>
    </row>
    <row r="1673" spans="1:5" x14ac:dyDescent="0.2">
      <c r="A1673" s="1">
        <v>0.35319024324417098</v>
      </c>
      <c r="B1673" s="2">
        <v>1.0428944733575901E-5</v>
      </c>
      <c r="C1673" s="2">
        <f t="shared" si="78"/>
        <v>10.4289447335759</v>
      </c>
      <c r="D1673">
        <f t="shared" si="79"/>
        <v>-1.0428944733575901E-5</v>
      </c>
      <c r="E1673">
        <f t="shared" si="80"/>
        <v>-0.15030975675582897</v>
      </c>
    </row>
    <row r="1674" spans="1:5" x14ac:dyDescent="0.2">
      <c r="A1674" s="1">
        <v>0.35832023620605502</v>
      </c>
      <c r="B1674" s="2">
        <v>1.04952887340914E-5</v>
      </c>
      <c r="C1674" s="2">
        <f t="shared" si="78"/>
        <v>10.4952887340914</v>
      </c>
      <c r="D1674">
        <f t="shared" si="79"/>
        <v>-1.04952887340914E-5</v>
      </c>
      <c r="E1674">
        <f t="shared" si="80"/>
        <v>-0.14517976379394493</v>
      </c>
    </row>
    <row r="1675" spans="1:5" x14ac:dyDescent="0.2">
      <c r="A1675" s="1">
        <v>0.36332246661186202</v>
      </c>
      <c r="B1675" s="2">
        <v>1.0529980499995899E-5</v>
      </c>
      <c r="C1675" s="2">
        <f t="shared" si="78"/>
        <v>10.529980499995899</v>
      </c>
      <c r="D1675">
        <f t="shared" si="79"/>
        <v>-1.0529980499995899E-5</v>
      </c>
      <c r="E1675">
        <f t="shared" si="80"/>
        <v>-0.14017753338813793</v>
      </c>
    </row>
    <row r="1676" spans="1:5" x14ac:dyDescent="0.2">
      <c r="A1676" s="1">
        <v>0.36816713213920599</v>
      </c>
      <c r="B1676" s="2">
        <v>1.0599256711429899E-5</v>
      </c>
      <c r="C1676" s="2">
        <f t="shared" si="78"/>
        <v>10.599256711429899</v>
      </c>
      <c r="D1676">
        <f t="shared" si="79"/>
        <v>-1.0599256711429899E-5</v>
      </c>
      <c r="E1676">
        <f t="shared" si="80"/>
        <v>-0.13533286786079396</v>
      </c>
    </row>
    <row r="1677" spans="1:5" x14ac:dyDescent="0.2">
      <c r="A1677" s="1">
        <v>0.37339830398559598</v>
      </c>
      <c r="B1677" s="2">
        <v>1.0637097147991899E-5</v>
      </c>
      <c r="C1677" s="2">
        <f t="shared" si="78"/>
        <v>10.637097147991899</v>
      </c>
      <c r="D1677">
        <f t="shared" si="79"/>
        <v>-1.0637097147991899E-5</v>
      </c>
      <c r="E1677">
        <f t="shared" si="80"/>
        <v>-0.13010169601440397</v>
      </c>
    </row>
    <row r="1678" spans="1:5" x14ac:dyDescent="0.2">
      <c r="A1678" s="1">
        <v>0.37839341163635298</v>
      </c>
      <c r="B1678" s="2">
        <v>1.07297801150708E-5</v>
      </c>
      <c r="C1678" s="2">
        <f t="shared" si="78"/>
        <v>10.729780115070801</v>
      </c>
      <c r="D1678">
        <f t="shared" si="79"/>
        <v>-1.07297801150708E-5</v>
      </c>
      <c r="E1678">
        <f t="shared" si="80"/>
        <v>-0.12510658836364696</v>
      </c>
    </row>
    <row r="1679" spans="1:5" x14ac:dyDescent="0.2">
      <c r="A1679" s="1">
        <v>0.38332954049110401</v>
      </c>
      <c r="B1679" s="2">
        <v>1.07559953903547E-5</v>
      </c>
      <c r="C1679" s="2">
        <f t="shared" si="78"/>
        <v>10.7559953903547</v>
      </c>
      <c r="D1679">
        <f t="shared" si="79"/>
        <v>-1.07559953903547E-5</v>
      </c>
      <c r="E1679">
        <f t="shared" si="80"/>
        <v>-0.12017045950889593</v>
      </c>
    </row>
    <row r="1680" spans="1:5" x14ac:dyDescent="0.2">
      <c r="A1680" s="1">
        <v>0.38828110694885298</v>
      </c>
      <c r="B1680" s="2">
        <v>1.08609010567307E-5</v>
      </c>
      <c r="C1680" s="2">
        <f t="shared" si="78"/>
        <v>10.8609010567307</v>
      </c>
      <c r="D1680">
        <f t="shared" si="79"/>
        <v>-1.08609010567307E-5</v>
      </c>
      <c r="E1680">
        <f t="shared" si="80"/>
        <v>-0.11521889305114696</v>
      </c>
    </row>
    <row r="1681" spans="1:5" x14ac:dyDescent="0.2">
      <c r="A1681" s="1">
        <v>0.39331951737403897</v>
      </c>
      <c r="B1681" s="2">
        <v>1.09062957562855E-5</v>
      </c>
      <c r="C1681" s="2">
        <f t="shared" si="78"/>
        <v>10.9062957562855</v>
      </c>
      <c r="D1681">
        <f t="shared" si="79"/>
        <v>-1.09062957562855E-5</v>
      </c>
      <c r="E1681">
        <f t="shared" si="80"/>
        <v>-0.11018048262596097</v>
      </c>
    </row>
    <row r="1682" spans="1:5" x14ac:dyDescent="0.2">
      <c r="A1682" s="1">
        <v>0.39833000302314803</v>
      </c>
      <c r="B1682" s="2">
        <v>1.1015355084964499E-5</v>
      </c>
      <c r="C1682" s="2">
        <f t="shared" si="78"/>
        <v>11.015355084964499</v>
      </c>
      <c r="D1682">
        <f t="shared" si="79"/>
        <v>-1.1015355084964499E-5</v>
      </c>
      <c r="E1682">
        <f t="shared" si="80"/>
        <v>-0.10516999697685192</v>
      </c>
    </row>
    <row r="1683" spans="1:5" x14ac:dyDescent="0.2">
      <c r="A1683" s="1">
        <v>0.40339118242263799</v>
      </c>
      <c r="B1683" s="2">
        <v>1.10333448901656E-5</v>
      </c>
      <c r="C1683" s="2">
        <f t="shared" si="78"/>
        <v>11.033344890165599</v>
      </c>
      <c r="D1683">
        <f t="shared" si="79"/>
        <v>-1.10333448901656E-5</v>
      </c>
      <c r="E1683">
        <f t="shared" si="80"/>
        <v>-0.10010881757736195</v>
      </c>
    </row>
    <row r="1684" spans="1:5" x14ac:dyDescent="0.2">
      <c r="A1684" s="1">
        <v>0.40828883647918701</v>
      </c>
      <c r="B1684" s="2">
        <v>1.11514136733604E-5</v>
      </c>
      <c r="C1684" s="2">
        <f t="shared" si="78"/>
        <v>11.1514136733604</v>
      </c>
      <c r="D1684">
        <f t="shared" si="79"/>
        <v>-1.11514136733604E-5</v>
      </c>
      <c r="E1684">
        <f t="shared" si="80"/>
        <v>-9.5211163520812936E-2</v>
      </c>
    </row>
    <row r="1685" spans="1:5" x14ac:dyDescent="0.2">
      <c r="A1685" s="1">
        <v>0.413341134786606</v>
      </c>
      <c r="B1685" s="2">
        <v>1.11962090159068E-5</v>
      </c>
      <c r="C1685" s="2">
        <f t="shared" si="78"/>
        <v>11.196209015906801</v>
      </c>
      <c r="D1685">
        <f t="shared" si="79"/>
        <v>-1.11962090159068E-5</v>
      </c>
      <c r="E1685">
        <f t="shared" si="80"/>
        <v>-9.0158865213393946E-2</v>
      </c>
    </row>
    <row r="1686" spans="1:5" x14ac:dyDescent="0.2">
      <c r="A1686" s="1">
        <v>0.41831496357917802</v>
      </c>
      <c r="B1686" s="2">
        <v>1.1310127774777401E-5</v>
      </c>
      <c r="C1686" s="2">
        <f t="shared" si="78"/>
        <v>11.310127774777401</v>
      </c>
      <c r="D1686">
        <f t="shared" si="79"/>
        <v>-1.1310127774777401E-5</v>
      </c>
      <c r="E1686">
        <f t="shared" si="80"/>
        <v>-8.5185036420821925E-2</v>
      </c>
    </row>
    <row r="1687" spans="1:5" x14ac:dyDescent="0.2">
      <c r="A1687" s="1">
        <v>0.42332538962364202</v>
      </c>
      <c r="B1687" s="2">
        <v>1.1358067240507801E-5</v>
      </c>
      <c r="C1687" s="2">
        <f t="shared" si="78"/>
        <v>11.3580672405078</v>
      </c>
      <c r="D1687">
        <f t="shared" si="79"/>
        <v>-1.1358067240507801E-5</v>
      </c>
      <c r="E1687">
        <f t="shared" si="80"/>
        <v>-8.0174610376357924E-2</v>
      </c>
    </row>
    <row r="1688" spans="1:5" x14ac:dyDescent="0.2">
      <c r="A1688" s="1">
        <v>0.42834216356277499</v>
      </c>
      <c r="B1688" s="2">
        <v>1.14697377284756E-5</v>
      </c>
      <c r="C1688" s="2">
        <f t="shared" si="78"/>
        <v>11.4697377284756</v>
      </c>
      <c r="D1688">
        <f t="shared" si="79"/>
        <v>-1.14697377284756E-5</v>
      </c>
      <c r="E1688">
        <f t="shared" si="80"/>
        <v>-7.5157836437224956E-2</v>
      </c>
    </row>
    <row r="1689" spans="1:5" x14ac:dyDescent="0.2">
      <c r="A1689" s="1">
        <v>0.43331602215766901</v>
      </c>
      <c r="B1689" s="2">
        <v>1.1518991414050099E-5</v>
      </c>
      <c r="C1689" s="2">
        <f t="shared" si="78"/>
        <v>11.518991414050099</v>
      </c>
      <c r="D1689">
        <f t="shared" si="79"/>
        <v>-1.1518991414050099E-5</v>
      </c>
      <c r="E1689">
        <f t="shared" si="80"/>
        <v>-7.0183977842330936E-2</v>
      </c>
    </row>
    <row r="1690" spans="1:5" x14ac:dyDescent="0.2">
      <c r="A1690" s="1">
        <v>0.43845233321189903</v>
      </c>
      <c r="B1690" s="2">
        <v>1.1611051377258301E-5</v>
      </c>
      <c r="C1690" s="2">
        <f t="shared" si="78"/>
        <v>11.611051377258301</v>
      </c>
      <c r="D1690">
        <f t="shared" si="79"/>
        <v>-1.1611051377258301E-5</v>
      </c>
      <c r="E1690">
        <f t="shared" si="80"/>
        <v>-6.5047666788100922E-2</v>
      </c>
    </row>
    <row r="1691" spans="1:5" x14ac:dyDescent="0.2">
      <c r="A1691" s="1">
        <v>0.44363027811050398</v>
      </c>
      <c r="B1691" s="2">
        <v>1.1640310731309E-5</v>
      </c>
      <c r="C1691" s="2">
        <f t="shared" si="78"/>
        <v>11.640310731309</v>
      </c>
      <c r="D1691">
        <f t="shared" si="79"/>
        <v>-1.1640310731309E-5</v>
      </c>
      <c r="E1691">
        <f t="shared" si="80"/>
        <v>-5.9869721889495964E-2</v>
      </c>
    </row>
    <row r="1692" spans="1:5" x14ac:dyDescent="0.2">
      <c r="A1692" s="1">
        <v>0.448586285114288</v>
      </c>
      <c r="B1692" s="2">
        <v>1.17070403575781E-5</v>
      </c>
      <c r="C1692" s="2">
        <f t="shared" si="78"/>
        <v>11.7070403575781</v>
      </c>
      <c r="D1692">
        <f t="shared" si="79"/>
        <v>-1.17070403575781E-5</v>
      </c>
      <c r="E1692">
        <f t="shared" si="80"/>
        <v>-5.4913714885711951E-2</v>
      </c>
    </row>
    <row r="1693" spans="1:5" x14ac:dyDescent="0.2">
      <c r="A1693" s="1">
        <v>0.45374387502670299</v>
      </c>
      <c r="B1693" s="2">
        <v>1.17158460852806E-5</v>
      </c>
      <c r="C1693" s="2">
        <f t="shared" si="78"/>
        <v>11.715846085280599</v>
      </c>
      <c r="D1693">
        <f t="shared" si="79"/>
        <v>-1.17158460852806E-5</v>
      </c>
      <c r="E1693">
        <f t="shared" si="80"/>
        <v>-4.9756124973296956E-2</v>
      </c>
    </row>
    <row r="1694" spans="1:5" x14ac:dyDescent="0.2">
      <c r="A1694" s="1">
        <v>0.45883917808532698</v>
      </c>
      <c r="B1694" s="2">
        <v>1.17629570013378E-5</v>
      </c>
      <c r="C1694" s="2">
        <f t="shared" si="78"/>
        <v>11.762957001337799</v>
      </c>
      <c r="D1694">
        <f t="shared" si="79"/>
        <v>-1.17629570013378E-5</v>
      </c>
      <c r="E1694">
        <f t="shared" si="80"/>
        <v>-4.4660821914672966E-2</v>
      </c>
    </row>
    <row r="1695" spans="1:5" x14ac:dyDescent="0.2">
      <c r="A1695" s="1">
        <v>0.46407639980316201</v>
      </c>
      <c r="B1695" s="2">
        <v>1.17335557661136E-5</v>
      </c>
      <c r="C1695" s="2">
        <f t="shared" si="78"/>
        <v>11.7335557661136</v>
      </c>
      <c r="D1695">
        <f t="shared" si="79"/>
        <v>-1.17335557661136E-5</v>
      </c>
      <c r="E1695">
        <f t="shared" si="80"/>
        <v>-3.9423600196837938E-2</v>
      </c>
    </row>
    <row r="1696" spans="1:5" x14ac:dyDescent="0.2">
      <c r="A1696" s="1">
        <v>0.469117671251297</v>
      </c>
      <c r="B1696" s="2">
        <v>1.1732277016562901E-5</v>
      </c>
      <c r="C1696" s="2">
        <f t="shared" si="78"/>
        <v>11.7322770165629</v>
      </c>
      <c r="D1696">
        <f t="shared" si="79"/>
        <v>-1.1732277016562901E-5</v>
      </c>
      <c r="E1696">
        <f t="shared" si="80"/>
        <v>-3.4382328748702951E-2</v>
      </c>
    </row>
    <row r="1697" spans="1:5" x14ac:dyDescent="0.2">
      <c r="A1697" s="1">
        <v>0.47409516572952298</v>
      </c>
      <c r="B1697" s="2">
        <v>1.16897681436967E-5</v>
      </c>
      <c r="C1697" s="2">
        <f t="shared" si="78"/>
        <v>11.6897681436967</v>
      </c>
      <c r="D1697">
        <f t="shared" si="79"/>
        <v>-1.16897681436967E-5</v>
      </c>
      <c r="E1697">
        <f t="shared" si="80"/>
        <v>-2.9404834270476965E-2</v>
      </c>
    </row>
    <row r="1698" spans="1:5" x14ac:dyDescent="0.2">
      <c r="A1698" s="1">
        <v>0.47912555932998702</v>
      </c>
      <c r="B1698" s="2">
        <v>1.16955307021271E-5</v>
      </c>
      <c r="C1698" s="2">
        <f t="shared" si="78"/>
        <v>11.695530702127099</v>
      </c>
      <c r="D1698">
        <f t="shared" si="79"/>
        <v>-1.16955307021271E-5</v>
      </c>
      <c r="E1698">
        <f t="shared" si="80"/>
        <v>-2.4374440670012931E-2</v>
      </c>
    </row>
    <row r="1699" spans="1:5" x14ac:dyDescent="0.2">
      <c r="A1699" s="1">
        <v>0.48415532708168002</v>
      </c>
      <c r="B1699" s="2">
        <v>1.16239825729281E-5</v>
      </c>
      <c r="C1699" s="2">
        <f t="shared" si="78"/>
        <v>11.623982572928099</v>
      </c>
      <c r="D1699">
        <f t="shared" si="79"/>
        <v>-1.16239825729281E-5</v>
      </c>
      <c r="E1699">
        <f t="shared" si="80"/>
        <v>-1.9344672918319927E-2</v>
      </c>
    </row>
    <row r="1700" spans="1:5" x14ac:dyDescent="0.2">
      <c r="A1700" s="1">
        <v>0.48921835422515902</v>
      </c>
      <c r="B1700" s="2">
        <v>1.16199116746429E-5</v>
      </c>
      <c r="C1700" s="2">
        <f t="shared" si="78"/>
        <v>11.6199116746429</v>
      </c>
      <c r="D1700">
        <f t="shared" si="79"/>
        <v>-1.16199116746429E-5</v>
      </c>
      <c r="E1700">
        <f t="shared" si="80"/>
        <v>-1.4281645774840923E-2</v>
      </c>
    </row>
    <row r="1701" spans="1:5" x14ac:dyDescent="0.2">
      <c r="A1701" s="1">
        <v>0.49419289827346802</v>
      </c>
      <c r="B1701" s="2">
        <v>1.1548730071808699E-5</v>
      </c>
      <c r="C1701" s="2">
        <f t="shared" si="78"/>
        <v>11.548730071808698</v>
      </c>
      <c r="D1701">
        <f t="shared" si="79"/>
        <v>-1.1548730071808699E-5</v>
      </c>
      <c r="E1701">
        <f t="shared" si="80"/>
        <v>-9.30710172653193E-3</v>
      </c>
    </row>
    <row r="1702" spans="1:5" x14ac:dyDescent="0.2">
      <c r="A1702" s="1">
        <v>0.49914929270744302</v>
      </c>
      <c r="B1702" s="2">
        <v>1.15109360194765E-5</v>
      </c>
      <c r="C1702" s="2">
        <f t="shared" si="78"/>
        <v>11.5109360194765</v>
      </c>
      <c r="D1702">
        <f t="shared" si="79"/>
        <v>-1.15109360194765E-5</v>
      </c>
      <c r="E1702">
        <f t="shared" si="80"/>
        <v>-4.3507072925569323E-3</v>
      </c>
    </row>
    <row r="1703" spans="1:5" x14ac:dyDescent="0.2">
      <c r="A1703" s="1">
        <v>0.50411725044250499</v>
      </c>
      <c r="B1703" s="2">
        <v>1.1423496289353399E-5</v>
      </c>
      <c r="C1703" s="2">
        <f t="shared" si="78"/>
        <v>11.4234962893534</v>
      </c>
      <c r="D1703">
        <f t="shared" si="79"/>
        <v>-1.1423496289353399E-5</v>
      </c>
      <c r="E1703">
        <f t="shared" si="80"/>
        <v>6.1725044250504624E-4</v>
      </c>
    </row>
    <row r="1704" spans="1:5" x14ac:dyDescent="0.2">
      <c r="A1704" s="1">
        <v>0.509108066558838</v>
      </c>
      <c r="B1704" s="2">
        <v>1.14034874059143E-5</v>
      </c>
      <c r="C1704" s="2">
        <f t="shared" si="78"/>
        <v>11.4034874059143</v>
      </c>
      <c r="D1704">
        <f t="shared" si="79"/>
        <v>-1.14034874059143E-5</v>
      </c>
      <c r="E1704">
        <f t="shared" si="80"/>
        <v>5.608066558838054E-3</v>
      </c>
    </row>
    <row r="1705" spans="1:5" x14ac:dyDescent="0.2">
      <c r="A1705" s="1">
        <v>0.513943672180176</v>
      </c>
      <c r="B1705" s="2">
        <v>1.13200212581432E-5</v>
      </c>
      <c r="C1705" s="2">
        <f t="shared" si="78"/>
        <v>11.3200212581432</v>
      </c>
      <c r="D1705">
        <f t="shared" si="79"/>
        <v>-1.13200212581432E-5</v>
      </c>
      <c r="E1705">
        <f t="shared" si="80"/>
        <v>1.0443672180176056E-2</v>
      </c>
    </row>
    <row r="1706" spans="1:5" x14ac:dyDescent="0.2">
      <c r="A1706" s="1">
        <v>0.51899629831314098</v>
      </c>
      <c r="B1706" s="2">
        <v>1.1297302989987701E-5</v>
      </c>
      <c r="C1706" s="2">
        <f t="shared" si="78"/>
        <v>11.297302989987701</v>
      </c>
      <c r="D1706">
        <f t="shared" si="79"/>
        <v>-1.1297302989987701E-5</v>
      </c>
      <c r="E1706">
        <f t="shared" si="80"/>
        <v>1.5496298313141033E-2</v>
      </c>
    </row>
    <row r="1707" spans="1:5" x14ac:dyDescent="0.2">
      <c r="A1707" s="1">
        <v>0.52395832538604703</v>
      </c>
      <c r="B1707" s="2">
        <v>1.1227931281609899E-5</v>
      </c>
      <c r="C1707" s="2">
        <f t="shared" si="78"/>
        <v>11.2279312816099</v>
      </c>
      <c r="D1707">
        <f t="shared" si="79"/>
        <v>-1.1227931281609899E-5</v>
      </c>
      <c r="E1707">
        <f t="shared" si="80"/>
        <v>2.0458325386047083E-2</v>
      </c>
    </row>
    <row r="1708" spans="1:5" x14ac:dyDescent="0.2">
      <c r="A1708" s="1">
        <v>0.52891647815704301</v>
      </c>
      <c r="B1708" s="2">
        <v>1.12009847725858E-5</v>
      </c>
      <c r="C1708" s="2">
        <f t="shared" si="78"/>
        <v>11.2009847725858</v>
      </c>
      <c r="D1708">
        <f t="shared" si="79"/>
        <v>-1.12009847725858E-5</v>
      </c>
      <c r="E1708">
        <f t="shared" si="80"/>
        <v>2.5416478157043065E-2</v>
      </c>
    </row>
    <row r="1709" spans="1:5" x14ac:dyDescent="0.2">
      <c r="A1709" s="1">
        <v>0.534015893936157</v>
      </c>
      <c r="B1709" s="2">
        <v>1.1123913282062901E-5</v>
      </c>
      <c r="C1709" s="2">
        <f t="shared" si="78"/>
        <v>11.123913282062901</v>
      </c>
      <c r="D1709">
        <f t="shared" si="79"/>
        <v>-1.1123913282062901E-5</v>
      </c>
      <c r="E1709">
        <f t="shared" si="80"/>
        <v>3.0515893936157057E-2</v>
      </c>
    </row>
    <row r="1710" spans="1:5" x14ac:dyDescent="0.2">
      <c r="A1710" s="1">
        <v>0.53898680210113503</v>
      </c>
      <c r="B1710" s="2">
        <v>1.11051704152487E-5</v>
      </c>
      <c r="C1710" s="2">
        <f t="shared" si="78"/>
        <v>11.105170415248701</v>
      </c>
      <c r="D1710">
        <f t="shared" si="79"/>
        <v>-1.11051704152487E-5</v>
      </c>
      <c r="E1710">
        <f t="shared" si="80"/>
        <v>3.5486802101135084E-2</v>
      </c>
    </row>
    <row r="1711" spans="1:5" x14ac:dyDescent="0.2">
      <c r="A1711" s="1">
        <v>0.54413372278213501</v>
      </c>
      <c r="B1711" s="2">
        <v>1.1039049240935099E-5</v>
      </c>
      <c r="C1711" s="2">
        <f t="shared" si="78"/>
        <v>11.0390492409351</v>
      </c>
      <c r="D1711">
        <f t="shared" si="79"/>
        <v>-1.1039049240935099E-5</v>
      </c>
      <c r="E1711">
        <f t="shared" si="80"/>
        <v>4.0633722782135062E-2</v>
      </c>
    </row>
    <row r="1712" spans="1:5" x14ac:dyDescent="0.2">
      <c r="A1712" s="1">
        <v>0.54892700910568204</v>
      </c>
      <c r="B1712" s="2">
        <v>1.10150540422183E-5</v>
      </c>
      <c r="C1712" s="2">
        <f t="shared" si="78"/>
        <v>11.015054042218301</v>
      </c>
      <c r="D1712">
        <f t="shared" si="79"/>
        <v>-1.10150540422183E-5</v>
      </c>
      <c r="E1712">
        <f t="shared" si="80"/>
        <v>4.5427009105682092E-2</v>
      </c>
    </row>
    <row r="1713" spans="1:5" x14ac:dyDescent="0.2">
      <c r="A1713" s="1">
        <v>0.55402064323425304</v>
      </c>
      <c r="B1713" s="2">
        <v>1.0955083780572701E-5</v>
      </c>
      <c r="C1713" s="2">
        <f t="shared" si="78"/>
        <v>10.9550837805727</v>
      </c>
      <c r="D1713">
        <f t="shared" si="79"/>
        <v>-1.0955083780572701E-5</v>
      </c>
      <c r="E1713">
        <f t="shared" si="80"/>
        <v>5.0520643234253093E-2</v>
      </c>
    </row>
    <row r="1714" spans="1:5" x14ac:dyDescent="0.2">
      <c r="A1714" s="1">
        <v>0.55911922454833995</v>
      </c>
      <c r="B1714" s="2">
        <v>1.09201655504876E-5</v>
      </c>
      <c r="C1714" s="2">
        <f t="shared" si="78"/>
        <v>10.920165550487599</v>
      </c>
      <c r="D1714">
        <f t="shared" si="79"/>
        <v>-1.09201655504876E-5</v>
      </c>
      <c r="E1714">
        <f t="shared" si="80"/>
        <v>5.5619224548340007E-2</v>
      </c>
    </row>
    <row r="1715" spans="1:5" x14ac:dyDescent="0.2">
      <c r="A1715" s="1">
        <v>0.56407630443572998</v>
      </c>
      <c r="B1715" s="2">
        <v>1.0853466847038399E-5</v>
      </c>
      <c r="C1715" s="2">
        <f t="shared" si="78"/>
        <v>10.853466847038399</v>
      </c>
      <c r="D1715">
        <f t="shared" si="79"/>
        <v>-1.0853466847038399E-5</v>
      </c>
      <c r="E1715">
        <f t="shared" si="80"/>
        <v>6.0576304435730033E-2</v>
      </c>
    </row>
    <row r="1716" spans="1:5" x14ac:dyDescent="0.2">
      <c r="A1716" s="1">
        <v>0.56922155618667603</v>
      </c>
      <c r="B1716" s="2">
        <v>1.0836645742529101E-5</v>
      </c>
      <c r="C1716" s="2">
        <f t="shared" si="78"/>
        <v>10.8366457425291</v>
      </c>
      <c r="D1716">
        <f t="shared" si="79"/>
        <v>-1.0836645742529101E-5</v>
      </c>
      <c r="E1716">
        <f t="shared" si="80"/>
        <v>6.5721556186676078E-2</v>
      </c>
    </row>
    <row r="1717" spans="1:5" x14ac:dyDescent="0.2">
      <c r="A1717" s="1">
        <v>0.57418429851532005</v>
      </c>
      <c r="B1717" s="2">
        <v>1.0776278031698901E-5</v>
      </c>
      <c r="C1717" s="2">
        <f t="shared" si="78"/>
        <v>10.776278031698901</v>
      </c>
      <c r="D1717">
        <f t="shared" si="79"/>
        <v>-1.0776278031698901E-5</v>
      </c>
      <c r="E1717">
        <f t="shared" si="80"/>
        <v>7.0684298515320099E-2</v>
      </c>
    </row>
    <row r="1718" spans="1:5" x14ac:dyDescent="0.2">
      <c r="A1718" s="1">
        <v>0.57913506031036399</v>
      </c>
      <c r="B1718" s="2">
        <v>1.07660971480072E-5</v>
      </c>
      <c r="C1718" s="2">
        <f t="shared" si="78"/>
        <v>10.7660971480072</v>
      </c>
      <c r="D1718">
        <f t="shared" si="79"/>
        <v>-1.07660971480072E-5</v>
      </c>
      <c r="E1718">
        <f t="shared" si="80"/>
        <v>7.5635060310364044E-2</v>
      </c>
    </row>
    <row r="1719" spans="1:5" x14ac:dyDescent="0.2">
      <c r="A1719" s="1">
        <v>0.58423054218292203</v>
      </c>
      <c r="B1719" s="2">
        <v>1.06996003523818E-5</v>
      </c>
      <c r="C1719" s="2">
        <f t="shared" si="78"/>
        <v>10.6996003523818</v>
      </c>
      <c r="D1719">
        <f t="shared" si="79"/>
        <v>-1.06996003523818E-5</v>
      </c>
      <c r="E1719">
        <f t="shared" si="80"/>
        <v>8.0730542182922083E-2</v>
      </c>
    </row>
    <row r="1720" spans="1:5" x14ac:dyDescent="0.2">
      <c r="A1720" s="1">
        <v>0.58909583091735795</v>
      </c>
      <c r="B1720" s="2">
        <v>1.06962497739005E-5</v>
      </c>
      <c r="C1720" s="2">
        <f t="shared" si="78"/>
        <v>10.696249773900501</v>
      </c>
      <c r="D1720">
        <f t="shared" si="79"/>
        <v>-1.06962497739005E-5</v>
      </c>
      <c r="E1720">
        <f t="shared" si="80"/>
        <v>8.5595830917358007E-2</v>
      </c>
    </row>
    <row r="1721" spans="1:5" x14ac:dyDescent="0.2">
      <c r="A1721" s="1">
        <v>0.59404009580612205</v>
      </c>
      <c r="B1721" s="2">
        <v>1.0633079909894101E-5</v>
      </c>
      <c r="C1721" s="2">
        <f t="shared" si="78"/>
        <v>10.6330799098941</v>
      </c>
      <c r="D1721">
        <f t="shared" si="79"/>
        <v>-1.0633079909894101E-5</v>
      </c>
      <c r="E1721">
        <f t="shared" si="80"/>
        <v>9.0540095806122101E-2</v>
      </c>
    </row>
    <row r="1722" spans="1:5" x14ac:dyDescent="0.2">
      <c r="A1722" s="1">
        <v>0.59897625446319602</v>
      </c>
      <c r="B1722" s="2">
        <v>1.06275356301921E-5</v>
      </c>
      <c r="C1722" s="2">
        <f t="shared" si="78"/>
        <v>10.627535630192099</v>
      </c>
      <c r="D1722">
        <f t="shared" si="79"/>
        <v>-1.06275356301921E-5</v>
      </c>
      <c r="E1722">
        <f t="shared" si="80"/>
        <v>9.5476254463196075E-2</v>
      </c>
    </row>
    <row r="1723" spans="1:5" x14ac:dyDescent="0.2">
      <c r="A1723" s="1">
        <v>0.604059398174286</v>
      </c>
      <c r="B1723" s="2">
        <v>1.05719018392847E-5</v>
      </c>
      <c r="C1723" s="2">
        <f t="shared" si="78"/>
        <v>10.571901839284701</v>
      </c>
      <c r="D1723">
        <f t="shared" si="79"/>
        <v>-1.05719018392847E-5</v>
      </c>
      <c r="E1723">
        <f t="shared" si="80"/>
        <v>0.10055939817428605</v>
      </c>
    </row>
    <row r="1724" spans="1:5" x14ac:dyDescent="0.2">
      <c r="A1724" s="1">
        <v>0.60920679569244396</v>
      </c>
      <c r="B1724" s="2">
        <v>1.05791477835737E-5</v>
      </c>
      <c r="C1724" s="2">
        <f t="shared" si="78"/>
        <v>10.579147783573699</v>
      </c>
      <c r="D1724">
        <f t="shared" si="79"/>
        <v>-1.05791477835737E-5</v>
      </c>
      <c r="E1724">
        <f t="shared" si="80"/>
        <v>0.10570679569244401</v>
      </c>
    </row>
    <row r="1725" spans="1:5" x14ac:dyDescent="0.2">
      <c r="A1725" s="1">
        <v>0.61429864168167103</v>
      </c>
      <c r="B1725" s="2">
        <v>1.05475328382454E-5</v>
      </c>
      <c r="C1725" s="2">
        <f t="shared" si="78"/>
        <v>10.547532838245401</v>
      </c>
      <c r="D1725">
        <f t="shared" si="79"/>
        <v>-1.05475328382454E-5</v>
      </c>
      <c r="E1725">
        <f t="shared" si="80"/>
        <v>0.11079864168167108</v>
      </c>
    </row>
    <row r="1726" spans="1:5" x14ac:dyDescent="0.2">
      <c r="A1726" s="1">
        <v>0.61917001008987405</v>
      </c>
      <c r="B1726" s="2">
        <v>1.0545524673943901E-5</v>
      </c>
      <c r="C1726" s="2">
        <f t="shared" si="78"/>
        <v>10.5455246739439</v>
      </c>
      <c r="D1726">
        <f t="shared" si="79"/>
        <v>-1.0545524673943901E-5</v>
      </c>
      <c r="E1726">
        <f t="shared" si="80"/>
        <v>0.1156700100898741</v>
      </c>
    </row>
    <row r="1727" spans="1:5" x14ac:dyDescent="0.2">
      <c r="A1727" s="1">
        <v>0.62412846088409402</v>
      </c>
      <c r="B1727" s="2">
        <v>1.0504067176953E-5</v>
      </c>
      <c r="C1727" s="2">
        <f t="shared" si="78"/>
        <v>10.504067176953001</v>
      </c>
      <c r="D1727">
        <f t="shared" si="79"/>
        <v>-1.0504067176953E-5</v>
      </c>
      <c r="E1727">
        <f t="shared" si="80"/>
        <v>0.12062846088409407</v>
      </c>
    </row>
    <row r="1728" spans="1:5" x14ac:dyDescent="0.2">
      <c r="A1728" s="1">
        <v>0.62922823429107699</v>
      </c>
      <c r="B1728" s="2">
        <v>1.05160925158998E-5</v>
      </c>
      <c r="C1728" s="2">
        <f t="shared" si="78"/>
        <v>10.5160925158998</v>
      </c>
      <c r="D1728">
        <f t="shared" si="79"/>
        <v>-1.05160925158998E-5</v>
      </c>
      <c r="E1728">
        <f t="shared" si="80"/>
        <v>0.12572823429107705</v>
      </c>
    </row>
    <row r="1729" spans="1:5" x14ac:dyDescent="0.2">
      <c r="A1729" s="1">
        <v>0.63426542282104503</v>
      </c>
      <c r="B1729" s="2">
        <v>1.04861401268863E-5</v>
      </c>
      <c r="C1729" s="2">
        <f t="shared" si="78"/>
        <v>10.486140126886299</v>
      </c>
      <c r="D1729">
        <f t="shared" si="79"/>
        <v>-1.04861401268863E-5</v>
      </c>
      <c r="E1729">
        <f t="shared" si="80"/>
        <v>0.13076542282104509</v>
      </c>
    </row>
    <row r="1730" spans="1:5" x14ac:dyDescent="0.2">
      <c r="A1730" s="1">
        <v>0.639013111591339</v>
      </c>
      <c r="B1730" s="2">
        <v>1.05082508525811E-5</v>
      </c>
      <c r="C1730" s="2">
        <f t="shared" si="78"/>
        <v>10.508250852581099</v>
      </c>
      <c r="D1730">
        <f t="shared" si="79"/>
        <v>-1.05082508525811E-5</v>
      </c>
      <c r="E1730">
        <f t="shared" si="80"/>
        <v>0.13551311159133905</v>
      </c>
    </row>
    <row r="1731" spans="1:5" x14ac:dyDescent="0.2">
      <c r="A1731" s="1">
        <v>0.64420896768569902</v>
      </c>
      <c r="B1731" s="2">
        <v>1.04797163658077E-5</v>
      </c>
      <c r="C1731" s="2">
        <f t="shared" ref="C1731:C1794" si="81">B1731*(1000000)</f>
        <v>10.4797163658077</v>
      </c>
      <c r="D1731">
        <f t="shared" ref="D1731:D1794" si="82">B1731*(-1)</f>
        <v>-1.04797163658077E-5</v>
      </c>
      <c r="E1731">
        <f t="shared" ref="E1731:E1794" si="83">A1731-0.5035</f>
        <v>0.14070896768569907</v>
      </c>
    </row>
    <row r="1732" spans="1:5" x14ac:dyDescent="0.2">
      <c r="A1732" s="1">
        <v>0.64915376901626598</v>
      </c>
      <c r="B1732" s="2">
        <v>1.05026574601652E-5</v>
      </c>
      <c r="C1732" s="2">
        <f t="shared" si="81"/>
        <v>10.502657460165199</v>
      </c>
      <c r="D1732">
        <f t="shared" si="82"/>
        <v>-1.05026574601652E-5</v>
      </c>
      <c r="E1732">
        <f t="shared" si="83"/>
        <v>0.14565376901626603</v>
      </c>
    </row>
    <row r="1733" spans="1:5" x14ac:dyDescent="0.2">
      <c r="A1733" s="1">
        <v>0.65413266420364402</v>
      </c>
      <c r="B1733" s="2">
        <v>1.0506024409551201E-5</v>
      </c>
      <c r="C1733" s="2">
        <f t="shared" si="81"/>
        <v>10.5060244095512</v>
      </c>
      <c r="D1733">
        <f t="shared" si="82"/>
        <v>-1.0506024409551201E-5</v>
      </c>
      <c r="E1733">
        <f t="shared" si="83"/>
        <v>0.15063266420364407</v>
      </c>
    </row>
    <row r="1734" spans="1:5" x14ac:dyDescent="0.2">
      <c r="A1734" s="1">
        <v>0.65912741422653198</v>
      </c>
      <c r="B1734" s="2">
        <v>1.05484768937458E-5</v>
      </c>
      <c r="C1734" s="2">
        <f t="shared" si="81"/>
        <v>10.5484768937458</v>
      </c>
      <c r="D1734">
        <f t="shared" si="82"/>
        <v>-1.05484768937458E-5</v>
      </c>
      <c r="E1734">
        <f t="shared" si="83"/>
        <v>0.15562741422653203</v>
      </c>
    </row>
    <row r="1735" spans="1:5" x14ac:dyDescent="0.2">
      <c r="A1735" s="1">
        <v>0.66425240039825395</v>
      </c>
      <c r="B1735" s="2">
        <v>1.05407143564662E-5</v>
      </c>
      <c r="C1735" s="2">
        <f t="shared" si="81"/>
        <v>10.5407143564662</v>
      </c>
      <c r="D1735">
        <f t="shared" si="82"/>
        <v>-1.05407143564662E-5</v>
      </c>
      <c r="E1735">
        <f t="shared" si="83"/>
        <v>0.160752400398254</v>
      </c>
    </row>
    <row r="1736" spans="1:5" x14ac:dyDescent="0.2">
      <c r="A1736" s="1">
        <v>0.66932052373886097</v>
      </c>
      <c r="B1736" s="2">
        <v>1.0605529496388E-5</v>
      </c>
      <c r="C1736" s="2">
        <f t="shared" si="81"/>
        <v>10.605529496388</v>
      </c>
      <c r="D1736">
        <f t="shared" si="82"/>
        <v>-1.0605529496388E-5</v>
      </c>
      <c r="E1736">
        <f t="shared" si="83"/>
        <v>0.16582052373886103</v>
      </c>
    </row>
    <row r="1737" spans="1:5" x14ac:dyDescent="0.2">
      <c r="A1737" s="1">
        <v>0.67447483539581299</v>
      </c>
      <c r="B1737" s="2">
        <v>1.06108218460577E-5</v>
      </c>
      <c r="C1737" s="2">
        <f t="shared" si="81"/>
        <v>10.6108218460577</v>
      </c>
      <c r="D1737">
        <f t="shared" si="82"/>
        <v>-1.06108218460577E-5</v>
      </c>
      <c r="E1737">
        <f t="shared" si="83"/>
        <v>0.17097483539581304</v>
      </c>
    </row>
    <row r="1738" spans="1:5" x14ac:dyDescent="0.2">
      <c r="A1738" s="1">
        <v>0.67941951751708995</v>
      </c>
      <c r="B1738" s="2">
        <v>1.06950774352299E-5</v>
      </c>
      <c r="C1738" s="2">
        <f t="shared" si="81"/>
        <v>10.6950774352299</v>
      </c>
      <c r="D1738">
        <f t="shared" si="82"/>
        <v>-1.06950774352299E-5</v>
      </c>
      <c r="E1738">
        <f t="shared" si="83"/>
        <v>0.17591951751709001</v>
      </c>
    </row>
    <row r="1739" spans="1:5" x14ac:dyDescent="0.2">
      <c r="A1739" s="1">
        <v>0.68450063467025801</v>
      </c>
      <c r="B1739" s="2">
        <v>1.07124242276768E-5</v>
      </c>
      <c r="C1739" s="2">
        <f t="shared" si="81"/>
        <v>10.7124242276768</v>
      </c>
      <c r="D1739">
        <f t="shared" si="82"/>
        <v>-1.07124242276768E-5</v>
      </c>
      <c r="E1739">
        <f t="shared" si="83"/>
        <v>0.18100063467025806</v>
      </c>
    </row>
    <row r="1740" spans="1:5" x14ac:dyDescent="0.2">
      <c r="A1740" s="1">
        <v>0.68966221809387196</v>
      </c>
      <c r="B1740" s="2">
        <v>1.0787704013637299E-5</v>
      </c>
      <c r="C1740" s="2">
        <f t="shared" si="81"/>
        <v>10.787704013637299</v>
      </c>
      <c r="D1740">
        <f t="shared" si="82"/>
        <v>-1.0787704013637299E-5</v>
      </c>
      <c r="E1740">
        <f t="shared" si="83"/>
        <v>0.18616221809387201</v>
      </c>
    </row>
    <row r="1741" spans="1:5" x14ac:dyDescent="0.2">
      <c r="A1741" s="1">
        <v>0.69437634944915805</v>
      </c>
      <c r="B1741" s="2">
        <v>1.08097674456076E-5</v>
      </c>
      <c r="C1741" s="2">
        <f t="shared" si="81"/>
        <v>10.8097674456076</v>
      </c>
      <c r="D1741">
        <f t="shared" si="82"/>
        <v>-1.08097674456076E-5</v>
      </c>
      <c r="E1741">
        <f t="shared" si="83"/>
        <v>0.1908763494491581</v>
      </c>
    </row>
    <row r="1742" spans="1:5" x14ac:dyDescent="0.2">
      <c r="A1742" s="1">
        <v>0.69935494661331199</v>
      </c>
      <c r="B1742" s="2">
        <v>1.09075563159422E-5</v>
      </c>
      <c r="C1742" s="2">
        <f t="shared" si="81"/>
        <v>10.9075563159422</v>
      </c>
      <c r="D1742">
        <f t="shared" si="82"/>
        <v>-1.09075563159422E-5</v>
      </c>
      <c r="E1742">
        <f t="shared" si="83"/>
        <v>0.19585494661331204</v>
      </c>
    </row>
    <row r="1743" spans="1:5" x14ac:dyDescent="0.2">
      <c r="A1743" s="1">
        <v>0.70443964004516602</v>
      </c>
      <c r="B1743" s="2">
        <v>1.0954830941045701E-5</v>
      </c>
      <c r="C1743" s="2">
        <f t="shared" si="81"/>
        <v>10.954830941045701</v>
      </c>
      <c r="D1743">
        <f t="shared" si="82"/>
        <v>-1.0954830941045701E-5</v>
      </c>
      <c r="E1743">
        <f t="shared" si="83"/>
        <v>0.20093964004516607</v>
      </c>
    </row>
    <row r="1744" spans="1:5" x14ac:dyDescent="0.2">
      <c r="A1744" s="1">
        <v>0.70930355787277199</v>
      </c>
      <c r="B1744" s="2">
        <v>1.1044676284655001E-5</v>
      </c>
      <c r="C1744" s="2">
        <f t="shared" si="81"/>
        <v>11.044676284655001</v>
      </c>
      <c r="D1744">
        <f t="shared" si="82"/>
        <v>-1.1044676284655001E-5</v>
      </c>
      <c r="E1744">
        <f t="shared" si="83"/>
        <v>0.20580355787277205</v>
      </c>
    </row>
    <row r="1745" spans="1:5" x14ac:dyDescent="0.2">
      <c r="A1745" s="1">
        <v>0.71464574337005604</v>
      </c>
      <c r="B1745" s="2">
        <v>1.1092202839790799E-5</v>
      </c>
      <c r="C1745" s="2">
        <f t="shared" si="81"/>
        <v>11.092202839790799</v>
      </c>
      <c r="D1745">
        <f t="shared" si="82"/>
        <v>-1.1092202839790799E-5</v>
      </c>
      <c r="E1745">
        <f t="shared" si="83"/>
        <v>0.21114574337005609</v>
      </c>
    </row>
    <row r="1746" spans="1:5" x14ac:dyDescent="0.2">
      <c r="A1746" s="1">
        <v>0.71934002637863204</v>
      </c>
      <c r="B1746" s="2">
        <v>1.1186788469785801E-5</v>
      </c>
      <c r="C1746" s="2">
        <f t="shared" si="81"/>
        <v>11.186788469785801</v>
      </c>
      <c r="D1746">
        <f t="shared" si="82"/>
        <v>-1.1186788469785801E-5</v>
      </c>
      <c r="E1746">
        <f t="shared" si="83"/>
        <v>0.21584002637863209</v>
      </c>
    </row>
    <row r="1747" spans="1:5" x14ac:dyDescent="0.2">
      <c r="A1747" s="1">
        <v>0.72436690330505404</v>
      </c>
      <c r="B1747" s="2">
        <v>1.1238142178626701E-5</v>
      </c>
      <c r="C1747" s="2">
        <f t="shared" si="81"/>
        <v>11.238142178626701</v>
      </c>
      <c r="D1747">
        <f t="shared" si="82"/>
        <v>-1.1238142178626701E-5</v>
      </c>
      <c r="E1747">
        <f t="shared" si="83"/>
        <v>0.2208669033050541</v>
      </c>
    </row>
    <row r="1748" spans="1:5" x14ac:dyDescent="0.2">
      <c r="A1748" s="1">
        <v>0.72947424650192305</v>
      </c>
      <c r="B1748" s="2">
        <v>1.1342985999363E-5</v>
      </c>
      <c r="C1748" s="2">
        <f t="shared" si="81"/>
        <v>11.342985999363</v>
      </c>
      <c r="D1748">
        <f t="shared" si="82"/>
        <v>-1.1342985999363E-5</v>
      </c>
      <c r="E1748">
        <f t="shared" si="83"/>
        <v>0.2259742465019231</v>
      </c>
    </row>
    <row r="1749" spans="1:5" x14ac:dyDescent="0.2">
      <c r="A1749" s="1">
        <v>0.73445791006088301</v>
      </c>
      <c r="B1749" s="2">
        <v>1.13611358756316E-5</v>
      </c>
      <c r="C1749" s="2">
        <f t="shared" si="81"/>
        <v>11.3611358756316</v>
      </c>
      <c r="D1749">
        <f t="shared" si="82"/>
        <v>-1.13611358756316E-5</v>
      </c>
      <c r="E1749">
        <f t="shared" si="83"/>
        <v>0.23095791006088306</v>
      </c>
    </row>
    <row r="1750" spans="1:5" x14ac:dyDescent="0.2">
      <c r="A1750" s="1">
        <v>0.73939847946167003</v>
      </c>
      <c r="B1750" s="2">
        <v>1.14364602268324E-5</v>
      </c>
      <c r="C1750" s="2">
        <f t="shared" si="81"/>
        <v>11.4364602268324</v>
      </c>
      <c r="D1750">
        <f t="shared" si="82"/>
        <v>-1.14364602268324E-5</v>
      </c>
      <c r="E1750">
        <f t="shared" si="83"/>
        <v>0.23589847946167009</v>
      </c>
    </row>
    <row r="1751" spans="1:5" x14ac:dyDescent="0.2">
      <c r="A1751" s="1">
        <v>0.74439662694930997</v>
      </c>
      <c r="B1751" s="2">
        <v>1.1441830793046399E-5</v>
      </c>
      <c r="C1751" s="2">
        <f t="shared" si="81"/>
        <v>11.4418307930464</v>
      </c>
      <c r="D1751">
        <f t="shared" si="82"/>
        <v>-1.1441830793046399E-5</v>
      </c>
      <c r="E1751">
        <f t="shared" si="83"/>
        <v>0.24089662694931002</v>
      </c>
    </row>
    <row r="1752" spans="1:5" x14ac:dyDescent="0.2">
      <c r="A1752" s="1">
        <v>0.74954897165298495</v>
      </c>
      <c r="B1752" s="2">
        <v>1.1501215340104E-5</v>
      </c>
      <c r="C1752" s="2">
        <f t="shared" si="81"/>
        <v>11.501215340104</v>
      </c>
      <c r="D1752">
        <f t="shared" si="82"/>
        <v>-1.1501215340104E-5</v>
      </c>
      <c r="E1752">
        <f t="shared" si="83"/>
        <v>0.246048971652985</v>
      </c>
    </row>
    <row r="1753" spans="1:5" x14ac:dyDescent="0.2">
      <c r="A1753" s="1">
        <v>0.75456029176712003</v>
      </c>
      <c r="B1753" s="2">
        <v>1.1471608559077099E-5</v>
      </c>
      <c r="C1753" s="2">
        <f t="shared" si="81"/>
        <v>11.471608559077099</v>
      </c>
      <c r="D1753">
        <f t="shared" si="82"/>
        <v>-1.1471608559077099E-5</v>
      </c>
      <c r="E1753">
        <f t="shared" si="83"/>
        <v>0.25106029176712008</v>
      </c>
    </row>
    <row r="1754" spans="1:5" x14ac:dyDescent="0.2">
      <c r="A1754" s="1">
        <v>0.75950884819030795</v>
      </c>
      <c r="B1754" s="2">
        <v>1.15176544568385E-5</v>
      </c>
      <c r="C1754" s="2">
        <f t="shared" si="81"/>
        <v>11.5176544568385</v>
      </c>
      <c r="D1754">
        <f t="shared" si="82"/>
        <v>-1.15176544568385E-5</v>
      </c>
      <c r="E1754">
        <f t="shared" si="83"/>
        <v>0.256008848190308</v>
      </c>
    </row>
    <row r="1755" spans="1:5" x14ac:dyDescent="0.2">
      <c r="A1755" s="1">
        <v>0.76449549198150601</v>
      </c>
      <c r="B1755" s="2">
        <v>1.14750364446081E-5</v>
      </c>
      <c r="C1755" s="2">
        <f t="shared" si="81"/>
        <v>11.475036444608101</v>
      </c>
      <c r="D1755">
        <f t="shared" si="82"/>
        <v>-1.14750364446081E-5</v>
      </c>
      <c r="E1755">
        <f t="shared" si="83"/>
        <v>0.26099549198150607</v>
      </c>
    </row>
    <row r="1756" spans="1:5" x14ac:dyDescent="0.2">
      <c r="A1756" s="1">
        <v>0.76962172985076904</v>
      </c>
      <c r="B1756" s="2">
        <v>1.1500475920911401E-5</v>
      </c>
      <c r="C1756" s="2">
        <f t="shared" si="81"/>
        <v>11.5004759209114</v>
      </c>
      <c r="D1756">
        <f t="shared" si="82"/>
        <v>-1.1500475920911401E-5</v>
      </c>
      <c r="E1756">
        <f t="shared" si="83"/>
        <v>0.2661217298507691</v>
      </c>
    </row>
    <row r="1757" spans="1:5" x14ac:dyDescent="0.2">
      <c r="A1757" s="1">
        <v>0.77444446086883501</v>
      </c>
      <c r="B1757" s="2">
        <v>1.1459809684311001E-5</v>
      </c>
      <c r="C1757" s="2">
        <f t="shared" si="81"/>
        <v>11.459809684311001</v>
      </c>
      <c r="D1757">
        <f t="shared" si="82"/>
        <v>-1.1459809684311001E-5</v>
      </c>
      <c r="E1757">
        <f t="shared" si="83"/>
        <v>0.27094446086883506</v>
      </c>
    </row>
    <row r="1758" spans="1:5" x14ac:dyDescent="0.2">
      <c r="A1758" s="1">
        <v>0.77947503328323398</v>
      </c>
      <c r="B1758" s="2">
        <v>1.14858003144036E-5</v>
      </c>
      <c r="C1758" s="2">
        <f t="shared" si="81"/>
        <v>11.485800314403599</v>
      </c>
      <c r="D1758">
        <f t="shared" si="82"/>
        <v>-1.14858003144036E-5</v>
      </c>
      <c r="E1758">
        <f t="shared" si="83"/>
        <v>0.27597503328323403</v>
      </c>
    </row>
    <row r="1759" spans="1:5" x14ac:dyDescent="0.2">
      <c r="A1759" s="1">
        <v>0.78439158201217696</v>
      </c>
      <c r="B1759" s="2">
        <v>1.1437465218477899E-5</v>
      </c>
      <c r="C1759" s="2">
        <f t="shared" si="81"/>
        <v>11.4374652184779</v>
      </c>
      <c r="D1759">
        <f t="shared" si="82"/>
        <v>-1.1437465218477899E-5</v>
      </c>
      <c r="E1759">
        <f t="shared" si="83"/>
        <v>0.28089158201217701</v>
      </c>
    </row>
    <row r="1760" spans="1:5" x14ac:dyDescent="0.2">
      <c r="A1760" s="1">
        <v>0.78940999507904097</v>
      </c>
      <c r="B1760" s="2">
        <v>1.14504691737238E-5</v>
      </c>
      <c r="C1760" s="2">
        <f t="shared" si="81"/>
        <v>11.4504691737238</v>
      </c>
      <c r="D1760">
        <f t="shared" si="82"/>
        <v>-1.14504691737238E-5</v>
      </c>
      <c r="E1760">
        <f t="shared" si="83"/>
        <v>0.28590999507904102</v>
      </c>
    </row>
    <row r="1761" spans="1:5" x14ac:dyDescent="0.2">
      <c r="A1761" s="1">
        <v>0.79445135593414296</v>
      </c>
      <c r="B1761" s="2">
        <v>1.1395174624340101E-5</v>
      </c>
      <c r="C1761" s="2">
        <f t="shared" si="81"/>
        <v>11.3951746243401</v>
      </c>
      <c r="D1761">
        <f t="shared" si="82"/>
        <v>-1.1395174624340101E-5</v>
      </c>
      <c r="E1761">
        <f t="shared" si="83"/>
        <v>0.29095135593414301</v>
      </c>
    </row>
    <row r="1762" spans="1:5" x14ac:dyDescent="0.2">
      <c r="A1762" s="1">
        <v>0.79939979314804099</v>
      </c>
      <c r="B1762" s="2">
        <v>1.14035692604375E-5</v>
      </c>
      <c r="C1762" s="2">
        <f t="shared" si="81"/>
        <v>11.4035692604375</v>
      </c>
      <c r="D1762">
        <f t="shared" si="82"/>
        <v>-1.14035692604375E-5</v>
      </c>
      <c r="E1762">
        <f t="shared" si="83"/>
        <v>0.29589979314804105</v>
      </c>
    </row>
    <row r="1763" spans="1:5" x14ac:dyDescent="0.2">
      <c r="A1763" s="1">
        <v>0.80444908142089799</v>
      </c>
      <c r="B1763" s="2">
        <v>1.13725564006018E-5</v>
      </c>
      <c r="C1763" s="2">
        <f t="shared" si="81"/>
        <v>11.3725564006018</v>
      </c>
      <c r="D1763">
        <f t="shared" si="82"/>
        <v>-1.13725564006018E-5</v>
      </c>
      <c r="E1763">
        <f t="shared" si="83"/>
        <v>0.30094908142089805</v>
      </c>
    </row>
    <row r="1764" spans="1:5" x14ac:dyDescent="0.2">
      <c r="A1764" s="1">
        <v>0.80936557054519698</v>
      </c>
      <c r="B1764" s="2">
        <v>1.13708420030889E-5</v>
      </c>
      <c r="C1764" s="2">
        <f t="shared" si="81"/>
        <v>11.370842003088899</v>
      </c>
      <c r="D1764">
        <f t="shared" si="82"/>
        <v>-1.13708420030889E-5</v>
      </c>
      <c r="E1764">
        <f t="shared" si="83"/>
        <v>0.30586557054519703</v>
      </c>
    </row>
    <row r="1765" spans="1:5" x14ac:dyDescent="0.2">
      <c r="A1765" s="1">
        <v>0.81433987617492698</v>
      </c>
      <c r="B1765" s="2">
        <v>1.13435580715304E-5</v>
      </c>
      <c r="C1765" s="2">
        <f t="shared" si="81"/>
        <v>11.343558071530401</v>
      </c>
      <c r="D1765">
        <f t="shared" si="82"/>
        <v>-1.13435580715304E-5</v>
      </c>
      <c r="E1765">
        <f t="shared" si="83"/>
        <v>0.31083987617492703</v>
      </c>
    </row>
    <row r="1766" spans="1:5" x14ac:dyDescent="0.2">
      <c r="A1766" s="1">
        <v>0.81936514377594005</v>
      </c>
      <c r="B1766" s="2">
        <v>1.13789674287545E-5</v>
      </c>
      <c r="C1766" s="2">
        <f t="shared" si="81"/>
        <v>11.3789674287545</v>
      </c>
      <c r="D1766">
        <f t="shared" si="82"/>
        <v>-1.13789674287545E-5</v>
      </c>
      <c r="E1766">
        <f t="shared" si="83"/>
        <v>0.3158651437759401</v>
      </c>
    </row>
    <row r="1767" spans="1:5" x14ac:dyDescent="0.2">
      <c r="A1767" s="1">
        <v>0.82449674606323198</v>
      </c>
      <c r="B1767" s="2">
        <v>1.1361074029991899E-5</v>
      </c>
      <c r="C1767" s="2">
        <f t="shared" si="81"/>
        <v>11.361074029991899</v>
      </c>
      <c r="D1767">
        <f t="shared" si="82"/>
        <v>-1.1361074029991899E-5</v>
      </c>
      <c r="E1767">
        <f t="shared" si="83"/>
        <v>0.32099674606323203</v>
      </c>
    </row>
    <row r="1768" spans="1:5" x14ac:dyDescent="0.2">
      <c r="A1768" s="1">
        <v>0.829648196697235</v>
      </c>
      <c r="B1768" s="2">
        <v>1.1402130439819301E-5</v>
      </c>
      <c r="C1768" s="2">
        <f t="shared" si="81"/>
        <v>11.402130439819301</v>
      </c>
      <c r="D1768">
        <f t="shared" si="82"/>
        <v>-1.1402130439819301E-5</v>
      </c>
      <c r="E1768">
        <f t="shared" si="83"/>
        <v>0.32614819669723505</v>
      </c>
    </row>
    <row r="1769" spans="1:5" x14ac:dyDescent="0.2">
      <c r="A1769" s="1">
        <v>0.83461779356002797</v>
      </c>
      <c r="B1769" s="2">
        <v>1.13932082967949E-5</v>
      </c>
      <c r="C1769" s="2">
        <f t="shared" si="81"/>
        <v>11.393208296794899</v>
      </c>
      <c r="D1769">
        <f t="shared" si="82"/>
        <v>-1.13932082967949E-5</v>
      </c>
      <c r="E1769">
        <f t="shared" si="83"/>
        <v>0.33111779356002802</v>
      </c>
    </row>
    <row r="1770" spans="1:5" x14ac:dyDescent="0.2">
      <c r="A1770" s="1">
        <v>0.83977961540222201</v>
      </c>
      <c r="B1770" s="2">
        <v>1.1439793524914401E-5</v>
      </c>
      <c r="C1770" s="2">
        <f t="shared" si="81"/>
        <v>11.439793524914402</v>
      </c>
      <c r="D1770">
        <f t="shared" si="82"/>
        <v>-1.1439793524914401E-5</v>
      </c>
      <c r="E1770">
        <f t="shared" si="83"/>
        <v>0.33627961540222207</v>
      </c>
    </row>
    <row r="1771" spans="1:5" x14ac:dyDescent="0.2">
      <c r="A1771" s="1">
        <v>0.84467333555221602</v>
      </c>
      <c r="B1771" s="2">
        <v>1.14308577394695E-5</v>
      </c>
      <c r="C1771" s="2">
        <f t="shared" si="81"/>
        <v>11.4308577394695</v>
      </c>
      <c r="D1771">
        <f t="shared" si="82"/>
        <v>-1.14308577394695E-5</v>
      </c>
      <c r="E1771">
        <f t="shared" si="83"/>
        <v>0.34117333555221607</v>
      </c>
    </row>
    <row r="1772" spans="1:5" x14ac:dyDescent="0.2">
      <c r="A1772" s="1">
        <v>0.849600970745087</v>
      </c>
      <c r="B1772" s="2">
        <v>1.147252987721E-5</v>
      </c>
      <c r="C1772" s="2">
        <f t="shared" si="81"/>
        <v>11.47252987721</v>
      </c>
      <c r="D1772">
        <f t="shared" si="82"/>
        <v>-1.147252987721E-5</v>
      </c>
      <c r="E1772">
        <f t="shared" si="83"/>
        <v>0.34610097074508706</v>
      </c>
    </row>
    <row r="1773" spans="1:5" x14ac:dyDescent="0.2">
      <c r="A1773" s="1">
        <v>0.85490852594375599</v>
      </c>
      <c r="B1773" s="2">
        <v>1.14821468741866E-5</v>
      </c>
      <c r="C1773" s="2">
        <f t="shared" si="81"/>
        <v>11.482146874186601</v>
      </c>
      <c r="D1773">
        <f t="shared" si="82"/>
        <v>-1.14821468741866E-5</v>
      </c>
      <c r="E1773">
        <f t="shared" si="83"/>
        <v>0.35140852594375604</v>
      </c>
    </row>
    <row r="1774" spans="1:5" x14ac:dyDescent="0.2">
      <c r="A1774" s="1">
        <v>0.85979926586151101</v>
      </c>
      <c r="B1774" s="2">
        <v>1.15694138003164E-5</v>
      </c>
      <c r="C1774" s="2">
        <f t="shared" si="81"/>
        <v>11.569413800316401</v>
      </c>
      <c r="D1774">
        <f t="shared" si="82"/>
        <v>-1.15694138003164E-5</v>
      </c>
      <c r="E1774">
        <f t="shared" si="83"/>
        <v>0.35629926586151106</v>
      </c>
    </row>
    <row r="1775" spans="1:5" x14ac:dyDescent="0.2">
      <c r="A1775" s="1">
        <v>0.86497545242309604</v>
      </c>
      <c r="B1775" s="2">
        <v>1.15846796688857E-5</v>
      </c>
      <c r="C1775" s="2">
        <f t="shared" si="81"/>
        <v>11.5846796688857</v>
      </c>
      <c r="D1775">
        <f t="shared" si="82"/>
        <v>-1.15846796688857E-5</v>
      </c>
      <c r="E1775">
        <f t="shared" si="83"/>
        <v>0.36147545242309609</v>
      </c>
    </row>
    <row r="1776" spans="1:5" x14ac:dyDescent="0.2">
      <c r="A1776" s="1">
        <v>0.86999928951263406</v>
      </c>
      <c r="B1776" s="2">
        <v>1.16975916171214E-5</v>
      </c>
      <c r="C1776" s="2">
        <f t="shared" si="81"/>
        <v>11.6975916171214</v>
      </c>
      <c r="D1776">
        <f t="shared" si="82"/>
        <v>-1.16975916171214E-5</v>
      </c>
      <c r="E1776">
        <f t="shared" si="83"/>
        <v>0.36649928951263411</v>
      </c>
    </row>
    <row r="1777" spans="1:5" x14ac:dyDescent="0.2">
      <c r="A1777" s="1">
        <v>0.87508791685104403</v>
      </c>
      <c r="B1777" s="2">
        <v>1.1720935617631801E-5</v>
      </c>
      <c r="C1777" s="2">
        <f t="shared" si="81"/>
        <v>11.720935617631801</v>
      </c>
      <c r="D1777">
        <f t="shared" si="82"/>
        <v>-1.1720935617631801E-5</v>
      </c>
      <c r="E1777">
        <f t="shared" si="83"/>
        <v>0.37158791685104409</v>
      </c>
    </row>
    <row r="1778" spans="1:5" x14ac:dyDescent="0.2">
      <c r="A1778" s="1">
        <v>0.88004416227340698</v>
      </c>
      <c r="B1778" s="2">
        <v>1.18313828352257E-5</v>
      </c>
      <c r="C1778" s="2">
        <f t="shared" si="81"/>
        <v>11.8313828352257</v>
      </c>
      <c r="D1778">
        <f t="shared" si="82"/>
        <v>-1.18313828352257E-5</v>
      </c>
      <c r="E1778">
        <f t="shared" si="83"/>
        <v>0.37654416227340703</v>
      </c>
    </row>
    <row r="1779" spans="1:5" x14ac:dyDescent="0.2">
      <c r="A1779" s="1">
        <v>0.88489568233490001</v>
      </c>
      <c r="B1779" s="2">
        <v>1.1856538549182E-5</v>
      </c>
      <c r="C1779" s="2">
        <f t="shared" si="81"/>
        <v>11.856538549182</v>
      </c>
      <c r="D1779">
        <f t="shared" si="82"/>
        <v>-1.1856538549182E-5</v>
      </c>
      <c r="E1779">
        <f t="shared" si="83"/>
        <v>0.38139568233490007</v>
      </c>
    </row>
    <row r="1780" spans="1:5" x14ac:dyDescent="0.2">
      <c r="A1780" s="1">
        <v>0.88998502492904696</v>
      </c>
      <c r="B1780" s="2">
        <v>1.19954129331745E-5</v>
      </c>
      <c r="C1780" s="2">
        <f t="shared" si="81"/>
        <v>11.995412933174501</v>
      </c>
      <c r="D1780">
        <f t="shared" si="82"/>
        <v>-1.19954129331745E-5</v>
      </c>
      <c r="E1780">
        <f t="shared" si="83"/>
        <v>0.38648502492904702</v>
      </c>
    </row>
    <row r="1781" spans="1:5" x14ac:dyDescent="0.2">
      <c r="A1781" s="1">
        <v>0.89477902650833097</v>
      </c>
      <c r="B1781" s="2">
        <v>1.20630693345447E-5</v>
      </c>
      <c r="C1781" s="2">
        <f t="shared" si="81"/>
        <v>12.0630693345447</v>
      </c>
      <c r="D1781">
        <f t="shared" si="82"/>
        <v>-1.20630693345447E-5</v>
      </c>
      <c r="E1781">
        <f t="shared" si="83"/>
        <v>0.39127902650833102</v>
      </c>
    </row>
    <row r="1782" spans="1:5" x14ac:dyDescent="0.2">
      <c r="A1782" s="1">
        <v>0.89985388517379805</v>
      </c>
      <c r="B1782" s="2">
        <v>1.22005976663786E-5</v>
      </c>
      <c r="C1782" s="2">
        <f t="shared" si="81"/>
        <v>12.2005976663786</v>
      </c>
      <c r="D1782">
        <f t="shared" si="82"/>
        <v>-1.22005976663786E-5</v>
      </c>
      <c r="E1782">
        <f t="shared" si="83"/>
        <v>0.3963538851737981</v>
      </c>
    </row>
    <row r="1783" spans="1:5" x14ac:dyDescent="0.2">
      <c r="A1783" s="1">
        <v>0.90467882156372104</v>
      </c>
      <c r="B1783" s="2">
        <v>1.2284005606488801E-5</v>
      </c>
      <c r="C1783" s="2">
        <f t="shared" si="81"/>
        <v>12.284005606488801</v>
      </c>
      <c r="D1783">
        <f t="shared" si="82"/>
        <v>-1.2284005606488801E-5</v>
      </c>
      <c r="E1783">
        <f t="shared" si="83"/>
        <v>0.40117882156372109</v>
      </c>
    </row>
    <row r="1784" spans="1:5" x14ac:dyDescent="0.2">
      <c r="A1784" s="1">
        <v>0.90987008810043302</v>
      </c>
      <c r="B1784" s="2">
        <v>1.24348898680182E-5</v>
      </c>
      <c r="C1784" s="2">
        <f t="shared" si="81"/>
        <v>12.4348898680182</v>
      </c>
      <c r="D1784">
        <f t="shared" si="82"/>
        <v>-1.24348898680182E-5</v>
      </c>
      <c r="E1784">
        <f t="shared" si="83"/>
        <v>0.40637008810043307</v>
      </c>
    </row>
    <row r="1785" spans="1:5" x14ac:dyDescent="0.2">
      <c r="A1785" s="1">
        <v>0.91469746828079201</v>
      </c>
      <c r="B1785" s="2">
        <v>1.2508200597949301E-5</v>
      </c>
      <c r="C1785" s="2">
        <f t="shared" si="81"/>
        <v>12.508200597949301</v>
      </c>
      <c r="D1785">
        <f t="shared" si="82"/>
        <v>-1.2508200597949301E-5</v>
      </c>
      <c r="E1785">
        <f t="shared" si="83"/>
        <v>0.41119746828079207</v>
      </c>
    </row>
    <row r="1786" spans="1:5" x14ac:dyDescent="0.2">
      <c r="A1786" s="1">
        <v>0.91966897249221802</v>
      </c>
      <c r="B1786" s="2">
        <v>1.26715685837553E-5</v>
      </c>
      <c r="C1786" s="2">
        <f t="shared" si="81"/>
        <v>12.671568583755301</v>
      </c>
      <c r="D1786">
        <f t="shared" si="82"/>
        <v>-1.26715685837553E-5</v>
      </c>
      <c r="E1786">
        <f t="shared" si="83"/>
        <v>0.41616897249221807</v>
      </c>
    </row>
    <row r="1787" spans="1:5" x14ac:dyDescent="0.2">
      <c r="A1787" s="1">
        <v>0.92455631494522095</v>
      </c>
      <c r="B1787" s="2">
        <v>1.2748878361890099E-5</v>
      </c>
      <c r="C1787" s="2">
        <f t="shared" si="81"/>
        <v>12.7488783618901</v>
      </c>
      <c r="D1787">
        <f t="shared" si="82"/>
        <v>-1.2748878361890099E-5</v>
      </c>
      <c r="E1787">
        <f t="shared" si="83"/>
        <v>0.421056314945221</v>
      </c>
    </row>
    <row r="1788" spans="1:5" x14ac:dyDescent="0.2">
      <c r="A1788" s="1">
        <v>0.92954623699188199</v>
      </c>
      <c r="B1788" s="2">
        <v>1.2925491319037999E-5</v>
      </c>
      <c r="C1788" s="2">
        <f t="shared" si="81"/>
        <v>12.925491319037999</v>
      </c>
      <c r="D1788">
        <f t="shared" si="82"/>
        <v>-1.2925491319037999E-5</v>
      </c>
      <c r="E1788">
        <f t="shared" si="83"/>
        <v>0.42604623699188204</v>
      </c>
    </row>
    <row r="1789" spans="1:5" x14ac:dyDescent="0.2">
      <c r="A1789" s="1">
        <v>0.93441712856292702</v>
      </c>
      <c r="B1789" s="2">
        <v>1.29823129100259E-5</v>
      </c>
      <c r="C1789" s="2">
        <f t="shared" si="81"/>
        <v>12.9823129100259</v>
      </c>
      <c r="D1789">
        <f t="shared" si="82"/>
        <v>-1.29823129100259E-5</v>
      </c>
      <c r="E1789">
        <f t="shared" si="83"/>
        <v>0.43091712856292708</v>
      </c>
    </row>
    <row r="1790" spans="1:5" x14ac:dyDescent="0.2">
      <c r="A1790" s="1">
        <v>0.93936824798583995</v>
      </c>
      <c r="B1790" s="2">
        <v>1.3138100257492601E-5</v>
      </c>
      <c r="C1790" s="2">
        <f t="shared" si="81"/>
        <v>13.138100257492601</v>
      </c>
      <c r="D1790">
        <f t="shared" si="82"/>
        <v>-1.3138100257492601E-5</v>
      </c>
      <c r="E1790">
        <f t="shared" si="83"/>
        <v>0.43586824798584001</v>
      </c>
    </row>
    <row r="1791" spans="1:5" x14ac:dyDescent="0.2">
      <c r="A1791" s="1">
        <v>0.94440543651580799</v>
      </c>
      <c r="B1791" s="2">
        <v>1.3195423889556001E-5</v>
      </c>
      <c r="C1791" s="2">
        <f t="shared" si="81"/>
        <v>13.195423889556</v>
      </c>
      <c r="D1791">
        <f t="shared" si="82"/>
        <v>-1.3195423889556001E-5</v>
      </c>
      <c r="E1791">
        <f t="shared" si="83"/>
        <v>0.44090543651580805</v>
      </c>
    </row>
    <row r="1792" spans="1:5" x14ac:dyDescent="0.2">
      <c r="A1792" s="1">
        <v>0.94930869340896595</v>
      </c>
      <c r="B1792" s="2">
        <v>1.3360046068555699E-5</v>
      </c>
      <c r="C1792" s="2">
        <f t="shared" si="81"/>
        <v>13.360046068555699</v>
      </c>
      <c r="D1792">
        <f t="shared" si="82"/>
        <v>-1.3360046068555699E-5</v>
      </c>
      <c r="E1792">
        <f t="shared" si="83"/>
        <v>0.44580869340896601</v>
      </c>
    </row>
    <row r="1793" spans="1:5" x14ac:dyDescent="0.2">
      <c r="A1793" s="1">
        <v>0.95427143573760997</v>
      </c>
      <c r="B1793" s="2">
        <v>1.33841067508911E-5</v>
      </c>
      <c r="C1793" s="2">
        <f t="shared" si="81"/>
        <v>13.3841067508911</v>
      </c>
      <c r="D1793">
        <f t="shared" si="82"/>
        <v>-1.33841067508911E-5</v>
      </c>
      <c r="E1793">
        <f t="shared" si="83"/>
        <v>0.45077143573761003</v>
      </c>
    </row>
    <row r="1794" spans="1:5" x14ac:dyDescent="0.2">
      <c r="A1794" s="1">
        <v>0.95914441347122203</v>
      </c>
      <c r="B1794" s="2">
        <v>1.3520216270990201E-5</v>
      </c>
      <c r="C1794" s="2">
        <f t="shared" si="81"/>
        <v>13.520216270990201</v>
      </c>
      <c r="D1794">
        <f t="shared" si="82"/>
        <v>-1.3520216270990201E-5</v>
      </c>
      <c r="E1794">
        <f t="shared" si="83"/>
        <v>0.45564441347122209</v>
      </c>
    </row>
    <row r="1795" spans="1:5" x14ac:dyDescent="0.2">
      <c r="A1795" s="1">
        <v>0.96444553136825595</v>
      </c>
      <c r="B1795" s="2">
        <v>1.35378086270066E-5</v>
      </c>
      <c r="C1795" s="2">
        <f t="shared" ref="C1795:C1858" si="84">B1795*(1000000)</f>
        <v>13.5378086270066</v>
      </c>
      <c r="D1795">
        <f t="shared" ref="D1795:D1858" si="85">B1795*(-1)</f>
        <v>-1.35378086270066E-5</v>
      </c>
      <c r="E1795">
        <f t="shared" ref="E1795:E1858" si="86">A1795-0.5035</f>
        <v>0.460945531368256</v>
      </c>
    </row>
    <row r="1796" spans="1:5" x14ac:dyDescent="0.2">
      <c r="A1796" s="1">
        <v>0.96902310848236095</v>
      </c>
      <c r="B1796" s="2">
        <v>1.3635539289680299E-5</v>
      </c>
      <c r="C1796" s="2">
        <f t="shared" si="84"/>
        <v>13.635539289680299</v>
      </c>
      <c r="D1796">
        <f t="shared" si="85"/>
        <v>-1.3635539289680299E-5</v>
      </c>
      <c r="E1796">
        <f t="shared" si="86"/>
        <v>0.465523108482361</v>
      </c>
    </row>
    <row r="1797" spans="1:5" x14ac:dyDescent="0.2">
      <c r="A1797" s="1">
        <v>0.97407317161560103</v>
      </c>
      <c r="B1797" s="2">
        <v>1.36405224111513E-5</v>
      </c>
      <c r="C1797" s="2">
        <f t="shared" si="84"/>
        <v>13.6405224111513</v>
      </c>
      <c r="D1797">
        <f t="shared" si="85"/>
        <v>-1.36405224111513E-5</v>
      </c>
      <c r="E1797">
        <f t="shared" si="86"/>
        <v>0.47057317161560108</v>
      </c>
    </row>
    <row r="1798" spans="1:5" x14ac:dyDescent="0.2">
      <c r="A1798" s="1">
        <v>0.97929686307907104</v>
      </c>
      <c r="B1798" s="2">
        <v>1.3705192941415599E-5</v>
      </c>
      <c r="C1798" s="2">
        <f t="shared" si="84"/>
        <v>13.7051929414156</v>
      </c>
      <c r="D1798">
        <f t="shared" si="85"/>
        <v>-1.3705192941415599E-5</v>
      </c>
      <c r="E1798">
        <f t="shared" si="86"/>
        <v>0.4757968630790711</v>
      </c>
    </row>
    <row r="1799" spans="1:5" x14ac:dyDescent="0.2">
      <c r="A1799" s="1">
        <v>0.984222412109375</v>
      </c>
      <c r="B1799" s="2">
        <v>1.36924181788345E-5</v>
      </c>
      <c r="C1799" s="2">
        <f t="shared" si="84"/>
        <v>13.692418178834501</v>
      </c>
      <c r="D1799">
        <f t="shared" si="85"/>
        <v>-1.36924181788345E-5</v>
      </c>
      <c r="E1799">
        <f t="shared" si="86"/>
        <v>0.48072241210937505</v>
      </c>
    </row>
    <row r="1800" spans="1:5" x14ac:dyDescent="0.2">
      <c r="A1800" s="1">
        <v>0.98915070295333896</v>
      </c>
      <c r="B1800" s="2">
        <v>1.37421466206433E-5</v>
      </c>
      <c r="C1800" s="2">
        <f t="shared" si="84"/>
        <v>13.7421466206433</v>
      </c>
      <c r="D1800">
        <f t="shared" si="85"/>
        <v>-1.37421466206433E-5</v>
      </c>
      <c r="E1800">
        <f t="shared" si="86"/>
        <v>0.48565070295333901</v>
      </c>
    </row>
    <row r="1801" spans="1:5" x14ac:dyDescent="0.2">
      <c r="A1801" s="1">
        <v>0.99420017004013095</v>
      </c>
      <c r="B1801" s="2">
        <v>1.37001807161141E-5</v>
      </c>
      <c r="C1801" s="2">
        <f t="shared" si="84"/>
        <v>13.700180716114101</v>
      </c>
      <c r="D1801">
        <f t="shared" si="85"/>
        <v>-1.37001807161141E-5</v>
      </c>
      <c r="E1801">
        <f t="shared" si="86"/>
        <v>0.490700170040131</v>
      </c>
    </row>
    <row r="1802" spans="1:5" x14ac:dyDescent="0.2">
      <c r="A1802" s="1">
        <v>0.99939918518066395</v>
      </c>
      <c r="B1802" s="2">
        <v>1.3738683264818999E-5</v>
      </c>
      <c r="C1802" s="2">
        <f t="shared" si="84"/>
        <v>13.738683264818999</v>
      </c>
      <c r="D1802">
        <f t="shared" si="85"/>
        <v>-1.3738683264818999E-5</v>
      </c>
      <c r="E1802">
        <f t="shared" si="86"/>
        <v>0.495899185180664</v>
      </c>
    </row>
    <row r="1803" spans="1:5" x14ac:dyDescent="0.2">
      <c r="A1803" s="1">
        <v>1.0043514966964699</v>
      </c>
      <c r="B1803" s="2">
        <v>1.3688113540411001E-5</v>
      </c>
      <c r="C1803" s="2">
        <f t="shared" si="84"/>
        <v>13.688113540411001</v>
      </c>
      <c r="D1803">
        <f t="shared" si="85"/>
        <v>-1.3688113540411001E-5</v>
      </c>
      <c r="E1803">
        <f t="shared" si="86"/>
        <v>0.50085149669647</v>
      </c>
    </row>
    <row r="1804" spans="1:5" x14ac:dyDescent="0.2">
      <c r="A1804" s="1">
        <v>1.0093755722045901</v>
      </c>
      <c r="B1804" s="2">
        <v>1.36900844154297E-5</v>
      </c>
      <c r="C1804" s="2">
        <f t="shared" si="84"/>
        <v>13.6900844154297</v>
      </c>
      <c r="D1804">
        <f t="shared" si="85"/>
        <v>-1.36900844154297E-5</v>
      </c>
      <c r="E1804">
        <f t="shared" si="86"/>
        <v>0.50587557220459012</v>
      </c>
    </row>
    <row r="1805" spans="1:5" x14ac:dyDescent="0.2">
      <c r="A1805" s="1">
        <v>1.0145668983459499</v>
      </c>
      <c r="B1805" s="2">
        <v>1.36107901198557E-5</v>
      </c>
      <c r="C1805" s="2">
        <f t="shared" si="84"/>
        <v>13.6107901198557</v>
      </c>
      <c r="D1805">
        <f t="shared" si="85"/>
        <v>-1.36107901198557E-5</v>
      </c>
      <c r="E1805">
        <f t="shared" si="86"/>
        <v>0.51106689834594998</v>
      </c>
    </row>
    <row r="1806" spans="1:5" x14ac:dyDescent="0.2">
      <c r="A1806" s="1">
        <v>1.01930272579193</v>
      </c>
      <c r="B1806" s="2">
        <v>1.3608507288154199E-5</v>
      </c>
      <c r="C1806" s="2">
        <f t="shared" si="84"/>
        <v>13.608507288154199</v>
      </c>
      <c r="D1806">
        <f t="shared" si="85"/>
        <v>-1.3608507288154199E-5</v>
      </c>
      <c r="E1806">
        <f t="shared" si="86"/>
        <v>0.51580272579193009</v>
      </c>
    </row>
    <row r="1807" spans="1:5" x14ac:dyDescent="0.2">
      <c r="A1807" s="1">
        <v>1.0243194103241</v>
      </c>
      <c r="B1807" s="2">
        <v>1.35247946673189E-5</v>
      </c>
      <c r="C1807" s="2">
        <f t="shared" si="84"/>
        <v>13.524794667318901</v>
      </c>
      <c r="D1807">
        <f t="shared" si="85"/>
        <v>-1.35247946673189E-5</v>
      </c>
      <c r="E1807">
        <f t="shared" si="86"/>
        <v>0.52081941032410006</v>
      </c>
    </row>
    <row r="1808" spans="1:5" x14ac:dyDescent="0.2">
      <c r="A1808" s="1">
        <v>1.0292949676513701</v>
      </c>
      <c r="B1808" s="2">
        <v>1.35489135573152E-5</v>
      </c>
      <c r="C1808" s="2">
        <f t="shared" si="84"/>
        <v>13.548913557315199</v>
      </c>
      <c r="D1808">
        <f t="shared" si="85"/>
        <v>-1.35489135573152E-5</v>
      </c>
      <c r="E1808">
        <f t="shared" si="86"/>
        <v>0.52579496765137013</v>
      </c>
    </row>
    <row r="1809" spans="1:5" x14ac:dyDescent="0.2">
      <c r="A1809" s="1">
        <v>1.03415632247925</v>
      </c>
      <c r="B1809" s="2">
        <v>1.3441788723866901E-5</v>
      </c>
      <c r="C1809" s="2">
        <f t="shared" si="84"/>
        <v>13.441788723866901</v>
      </c>
      <c r="D1809">
        <f t="shared" si="85"/>
        <v>-1.3441788723866901E-5</v>
      </c>
      <c r="E1809">
        <f t="shared" si="86"/>
        <v>0.5306563224792501</v>
      </c>
    </row>
    <row r="1810" spans="1:5" x14ac:dyDescent="0.2">
      <c r="A1810" s="1">
        <v>1.03914654254913</v>
      </c>
      <c r="B1810" s="2">
        <v>1.3454851796268501E-5</v>
      </c>
      <c r="C1810" s="2">
        <f t="shared" si="84"/>
        <v>13.454851796268501</v>
      </c>
      <c r="D1810">
        <f t="shared" si="85"/>
        <v>-1.3454851796268501E-5</v>
      </c>
      <c r="E1810">
        <f t="shared" si="86"/>
        <v>0.53564654254913002</v>
      </c>
    </row>
    <row r="1811" spans="1:5" x14ac:dyDescent="0.2">
      <c r="A1811" s="1">
        <v>1.044318318367</v>
      </c>
      <c r="B1811" s="2">
        <v>1.33452767840936E-5</v>
      </c>
      <c r="C1811" s="2">
        <f t="shared" si="84"/>
        <v>13.345276784093601</v>
      </c>
      <c r="D1811">
        <f t="shared" si="85"/>
        <v>-1.33452767840936E-5</v>
      </c>
      <c r="E1811">
        <f t="shared" si="86"/>
        <v>0.54081831836700001</v>
      </c>
    </row>
    <row r="1812" spans="1:5" x14ac:dyDescent="0.2">
      <c r="A1812" s="1">
        <v>1.0490304231643699</v>
      </c>
      <c r="B1812" s="2">
        <v>1.33530566017726E-5</v>
      </c>
      <c r="C1812" s="2">
        <f t="shared" si="84"/>
        <v>13.3530566017726</v>
      </c>
      <c r="D1812">
        <f t="shared" si="85"/>
        <v>-1.33530566017726E-5</v>
      </c>
      <c r="E1812">
        <f t="shared" si="86"/>
        <v>0.54553042316436995</v>
      </c>
    </row>
    <row r="1813" spans="1:5" x14ac:dyDescent="0.2">
      <c r="A1813" s="1">
        <v>1.0541751384735101</v>
      </c>
      <c r="B1813" s="2">
        <v>1.3274068805913001E-5</v>
      </c>
      <c r="C1813" s="2">
        <f t="shared" si="84"/>
        <v>13.274068805913</v>
      </c>
      <c r="D1813">
        <f t="shared" si="85"/>
        <v>-1.3274068805913001E-5</v>
      </c>
      <c r="E1813">
        <f t="shared" si="86"/>
        <v>0.55067513847351013</v>
      </c>
    </row>
    <row r="1814" spans="1:5" x14ac:dyDescent="0.2">
      <c r="A1814" s="1">
        <v>1.05923700332642</v>
      </c>
      <c r="B1814" s="2">
        <v>1.32755985760014E-5</v>
      </c>
      <c r="C1814" s="2">
        <f t="shared" si="84"/>
        <v>13.2755985760014</v>
      </c>
      <c r="D1814">
        <f t="shared" si="85"/>
        <v>-1.32755985760014E-5</v>
      </c>
      <c r="E1814">
        <f t="shared" si="86"/>
        <v>0.55573700332642006</v>
      </c>
    </row>
    <row r="1815" spans="1:5" x14ac:dyDescent="0.2">
      <c r="A1815" s="1">
        <v>1.06428158283234</v>
      </c>
      <c r="B1815" s="2">
        <v>1.3182525435695399E-5</v>
      </c>
      <c r="C1815" s="2">
        <f t="shared" si="84"/>
        <v>13.1825254356954</v>
      </c>
      <c r="D1815">
        <f t="shared" si="85"/>
        <v>-1.3182525435695399E-5</v>
      </c>
      <c r="E1815">
        <f t="shared" si="86"/>
        <v>0.56078158283234003</v>
      </c>
    </row>
    <row r="1816" spans="1:5" x14ac:dyDescent="0.2">
      <c r="A1816" s="1">
        <v>1.06920897960663</v>
      </c>
      <c r="B1816" s="2">
        <v>1.31858714667032E-5</v>
      </c>
      <c r="C1816" s="2">
        <f t="shared" si="84"/>
        <v>13.185871466703199</v>
      </c>
      <c r="D1816">
        <f t="shared" si="85"/>
        <v>-1.31858714667032E-5</v>
      </c>
      <c r="E1816">
        <f t="shared" si="86"/>
        <v>0.56570897960663002</v>
      </c>
    </row>
    <row r="1817" spans="1:5" x14ac:dyDescent="0.2">
      <c r="A1817" s="1">
        <v>1.0742115974426301</v>
      </c>
      <c r="B1817" s="2">
        <v>1.31020569824614E-5</v>
      </c>
      <c r="C1817" s="2">
        <f t="shared" si="84"/>
        <v>13.1020569824614</v>
      </c>
      <c r="D1817">
        <f t="shared" si="85"/>
        <v>-1.31020569824614E-5</v>
      </c>
      <c r="E1817">
        <f t="shared" si="86"/>
        <v>0.57071159744263011</v>
      </c>
    </row>
    <row r="1818" spans="1:5" x14ac:dyDescent="0.2">
      <c r="A1818" s="1">
        <v>1.0792481899261499</v>
      </c>
      <c r="B1818" s="2">
        <v>1.31130755107733E-5</v>
      </c>
      <c r="C1818" s="2">
        <f t="shared" si="84"/>
        <v>13.113075510773299</v>
      </c>
      <c r="D1818">
        <f t="shared" si="85"/>
        <v>-1.31130755107733E-5</v>
      </c>
      <c r="E1818">
        <f t="shared" si="86"/>
        <v>0.57574818992614996</v>
      </c>
    </row>
    <row r="1819" spans="1:5" x14ac:dyDescent="0.2">
      <c r="A1819" s="1">
        <v>1.08420133590698</v>
      </c>
      <c r="B1819" s="2">
        <v>1.3024013242102199E-5</v>
      </c>
      <c r="C1819" s="2">
        <f t="shared" si="84"/>
        <v>13.0240132421022</v>
      </c>
      <c r="D1819">
        <f t="shared" si="85"/>
        <v>-1.3024013242102199E-5</v>
      </c>
      <c r="E1819">
        <f t="shared" si="86"/>
        <v>0.58070133590698003</v>
      </c>
    </row>
    <row r="1820" spans="1:5" x14ac:dyDescent="0.2">
      <c r="A1820" s="1">
        <v>1.08922243118286</v>
      </c>
      <c r="B1820" s="2">
        <v>1.30431935758679E-5</v>
      </c>
      <c r="C1820" s="2">
        <f t="shared" si="84"/>
        <v>13.0431935758679</v>
      </c>
      <c r="D1820">
        <f t="shared" si="85"/>
        <v>-1.30431935758679E-5</v>
      </c>
      <c r="E1820">
        <f t="shared" si="86"/>
        <v>0.58572243118286005</v>
      </c>
    </row>
    <row r="1821" spans="1:5" x14ac:dyDescent="0.2">
      <c r="A1821" s="1">
        <v>1.09421145915985</v>
      </c>
      <c r="B1821" s="2">
        <v>1.29892850964097E-5</v>
      </c>
      <c r="C1821" s="2">
        <f t="shared" si="84"/>
        <v>12.9892850964097</v>
      </c>
      <c r="D1821">
        <f t="shared" si="85"/>
        <v>-1.29892850964097E-5</v>
      </c>
      <c r="E1821">
        <f t="shared" si="86"/>
        <v>0.59071145915985002</v>
      </c>
    </row>
    <row r="1822" spans="1:5" x14ac:dyDescent="0.2">
      <c r="A1822" s="1">
        <v>1.09919917583466</v>
      </c>
      <c r="B1822" s="2">
        <v>1.29738327814266E-5</v>
      </c>
      <c r="C1822" s="2">
        <f t="shared" si="84"/>
        <v>12.9738327814266</v>
      </c>
      <c r="D1822">
        <f t="shared" si="85"/>
        <v>-1.29738327814266E-5</v>
      </c>
      <c r="E1822">
        <f t="shared" si="86"/>
        <v>0.59569917583466003</v>
      </c>
    </row>
    <row r="1823" spans="1:5" x14ac:dyDescent="0.2">
      <c r="A1823" s="1">
        <v>1.10439252853394</v>
      </c>
      <c r="B1823" s="2">
        <v>1.29174713947577E-5</v>
      </c>
      <c r="C1823" s="2">
        <f t="shared" si="84"/>
        <v>12.917471394757699</v>
      </c>
      <c r="D1823">
        <f t="shared" si="85"/>
        <v>-1.29174713947577E-5</v>
      </c>
      <c r="E1823">
        <f t="shared" si="86"/>
        <v>0.60089252853394004</v>
      </c>
    </row>
    <row r="1824" spans="1:5" x14ac:dyDescent="0.2">
      <c r="A1824" s="1">
        <v>1.10918653011322</v>
      </c>
      <c r="B1824" s="2">
        <v>1.29264035422239E-5</v>
      </c>
      <c r="C1824" s="2">
        <f t="shared" si="84"/>
        <v>12.9264035422239</v>
      </c>
      <c r="D1824">
        <f t="shared" si="85"/>
        <v>-1.29264035422239E-5</v>
      </c>
      <c r="E1824">
        <f t="shared" si="86"/>
        <v>0.60568653011322005</v>
      </c>
    </row>
    <row r="1825" spans="1:5" x14ac:dyDescent="0.2">
      <c r="A1825" s="1">
        <v>1.11438572406769</v>
      </c>
      <c r="B1825" s="2">
        <v>1.28549199871486E-5</v>
      </c>
      <c r="C1825" s="2">
        <f t="shared" si="84"/>
        <v>12.8549199871486</v>
      </c>
      <c r="D1825">
        <f t="shared" si="85"/>
        <v>-1.28549199871486E-5</v>
      </c>
      <c r="E1825">
        <f t="shared" si="86"/>
        <v>0.61088572406769004</v>
      </c>
    </row>
    <row r="1826" spans="1:5" x14ac:dyDescent="0.2">
      <c r="A1826" s="1">
        <v>1.1191940307617201</v>
      </c>
      <c r="B1826" s="2">
        <v>1.28895990201272E-5</v>
      </c>
      <c r="C1826" s="2">
        <f t="shared" si="84"/>
        <v>12.8895990201272</v>
      </c>
      <c r="D1826">
        <f t="shared" si="85"/>
        <v>-1.28895990201272E-5</v>
      </c>
      <c r="E1826">
        <f t="shared" si="86"/>
        <v>0.61569403076172013</v>
      </c>
    </row>
    <row r="1827" spans="1:5" x14ac:dyDescent="0.2">
      <c r="A1827" s="1">
        <v>1.1243491172790501</v>
      </c>
      <c r="B1827" s="2">
        <v>1.28380006572115E-5</v>
      </c>
      <c r="C1827" s="2">
        <f t="shared" si="84"/>
        <v>12.8380006572115</v>
      </c>
      <c r="D1827">
        <f t="shared" si="85"/>
        <v>-1.28380006572115E-5</v>
      </c>
      <c r="E1827">
        <f t="shared" si="86"/>
        <v>0.62084911727905012</v>
      </c>
    </row>
    <row r="1828" spans="1:5" x14ac:dyDescent="0.2">
      <c r="A1828" s="1">
        <v>1.129145860672</v>
      </c>
      <c r="B1828" s="2">
        <v>1.2879292626166699E-5</v>
      </c>
      <c r="C1828" s="2">
        <f t="shared" si="84"/>
        <v>12.879292626166698</v>
      </c>
      <c r="D1828">
        <f t="shared" si="85"/>
        <v>-1.2879292626166699E-5</v>
      </c>
      <c r="E1828">
        <f t="shared" si="86"/>
        <v>0.62564586067200001</v>
      </c>
    </row>
    <row r="1829" spans="1:5" x14ac:dyDescent="0.2">
      <c r="A1829" s="1">
        <v>1.13432776927948</v>
      </c>
      <c r="B1829" s="2">
        <v>1.2819931725971401E-5</v>
      </c>
      <c r="C1829" s="2">
        <f t="shared" si="84"/>
        <v>12.819931725971401</v>
      </c>
      <c r="D1829">
        <f t="shared" si="85"/>
        <v>-1.2819931725971401E-5</v>
      </c>
      <c r="E1829">
        <f t="shared" si="86"/>
        <v>0.63082776927948003</v>
      </c>
    </row>
    <row r="1830" spans="1:5" x14ac:dyDescent="0.2">
      <c r="A1830" s="1">
        <v>1.13923156261444</v>
      </c>
      <c r="B1830" s="2">
        <v>1.28781566672842E-5</v>
      </c>
      <c r="C1830" s="2">
        <f t="shared" si="84"/>
        <v>12.8781566672842</v>
      </c>
      <c r="D1830">
        <f t="shared" si="85"/>
        <v>-1.28781566672842E-5</v>
      </c>
      <c r="E1830">
        <f t="shared" si="86"/>
        <v>0.63573156261444008</v>
      </c>
    </row>
    <row r="1831" spans="1:5" x14ac:dyDescent="0.2">
      <c r="A1831" s="1">
        <v>1.14439868927002</v>
      </c>
      <c r="B1831" s="2">
        <v>1.28351730381837E-5</v>
      </c>
      <c r="C1831" s="2">
        <f t="shared" si="84"/>
        <v>12.835173038183699</v>
      </c>
      <c r="D1831">
        <f t="shared" si="85"/>
        <v>-1.28351730381837E-5</v>
      </c>
      <c r="E1831">
        <f t="shared" si="86"/>
        <v>0.64089868927002003</v>
      </c>
    </row>
    <row r="1832" spans="1:5" x14ac:dyDescent="0.2">
      <c r="A1832" s="1">
        <v>1.1491624116897601</v>
      </c>
      <c r="B1832" s="2">
        <v>1.2889076060673699E-5</v>
      </c>
      <c r="C1832" s="2">
        <f t="shared" si="84"/>
        <v>12.8890760606737</v>
      </c>
      <c r="D1832">
        <f t="shared" si="85"/>
        <v>-1.2889076060673699E-5</v>
      </c>
      <c r="E1832">
        <f t="shared" si="86"/>
        <v>0.64566241168976013</v>
      </c>
    </row>
    <row r="1833" spans="1:5" x14ac:dyDescent="0.2">
      <c r="A1833" s="1">
        <v>1.15430796146393</v>
      </c>
      <c r="B1833" s="2">
        <v>1.28648143800092E-5</v>
      </c>
      <c r="C1833" s="2">
        <f t="shared" si="84"/>
        <v>12.8648143800092</v>
      </c>
      <c r="D1833">
        <f t="shared" si="85"/>
        <v>-1.28648143800092E-5</v>
      </c>
      <c r="E1833">
        <f t="shared" si="86"/>
        <v>0.65080796146393005</v>
      </c>
    </row>
    <row r="1834" spans="1:5" x14ac:dyDescent="0.2">
      <c r="A1834" s="1">
        <v>1.1592373847961399</v>
      </c>
      <c r="B1834" s="2">
        <v>1.2945324669999501E-5</v>
      </c>
      <c r="C1834" s="2">
        <f t="shared" si="84"/>
        <v>12.945324669999501</v>
      </c>
      <c r="D1834">
        <f t="shared" si="85"/>
        <v>-1.2945324669999501E-5</v>
      </c>
      <c r="E1834">
        <f t="shared" si="86"/>
        <v>0.65573738479613997</v>
      </c>
    </row>
    <row r="1835" spans="1:5" x14ac:dyDescent="0.2">
      <c r="A1835" s="1">
        <v>1.16422998905182</v>
      </c>
      <c r="B1835" s="2">
        <v>1.2945529306307399E-5</v>
      </c>
      <c r="C1835" s="2">
        <f t="shared" si="84"/>
        <v>12.9455293063074</v>
      </c>
      <c r="D1835">
        <f t="shared" si="85"/>
        <v>-1.2945529306307399E-5</v>
      </c>
      <c r="E1835">
        <f t="shared" si="86"/>
        <v>0.66072998905182001</v>
      </c>
    </row>
    <row r="1836" spans="1:5" x14ac:dyDescent="0.2">
      <c r="A1836" s="1">
        <v>1.1692540645599401</v>
      </c>
      <c r="B1836" s="2">
        <v>1.30019898278988E-5</v>
      </c>
      <c r="C1836" s="2">
        <f t="shared" si="84"/>
        <v>13.0019898278988</v>
      </c>
      <c r="D1836">
        <f t="shared" si="85"/>
        <v>-1.30019898278988E-5</v>
      </c>
      <c r="E1836">
        <f t="shared" si="86"/>
        <v>0.66575406455994013</v>
      </c>
    </row>
    <row r="1837" spans="1:5" x14ac:dyDescent="0.2">
      <c r="A1837" s="1">
        <v>1.17436075210571</v>
      </c>
      <c r="B1837" s="2">
        <v>1.2997912563150699E-5</v>
      </c>
      <c r="C1837" s="2">
        <f t="shared" si="84"/>
        <v>12.997912563150699</v>
      </c>
      <c r="D1837">
        <f t="shared" si="85"/>
        <v>-1.2997912563150699E-5</v>
      </c>
      <c r="E1837">
        <f t="shared" si="86"/>
        <v>0.67086075210571006</v>
      </c>
    </row>
    <row r="1838" spans="1:5" x14ac:dyDescent="0.2">
      <c r="A1838" s="1">
        <v>1.1791578531265301</v>
      </c>
      <c r="B1838" s="2">
        <v>1.3077989933663E-5</v>
      </c>
      <c r="C1838" s="2">
        <f t="shared" si="84"/>
        <v>13.077989933663</v>
      </c>
      <c r="D1838">
        <f t="shared" si="85"/>
        <v>-1.3077989933663E-5</v>
      </c>
      <c r="E1838">
        <f t="shared" si="86"/>
        <v>0.67565785312653015</v>
      </c>
    </row>
    <row r="1839" spans="1:5" x14ac:dyDescent="0.2">
      <c r="A1839" s="1">
        <v>1.1842567920684799</v>
      </c>
      <c r="B1839" s="2">
        <v>1.3118363312969401E-5</v>
      </c>
      <c r="C1839" s="2">
        <f t="shared" si="84"/>
        <v>13.1183633129694</v>
      </c>
      <c r="D1839">
        <f t="shared" si="85"/>
        <v>-1.3118363312969401E-5</v>
      </c>
      <c r="E1839">
        <f t="shared" si="86"/>
        <v>0.68075679206847994</v>
      </c>
    </row>
    <row r="1840" spans="1:5" x14ac:dyDescent="0.2">
      <c r="A1840" s="1">
        <v>1.1892615556716899</v>
      </c>
      <c r="B1840" s="2">
        <v>1.32137292894186E-5</v>
      </c>
      <c r="C1840" s="2">
        <f t="shared" si="84"/>
        <v>13.2137292894186</v>
      </c>
      <c r="D1840">
        <f t="shared" si="85"/>
        <v>-1.32137292894186E-5</v>
      </c>
      <c r="E1840">
        <f t="shared" si="86"/>
        <v>0.68576155567168995</v>
      </c>
    </row>
    <row r="1841" spans="1:5" x14ac:dyDescent="0.2">
      <c r="A1841" s="1">
        <v>1.1942152976989699</v>
      </c>
      <c r="B1841" s="2">
        <v>1.32263830892043E-5</v>
      </c>
      <c r="C1841" s="2">
        <f t="shared" si="84"/>
        <v>13.226383089204301</v>
      </c>
      <c r="D1841">
        <f t="shared" si="85"/>
        <v>-1.32263830892043E-5</v>
      </c>
      <c r="E1841">
        <f t="shared" si="86"/>
        <v>0.69071529769897</v>
      </c>
    </row>
    <row r="1842" spans="1:5" x14ac:dyDescent="0.2">
      <c r="A1842" s="1">
        <v>1.1991946697235101</v>
      </c>
      <c r="B1842" s="2">
        <v>1.33576049847761E-5</v>
      </c>
      <c r="C1842" s="2">
        <f t="shared" si="84"/>
        <v>13.357604984776099</v>
      </c>
      <c r="D1842">
        <f t="shared" si="85"/>
        <v>-1.33576049847761E-5</v>
      </c>
      <c r="E1842">
        <f t="shared" si="86"/>
        <v>0.69569466972351013</v>
      </c>
    </row>
    <row r="1843" spans="1:5" x14ac:dyDescent="0.2">
      <c r="A1843" s="1">
        <v>1.20415246486664</v>
      </c>
      <c r="B1843" s="2">
        <v>1.33455268951366E-5</v>
      </c>
      <c r="C1843" s="2">
        <f t="shared" si="84"/>
        <v>13.345526895136599</v>
      </c>
      <c r="D1843">
        <f t="shared" si="85"/>
        <v>-1.33455268951366E-5</v>
      </c>
      <c r="E1843">
        <f t="shared" si="86"/>
        <v>0.70065246486664001</v>
      </c>
    </row>
    <row r="1844" spans="1:5" x14ac:dyDescent="0.2">
      <c r="A1844" s="1">
        <v>1.20886766910553</v>
      </c>
      <c r="B1844" s="2">
        <v>1.34756865008967E-5</v>
      </c>
      <c r="C1844" s="2">
        <f t="shared" si="84"/>
        <v>13.4756865008967</v>
      </c>
      <c r="D1844">
        <f t="shared" si="85"/>
        <v>-1.34756865008967E-5</v>
      </c>
      <c r="E1844">
        <f t="shared" si="86"/>
        <v>0.70536766910553006</v>
      </c>
    </row>
    <row r="1845" spans="1:5" x14ac:dyDescent="0.2">
      <c r="A1845" s="1">
        <v>1.21386122703552</v>
      </c>
      <c r="B1845" s="2">
        <v>1.34958854687284E-5</v>
      </c>
      <c r="C1845" s="2">
        <f t="shared" si="84"/>
        <v>13.4958854687284</v>
      </c>
      <c r="D1845">
        <f t="shared" si="85"/>
        <v>-1.34958854687284E-5</v>
      </c>
      <c r="E1845">
        <f t="shared" si="86"/>
        <v>0.71036122703552007</v>
      </c>
    </row>
    <row r="1846" spans="1:5" x14ac:dyDescent="0.2">
      <c r="A1846" s="1">
        <v>1.2189538478851301</v>
      </c>
      <c r="B1846" s="2">
        <v>1.36384132929379E-5</v>
      </c>
      <c r="C1846" s="2">
        <f t="shared" si="84"/>
        <v>13.6384132929379</v>
      </c>
      <c r="D1846">
        <f t="shared" si="85"/>
        <v>-1.36384132929379E-5</v>
      </c>
      <c r="E1846">
        <f t="shared" si="86"/>
        <v>0.71545384788513011</v>
      </c>
    </row>
    <row r="1847" spans="1:5" x14ac:dyDescent="0.2">
      <c r="A1847" s="1">
        <v>1.2237700223922701</v>
      </c>
      <c r="B1847" s="2">
        <v>1.3662270248460101E-5</v>
      </c>
      <c r="C1847" s="2">
        <f t="shared" si="84"/>
        <v>13.6622702484601</v>
      </c>
      <c r="D1847">
        <f t="shared" si="85"/>
        <v>-1.3662270248460101E-5</v>
      </c>
      <c r="E1847">
        <f t="shared" si="86"/>
        <v>0.72027002239227012</v>
      </c>
    </row>
    <row r="1848" spans="1:5" x14ac:dyDescent="0.2">
      <c r="A1848" s="1">
        <v>1.22882115840912</v>
      </c>
      <c r="B1848" s="2">
        <v>1.3810453310725299E-5</v>
      </c>
      <c r="C1848" s="2">
        <f t="shared" si="84"/>
        <v>13.810453310725299</v>
      </c>
      <c r="D1848">
        <f t="shared" si="85"/>
        <v>-1.3810453310725299E-5</v>
      </c>
      <c r="E1848">
        <f t="shared" si="86"/>
        <v>0.72532115840912004</v>
      </c>
    </row>
    <row r="1849" spans="1:5" x14ac:dyDescent="0.2">
      <c r="A1849" s="1">
        <v>1.23388624191284</v>
      </c>
      <c r="B1849" s="2">
        <v>1.38465238705976E-5</v>
      </c>
      <c r="C1849" s="2">
        <f t="shared" si="84"/>
        <v>13.846523870597601</v>
      </c>
      <c r="D1849">
        <f t="shared" si="85"/>
        <v>-1.38465238705976E-5</v>
      </c>
      <c r="E1849">
        <f t="shared" si="86"/>
        <v>0.73038624191284007</v>
      </c>
    </row>
    <row r="1850" spans="1:5" x14ac:dyDescent="0.2">
      <c r="A1850" s="1">
        <v>1.2389111518859901</v>
      </c>
      <c r="B1850" s="2">
        <v>1.4008344805915799E-5</v>
      </c>
      <c r="C1850" s="2">
        <f t="shared" si="84"/>
        <v>14.008344805915799</v>
      </c>
      <c r="D1850">
        <f t="shared" si="85"/>
        <v>-1.4008344805915799E-5</v>
      </c>
      <c r="E1850">
        <f t="shared" si="86"/>
        <v>0.73541115188599016</v>
      </c>
    </row>
    <row r="1851" spans="1:5" x14ac:dyDescent="0.2">
      <c r="A1851" s="1">
        <v>1.24403953552246</v>
      </c>
      <c r="B1851" s="2">
        <v>1.40249867399689E-5</v>
      </c>
      <c r="C1851" s="2">
        <f t="shared" si="84"/>
        <v>14.024986739968899</v>
      </c>
      <c r="D1851">
        <f t="shared" si="85"/>
        <v>-1.40249867399689E-5</v>
      </c>
      <c r="E1851">
        <f t="shared" si="86"/>
        <v>0.7405395355224601</v>
      </c>
    </row>
    <row r="1852" spans="1:5" x14ac:dyDescent="0.2">
      <c r="A1852" s="1">
        <v>1.2489054203033401</v>
      </c>
      <c r="B1852" s="2">
        <v>1.41861119118403E-5</v>
      </c>
      <c r="C1852" s="2">
        <f t="shared" si="84"/>
        <v>14.1861119118403</v>
      </c>
      <c r="D1852">
        <f t="shared" si="85"/>
        <v>-1.41861119118403E-5</v>
      </c>
      <c r="E1852">
        <f t="shared" si="86"/>
        <v>0.74540542030334012</v>
      </c>
    </row>
    <row r="1853" spans="1:5" x14ac:dyDescent="0.2">
      <c r="A1853" s="1">
        <v>1.2540971040725699</v>
      </c>
      <c r="B1853" s="2">
        <v>1.42465214594267E-5</v>
      </c>
      <c r="C1853" s="2">
        <f t="shared" si="84"/>
        <v>14.246521459426701</v>
      </c>
      <c r="D1853">
        <f t="shared" si="85"/>
        <v>-1.42465214594267E-5</v>
      </c>
      <c r="E1853">
        <f t="shared" si="86"/>
        <v>0.75059710407256997</v>
      </c>
    </row>
    <row r="1854" spans="1:5" x14ac:dyDescent="0.2">
      <c r="A1854" s="1">
        <v>1.2591289281845099</v>
      </c>
      <c r="B1854" s="2">
        <v>1.44162513606716E-5</v>
      </c>
      <c r="C1854" s="2">
        <f t="shared" si="84"/>
        <v>14.4162513606716</v>
      </c>
      <c r="D1854">
        <f t="shared" si="85"/>
        <v>-1.44162513606716E-5</v>
      </c>
      <c r="E1854">
        <f t="shared" si="86"/>
        <v>0.75562892818451</v>
      </c>
    </row>
    <row r="1855" spans="1:5" x14ac:dyDescent="0.2">
      <c r="A1855" s="1">
        <v>1.2638453245162999</v>
      </c>
      <c r="B1855" s="2">
        <v>1.44905052366084E-5</v>
      </c>
      <c r="C1855" s="2">
        <f t="shared" si="84"/>
        <v>14.490505236608399</v>
      </c>
      <c r="D1855">
        <f t="shared" si="85"/>
        <v>-1.44905052366084E-5</v>
      </c>
      <c r="E1855">
        <f t="shared" si="86"/>
        <v>0.76034532451629999</v>
      </c>
    </row>
    <row r="1856" spans="1:5" x14ac:dyDescent="0.2">
      <c r="A1856" s="1">
        <v>1.26908278465271</v>
      </c>
      <c r="B1856" s="2">
        <v>1.46719694384956E-5</v>
      </c>
      <c r="C1856" s="2">
        <f t="shared" si="84"/>
        <v>14.6719694384956</v>
      </c>
      <c r="D1856">
        <f t="shared" si="85"/>
        <v>-1.46719694384956E-5</v>
      </c>
      <c r="E1856">
        <f t="shared" si="86"/>
        <v>0.76558278465271001</v>
      </c>
    </row>
    <row r="1857" spans="1:5" x14ac:dyDescent="0.2">
      <c r="A1857" s="1">
        <v>1.2741563320159901</v>
      </c>
      <c r="B1857" s="2">
        <v>1.47770224430133E-5</v>
      </c>
      <c r="C1857" s="2">
        <f t="shared" si="84"/>
        <v>14.777022443013299</v>
      </c>
      <c r="D1857">
        <f t="shared" si="85"/>
        <v>-1.47770224430133E-5</v>
      </c>
      <c r="E1857">
        <f t="shared" si="86"/>
        <v>0.77065633201599015</v>
      </c>
    </row>
    <row r="1858" spans="1:5" x14ac:dyDescent="0.2">
      <c r="A1858" s="1">
        <v>1.2792493104934699</v>
      </c>
      <c r="B1858" s="2">
        <v>1.5006819921836701E-5</v>
      </c>
      <c r="C1858" s="2">
        <f t="shared" si="84"/>
        <v>15.006819921836701</v>
      </c>
      <c r="D1858">
        <f t="shared" si="85"/>
        <v>-1.5006819921836701E-5</v>
      </c>
      <c r="E1858">
        <f t="shared" si="86"/>
        <v>0.77574931049346996</v>
      </c>
    </row>
    <row r="1859" spans="1:5" x14ac:dyDescent="0.2">
      <c r="A1859" s="1">
        <v>1.2842327356338501</v>
      </c>
      <c r="B1859" s="2">
        <v>1.5146007172006601E-5</v>
      </c>
      <c r="C1859" s="2">
        <f t="shared" ref="C1859:C1922" si="87">B1859*(1000000)</f>
        <v>15.1460071720066</v>
      </c>
      <c r="D1859">
        <f t="shared" ref="D1859:D1922" si="88">B1859*(-1)</f>
        <v>-1.5146007172006601E-5</v>
      </c>
      <c r="E1859">
        <f t="shared" ref="E1859:E1922" si="89">A1859-0.5035</f>
        <v>0.78073273563385015</v>
      </c>
    </row>
    <row r="1860" spans="1:5" x14ac:dyDescent="0.2">
      <c r="A1860" s="1">
        <v>1.2892746925353999</v>
      </c>
      <c r="B1860" s="2">
        <v>1.5405257727252299E-5</v>
      </c>
      <c r="C1860" s="2">
        <f t="shared" si="87"/>
        <v>15.4052577272523</v>
      </c>
      <c r="D1860">
        <f t="shared" si="88"/>
        <v>-1.5405257727252299E-5</v>
      </c>
      <c r="E1860">
        <f t="shared" si="89"/>
        <v>0.7857746925354</v>
      </c>
    </row>
    <row r="1861" spans="1:5" x14ac:dyDescent="0.2">
      <c r="A1861" s="1">
        <v>1.2943918704986599</v>
      </c>
      <c r="B1861" s="2">
        <v>1.5579254977637899E-5</v>
      </c>
      <c r="C1861" s="2">
        <f t="shared" si="87"/>
        <v>15.579254977637898</v>
      </c>
      <c r="D1861">
        <f t="shared" si="88"/>
        <v>-1.5579254977637899E-5</v>
      </c>
      <c r="E1861">
        <f t="shared" si="89"/>
        <v>0.79089187049865994</v>
      </c>
    </row>
    <row r="1862" spans="1:5" x14ac:dyDescent="0.2">
      <c r="A1862" s="1">
        <v>1.2995128631591799</v>
      </c>
      <c r="B1862" s="2">
        <v>1.5872483345447101E-5</v>
      </c>
      <c r="C1862" s="2">
        <f t="shared" si="87"/>
        <v>15.872483345447101</v>
      </c>
      <c r="D1862">
        <f t="shared" si="88"/>
        <v>-1.5872483345447101E-5</v>
      </c>
      <c r="E1862">
        <f t="shared" si="89"/>
        <v>0.79601286315917996</v>
      </c>
    </row>
    <row r="1863" spans="1:5" x14ac:dyDescent="0.2">
      <c r="A1863" s="1">
        <v>1.3043413162231401</v>
      </c>
      <c r="B1863" s="2">
        <v>1.6108251656987701E-5</v>
      </c>
      <c r="C1863" s="2">
        <f t="shared" si="87"/>
        <v>16.108251656987701</v>
      </c>
      <c r="D1863">
        <f t="shared" si="88"/>
        <v>-1.6108251656987701E-5</v>
      </c>
      <c r="E1863">
        <f t="shared" si="89"/>
        <v>0.80084131622314014</v>
      </c>
    </row>
    <row r="1864" spans="1:5" x14ac:dyDescent="0.2">
      <c r="A1864" s="1">
        <v>1.3093733787536599</v>
      </c>
      <c r="B1864" s="2">
        <v>1.64782231877325E-5</v>
      </c>
      <c r="C1864" s="2">
        <f t="shared" si="87"/>
        <v>16.4782231877325</v>
      </c>
      <c r="D1864">
        <f t="shared" si="88"/>
        <v>-1.64782231877325E-5</v>
      </c>
      <c r="E1864">
        <f t="shared" si="89"/>
        <v>0.80587337875365994</v>
      </c>
    </row>
    <row r="1865" spans="1:5" x14ac:dyDescent="0.2">
      <c r="A1865" s="1">
        <v>1.31445324420929</v>
      </c>
      <c r="B1865" s="2">
        <v>1.6753827367210801E-5</v>
      </c>
      <c r="C1865" s="2">
        <f t="shared" si="87"/>
        <v>16.7538273672108</v>
      </c>
      <c r="D1865">
        <f t="shared" si="88"/>
        <v>-1.6753827367210801E-5</v>
      </c>
      <c r="E1865">
        <f t="shared" si="89"/>
        <v>0.81095324420929005</v>
      </c>
    </row>
    <row r="1866" spans="1:5" x14ac:dyDescent="0.2">
      <c r="A1866" s="1">
        <v>1.3195229768753101</v>
      </c>
      <c r="B1866" s="2">
        <v>1.72107920661801E-5</v>
      </c>
      <c r="C1866" s="2">
        <f t="shared" si="87"/>
        <v>17.210792066180101</v>
      </c>
      <c r="D1866">
        <f t="shared" si="88"/>
        <v>-1.72107920661801E-5</v>
      </c>
      <c r="E1866">
        <f t="shared" si="89"/>
        <v>0.81602297687531011</v>
      </c>
    </row>
    <row r="1867" spans="1:5" x14ac:dyDescent="0.2">
      <c r="A1867" s="1">
        <v>1.3244045972824099</v>
      </c>
      <c r="B1867" s="2">
        <v>1.7577045582584099E-5</v>
      </c>
      <c r="C1867" s="2">
        <f t="shared" si="87"/>
        <v>17.577045582584098</v>
      </c>
      <c r="D1867">
        <f t="shared" si="88"/>
        <v>-1.7577045582584099E-5</v>
      </c>
      <c r="E1867">
        <f t="shared" si="89"/>
        <v>0.82090459728240994</v>
      </c>
    </row>
    <row r="1868" spans="1:5" x14ac:dyDescent="0.2">
      <c r="A1868" s="1">
        <v>1.3292489051818801</v>
      </c>
      <c r="B1868" s="2">
        <v>1.8078439097735099E-5</v>
      </c>
      <c r="C1868" s="2">
        <f t="shared" si="87"/>
        <v>18.078439097735099</v>
      </c>
      <c r="D1868">
        <f t="shared" si="88"/>
        <v>-1.8078439097735099E-5</v>
      </c>
      <c r="E1868">
        <f t="shared" si="89"/>
        <v>0.82574890518188016</v>
      </c>
    </row>
    <row r="1869" spans="1:5" x14ac:dyDescent="0.2">
      <c r="A1869" s="1">
        <v>1.3343416452407799</v>
      </c>
      <c r="B1869" s="2">
        <v>1.8528056898503602E-5</v>
      </c>
      <c r="C1869" s="2">
        <f t="shared" si="87"/>
        <v>18.5280568985036</v>
      </c>
      <c r="D1869">
        <f t="shared" si="88"/>
        <v>-1.8528056898503602E-5</v>
      </c>
      <c r="E1869">
        <f t="shared" si="89"/>
        <v>0.83084164524077997</v>
      </c>
    </row>
    <row r="1870" spans="1:5" x14ac:dyDescent="0.2">
      <c r="A1870" s="1">
        <v>1.3393069505691499</v>
      </c>
      <c r="B1870" s="2">
        <v>1.9175009583705101E-5</v>
      </c>
      <c r="C1870" s="2">
        <f t="shared" si="87"/>
        <v>19.175009583705101</v>
      </c>
      <c r="D1870">
        <f t="shared" si="88"/>
        <v>-1.9175009583705101E-5</v>
      </c>
      <c r="E1870">
        <f t="shared" si="89"/>
        <v>0.83580695056915</v>
      </c>
    </row>
    <row r="1871" spans="1:5" x14ac:dyDescent="0.2">
      <c r="A1871" s="1">
        <v>1.3444297313690201</v>
      </c>
      <c r="B1871" s="2">
        <v>1.9752418666030301E-5</v>
      </c>
      <c r="C1871" s="2">
        <f t="shared" si="87"/>
        <v>19.752418666030302</v>
      </c>
      <c r="D1871">
        <f t="shared" si="88"/>
        <v>-1.9752418666030301E-5</v>
      </c>
      <c r="E1871">
        <f t="shared" si="89"/>
        <v>0.84092973136902016</v>
      </c>
    </row>
    <row r="1872" spans="1:5" x14ac:dyDescent="0.2">
      <c r="A1872" s="1">
        <v>1.3492029905319201</v>
      </c>
      <c r="B1872" s="2">
        <v>2.05098585865926E-5</v>
      </c>
      <c r="C1872" s="2">
        <f t="shared" si="87"/>
        <v>20.5098585865926</v>
      </c>
      <c r="D1872">
        <f t="shared" si="88"/>
        <v>-2.05098585865926E-5</v>
      </c>
      <c r="E1872">
        <f t="shared" si="89"/>
        <v>0.84570299053192011</v>
      </c>
    </row>
    <row r="1873" spans="1:5" x14ac:dyDescent="0.2">
      <c r="A1873" s="1">
        <v>1.3543449640273999</v>
      </c>
      <c r="B1873" s="2">
        <v>2.12804279726697E-5</v>
      </c>
      <c r="C1873" s="2">
        <f t="shared" si="87"/>
        <v>21.280427972669699</v>
      </c>
      <c r="D1873">
        <f t="shared" si="88"/>
        <v>-2.12804279726697E-5</v>
      </c>
      <c r="E1873">
        <f t="shared" si="89"/>
        <v>0.85084496402739995</v>
      </c>
    </row>
    <row r="1874" spans="1:5" x14ac:dyDescent="0.2">
      <c r="A1874" s="1">
        <v>1.3592621088028001</v>
      </c>
      <c r="B1874" s="2">
        <v>2.2235881260712601E-5</v>
      </c>
      <c r="C1874" s="2">
        <f t="shared" si="87"/>
        <v>22.235881260712599</v>
      </c>
      <c r="D1874">
        <f t="shared" si="88"/>
        <v>-2.2235881260712601E-5</v>
      </c>
      <c r="E1874">
        <f t="shared" si="89"/>
        <v>0.85576210880280013</v>
      </c>
    </row>
    <row r="1875" spans="1:5" x14ac:dyDescent="0.2">
      <c r="A1875" s="1">
        <v>1.36455225944519</v>
      </c>
      <c r="B1875" s="2">
        <v>2.3162996512837701E-5</v>
      </c>
      <c r="C1875" s="2">
        <f t="shared" si="87"/>
        <v>23.162996512837701</v>
      </c>
      <c r="D1875">
        <f t="shared" si="88"/>
        <v>-2.3162996512837701E-5</v>
      </c>
      <c r="E1875">
        <f t="shared" si="89"/>
        <v>0.86105225944519004</v>
      </c>
    </row>
    <row r="1876" spans="1:5" x14ac:dyDescent="0.2">
      <c r="A1876" s="1">
        <v>1.3694697618484499</v>
      </c>
      <c r="B1876" s="2">
        <v>2.43453287112061E-5</v>
      </c>
      <c r="C1876" s="2">
        <f t="shared" si="87"/>
        <v>24.345328711206101</v>
      </c>
      <c r="D1876">
        <f t="shared" si="88"/>
        <v>-2.43453287112061E-5</v>
      </c>
      <c r="E1876">
        <f t="shared" si="89"/>
        <v>0.86596976184844998</v>
      </c>
    </row>
    <row r="1877" spans="1:5" x14ac:dyDescent="0.2">
      <c r="A1877" s="1">
        <v>1.3744149208068801</v>
      </c>
      <c r="B1877" s="2">
        <v>2.5584768081898801E-5</v>
      </c>
      <c r="C1877" s="2">
        <f t="shared" si="87"/>
        <v>25.584768081898801</v>
      </c>
      <c r="D1877">
        <f t="shared" si="88"/>
        <v>-2.5584768081898801E-5</v>
      </c>
      <c r="E1877">
        <f t="shared" si="89"/>
        <v>0.87091492080688016</v>
      </c>
    </row>
    <row r="1878" spans="1:5" x14ac:dyDescent="0.2">
      <c r="A1878" s="1">
        <v>1.3791259527206401</v>
      </c>
      <c r="B1878" s="2">
        <v>2.7072510420111899E-5</v>
      </c>
      <c r="C1878" s="2">
        <f t="shared" si="87"/>
        <v>27.0725104201119</v>
      </c>
      <c r="D1878">
        <f t="shared" si="88"/>
        <v>-2.7072510420111899E-5</v>
      </c>
      <c r="E1878">
        <f t="shared" si="89"/>
        <v>0.87562595272064014</v>
      </c>
    </row>
    <row r="1879" spans="1:5" x14ac:dyDescent="0.2">
      <c r="A1879" s="1">
        <v>1.3844468593597401</v>
      </c>
      <c r="B1879" s="2">
        <v>2.8659382223850099E-5</v>
      </c>
      <c r="C1879" s="2">
        <f t="shared" si="87"/>
        <v>28.659382223850098</v>
      </c>
      <c r="D1879">
        <f t="shared" si="88"/>
        <v>-2.8659382223850099E-5</v>
      </c>
      <c r="E1879">
        <f t="shared" si="89"/>
        <v>0.88094685935974015</v>
      </c>
    </row>
    <row r="1880" spans="1:5" x14ac:dyDescent="0.2">
      <c r="A1880" s="1">
        <v>1.3893916606903101</v>
      </c>
      <c r="B1880" s="2">
        <v>3.05414287140593E-5</v>
      </c>
      <c r="C1880" s="2">
        <f t="shared" si="87"/>
        <v>30.5414287140593</v>
      </c>
      <c r="D1880">
        <f t="shared" si="88"/>
        <v>-3.05414287140593E-5</v>
      </c>
      <c r="E1880">
        <f t="shared" si="89"/>
        <v>0.88589166069031011</v>
      </c>
    </row>
    <row r="1881" spans="1:5" x14ac:dyDescent="0.2">
      <c r="A1881" s="1">
        <v>1.39412105083466</v>
      </c>
      <c r="B1881" s="2">
        <v>3.24644715874456E-5</v>
      </c>
      <c r="C1881" s="2">
        <f t="shared" si="87"/>
        <v>32.464471587445601</v>
      </c>
      <c r="D1881">
        <f t="shared" si="88"/>
        <v>-3.24644715874456E-5</v>
      </c>
      <c r="E1881">
        <f t="shared" si="89"/>
        <v>0.89062105083466003</v>
      </c>
    </row>
    <row r="1882" spans="1:5" x14ac:dyDescent="0.2">
      <c r="A1882" s="1">
        <v>1.3993452787399301</v>
      </c>
      <c r="B1882" s="2">
        <v>3.4779954148689298E-5</v>
      </c>
      <c r="C1882" s="2">
        <f t="shared" si="87"/>
        <v>34.779954148689299</v>
      </c>
      <c r="D1882">
        <f t="shared" si="88"/>
        <v>-3.4779954148689298E-5</v>
      </c>
      <c r="E1882">
        <f t="shared" si="89"/>
        <v>0.89584527873993014</v>
      </c>
    </row>
    <row r="1883" spans="1:5" x14ac:dyDescent="0.2">
      <c r="A1883" s="1">
        <v>1.4044768810272199</v>
      </c>
      <c r="B1883" s="2">
        <v>3.71548703697044E-5</v>
      </c>
      <c r="C1883" s="2">
        <f t="shared" si="87"/>
        <v>37.154870369704398</v>
      </c>
      <c r="D1883">
        <f t="shared" si="88"/>
        <v>-3.71548703697044E-5</v>
      </c>
      <c r="E1883">
        <f t="shared" si="89"/>
        <v>0.90097688102721996</v>
      </c>
    </row>
    <row r="1884" spans="1:5" x14ac:dyDescent="0.2">
      <c r="A1884" s="1">
        <v>1.4093337059021001</v>
      </c>
      <c r="B1884" s="2">
        <v>3.9854487113189E-5</v>
      </c>
      <c r="C1884" s="2">
        <f t="shared" si="87"/>
        <v>39.854487113189002</v>
      </c>
      <c r="D1884">
        <f t="shared" si="88"/>
        <v>-3.9854487113189E-5</v>
      </c>
      <c r="E1884">
        <f t="shared" si="89"/>
        <v>0.90583370590210011</v>
      </c>
    </row>
    <row r="1885" spans="1:5" x14ac:dyDescent="0.2">
      <c r="A1885" s="1">
        <v>1.4141268730163601</v>
      </c>
      <c r="B1885" s="2">
        <v>4.2653773562051403E-5</v>
      </c>
      <c r="C1885" s="2">
        <f t="shared" si="87"/>
        <v>42.653773562051406</v>
      </c>
      <c r="D1885">
        <f t="shared" si="88"/>
        <v>-4.2653773562051403E-5</v>
      </c>
      <c r="E1885">
        <f t="shared" si="89"/>
        <v>0.91062687301636014</v>
      </c>
    </row>
    <row r="1886" spans="1:5" x14ac:dyDescent="0.2">
      <c r="A1886" s="1">
        <v>1.4193145036697401</v>
      </c>
      <c r="B1886" s="2">
        <v>4.5828448492102298E-5</v>
      </c>
      <c r="C1886" s="2">
        <f t="shared" si="87"/>
        <v>45.828448492102297</v>
      </c>
      <c r="D1886">
        <f t="shared" si="88"/>
        <v>-4.5828448492102298E-5</v>
      </c>
      <c r="E1886">
        <f t="shared" si="89"/>
        <v>0.91581450366974015</v>
      </c>
    </row>
    <row r="1887" spans="1:5" x14ac:dyDescent="0.2">
      <c r="A1887" s="1">
        <v>1.4241540431976301</v>
      </c>
      <c r="B1887" s="2">
        <v>4.8991390940500403E-5</v>
      </c>
      <c r="C1887" s="2">
        <f t="shared" si="87"/>
        <v>48.991390940500402</v>
      </c>
      <c r="D1887">
        <f t="shared" si="88"/>
        <v>-4.8991390940500403E-5</v>
      </c>
      <c r="E1887">
        <f t="shared" si="89"/>
        <v>0.92065404319763011</v>
      </c>
    </row>
    <row r="1888" spans="1:5" x14ac:dyDescent="0.2">
      <c r="A1888" s="1">
        <v>1.4291357994079601</v>
      </c>
      <c r="B1888" s="2">
        <v>5.2366704039741301E-5</v>
      </c>
      <c r="C1888" s="2">
        <f t="shared" si="87"/>
        <v>52.3667040397413</v>
      </c>
      <c r="D1888">
        <f t="shared" si="88"/>
        <v>-5.2366704039741301E-5</v>
      </c>
      <c r="E1888">
        <f t="shared" si="89"/>
        <v>0.92563579940796015</v>
      </c>
    </row>
    <row r="1889" spans="1:5" x14ac:dyDescent="0.2">
      <c r="A1889" s="1">
        <v>1.4342778921127299</v>
      </c>
      <c r="B1889" s="2">
        <v>5.5883218010421802E-5</v>
      </c>
      <c r="C1889" s="2">
        <f t="shared" si="87"/>
        <v>55.8832180104218</v>
      </c>
      <c r="D1889">
        <f t="shared" si="88"/>
        <v>-5.5883218010421802E-5</v>
      </c>
      <c r="E1889">
        <f t="shared" si="89"/>
        <v>0.93077789211272999</v>
      </c>
    </row>
    <row r="1890" spans="1:5" x14ac:dyDescent="0.2">
      <c r="A1890" s="1">
        <v>1.43923759460449</v>
      </c>
      <c r="B1890" s="2">
        <v>5.9503068769117797E-5</v>
      </c>
      <c r="C1890" s="2">
        <f t="shared" si="87"/>
        <v>59.503068769117796</v>
      </c>
      <c r="D1890">
        <f t="shared" si="88"/>
        <v>-5.9503068769117797E-5</v>
      </c>
      <c r="E1890">
        <f t="shared" si="89"/>
        <v>0.93573759460449002</v>
      </c>
    </row>
    <row r="1891" spans="1:5" x14ac:dyDescent="0.2">
      <c r="A1891" s="1">
        <v>1.4441547393798799</v>
      </c>
      <c r="B1891" s="2">
        <v>6.31193397566676E-5</v>
      </c>
      <c r="C1891" s="2">
        <f t="shared" si="87"/>
        <v>63.1193397566676</v>
      </c>
      <c r="D1891">
        <f t="shared" si="88"/>
        <v>-6.31193397566676E-5</v>
      </c>
      <c r="E1891">
        <f t="shared" si="89"/>
        <v>0.94065473937987998</v>
      </c>
    </row>
    <row r="1892" spans="1:5" x14ac:dyDescent="0.2">
      <c r="A1892" s="1">
        <v>1.44930684566498</v>
      </c>
      <c r="B1892" s="2">
        <v>6.67997665004805E-5</v>
      </c>
      <c r="C1892" s="2">
        <f t="shared" si="87"/>
        <v>66.799766500480501</v>
      </c>
      <c r="D1892">
        <f t="shared" si="88"/>
        <v>-6.67997665004805E-5</v>
      </c>
      <c r="E1892">
        <f t="shared" si="89"/>
        <v>0.94580684566498008</v>
      </c>
    </row>
    <row r="1893" spans="1:5" x14ac:dyDescent="0.2">
      <c r="A1893" s="1">
        <v>1.45405197143555</v>
      </c>
      <c r="B1893" s="2">
        <v>7.0298316131811603E-5</v>
      </c>
      <c r="C1893" s="2">
        <f t="shared" si="87"/>
        <v>70.298316131811603</v>
      </c>
      <c r="D1893">
        <f t="shared" si="88"/>
        <v>-7.0298316131811603E-5</v>
      </c>
      <c r="E1893">
        <f t="shared" si="89"/>
        <v>0.95055197143555004</v>
      </c>
    </row>
    <row r="1894" spans="1:5" x14ac:dyDescent="0.2">
      <c r="A1894" s="1">
        <v>1.4591668844223</v>
      </c>
      <c r="B1894" s="2">
        <v>7.3833194619510296E-5</v>
      </c>
      <c r="C1894" s="2">
        <f t="shared" si="87"/>
        <v>73.833194619510294</v>
      </c>
      <c r="D1894">
        <f t="shared" si="88"/>
        <v>-7.3833194619510296E-5</v>
      </c>
      <c r="E1894">
        <f t="shared" si="89"/>
        <v>0.95566688442230008</v>
      </c>
    </row>
    <row r="1895" spans="1:5" x14ac:dyDescent="0.2">
      <c r="A1895" s="1">
        <v>1.4643567800521899</v>
      </c>
      <c r="B1895" s="2">
        <v>7.7084041549824205E-5</v>
      </c>
      <c r="C1895" s="2">
        <f t="shared" si="87"/>
        <v>77.084041549824207</v>
      </c>
      <c r="D1895">
        <f t="shared" si="88"/>
        <v>-7.7084041549824205E-5</v>
      </c>
      <c r="E1895">
        <f t="shared" si="89"/>
        <v>0.96085678005219</v>
      </c>
    </row>
    <row r="1896" spans="1:5" x14ac:dyDescent="0.2">
      <c r="A1896" s="1">
        <v>1.4695197343826301</v>
      </c>
      <c r="B1896" s="2">
        <v>8.0165191320702406E-5</v>
      </c>
      <c r="C1896" s="2">
        <f t="shared" si="87"/>
        <v>80.165191320702405</v>
      </c>
      <c r="D1896">
        <f t="shared" si="88"/>
        <v>-8.0165191320702406E-5</v>
      </c>
      <c r="E1896">
        <f t="shared" si="89"/>
        <v>0.96601973438263011</v>
      </c>
    </row>
    <row r="1897" spans="1:5" x14ac:dyDescent="0.2">
      <c r="A1897" s="1">
        <v>1.4743465185165401</v>
      </c>
      <c r="B1897" s="2">
        <v>8.3008017099928097E-5</v>
      </c>
      <c r="C1897" s="2">
        <f t="shared" si="87"/>
        <v>83.008017099928097</v>
      </c>
      <c r="D1897">
        <f t="shared" si="88"/>
        <v>-8.3008017099928097E-5</v>
      </c>
      <c r="E1897">
        <f t="shared" si="89"/>
        <v>0.97084651851654014</v>
      </c>
    </row>
    <row r="1898" spans="1:5" x14ac:dyDescent="0.2">
      <c r="A1898" s="1">
        <v>1.4793781042098999</v>
      </c>
      <c r="B1898" s="2">
        <v>8.5344523540698005E-5</v>
      </c>
      <c r="C1898" s="2">
        <f t="shared" si="87"/>
        <v>85.344523540698006</v>
      </c>
      <c r="D1898">
        <f t="shared" si="88"/>
        <v>-8.5344523540698005E-5</v>
      </c>
      <c r="E1898">
        <f t="shared" si="89"/>
        <v>0.97587810420989995</v>
      </c>
    </row>
    <row r="1899" spans="1:5" x14ac:dyDescent="0.2">
      <c r="A1899" s="1">
        <v>1.4847155809402499</v>
      </c>
      <c r="B1899" s="2">
        <v>8.7393833382520798E-5</v>
      </c>
      <c r="C1899" s="2">
        <f t="shared" si="87"/>
        <v>87.393833382520796</v>
      </c>
      <c r="D1899">
        <f t="shared" si="88"/>
        <v>-8.7393833382520798E-5</v>
      </c>
      <c r="E1899">
        <f t="shared" si="89"/>
        <v>0.98121558094024997</v>
      </c>
    </row>
    <row r="1900" spans="1:5" x14ac:dyDescent="0.2">
      <c r="A1900" s="1">
        <v>1.48955190181732</v>
      </c>
      <c r="B1900" s="2">
        <v>8.8864144345279797E-5</v>
      </c>
      <c r="C1900" s="2">
        <f t="shared" si="87"/>
        <v>88.864144345279797</v>
      </c>
      <c r="D1900">
        <f t="shared" si="88"/>
        <v>-8.8864144345279797E-5</v>
      </c>
      <c r="E1900">
        <f t="shared" si="89"/>
        <v>0.98605190181732005</v>
      </c>
    </row>
    <row r="1901" spans="1:5" x14ac:dyDescent="0.2">
      <c r="A1901" s="1">
        <v>1.49455666542053</v>
      </c>
      <c r="B1901" s="2">
        <v>8.9802386355586404E-5</v>
      </c>
      <c r="C1901" s="2">
        <f t="shared" si="87"/>
        <v>89.802386355586407</v>
      </c>
      <c r="D1901">
        <f t="shared" si="88"/>
        <v>-8.9802386355586404E-5</v>
      </c>
      <c r="E1901">
        <f t="shared" si="89"/>
        <v>0.99105666542053006</v>
      </c>
    </row>
    <row r="1902" spans="1:5" x14ac:dyDescent="0.2">
      <c r="A1902" s="1">
        <v>1.49976789951324</v>
      </c>
      <c r="B1902" s="2">
        <v>9.0425593953114003E-5</v>
      </c>
      <c r="C1902" s="2">
        <f t="shared" si="87"/>
        <v>90.425593953114003</v>
      </c>
      <c r="D1902">
        <f t="shared" si="88"/>
        <v>-9.0425593953114003E-5</v>
      </c>
      <c r="E1902">
        <f t="shared" si="89"/>
        <v>0.99626789951324002</v>
      </c>
    </row>
    <row r="1903" spans="1:5" x14ac:dyDescent="0.2">
      <c r="A1903" s="1">
        <v>1.5048350095748899</v>
      </c>
      <c r="B1903" s="2">
        <v>9.0602312411647304E-5</v>
      </c>
      <c r="C1903" s="2">
        <f t="shared" si="87"/>
        <v>90.602312411647304</v>
      </c>
      <c r="D1903">
        <f t="shared" si="88"/>
        <v>-9.0602312411647304E-5</v>
      </c>
      <c r="E1903">
        <f t="shared" si="89"/>
        <v>1.0013350095748899</v>
      </c>
    </row>
    <row r="1904" spans="1:5" x14ac:dyDescent="0.2">
      <c r="A1904" s="1">
        <v>1.50977170467377</v>
      </c>
      <c r="B1904" s="2">
        <v>9.0381836344022304E-5</v>
      </c>
      <c r="C1904" s="2">
        <f t="shared" si="87"/>
        <v>90.381836344022304</v>
      </c>
      <c r="D1904">
        <f t="shared" si="88"/>
        <v>-9.0381836344022304E-5</v>
      </c>
      <c r="E1904">
        <f t="shared" si="89"/>
        <v>1.0062717046737699</v>
      </c>
    </row>
    <row r="1905" spans="1:5" x14ac:dyDescent="0.2">
      <c r="A1905" s="1">
        <v>1.51487588882446</v>
      </c>
      <c r="B1905" s="2">
        <v>8.9711975306272507E-5</v>
      </c>
      <c r="C1905" s="2">
        <f t="shared" si="87"/>
        <v>89.711975306272507</v>
      </c>
      <c r="D1905">
        <f t="shared" si="88"/>
        <v>-8.9711975306272507E-5</v>
      </c>
      <c r="E1905">
        <f t="shared" si="89"/>
        <v>1.0113758888244599</v>
      </c>
    </row>
    <row r="1906" spans="1:5" x14ac:dyDescent="0.2">
      <c r="A1906" s="1">
        <v>1.5197571516037001</v>
      </c>
      <c r="B1906" s="2">
        <v>8.8795954070519697E-5</v>
      </c>
      <c r="C1906" s="2">
        <f t="shared" si="87"/>
        <v>88.795954070519699</v>
      </c>
      <c r="D1906">
        <f t="shared" si="88"/>
        <v>-8.8795954070519697E-5</v>
      </c>
      <c r="E1906">
        <f t="shared" si="89"/>
        <v>1.0162571516037002</v>
      </c>
    </row>
    <row r="1907" spans="1:5" x14ac:dyDescent="0.2">
      <c r="A1907" s="1">
        <v>1.52476811408997</v>
      </c>
      <c r="B1907" s="2">
        <v>8.73863755259663E-5</v>
      </c>
      <c r="C1907" s="2">
        <f t="shared" si="87"/>
        <v>87.386375525966301</v>
      </c>
      <c r="D1907">
        <f t="shared" si="88"/>
        <v>-8.73863755259663E-5</v>
      </c>
      <c r="E1907">
        <f t="shared" si="89"/>
        <v>1.02126811408997</v>
      </c>
    </row>
    <row r="1908" spans="1:5" x14ac:dyDescent="0.2">
      <c r="A1908" s="1">
        <v>1.52965271472931</v>
      </c>
      <c r="B1908" s="2">
        <v>8.5940730059519397E-5</v>
      </c>
      <c r="C1908" s="2">
        <f t="shared" si="87"/>
        <v>85.940730059519396</v>
      </c>
      <c r="D1908">
        <f t="shared" si="88"/>
        <v>-8.5940730059519397E-5</v>
      </c>
      <c r="E1908">
        <f t="shared" si="89"/>
        <v>1.0261527147293101</v>
      </c>
    </row>
    <row r="1909" spans="1:5" x14ac:dyDescent="0.2">
      <c r="A1909" s="1">
        <v>1.5347381830215501</v>
      </c>
      <c r="B1909" s="2">
        <v>8.4356688603293205E-5</v>
      </c>
      <c r="C1909" s="2">
        <f t="shared" si="87"/>
        <v>84.356688603293208</v>
      </c>
      <c r="D1909">
        <f t="shared" si="88"/>
        <v>-8.4356688603293205E-5</v>
      </c>
      <c r="E1909">
        <f t="shared" si="89"/>
        <v>1.03123818302155</v>
      </c>
    </row>
    <row r="1910" spans="1:5" x14ac:dyDescent="0.2">
      <c r="A1910" s="1">
        <v>1.5396124124527</v>
      </c>
      <c r="B1910" s="2">
        <v>8.2773425674531595E-5</v>
      </c>
      <c r="C1910" s="2">
        <f t="shared" si="87"/>
        <v>82.773425674531595</v>
      </c>
      <c r="D1910">
        <f t="shared" si="88"/>
        <v>-8.2773425674531595E-5</v>
      </c>
      <c r="E1910">
        <f t="shared" si="89"/>
        <v>1.0361124124527001</v>
      </c>
    </row>
    <row r="1911" spans="1:5" x14ac:dyDescent="0.2">
      <c r="A1911" s="1">
        <v>1.5446145534515401</v>
      </c>
      <c r="B1911" s="2">
        <v>8.1076905189547701E-5</v>
      </c>
      <c r="C1911" s="2">
        <f t="shared" si="87"/>
        <v>81.076905189547702</v>
      </c>
      <c r="D1911">
        <f t="shared" si="88"/>
        <v>-8.1076905189547701E-5</v>
      </c>
      <c r="E1911">
        <f t="shared" si="89"/>
        <v>1.04111455345154</v>
      </c>
    </row>
    <row r="1912" spans="1:5" x14ac:dyDescent="0.2">
      <c r="A1912" s="1">
        <v>1.54960930347443</v>
      </c>
      <c r="B1912" s="2">
        <v>7.9503173765260699E-5</v>
      </c>
      <c r="C1912" s="2">
        <f t="shared" si="87"/>
        <v>79.503173765260698</v>
      </c>
      <c r="D1912">
        <f t="shared" si="88"/>
        <v>-7.9503173765260699E-5</v>
      </c>
      <c r="E1912">
        <f t="shared" si="89"/>
        <v>1.04610930347443</v>
      </c>
    </row>
    <row r="1913" spans="1:5" x14ac:dyDescent="0.2">
      <c r="A1913" s="1">
        <v>1.55447113513947</v>
      </c>
      <c r="B1913" s="2">
        <v>7.7874472481198595E-5</v>
      </c>
      <c r="C1913" s="2">
        <f t="shared" si="87"/>
        <v>77.874472481198595</v>
      </c>
      <c r="D1913">
        <f t="shared" si="88"/>
        <v>-7.7874472481198595E-5</v>
      </c>
      <c r="E1913">
        <f t="shared" si="89"/>
        <v>1.0509711351394699</v>
      </c>
    </row>
    <row r="1914" spans="1:5" x14ac:dyDescent="0.2">
      <c r="A1914" s="1">
        <v>1.55941927433014</v>
      </c>
      <c r="B1914" s="2">
        <v>7.6432137575466199E-5</v>
      </c>
      <c r="C1914" s="2">
        <f t="shared" si="87"/>
        <v>76.4321375754662</v>
      </c>
      <c r="D1914">
        <f t="shared" si="88"/>
        <v>-7.6432137575466199E-5</v>
      </c>
      <c r="E1914">
        <f t="shared" si="89"/>
        <v>1.0559192743301402</v>
      </c>
    </row>
    <row r="1915" spans="1:5" x14ac:dyDescent="0.2">
      <c r="A1915" s="1">
        <v>1.56454658508301</v>
      </c>
      <c r="B1915" s="2">
        <v>7.4922732892446206E-5</v>
      </c>
      <c r="C1915" s="2">
        <f t="shared" si="87"/>
        <v>74.922732892446206</v>
      </c>
      <c r="D1915">
        <f t="shared" si="88"/>
        <v>-7.4922732892446206E-5</v>
      </c>
      <c r="E1915">
        <f t="shared" si="89"/>
        <v>1.0610465850830102</v>
      </c>
    </row>
    <row r="1916" spans="1:5" x14ac:dyDescent="0.2">
      <c r="A1916" s="1">
        <v>1.5696494579315201</v>
      </c>
      <c r="B1916" s="2">
        <v>7.3637980676721795E-5</v>
      </c>
      <c r="C1916" s="2">
        <f t="shared" si="87"/>
        <v>73.637980676721796</v>
      </c>
      <c r="D1916">
        <f t="shared" si="88"/>
        <v>-7.3637980676721795E-5</v>
      </c>
      <c r="E1916">
        <f t="shared" si="89"/>
        <v>1.0661494579315201</v>
      </c>
    </row>
    <row r="1917" spans="1:5" x14ac:dyDescent="0.2">
      <c r="A1917" s="1">
        <v>1.57458412647247</v>
      </c>
      <c r="B1917" s="2">
        <v>7.2283495683222996E-5</v>
      </c>
      <c r="C1917" s="2">
        <f t="shared" si="87"/>
        <v>72.283495683222995</v>
      </c>
      <c r="D1917">
        <f t="shared" si="88"/>
        <v>-7.2283495683222996E-5</v>
      </c>
      <c r="E1917">
        <f t="shared" si="89"/>
        <v>1.0710841264724702</v>
      </c>
    </row>
    <row r="1918" spans="1:5" x14ac:dyDescent="0.2">
      <c r="A1918" s="1">
        <v>1.57940065860748</v>
      </c>
      <c r="B1918" s="2">
        <v>7.1163260145112899E-5</v>
      </c>
      <c r="C1918" s="2">
        <f t="shared" si="87"/>
        <v>71.163260145112901</v>
      </c>
      <c r="D1918">
        <f t="shared" si="88"/>
        <v>-7.1163260145112899E-5</v>
      </c>
      <c r="E1918">
        <f t="shared" si="89"/>
        <v>1.07590065860748</v>
      </c>
    </row>
    <row r="1919" spans="1:5" x14ac:dyDescent="0.2">
      <c r="A1919" s="1">
        <v>1.58447813987732</v>
      </c>
      <c r="B1919" s="2">
        <v>6.9989888288546394E-5</v>
      </c>
      <c r="C1919" s="2">
        <f t="shared" si="87"/>
        <v>69.989888288546396</v>
      </c>
      <c r="D1919">
        <f t="shared" si="88"/>
        <v>-6.9989888288546394E-5</v>
      </c>
      <c r="E1919">
        <f t="shared" si="89"/>
        <v>1.0809781398773199</v>
      </c>
    </row>
    <row r="1920" spans="1:5" x14ac:dyDescent="0.2">
      <c r="A1920" s="1">
        <v>1.58960556983948</v>
      </c>
      <c r="B1920" s="2">
        <v>6.9048663135617999E-5</v>
      </c>
      <c r="C1920" s="2">
        <f t="shared" si="87"/>
        <v>69.048663135618</v>
      </c>
      <c r="D1920">
        <f t="shared" si="88"/>
        <v>-6.9048663135617999E-5</v>
      </c>
      <c r="E1920">
        <f t="shared" si="89"/>
        <v>1.0861055698394799</v>
      </c>
    </row>
    <row r="1921" spans="1:5" x14ac:dyDescent="0.2">
      <c r="A1921" s="1">
        <v>1.59461557865143</v>
      </c>
      <c r="B1921" s="2">
        <v>6.8035624281037599E-5</v>
      </c>
      <c r="C1921" s="2">
        <f t="shared" si="87"/>
        <v>68.035624281037599</v>
      </c>
      <c r="D1921">
        <f t="shared" si="88"/>
        <v>-6.8035624281037599E-5</v>
      </c>
      <c r="E1921">
        <f t="shared" si="89"/>
        <v>1.0911155786514302</v>
      </c>
    </row>
    <row r="1922" spans="1:5" x14ac:dyDescent="0.2">
      <c r="A1922" s="1">
        <v>1.59967029094696</v>
      </c>
      <c r="B1922" s="2">
        <v>6.7299384681973606E-5</v>
      </c>
      <c r="C1922" s="2">
        <f t="shared" si="87"/>
        <v>67.299384681973606</v>
      </c>
      <c r="D1922">
        <f t="shared" si="88"/>
        <v>-6.7299384681973606E-5</v>
      </c>
      <c r="E1922">
        <f t="shared" si="89"/>
        <v>1.0961702909469602</v>
      </c>
    </row>
    <row r="1923" spans="1:5" x14ac:dyDescent="0.2">
      <c r="A1923" s="1">
        <v>1.6047070026397701</v>
      </c>
      <c r="B1923" s="2">
        <v>6.64574035909027E-5</v>
      </c>
      <c r="C1923" s="2">
        <f t="shared" ref="C1923:C1986" si="90">B1923*(1000000)</f>
        <v>66.4574035909027</v>
      </c>
      <c r="D1923">
        <f t="shared" ref="D1923:D1986" si="91">B1923*(-1)</f>
        <v>-6.64574035909027E-5</v>
      </c>
      <c r="E1923">
        <f t="shared" ref="E1923:E1986" si="92">A1923-0.5035</f>
        <v>1.1012070026397702</v>
      </c>
    </row>
    <row r="1924" spans="1:5" x14ac:dyDescent="0.2">
      <c r="A1924" s="1">
        <v>1.6097322702407799</v>
      </c>
      <c r="B1924" s="2">
        <v>6.5869375248439596E-5</v>
      </c>
      <c r="C1924" s="2">
        <f t="shared" si="90"/>
        <v>65.869375248439596</v>
      </c>
      <c r="D1924">
        <f t="shared" si="91"/>
        <v>-6.5869375248439596E-5</v>
      </c>
      <c r="E1924">
        <f t="shared" si="92"/>
        <v>1.1062322702407799</v>
      </c>
    </row>
    <row r="1925" spans="1:5" x14ac:dyDescent="0.2">
      <c r="A1925" s="1">
        <v>1.61487281322479</v>
      </c>
      <c r="B1925" s="2">
        <v>6.5186541178263697E-5</v>
      </c>
      <c r="C1925" s="2">
        <f t="shared" si="90"/>
        <v>65.186541178263695</v>
      </c>
      <c r="D1925">
        <f t="shared" si="91"/>
        <v>-6.5186541178263697E-5</v>
      </c>
      <c r="E1925">
        <f t="shared" si="92"/>
        <v>1.11137281322479</v>
      </c>
    </row>
    <row r="1926" spans="1:5" x14ac:dyDescent="0.2">
      <c r="A1926" s="1">
        <v>1.61966776847839</v>
      </c>
      <c r="B1926" s="2">
        <v>6.4704276155680404E-5</v>
      </c>
      <c r="C1926" s="2">
        <f t="shared" si="90"/>
        <v>64.704276155680404</v>
      </c>
      <c r="D1926">
        <f t="shared" si="91"/>
        <v>-6.4704276155680404E-5</v>
      </c>
      <c r="E1926">
        <f t="shared" si="92"/>
        <v>1.1161677684783902</v>
      </c>
    </row>
    <row r="1927" spans="1:5" x14ac:dyDescent="0.2">
      <c r="A1927" s="1">
        <v>1.62470030784607</v>
      </c>
      <c r="B1927" s="2">
        <v>6.4126703364308896E-5</v>
      </c>
      <c r="C1927" s="2">
        <f t="shared" si="90"/>
        <v>64.126703364308895</v>
      </c>
      <c r="D1927">
        <f t="shared" si="91"/>
        <v>-6.4126703364308896E-5</v>
      </c>
      <c r="E1927">
        <f t="shared" si="92"/>
        <v>1.1212003078460699</v>
      </c>
    </row>
    <row r="1928" spans="1:5" x14ac:dyDescent="0.2">
      <c r="A1928" s="1">
        <v>1.62959551811218</v>
      </c>
      <c r="B1928" s="2">
        <v>6.3777260947972495E-5</v>
      </c>
      <c r="C1928" s="2">
        <f t="shared" si="90"/>
        <v>63.777260947972493</v>
      </c>
      <c r="D1928">
        <f t="shared" si="91"/>
        <v>-6.3777260947972495E-5</v>
      </c>
      <c r="E1928">
        <f t="shared" si="92"/>
        <v>1.1260955181121801</v>
      </c>
    </row>
    <row r="1929" spans="1:5" x14ac:dyDescent="0.2">
      <c r="A1929" s="1">
        <v>1.6346579790115401</v>
      </c>
      <c r="B1929" s="2">
        <v>6.3315419538412202E-5</v>
      </c>
      <c r="C1929" s="2">
        <f t="shared" si="90"/>
        <v>63.3154195384122</v>
      </c>
      <c r="D1929">
        <f t="shared" si="91"/>
        <v>-6.3315419538412202E-5</v>
      </c>
      <c r="E1929">
        <f t="shared" si="92"/>
        <v>1.1311579790115402</v>
      </c>
    </row>
    <row r="1930" spans="1:5" x14ac:dyDescent="0.2">
      <c r="A1930" s="1">
        <v>1.63962614536285</v>
      </c>
      <c r="B1930" s="2">
        <v>6.3019157096277895E-5</v>
      </c>
      <c r="C1930" s="2">
        <f t="shared" si="90"/>
        <v>63.019157096277894</v>
      </c>
      <c r="D1930">
        <f t="shared" si="91"/>
        <v>-6.3019157096277895E-5</v>
      </c>
      <c r="E1930">
        <f t="shared" si="92"/>
        <v>1.1361261453628502</v>
      </c>
    </row>
    <row r="1931" spans="1:5" x14ac:dyDescent="0.2">
      <c r="A1931" s="1">
        <v>1.6446349620819101</v>
      </c>
      <c r="B1931" s="2">
        <v>6.2616752984467894E-5</v>
      </c>
      <c r="C1931" s="2">
        <f t="shared" si="90"/>
        <v>62.616752984467894</v>
      </c>
      <c r="D1931">
        <f t="shared" si="91"/>
        <v>-6.2616752984467894E-5</v>
      </c>
      <c r="E1931">
        <f t="shared" si="92"/>
        <v>1.1411349620819102</v>
      </c>
    </row>
    <row r="1932" spans="1:5" x14ac:dyDescent="0.2">
      <c r="A1932" s="1">
        <v>1.64970135688782</v>
      </c>
      <c r="B1932" s="2">
        <v>6.2328159401658895E-5</v>
      </c>
      <c r="C1932" s="2">
        <f t="shared" si="90"/>
        <v>62.328159401658894</v>
      </c>
      <c r="D1932">
        <f t="shared" si="91"/>
        <v>-6.2328159401658895E-5</v>
      </c>
      <c r="E1932">
        <f t="shared" si="92"/>
        <v>1.1462013568878202</v>
      </c>
    </row>
    <row r="1933" spans="1:5" x14ac:dyDescent="0.2">
      <c r="A1933" s="1">
        <v>1.6545662879943801</v>
      </c>
      <c r="B1933" s="2">
        <v>6.1912724049761905E-5</v>
      </c>
      <c r="C1933" s="2">
        <f t="shared" si="90"/>
        <v>61.912724049761906</v>
      </c>
      <c r="D1933">
        <f t="shared" si="91"/>
        <v>-6.1912724049761905E-5</v>
      </c>
      <c r="E1933">
        <f t="shared" si="92"/>
        <v>1.15106628799438</v>
      </c>
    </row>
    <row r="1934" spans="1:5" x14ac:dyDescent="0.2">
      <c r="A1934" s="1">
        <v>1.65968406200409</v>
      </c>
      <c r="B1934" s="2">
        <v>6.1627797549590496E-5</v>
      </c>
      <c r="C1934" s="2">
        <f t="shared" si="90"/>
        <v>61.627797549590497</v>
      </c>
      <c r="D1934">
        <f t="shared" si="91"/>
        <v>-6.1627797549590496E-5</v>
      </c>
      <c r="E1934">
        <f t="shared" si="92"/>
        <v>1.15618406200409</v>
      </c>
    </row>
    <row r="1935" spans="1:5" x14ac:dyDescent="0.2">
      <c r="A1935" s="1">
        <v>1.66441857814789</v>
      </c>
      <c r="B1935" s="2">
        <v>6.1170736444182694E-5</v>
      </c>
      <c r="C1935" s="2">
        <f t="shared" si="90"/>
        <v>61.170736444182694</v>
      </c>
      <c r="D1935">
        <f t="shared" si="91"/>
        <v>-6.1170736444182694E-5</v>
      </c>
      <c r="E1935">
        <f t="shared" si="92"/>
        <v>1.1609185781478901</v>
      </c>
    </row>
    <row r="1936" spans="1:5" x14ac:dyDescent="0.2">
      <c r="A1936" s="1">
        <v>1.66956102848053</v>
      </c>
      <c r="B1936" s="2">
        <v>6.0840480728074901E-5</v>
      </c>
      <c r="C1936" s="2">
        <f t="shared" si="90"/>
        <v>60.840480728074901</v>
      </c>
      <c r="D1936">
        <f t="shared" si="91"/>
        <v>-6.0840480728074901E-5</v>
      </c>
      <c r="E1936">
        <f t="shared" si="92"/>
        <v>1.1660610284805299</v>
      </c>
    </row>
    <row r="1937" spans="1:5" x14ac:dyDescent="0.2">
      <c r="A1937" s="1">
        <v>1.6746089458465601</v>
      </c>
      <c r="B1937" s="2">
        <v>6.0323771322146099E-5</v>
      </c>
      <c r="C1937" s="2">
        <f t="shared" si="90"/>
        <v>60.323771322146101</v>
      </c>
      <c r="D1937">
        <f t="shared" si="91"/>
        <v>-6.0323771322146099E-5</v>
      </c>
      <c r="E1937">
        <f t="shared" si="92"/>
        <v>1.17110894584656</v>
      </c>
    </row>
    <row r="1938" spans="1:5" x14ac:dyDescent="0.2">
      <c r="A1938" s="1">
        <v>1.67959928512573</v>
      </c>
      <c r="B1938" s="2">
        <v>5.9943242376903099E-5</v>
      </c>
      <c r="C1938" s="2">
        <f t="shared" si="90"/>
        <v>59.9432423769031</v>
      </c>
      <c r="D1938">
        <f t="shared" si="91"/>
        <v>-5.9943242376903099E-5</v>
      </c>
      <c r="E1938">
        <f t="shared" si="92"/>
        <v>1.1760992851257299</v>
      </c>
    </row>
    <row r="1939" spans="1:5" x14ac:dyDescent="0.2">
      <c r="A1939" s="1">
        <v>1.6847217082977299</v>
      </c>
      <c r="B1939" s="2">
        <v>5.93949589529075E-5</v>
      </c>
      <c r="C1939" s="2">
        <f t="shared" si="90"/>
        <v>59.394958952907501</v>
      </c>
      <c r="D1939">
        <f t="shared" si="91"/>
        <v>-5.93949589529075E-5</v>
      </c>
      <c r="E1939">
        <f t="shared" si="92"/>
        <v>1.1812217082977301</v>
      </c>
    </row>
    <row r="1940" spans="1:5" x14ac:dyDescent="0.2">
      <c r="A1940" s="1">
        <v>1.6897550821304299</v>
      </c>
      <c r="B1940" s="2">
        <v>5.9006848459830501E-5</v>
      </c>
      <c r="C1940" s="2">
        <f t="shared" si="90"/>
        <v>59.006848459830501</v>
      </c>
      <c r="D1940">
        <f t="shared" si="91"/>
        <v>-5.9006848459830501E-5</v>
      </c>
      <c r="E1940">
        <f t="shared" si="92"/>
        <v>1.1862550821304301</v>
      </c>
    </row>
    <row r="1941" spans="1:5" x14ac:dyDescent="0.2">
      <c r="A1941" s="1">
        <v>1.6947216987609901</v>
      </c>
      <c r="B1941" s="2">
        <v>5.84249901294243E-5</v>
      </c>
      <c r="C1941" s="2">
        <f t="shared" si="90"/>
        <v>58.424990129424302</v>
      </c>
      <c r="D1941">
        <f t="shared" si="91"/>
        <v>-5.84249901294243E-5</v>
      </c>
      <c r="E1941">
        <f t="shared" si="92"/>
        <v>1.19122169876099</v>
      </c>
    </row>
    <row r="1942" spans="1:5" x14ac:dyDescent="0.2">
      <c r="A1942" s="1">
        <v>1.69980597496033</v>
      </c>
      <c r="B1942" s="2">
        <v>5.80146188440267E-5</v>
      </c>
      <c r="C1942" s="2">
        <f t="shared" si="90"/>
        <v>58.0146188440267</v>
      </c>
      <c r="D1942">
        <f t="shared" si="91"/>
        <v>-5.80146188440267E-5</v>
      </c>
      <c r="E1942">
        <f t="shared" si="92"/>
        <v>1.19630597496033</v>
      </c>
    </row>
    <row r="1943" spans="1:5" x14ac:dyDescent="0.2">
      <c r="A1943" s="1">
        <v>1.7047581672668499</v>
      </c>
      <c r="B1943" s="2">
        <v>5.7457564253127202E-5</v>
      </c>
      <c r="C1943" s="2">
        <f t="shared" si="90"/>
        <v>57.457564253127202</v>
      </c>
      <c r="D1943">
        <f t="shared" si="91"/>
        <v>-5.7457564253127202E-5</v>
      </c>
      <c r="E1943">
        <f t="shared" si="92"/>
        <v>1.2012581672668499</v>
      </c>
    </row>
    <row r="1944" spans="1:5" x14ac:dyDescent="0.2">
      <c r="A1944" s="1">
        <v>1.7098304033279399</v>
      </c>
      <c r="B1944" s="2">
        <v>5.7062148698605597E-5</v>
      </c>
      <c r="C1944" s="2">
        <f t="shared" si="90"/>
        <v>57.062148698605597</v>
      </c>
      <c r="D1944">
        <f t="shared" si="91"/>
        <v>-5.7062148698605597E-5</v>
      </c>
      <c r="E1944">
        <f t="shared" si="92"/>
        <v>1.2063304033279398</v>
      </c>
    </row>
    <row r="1945" spans="1:5" x14ac:dyDescent="0.2">
      <c r="A1945" s="1">
        <v>1.71492111682892</v>
      </c>
      <c r="B1945" s="2">
        <v>5.6515913456678397E-5</v>
      </c>
      <c r="C1945" s="2">
        <f t="shared" si="90"/>
        <v>56.515913456678398</v>
      </c>
      <c r="D1945">
        <f t="shared" si="91"/>
        <v>-5.6515913456678397E-5</v>
      </c>
      <c r="E1945">
        <f t="shared" si="92"/>
        <v>1.21142111682892</v>
      </c>
    </row>
    <row r="1946" spans="1:5" x14ac:dyDescent="0.2">
      <c r="A1946" s="1">
        <v>1.71981561183929</v>
      </c>
      <c r="B1946" s="2">
        <v>5.6120377848856199E-5</v>
      </c>
      <c r="C1946" s="2">
        <f t="shared" si="90"/>
        <v>56.120377848856201</v>
      </c>
      <c r="D1946">
        <f t="shared" si="91"/>
        <v>-5.6120377848856199E-5</v>
      </c>
      <c r="E1946">
        <f t="shared" si="92"/>
        <v>1.2163156118392902</v>
      </c>
    </row>
    <row r="1947" spans="1:5" x14ac:dyDescent="0.2">
      <c r="A1947" s="1">
        <v>1.72483217716217</v>
      </c>
      <c r="B1947" s="2">
        <v>5.5600226914975799E-5</v>
      </c>
      <c r="C1947" s="2">
        <f t="shared" si="90"/>
        <v>55.600226914975799</v>
      </c>
      <c r="D1947">
        <f t="shared" si="91"/>
        <v>-5.5600226914975799E-5</v>
      </c>
      <c r="E1947">
        <f t="shared" si="92"/>
        <v>1.2213321771621701</v>
      </c>
    </row>
    <row r="1948" spans="1:5" x14ac:dyDescent="0.2">
      <c r="A1948" s="1">
        <v>1.7298959493637101</v>
      </c>
      <c r="B1948" s="2">
        <v>5.5241922382265302E-5</v>
      </c>
      <c r="C1948" s="2">
        <f t="shared" si="90"/>
        <v>55.241922382265301</v>
      </c>
      <c r="D1948">
        <f t="shared" si="91"/>
        <v>-5.5241922382265302E-5</v>
      </c>
      <c r="E1948">
        <f t="shared" si="92"/>
        <v>1.22639594936371</v>
      </c>
    </row>
    <row r="1949" spans="1:5" x14ac:dyDescent="0.2">
      <c r="A1949" s="1">
        <v>1.7348117828369101</v>
      </c>
      <c r="B1949" s="2">
        <v>5.4791071306681301E-5</v>
      </c>
      <c r="C1949" s="2">
        <f t="shared" si="90"/>
        <v>54.791071306681303</v>
      </c>
      <c r="D1949">
        <f t="shared" si="91"/>
        <v>-5.4791071306681301E-5</v>
      </c>
      <c r="E1949">
        <f t="shared" si="92"/>
        <v>1.2313117828369102</v>
      </c>
    </row>
    <row r="1950" spans="1:5" x14ac:dyDescent="0.2">
      <c r="A1950" s="1">
        <v>1.7400758266448999</v>
      </c>
      <c r="B1950" s="2">
        <v>5.4443837143480798E-5</v>
      </c>
      <c r="C1950" s="2">
        <f t="shared" si="90"/>
        <v>54.443837143480799</v>
      </c>
      <c r="D1950">
        <f t="shared" si="91"/>
        <v>-5.4443837143480798E-5</v>
      </c>
      <c r="E1950">
        <f t="shared" si="92"/>
        <v>1.2365758266448998</v>
      </c>
    </row>
    <row r="1951" spans="1:5" x14ac:dyDescent="0.2">
      <c r="A1951" s="1">
        <v>1.7449676990509</v>
      </c>
      <c r="B1951" s="2">
        <v>5.39956490683835E-5</v>
      </c>
      <c r="C1951" s="2">
        <f t="shared" si="90"/>
        <v>53.9956490683835</v>
      </c>
      <c r="D1951">
        <f t="shared" si="91"/>
        <v>-5.39956490683835E-5</v>
      </c>
      <c r="E1951">
        <f t="shared" si="92"/>
        <v>1.2414676990508999</v>
      </c>
    </row>
    <row r="1952" spans="1:5" x14ac:dyDescent="0.2">
      <c r="A1952" s="1">
        <v>1.74990618228912</v>
      </c>
      <c r="B1952" s="2">
        <v>5.3693962399847799E-5</v>
      </c>
      <c r="C1952" s="2">
        <f t="shared" si="90"/>
        <v>53.693962399847798</v>
      </c>
      <c r="D1952">
        <f t="shared" si="91"/>
        <v>-5.3693962399847799E-5</v>
      </c>
      <c r="E1952">
        <f t="shared" si="92"/>
        <v>1.2464061822891201</v>
      </c>
    </row>
    <row r="1953" spans="1:5" x14ac:dyDescent="0.2">
      <c r="A1953" s="1">
        <v>1.75489377975464</v>
      </c>
      <c r="B1953" s="2">
        <v>5.3276824473869103E-5</v>
      </c>
      <c r="C1953" s="2">
        <f t="shared" si="90"/>
        <v>53.276824473869105</v>
      </c>
      <c r="D1953">
        <f t="shared" si="91"/>
        <v>-5.3276824473869103E-5</v>
      </c>
      <c r="E1953">
        <f t="shared" si="92"/>
        <v>1.2513937797546402</v>
      </c>
    </row>
    <row r="1954" spans="1:5" x14ac:dyDescent="0.2">
      <c r="A1954" s="1">
        <v>1.7599503993987999</v>
      </c>
      <c r="B1954" s="2">
        <v>5.3026804380351698E-5</v>
      </c>
      <c r="C1954" s="2">
        <f t="shared" si="90"/>
        <v>53.026804380351699</v>
      </c>
      <c r="D1954">
        <f t="shared" si="91"/>
        <v>-5.3026804380351698E-5</v>
      </c>
      <c r="E1954">
        <f t="shared" si="92"/>
        <v>1.2564503993987999</v>
      </c>
    </row>
    <row r="1955" spans="1:5" x14ac:dyDescent="0.2">
      <c r="A1955" s="1">
        <v>1.7651277780532799</v>
      </c>
      <c r="B1955" s="2">
        <v>5.2641684305854101E-5</v>
      </c>
      <c r="C1955" s="2">
        <f t="shared" si="90"/>
        <v>52.641684305854099</v>
      </c>
      <c r="D1955">
        <f t="shared" si="91"/>
        <v>-5.2641684305854101E-5</v>
      </c>
      <c r="E1955">
        <f t="shared" si="92"/>
        <v>1.2616277780532799</v>
      </c>
    </row>
    <row r="1956" spans="1:5" x14ac:dyDescent="0.2">
      <c r="A1956" s="1">
        <v>1.77004623413086</v>
      </c>
      <c r="B1956" s="2">
        <v>5.2390380005817901E-5</v>
      </c>
      <c r="C1956" s="2">
        <f t="shared" si="90"/>
        <v>52.390380005817903</v>
      </c>
      <c r="D1956">
        <f t="shared" si="91"/>
        <v>-5.2390380005817901E-5</v>
      </c>
      <c r="E1956">
        <f t="shared" si="92"/>
        <v>1.26654623413086</v>
      </c>
    </row>
    <row r="1957" spans="1:5" x14ac:dyDescent="0.2">
      <c r="A1957" s="1">
        <v>1.7749941349029501</v>
      </c>
      <c r="B1957" s="2">
        <v>5.2033668907824897E-5</v>
      </c>
      <c r="C1957" s="2">
        <f t="shared" si="90"/>
        <v>52.033668907824897</v>
      </c>
      <c r="D1957">
        <f t="shared" si="91"/>
        <v>-5.2033668907824897E-5</v>
      </c>
      <c r="E1957">
        <f t="shared" si="92"/>
        <v>1.2714941349029503</v>
      </c>
    </row>
    <row r="1958" spans="1:5" x14ac:dyDescent="0.2">
      <c r="A1958" s="1">
        <v>1.7799830436706501</v>
      </c>
      <c r="B1958" s="2">
        <v>5.1808827265631401E-5</v>
      </c>
      <c r="C1958" s="2">
        <f t="shared" si="90"/>
        <v>51.8088272656314</v>
      </c>
      <c r="D1958">
        <f t="shared" si="91"/>
        <v>-5.1808827265631401E-5</v>
      </c>
      <c r="E1958">
        <f t="shared" si="92"/>
        <v>1.27648304367065</v>
      </c>
    </row>
    <row r="1959" spans="1:5" x14ac:dyDescent="0.2">
      <c r="A1959" s="1">
        <v>1.78487288951874</v>
      </c>
      <c r="B1959" s="2">
        <v>5.1448419981170398E-5</v>
      </c>
      <c r="C1959" s="2">
        <f t="shared" si="90"/>
        <v>51.448419981170396</v>
      </c>
      <c r="D1959">
        <f t="shared" si="91"/>
        <v>-5.1448419981170398E-5</v>
      </c>
      <c r="E1959">
        <f t="shared" si="92"/>
        <v>1.2813728895187402</v>
      </c>
    </row>
    <row r="1960" spans="1:5" x14ac:dyDescent="0.2">
      <c r="A1960" s="1">
        <v>1.7899256944656401</v>
      </c>
      <c r="B1960" s="2">
        <v>5.1296912715770297E-5</v>
      </c>
      <c r="C1960" s="2">
        <f t="shared" si="90"/>
        <v>51.296912715770297</v>
      </c>
      <c r="D1960">
        <f t="shared" si="91"/>
        <v>-5.1296912715770297E-5</v>
      </c>
      <c r="E1960">
        <f t="shared" si="92"/>
        <v>1.28642569446564</v>
      </c>
    </row>
    <row r="1961" spans="1:5" x14ac:dyDescent="0.2">
      <c r="A1961" s="1">
        <v>1.7948870658874501</v>
      </c>
      <c r="B1961" s="2">
        <v>5.0939655920956297E-5</v>
      </c>
      <c r="C1961" s="2">
        <f t="shared" si="90"/>
        <v>50.939655920956298</v>
      </c>
      <c r="D1961">
        <f t="shared" si="91"/>
        <v>-5.0939655920956297E-5</v>
      </c>
      <c r="E1961">
        <f t="shared" si="92"/>
        <v>1.29138706588745</v>
      </c>
    </row>
    <row r="1962" spans="1:5" x14ac:dyDescent="0.2">
      <c r="A1962" s="1">
        <v>1.79965925216675</v>
      </c>
      <c r="B1962" s="2">
        <v>5.0819180614780601E-5</v>
      </c>
      <c r="C1962" s="2">
        <f t="shared" si="90"/>
        <v>50.819180614780599</v>
      </c>
      <c r="D1962">
        <f t="shared" si="91"/>
        <v>-5.0819180614780601E-5</v>
      </c>
      <c r="E1962">
        <f t="shared" si="92"/>
        <v>1.29615925216675</v>
      </c>
    </row>
    <row r="1963" spans="1:5" x14ac:dyDescent="0.2">
      <c r="A1963" s="1">
        <v>1.80484223365784</v>
      </c>
      <c r="B1963" s="2">
        <v>5.0546728743938702E-5</v>
      </c>
      <c r="C1963" s="2">
        <f t="shared" si="90"/>
        <v>50.546728743938701</v>
      </c>
      <c r="D1963">
        <f t="shared" si="91"/>
        <v>-5.0546728743938702E-5</v>
      </c>
      <c r="E1963">
        <f t="shared" si="92"/>
        <v>1.3013422336578402</v>
      </c>
    </row>
    <row r="1964" spans="1:5" x14ac:dyDescent="0.2">
      <c r="A1964" s="1">
        <v>1.8095779418945299</v>
      </c>
      <c r="B1964" s="2">
        <v>5.0397873565088998E-5</v>
      </c>
      <c r="C1964" s="2">
        <f t="shared" si="90"/>
        <v>50.397873565089</v>
      </c>
      <c r="D1964">
        <f t="shared" si="91"/>
        <v>-5.0397873565088998E-5</v>
      </c>
      <c r="E1964">
        <f t="shared" si="92"/>
        <v>1.3060779418945301</v>
      </c>
    </row>
    <row r="1965" spans="1:5" x14ac:dyDescent="0.2">
      <c r="A1965" s="1">
        <v>1.81460928916931</v>
      </c>
      <c r="B1965" s="2">
        <v>5.0137023208662901E-5</v>
      </c>
      <c r="C1965" s="2">
        <f t="shared" si="90"/>
        <v>50.137023208662903</v>
      </c>
      <c r="D1965">
        <f t="shared" si="91"/>
        <v>-5.0137023208662901E-5</v>
      </c>
      <c r="E1965">
        <f t="shared" si="92"/>
        <v>1.3111092891693099</v>
      </c>
    </row>
    <row r="1966" spans="1:5" x14ac:dyDescent="0.2">
      <c r="A1966" s="1">
        <v>1.8196109533309901</v>
      </c>
      <c r="B1966" s="2">
        <v>5.00334463140462E-5</v>
      </c>
      <c r="C1966" s="2">
        <f t="shared" si="90"/>
        <v>50.033446314046202</v>
      </c>
      <c r="D1966">
        <f t="shared" si="91"/>
        <v>-5.00334463140462E-5</v>
      </c>
      <c r="E1966">
        <f t="shared" si="92"/>
        <v>1.3161109533309903</v>
      </c>
    </row>
    <row r="1967" spans="1:5" x14ac:dyDescent="0.2">
      <c r="A1967" s="1">
        <v>1.82457304000854</v>
      </c>
      <c r="B1967" s="2">
        <v>4.9805683374870602E-5</v>
      </c>
      <c r="C1967" s="2">
        <f t="shared" si="90"/>
        <v>49.805683374870604</v>
      </c>
      <c r="D1967">
        <f t="shared" si="91"/>
        <v>-4.9805683374870602E-5</v>
      </c>
      <c r="E1967">
        <f t="shared" si="92"/>
        <v>1.3210730400085402</v>
      </c>
    </row>
    <row r="1968" spans="1:5" x14ac:dyDescent="0.2">
      <c r="A1968" s="1">
        <v>1.8297803401946999</v>
      </c>
      <c r="B1968" s="2">
        <v>4.97311375511345E-5</v>
      </c>
      <c r="C1968" s="2">
        <f t="shared" si="90"/>
        <v>49.731137551134502</v>
      </c>
      <c r="D1968">
        <f t="shared" si="91"/>
        <v>-4.97311375511345E-5</v>
      </c>
      <c r="E1968">
        <f t="shared" si="92"/>
        <v>1.3262803401947001</v>
      </c>
    </row>
    <row r="1969" spans="1:5" x14ac:dyDescent="0.2">
      <c r="A1969" s="1">
        <v>1.83456075191498</v>
      </c>
      <c r="B1969" s="2">
        <v>4.9517366278450902E-5</v>
      </c>
      <c r="C1969" s="2">
        <f t="shared" si="90"/>
        <v>49.517366278450901</v>
      </c>
      <c r="D1969">
        <f t="shared" si="91"/>
        <v>-4.9517366278450902E-5</v>
      </c>
      <c r="E1969">
        <f t="shared" si="92"/>
        <v>1.33106075191498</v>
      </c>
    </row>
    <row r="1970" spans="1:5" x14ac:dyDescent="0.2">
      <c r="A1970" s="1">
        <v>1.8396564722061199</v>
      </c>
      <c r="B1970" s="2">
        <v>4.9463662435300601E-5</v>
      </c>
      <c r="C1970" s="2">
        <f t="shared" si="90"/>
        <v>49.463662435300598</v>
      </c>
      <c r="D1970">
        <f t="shared" si="91"/>
        <v>-4.9463662435300601E-5</v>
      </c>
      <c r="E1970">
        <f t="shared" si="92"/>
        <v>1.3361564722061199</v>
      </c>
    </row>
    <row r="1971" spans="1:5" x14ac:dyDescent="0.2">
      <c r="A1971" s="1">
        <v>1.84449899196625</v>
      </c>
      <c r="B1971" s="2">
        <v>4.9274185585090897E-5</v>
      </c>
      <c r="C1971" s="2">
        <f t="shared" si="90"/>
        <v>49.274185585090898</v>
      </c>
      <c r="D1971">
        <f t="shared" si="91"/>
        <v>-4.9274185585090897E-5</v>
      </c>
      <c r="E1971">
        <f t="shared" si="92"/>
        <v>1.3409989919662499</v>
      </c>
    </row>
    <row r="1972" spans="1:5" x14ac:dyDescent="0.2">
      <c r="A1972" s="1">
        <v>1.8494713306427</v>
      </c>
      <c r="B1972" s="2">
        <v>4.9212962039746297E-5</v>
      </c>
      <c r="C1972" s="2">
        <f t="shared" si="90"/>
        <v>49.212962039746294</v>
      </c>
      <c r="D1972">
        <f t="shared" si="91"/>
        <v>-4.9212962039746297E-5</v>
      </c>
      <c r="E1972">
        <f t="shared" si="92"/>
        <v>1.3459713306426999</v>
      </c>
    </row>
    <row r="1973" spans="1:5" x14ac:dyDescent="0.2">
      <c r="A1973" s="1">
        <v>1.8545850515365601</v>
      </c>
      <c r="B1973" s="2">
        <v>4.9064354243455502E-5</v>
      </c>
      <c r="C1973" s="2">
        <f t="shared" si="90"/>
        <v>49.064354243455504</v>
      </c>
      <c r="D1973">
        <f t="shared" si="91"/>
        <v>-4.9064354243455502E-5</v>
      </c>
      <c r="E1973">
        <f t="shared" si="92"/>
        <v>1.3510850515365602</v>
      </c>
    </row>
    <row r="1974" spans="1:5" x14ac:dyDescent="0.2">
      <c r="A1974" s="1">
        <v>1.85934138298035</v>
      </c>
      <c r="B1974" s="2">
        <v>4.9056816351367201E-5</v>
      </c>
      <c r="C1974" s="2">
        <f t="shared" si="90"/>
        <v>49.056816351367203</v>
      </c>
      <c r="D1974">
        <f t="shared" si="91"/>
        <v>-4.9056816351367201E-5</v>
      </c>
      <c r="E1974">
        <f t="shared" si="92"/>
        <v>1.35584138298035</v>
      </c>
    </row>
    <row r="1975" spans="1:5" x14ac:dyDescent="0.2">
      <c r="A1975" s="1">
        <v>1.86429595947266</v>
      </c>
      <c r="B1975" s="2">
        <v>4.89105586893857E-5</v>
      </c>
      <c r="C1975" s="2">
        <f t="shared" si="90"/>
        <v>48.910558689385702</v>
      </c>
      <c r="D1975">
        <f t="shared" si="91"/>
        <v>-4.89105586893857E-5</v>
      </c>
      <c r="E1975">
        <f t="shared" si="92"/>
        <v>1.36079595947266</v>
      </c>
    </row>
    <row r="1976" spans="1:5" x14ac:dyDescent="0.2">
      <c r="A1976" s="1">
        <v>1.8693202733993499</v>
      </c>
      <c r="B1976" s="2">
        <v>4.8917892854660702E-5</v>
      </c>
      <c r="C1976" s="2">
        <f t="shared" si="90"/>
        <v>48.9178928546607</v>
      </c>
      <c r="D1976">
        <f t="shared" si="91"/>
        <v>-4.8917892854660702E-5</v>
      </c>
      <c r="E1976">
        <f t="shared" si="92"/>
        <v>1.3658202733993501</v>
      </c>
    </row>
    <row r="1977" spans="1:5" x14ac:dyDescent="0.2">
      <c r="A1977" s="1">
        <v>1.8741658926010101</v>
      </c>
      <c r="B1977" s="2">
        <v>4.8752437578514198E-5</v>
      </c>
      <c r="C1977" s="2">
        <f t="shared" si="90"/>
        <v>48.752437578514197</v>
      </c>
      <c r="D1977">
        <f t="shared" si="91"/>
        <v>-4.8752437578514198E-5</v>
      </c>
      <c r="E1977">
        <f t="shared" si="92"/>
        <v>1.3706658926010102</v>
      </c>
    </row>
    <row r="1978" spans="1:5" x14ac:dyDescent="0.2">
      <c r="A1978" s="1">
        <v>1.8791639804840099</v>
      </c>
      <c r="B1978" s="2">
        <v>4.8802983656059998E-5</v>
      </c>
      <c r="C1978" s="2">
        <f t="shared" si="90"/>
        <v>48.80298365606</v>
      </c>
      <c r="D1978">
        <f t="shared" si="91"/>
        <v>-4.8802983656059998E-5</v>
      </c>
      <c r="E1978">
        <f t="shared" si="92"/>
        <v>1.3756639804840098</v>
      </c>
    </row>
    <row r="1979" spans="1:5" x14ac:dyDescent="0.2">
      <c r="A1979" s="1">
        <v>1.88408350944519</v>
      </c>
      <c r="B1979" s="2">
        <v>4.86931676277891E-5</v>
      </c>
      <c r="C1979" s="2">
        <f t="shared" si="90"/>
        <v>48.693167627789101</v>
      </c>
      <c r="D1979">
        <f t="shared" si="91"/>
        <v>-4.86931676277891E-5</v>
      </c>
      <c r="E1979">
        <f t="shared" si="92"/>
        <v>1.3805835094451901</v>
      </c>
    </row>
    <row r="1980" spans="1:5" x14ac:dyDescent="0.2">
      <c r="A1980" s="1">
        <v>1.8890106678009</v>
      </c>
      <c r="B1980" s="2">
        <v>4.8715148295741501E-5</v>
      </c>
      <c r="C1980" s="2">
        <f t="shared" si="90"/>
        <v>48.7151482957415</v>
      </c>
      <c r="D1980">
        <f t="shared" si="91"/>
        <v>-4.8715148295741501E-5</v>
      </c>
      <c r="E1980">
        <f t="shared" si="92"/>
        <v>1.3855106678008999</v>
      </c>
    </row>
    <row r="1981" spans="1:5" x14ac:dyDescent="0.2">
      <c r="A1981" s="1">
        <v>1.8939110040664699</v>
      </c>
      <c r="B1981" s="2">
        <v>4.8664682253729599E-5</v>
      </c>
      <c r="C1981" s="2">
        <f t="shared" si="90"/>
        <v>48.664682253729602</v>
      </c>
      <c r="D1981">
        <f t="shared" si="91"/>
        <v>-4.8664682253729599E-5</v>
      </c>
      <c r="E1981">
        <f t="shared" si="92"/>
        <v>1.3904110040664701</v>
      </c>
    </row>
    <row r="1982" spans="1:5" x14ac:dyDescent="0.2">
      <c r="A1982" s="1">
        <v>1.89907622337341</v>
      </c>
      <c r="B1982" s="2">
        <v>4.8732272261986502E-5</v>
      </c>
      <c r="C1982" s="2">
        <f t="shared" si="90"/>
        <v>48.732272261986502</v>
      </c>
      <c r="D1982">
        <f t="shared" si="91"/>
        <v>-4.8732272261986502E-5</v>
      </c>
      <c r="E1982">
        <f t="shared" si="92"/>
        <v>1.3955762233734101</v>
      </c>
    </row>
    <row r="1983" spans="1:5" x14ac:dyDescent="0.2">
      <c r="A1983" s="1">
        <v>1.9040329456329299</v>
      </c>
      <c r="B1983" s="2">
        <v>4.8702298954594901E-5</v>
      </c>
      <c r="C1983" s="2">
        <f t="shared" si="90"/>
        <v>48.702298954594902</v>
      </c>
      <c r="D1983">
        <f t="shared" si="91"/>
        <v>-4.8702298954594901E-5</v>
      </c>
      <c r="E1983">
        <f t="shared" si="92"/>
        <v>1.4005329456329298</v>
      </c>
    </row>
    <row r="1984" spans="1:5" x14ac:dyDescent="0.2">
      <c r="A1984" s="1">
        <v>1.90891432762146</v>
      </c>
      <c r="B1984" s="2">
        <v>4.8780686483951299E-5</v>
      </c>
      <c r="C1984" s="2">
        <f t="shared" si="90"/>
        <v>48.7806864839513</v>
      </c>
      <c r="D1984">
        <f t="shared" si="91"/>
        <v>-4.8780686483951299E-5</v>
      </c>
      <c r="E1984">
        <f t="shared" si="92"/>
        <v>1.4054143276214601</v>
      </c>
    </row>
    <row r="1985" spans="1:5" x14ac:dyDescent="0.2">
      <c r="A1985" s="1">
        <v>1.9139156341552701</v>
      </c>
      <c r="B1985" s="2">
        <v>4.87816068925895E-5</v>
      </c>
      <c r="C1985" s="2">
        <f t="shared" si="90"/>
        <v>48.781606892589501</v>
      </c>
      <c r="D1985">
        <f t="shared" si="91"/>
        <v>-4.87816068925895E-5</v>
      </c>
      <c r="E1985">
        <f t="shared" si="92"/>
        <v>1.41041563415527</v>
      </c>
    </row>
    <row r="1986" spans="1:5" x14ac:dyDescent="0.2">
      <c r="A1986" s="1">
        <v>1.91911208629608</v>
      </c>
      <c r="B1986" s="2">
        <v>4.8906698793871301E-5</v>
      </c>
      <c r="C1986" s="2">
        <f t="shared" si="90"/>
        <v>48.9066987938713</v>
      </c>
      <c r="D1986">
        <f t="shared" si="91"/>
        <v>-4.8906698793871301E-5</v>
      </c>
      <c r="E1986">
        <f t="shared" si="92"/>
        <v>1.4156120862960799</v>
      </c>
    </row>
    <row r="1987" spans="1:5" x14ac:dyDescent="0.2">
      <c r="A1987" s="1">
        <v>1.9241584539413501</v>
      </c>
      <c r="B1987" s="2">
        <v>4.8894769861362902E-5</v>
      </c>
      <c r="C1987" s="2">
        <f t="shared" ref="C1987:C2050" si="93">B1987*(1000000)</f>
        <v>48.894769861362903</v>
      </c>
      <c r="D1987">
        <f t="shared" ref="D1987:D2050" si="94">B1987*(-1)</f>
        <v>-4.8894769861362902E-5</v>
      </c>
      <c r="E1987">
        <f t="shared" ref="E1987:E2050" si="95">A1987-0.5035</f>
        <v>1.4206584539413503</v>
      </c>
    </row>
    <row r="1988" spans="1:5" x14ac:dyDescent="0.2">
      <c r="A1988" s="1">
        <v>1.92909812927246</v>
      </c>
      <c r="B1988" s="2">
        <v>4.9047233915189301E-5</v>
      </c>
      <c r="C1988" s="2">
        <f t="shared" si="93"/>
        <v>49.047233915189302</v>
      </c>
      <c r="D1988">
        <f t="shared" si="94"/>
        <v>-4.9047233915189301E-5</v>
      </c>
      <c r="E1988">
        <f t="shared" si="95"/>
        <v>1.4255981292724602</v>
      </c>
    </row>
    <row r="1989" spans="1:5" x14ac:dyDescent="0.2">
      <c r="A1989" s="1">
        <v>1.9343225955963099</v>
      </c>
      <c r="B1989" s="2">
        <v>4.9068374210037298E-5</v>
      </c>
      <c r="C1989" s="2">
        <f t="shared" si="93"/>
        <v>49.068374210037298</v>
      </c>
      <c r="D1989">
        <f t="shared" si="94"/>
        <v>-4.9068374210037298E-5</v>
      </c>
      <c r="E1989">
        <f t="shared" si="95"/>
        <v>1.4308225955963101</v>
      </c>
    </row>
    <row r="1990" spans="1:5" x14ac:dyDescent="0.2">
      <c r="A1990" s="1">
        <v>1.93932473659515</v>
      </c>
      <c r="B1990" s="2">
        <v>4.9208312702830901E-5</v>
      </c>
      <c r="C1990" s="2">
        <f t="shared" si="93"/>
        <v>49.208312702830902</v>
      </c>
      <c r="D1990">
        <f t="shared" si="94"/>
        <v>-4.9208312702830901E-5</v>
      </c>
      <c r="E1990">
        <f t="shared" si="95"/>
        <v>1.43582473659515</v>
      </c>
    </row>
    <row r="1991" spans="1:5" x14ac:dyDescent="0.2">
      <c r="A1991" s="1">
        <v>1.94413626194</v>
      </c>
      <c r="B1991" s="2">
        <v>4.9251302698394297E-5</v>
      </c>
      <c r="C1991" s="2">
        <f t="shared" si="93"/>
        <v>49.251302698394298</v>
      </c>
      <c r="D1991">
        <f t="shared" si="94"/>
        <v>-4.9251302698394297E-5</v>
      </c>
      <c r="E1991">
        <f t="shared" si="95"/>
        <v>1.4406362619399999</v>
      </c>
    </row>
    <row r="1992" spans="1:5" x14ac:dyDescent="0.2">
      <c r="A1992" s="1">
        <v>1.9491224288940401</v>
      </c>
      <c r="B1992" s="2">
        <v>4.9460697482572902E-5</v>
      </c>
      <c r="C1992" s="2">
        <f t="shared" si="93"/>
        <v>49.460697482572904</v>
      </c>
      <c r="D1992">
        <f t="shared" si="94"/>
        <v>-4.9460697482572902E-5</v>
      </c>
      <c r="E1992">
        <f t="shared" si="95"/>
        <v>1.44562242889404</v>
      </c>
    </row>
    <row r="1993" spans="1:5" x14ac:dyDescent="0.2">
      <c r="A1993" s="1">
        <v>1.95420801639557</v>
      </c>
      <c r="B1993" s="2">
        <v>4.9556681915419203E-5</v>
      </c>
      <c r="C1993" s="2">
        <f t="shared" si="93"/>
        <v>49.556681915419205</v>
      </c>
      <c r="D1993">
        <f t="shared" si="94"/>
        <v>-4.9556681915419203E-5</v>
      </c>
      <c r="E1993">
        <f t="shared" si="95"/>
        <v>1.4507080163955699</v>
      </c>
    </row>
    <row r="1994" spans="1:5" x14ac:dyDescent="0.2">
      <c r="A1994" s="1">
        <v>1.9590549468994101</v>
      </c>
      <c r="B1994" s="2">
        <v>4.98162225994747E-5</v>
      </c>
      <c r="C1994" s="2">
        <f t="shared" si="93"/>
        <v>49.816222599474699</v>
      </c>
      <c r="D1994">
        <f t="shared" si="94"/>
        <v>-4.98162225994747E-5</v>
      </c>
      <c r="E1994">
        <f t="shared" si="95"/>
        <v>1.4555549468994102</v>
      </c>
    </row>
    <row r="1995" spans="1:5" x14ac:dyDescent="0.2">
      <c r="A1995" s="1">
        <v>1.9642031192779501</v>
      </c>
      <c r="B1995" s="2">
        <v>4.9945032515097403E-5</v>
      </c>
      <c r="C1995" s="2">
        <f t="shared" si="93"/>
        <v>49.945032515097402</v>
      </c>
      <c r="D1995">
        <f t="shared" si="94"/>
        <v>-4.9945032515097403E-5</v>
      </c>
      <c r="E1995">
        <f t="shared" si="95"/>
        <v>1.4607031192779503</v>
      </c>
    </row>
    <row r="1996" spans="1:5" x14ac:dyDescent="0.2">
      <c r="A1996" s="1">
        <v>1.96902751922607</v>
      </c>
      <c r="B1996" s="2">
        <v>5.0227059546159601E-5</v>
      </c>
      <c r="C1996" s="2">
        <f t="shared" si="93"/>
        <v>50.227059546159602</v>
      </c>
      <c r="D1996">
        <f t="shared" si="94"/>
        <v>-5.0227059546159601E-5</v>
      </c>
      <c r="E1996">
        <f t="shared" si="95"/>
        <v>1.4655275192260699</v>
      </c>
    </row>
    <row r="1997" spans="1:5" x14ac:dyDescent="0.2">
      <c r="A1997" s="1">
        <v>1.9742398262023899</v>
      </c>
      <c r="B1997" s="2">
        <v>5.0419508625054698E-5</v>
      </c>
      <c r="C1997" s="2">
        <f t="shared" si="93"/>
        <v>50.419508625054696</v>
      </c>
      <c r="D1997">
        <f t="shared" si="94"/>
        <v>-5.0419508625054698E-5</v>
      </c>
      <c r="E1997">
        <f t="shared" si="95"/>
        <v>1.4707398262023901</v>
      </c>
    </row>
    <row r="1998" spans="1:5" x14ac:dyDescent="0.2">
      <c r="A1998" s="1">
        <v>1.97888290882111</v>
      </c>
      <c r="B1998" s="2">
        <v>5.0741444283630699E-5</v>
      </c>
      <c r="C1998" s="2">
        <f t="shared" si="93"/>
        <v>50.741444283630699</v>
      </c>
      <c r="D1998">
        <f t="shared" si="94"/>
        <v>-5.0741444283630699E-5</v>
      </c>
      <c r="E1998">
        <f t="shared" si="95"/>
        <v>1.4753829088211101</v>
      </c>
    </row>
    <row r="1999" spans="1:5" x14ac:dyDescent="0.2">
      <c r="A1999" s="1">
        <v>1.98409759998322</v>
      </c>
      <c r="B1999" s="2">
        <v>5.1007937145186602E-5</v>
      </c>
      <c r="C1999" s="2">
        <f t="shared" si="93"/>
        <v>51.007937145186602</v>
      </c>
      <c r="D1999">
        <f t="shared" si="94"/>
        <v>-5.1007937145186602E-5</v>
      </c>
      <c r="E1999">
        <f t="shared" si="95"/>
        <v>1.4805975999832199</v>
      </c>
    </row>
    <row r="2000" spans="1:5" x14ac:dyDescent="0.2">
      <c r="A2000" s="1">
        <v>1.9889892339706401</v>
      </c>
      <c r="B2000" s="2">
        <v>5.1405571866780499E-5</v>
      </c>
      <c r="C2000" s="2">
        <f t="shared" si="93"/>
        <v>51.405571866780498</v>
      </c>
      <c r="D2000">
        <f t="shared" si="94"/>
        <v>-5.1405571866780499E-5</v>
      </c>
      <c r="E2000">
        <f t="shared" si="95"/>
        <v>1.48548923397064</v>
      </c>
    </row>
    <row r="2001" spans="1:5" x14ac:dyDescent="0.2">
      <c r="A2001" s="1">
        <v>1.9942141771316499</v>
      </c>
      <c r="B2001" s="2">
        <v>5.1721832278417403E-5</v>
      </c>
      <c r="C2001" s="2">
        <f t="shared" si="93"/>
        <v>51.721832278417402</v>
      </c>
      <c r="D2001">
        <f t="shared" si="94"/>
        <v>-5.1721832278417403E-5</v>
      </c>
      <c r="E2001">
        <f t="shared" si="95"/>
        <v>1.4907141771316499</v>
      </c>
    </row>
    <row r="2002" spans="1:5" x14ac:dyDescent="0.2">
      <c r="A2002" s="1">
        <v>1.9991044998168901</v>
      </c>
      <c r="B2002" s="2">
        <v>5.2149054681649398E-5</v>
      </c>
      <c r="C2002" s="2">
        <f t="shared" si="93"/>
        <v>52.149054681649396</v>
      </c>
      <c r="D2002">
        <f t="shared" si="94"/>
        <v>-5.2149054681649398E-5</v>
      </c>
      <c r="E2002">
        <f t="shared" si="95"/>
        <v>1.4956044998168903</v>
      </c>
    </row>
    <row r="2003" spans="1:5" x14ac:dyDescent="0.2">
      <c r="A2003" s="1">
        <v>1.9984107017517101</v>
      </c>
      <c r="B2003" s="2">
        <v>4.7700657887617099E-5</v>
      </c>
      <c r="C2003" s="2">
        <f t="shared" si="93"/>
        <v>47.700657887617098</v>
      </c>
      <c r="D2003">
        <f t="shared" si="94"/>
        <v>-4.7700657887617099E-5</v>
      </c>
      <c r="E2003">
        <f t="shared" si="95"/>
        <v>1.49491070175171</v>
      </c>
    </row>
    <row r="2004" spans="1:5" x14ac:dyDescent="0.2">
      <c r="A2004" s="1">
        <v>1.9934613704681401</v>
      </c>
      <c r="B2004" s="2">
        <v>4.4636908569373197E-5</v>
      </c>
      <c r="C2004" s="2">
        <f t="shared" si="93"/>
        <v>44.636908569373198</v>
      </c>
      <c r="D2004">
        <f t="shared" si="94"/>
        <v>-4.4636908569373197E-5</v>
      </c>
      <c r="E2004">
        <f t="shared" si="95"/>
        <v>1.4899613704681403</v>
      </c>
    </row>
    <row r="2005" spans="1:5" x14ac:dyDescent="0.2">
      <c r="A2005" s="1">
        <v>1.9884738922119101</v>
      </c>
      <c r="B2005" s="2">
        <v>4.2407096771057702E-5</v>
      </c>
      <c r="C2005" s="2">
        <f t="shared" si="93"/>
        <v>42.407096771057702</v>
      </c>
      <c r="D2005">
        <f t="shared" si="94"/>
        <v>-4.2407096771057702E-5</v>
      </c>
      <c r="E2005">
        <f t="shared" si="95"/>
        <v>1.4849738922119102</v>
      </c>
    </row>
    <row r="2006" spans="1:5" x14ac:dyDescent="0.2">
      <c r="A2006" s="1">
        <v>1.9833078384399401</v>
      </c>
      <c r="B2006" s="2">
        <v>4.0710510802455199E-5</v>
      </c>
      <c r="C2006" s="2">
        <f t="shared" si="93"/>
        <v>40.710510802455197</v>
      </c>
      <c r="D2006">
        <f t="shared" si="94"/>
        <v>-4.0710510802455199E-5</v>
      </c>
      <c r="E2006">
        <f t="shared" si="95"/>
        <v>1.4798078384399402</v>
      </c>
    </row>
    <row r="2007" spans="1:5" x14ac:dyDescent="0.2">
      <c r="A2007" s="1">
        <v>1.9784351587295499</v>
      </c>
      <c r="B2007" s="2">
        <v>3.9181082684081E-5</v>
      </c>
      <c r="C2007" s="2">
        <f t="shared" si="93"/>
        <v>39.181082684080998</v>
      </c>
      <c r="D2007">
        <f t="shared" si="94"/>
        <v>-3.9181082684081E-5</v>
      </c>
      <c r="E2007">
        <f t="shared" si="95"/>
        <v>1.4749351587295498</v>
      </c>
    </row>
    <row r="2008" spans="1:5" x14ac:dyDescent="0.2">
      <c r="A2008" s="1">
        <v>1.9734512567520099</v>
      </c>
      <c r="B2008" s="2">
        <v>3.8015234167687602E-5</v>
      </c>
      <c r="C2008" s="2">
        <f t="shared" si="93"/>
        <v>38.015234167687602</v>
      </c>
      <c r="D2008">
        <f t="shared" si="94"/>
        <v>-3.8015234167687602E-5</v>
      </c>
      <c r="E2008">
        <f t="shared" si="95"/>
        <v>1.4699512567520099</v>
      </c>
    </row>
    <row r="2009" spans="1:5" x14ac:dyDescent="0.2">
      <c r="A2009" s="1">
        <v>1.9682753086090099</v>
      </c>
      <c r="B2009" s="2">
        <v>3.6844492569798597E-5</v>
      </c>
      <c r="C2009" s="2">
        <f t="shared" si="93"/>
        <v>36.844492569798597</v>
      </c>
      <c r="D2009">
        <f t="shared" si="94"/>
        <v>-3.6844492569798597E-5</v>
      </c>
      <c r="E2009">
        <f t="shared" si="95"/>
        <v>1.4647753086090098</v>
      </c>
    </row>
    <row r="2010" spans="1:5" x14ac:dyDescent="0.2">
      <c r="A2010" s="1">
        <v>1.9634587764739999</v>
      </c>
      <c r="B2010" s="2">
        <v>3.5925299016526003E-5</v>
      </c>
      <c r="C2010" s="2">
        <f t="shared" si="93"/>
        <v>35.925299016526004</v>
      </c>
      <c r="D2010">
        <f t="shared" si="94"/>
        <v>-3.5925299016526003E-5</v>
      </c>
      <c r="E2010">
        <f t="shared" si="95"/>
        <v>1.4599587764740001</v>
      </c>
    </row>
    <row r="2011" spans="1:5" x14ac:dyDescent="0.2">
      <c r="A2011" s="1">
        <v>1.9584820270538299</v>
      </c>
      <c r="B2011" s="2">
        <v>3.4971111745107899E-5</v>
      </c>
      <c r="C2011" s="2">
        <f t="shared" si="93"/>
        <v>34.971111745107898</v>
      </c>
      <c r="D2011">
        <f t="shared" si="94"/>
        <v>-3.4971111745107899E-5</v>
      </c>
      <c r="E2011">
        <f t="shared" si="95"/>
        <v>1.4549820270538301</v>
      </c>
    </row>
    <row r="2012" spans="1:5" x14ac:dyDescent="0.2">
      <c r="A2012" s="1">
        <v>1.95365154743195</v>
      </c>
      <c r="B2012" s="2">
        <v>3.4264219721080701E-5</v>
      </c>
      <c r="C2012" s="2">
        <f t="shared" si="93"/>
        <v>34.2642197210807</v>
      </c>
      <c r="D2012">
        <f t="shared" si="94"/>
        <v>-3.4264219721080701E-5</v>
      </c>
      <c r="E2012">
        <f t="shared" si="95"/>
        <v>1.45015154743195</v>
      </c>
    </row>
    <row r="2013" spans="1:5" x14ac:dyDescent="0.2">
      <c r="A2013" s="1">
        <v>1.94854712486267</v>
      </c>
      <c r="B2013" s="2">
        <v>3.3449417969677597E-5</v>
      </c>
      <c r="C2013" s="2">
        <f t="shared" si="93"/>
        <v>33.449417969677597</v>
      </c>
      <c r="D2013">
        <f t="shared" si="94"/>
        <v>-3.3449417969677597E-5</v>
      </c>
      <c r="E2013">
        <f t="shared" si="95"/>
        <v>1.4450471248626702</v>
      </c>
    </row>
    <row r="2014" spans="1:5" x14ac:dyDescent="0.2">
      <c r="A2014" s="1">
        <v>1.9434689283371001</v>
      </c>
      <c r="B2014" s="2">
        <v>3.2880361686693498E-5</v>
      </c>
      <c r="C2014" s="2">
        <f t="shared" si="93"/>
        <v>32.880361686693497</v>
      </c>
      <c r="D2014">
        <f t="shared" si="94"/>
        <v>-3.2880361686693498E-5</v>
      </c>
      <c r="E2014">
        <f t="shared" si="95"/>
        <v>1.4399689283371</v>
      </c>
    </row>
    <row r="2015" spans="1:5" x14ac:dyDescent="0.2">
      <c r="A2015" s="1">
        <v>1.9386008977889999</v>
      </c>
      <c r="B2015" s="2">
        <v>3.2178621040657203E-5</v>
      </c>
      <c r="C2015" s="2">
        <f t="shared" si="93"/>
        <v>32.178621040657205</v>
      </c>
      <c r="D2015">
        <f t="shared" si="94"/>
        <v>-3.2178621040657203E-5</v>
      </c>
      <c r="E2015">
        <f t="shared" si="95"/>
        <v>1.4351008977889999</v>
      </c>
    </row>
    <row r="2016" spans="1:5" x14ac:dyDescent="0.2">
      <c r="A2016" s="1">
        <v>1.9334313869476301</v>
      </c>
      <c r="B2016" s="2">
        <v>3.1668136216467199E-5</v>
      </c>
      <c r="C2016" s="2">
        <f t="shared" si="93"/>
        <v>31.6681362164672</v>
      </c>
      <c r="D2016">
        <f t="shared" si="94"/>
        <v>-3.1668136216467199E-5</v>
      </c>
      <c r="E2016">
        <f t="shared" si="95"/>
        <v>1.4299313869476302</v>
      </c>
    </row>
    <row r="2017" spans="1:5" x14ac:dyDescent="0.2">
      <c r="A2017" s="1">
        <v>1.9283907413482699</v>
      </c>
      <c r="B2017" s="2">
        <v>3.1049119570525397E-5</v>
      </c>
      <c r="C2017" s="2">
        <f t="shared" si="93"/>
        <v>31.049119570525399</v>
      </c>
      <c r="D2017">
        <f t="shared" si="94"/>
        <v>-3.1049119570525397E-5</v>
      </c>
      <c r="E2017">
        <f t="shared" si="95"/>
        <v>1.4248907413482699</v>
      </c>
    </row>
    <row r="2018" spans="1:5" x14ac:dyDescent="0.2">
      <c r="A2018" s="1">
        <v>1.9233729839325</v>
      </c>
      <c r="B2018" s="2">
        <v>3.0590916139772202E-5</v>
      </c>
      <c r="C2018" s="2">
        <f t="shared" si="93"/>
        <v>30.590916139772201</v>
      </c>
      <c r="D2018">
        <f t="shared" si="94"/>
        <v>-3.0590916139772202E-5</v>
      </c>
      <c r="E2018">
        <f t="shared" si="95"/>
        <v>1.4198729839325002</v>
      </c>
    </row>
    <row r="2019" spans="1:5" x14ac:dyDescent="0.2">
      <c r="A2019" s="1">
        <v>1.9184417724609399</v>
      </c>
      <c r="B2019" s="2">
        <v>3.0057553885853799E-5</v>
      </c>
      <c r="C2019" s="2">
        <f t="shared" si="93"/>
        <v>30.0575538858538</v>
      </c>
      <c r="D2019">
        <f t="shared" si="94"/>
        <v>-3.0057553885853799E-5</v>
      </c>
      <c r="E2019">
        <f t="shared" si="95"/>
        <v>1.4149417724609399</v>
      </c>
    </row>
    <row r="2020" spans="1:5" x14ac:dyDescent="0.2">
      <c r="A2020" s="1">
        <v>1.91327583789825</v>
      </c>
      <c r="B2020" s="2">
        <v>2.9660175641765801E-5</v>
      </c>
      <c r="C2020" s="2">
        <f t="shared" si="93"/>
        <v>29.6601756417658</v>
      </c>
      <c r="D2020">
        <f t="shared" si="94"/>
        <v>-2.9660175641765801E-5</v>
      </c>
      <c r="E2020">
        <f t="shared" si="95"/>
        <v>1.4097758378982501</v>
      </c>
    </row>
    <row r="2021" spans="1:5" x14ac:dyDescent="0.2">
      <c r="A2021" s="1">
        <v>1.90824830532074</v>
      </c>
      <c r="B2021" s="2">
        <v>2.91746655420866E-5</v>
      </c>
      <c r="C2021" s="2">
        <f t="shared" si="93"/>
        <v>29.174665542086601</v>
      </c>
      <c r="D2021">
        <f t="shared" si="94"/>
        <v>-2.91746655420866E-5</v>
      </c>
      <c r="E2021">
        <f t="shared" si="95"/>
        <v>1.4047483053207399</v>
      </c>
    </row>
    <row r="2022" spans="1:5" x14ac:dyDescent="0.2">
      <c r="A2022" s="1">
        <v>1.90315437316895</v>
      </c>
      <c r="B2022" s="2">
        <v>2.88335922959959E-5</v>
      </c>
      <c r="C2022" s="2">
        <f t="shared" si="93"/>
        <v>28.833592295995899</v>
      </c>
      <c r="D2022">
        <f t="shared" si="94"/>
        <v>-2.88335922959959E-5</v>
      </c>
      <c r="E2022">
        <f t="shared" si="95"/>
        <v>1.3996543731689499</v>
      </c>
    </row>
    <row r="2023" spans="1:5" x14ac:dyDescent="0.2">
      <c r="A2023" s="1">
        <v>1.89832210540771</v>
      </c>
      <c r="B2023" s="2">
        <v>2.84462603303837E-5</v>
      </c>
      <c r="C2023" s="2">
        <f t="shared" si="93"/>
        <v>28.446260330383701</v>
      </c>
      <c r="D2023">
        <f t="shared" si="94"/>
        <v>-2.84462603303837E-5</v>
      </c>
      <c r="E2023">
        <f t="shared" si="95"/>
        <v>1.3948221054077101</v>
      </c>
    </row>
    <row r="2024" spans="1:5" x14ac:dyDescent="0.2">
      <c r="A2024" s="1">
        <v>1.89336478710175</v>
      </c>
      <c r="B2024" s="2">
        <v>2.81617576547433E-5</v>
      </c>
      <c r="C2024" s="2">
        <f t="shared" si="93"/>
        <v>28.161757654743301</v>
      </c>
      <c r="D2024">
        <f t="shared" si="94"/>
        <v>-2.81617576547433E-5</v>
      </c>
      <c r="E2024">
        <f t="shared" si="95"/>
        <v>1.3898647871017502</v>
      </c>
    </row>
    <row r="2025" spans="1:5" x14ac:dyDescent="0.2">
      <c r="A2025" s="1">
        <v>1.8884205818176301</v>
      </c>
      <c r="B2025" s="2">
        <v>2.7738677090383101E-5</v>
      </c>
      <c r="C2025" s="2">
        <f t="shared" si="93"/>
        <v>27.738677090383099</v>
      </c>
      <c r="D2025">
        <f t="shared" si="94"/>
        <v>-2.7738677090383101E-5</v>
      </c>
      <c r="E2025">
        <f t="shared" si="95"/>
        <v>1.3849205818176302</v>
      </c>
    </row>
    <row r="2026" spans="1:5" x14ac:dyDescent="0.2">
      <c r="A2026" s="1">
        <v>1.88337290287018</v>
      </c>
      <c r="B2026" s="2">
        <v>2.74684280157089E-5</v>
      </c>
      <c r="C2026" s="2">
        <f t="shared" si="93"/>
        <v>27.468428015708898</v>
      </c>
      <c r="D2026">
        <f t="shared" si="94"/>
        <v>-2.74684280157089E-5</v>
      </c>
      <c r="E2026">
        <f t="shared" si="95"/>
        <v>1.3798729028701802</v>
      </c>
    </row>
    <row r="2027" spans="1:5" x14ac:dyDescent="0.2">
      <c r="A2027" s="1">
        <v>1.8785263299942001</v>
      </c>
      <c r="B2027" s="2">
        <v>2.7093354219687198E-5</v>
      </c>
      <c r="C2027" s="2">
        <f t="shared" si="93"/>
        <v>27.0933542196872</v>
      </c>
      <c r="D2027">
        <f t="shared" si="94"/>
        <v>-2.7093354219687198E-5</v>
      </c>
      <c r="E2027">
        <f t="shared" si="95"/>
        <v>1.3750263299942</v>
      </c>
    </row>
    <row r="2028" spans="1:5" x14ac:dyDescent="0.2">
      <c r="A2028" s="1">
        <v>1.8732978105545</v>
      </c>
      <c r="B2028" s="2">
        <v>2.68985404545674E-5</v>
      </c>
      <c r="C2028" s="2">
        <f t="shared" si="93"/>
        <v>26.898540454567399</v>
      </c>
      <c r="D2028">
        <f t="shared" si="94"/>
        <v>-2.68985404545674E-5</v>
      </c>
      <c r="E2028">
        <f t="shared" si="95"/>
        <v>1.3697978105545001</v>
      </c>
    </row>
    <row r="2029" spans="1:5" x14ac:dyDescent="0.2">
      <c r="A2029" s="1">
        <v>1.8685054779052701</v>
      </c>
      <c r="B2029" s="2">
        <v>2.6467138013686101E-5</v>
      </c>
      <c r="C2029" s="2">
        <f t="shared" si="93"/>
        <v>26.4671380136861</v>
      </c>
      <c r="D2029">
        <f t="shared" si="94"/>
        <v>-2.6467138013686101E-5</v>
      </c>
      <c r="E2029">
        <f t="shared" si="95"/>
        <v>1.36500547790527</v>
      </c>
    </row>
    <row r="2030" spans="1:5" x14ac:dyDescent="0.2">
      <c r="A2030" s="1">
        <v>1.86367499828339</v>
      </c>
      <c r="B2030" s="2">
        <v>2.6272091417922601E-5</v>
      </c>
      <c r="C2030" s="2">
        <f t="shared" si="93"/>
        <v>26.272091417922603</v>
      </c>
      <c r="D2030">
        <f t="shared" si="94"/>
        <v>-2.6272091417922601E-5</v>
      </c>
      <c r="E2030">
        <f t="shared" si="95"/>
        <v>1.3601749982833899</v>
      </c>
    </row>
    <row r="2031" spans="1:5" x14ac:dyDescent="0.2">
      <c r="A2031" s="1">
        <v>1.85865926742554</v>
      </c>
      <c r="B2031" s="2">
        <v>2.5896542865666601E-5</v>
      </c>
      <c r="C2031" s="2">
        <f t="shared" si="93"/>
        <v>25.8965428656666</v>
      </c>
      <c r="D2031">
        <f t="shared" si="94"/>
        <v>-2.5896542865666601E-5</v>
      </c>
      <c r="E2031">
        <f t="shared" si="95"/>
        <v>1.3551592674255399</v>
      </c>
    </row>
    <row r="2032" spans="1:5" x14ac:dyDescent="0.2">
      <c r="A2032" s="1">
        <v>1.85373687744141</v>
      </c>
      <c r="B2032" s="2">
        <v>2.5724082661326998E-5</v>
      </c>
      <c r="C2032" s="2">
        <f t="shared" si="93"/>
        <v>25.724082661326999</v>
      </c>
      <c r="D2032">
        <f t="shared" si="94"/>
        <v>-2.5724082661326998E-5</v>
      </c>
      <c r="E2032">
        <f t="shared" si="95"/>
        <v>1.35023687744141</v>
      </c>
    </row>
    <row r="2033" spans="1:5" x14ac:dyDescent="0.2">
      <c r="A2033" s="1">
        <v>1.8488305807113601</v>
      </c>
      <c r="B2033" s="2">
        <v>2.5387724235770299E-5</v>
      </c>
      <c r="C2033" s="2">
        <f t="shared" si="93"/>
        <v>25.3877242357703</v>
      </c>
      <c r="D2033">
        <f t="shared" si="94"/>
        <v>-2.5387724235770299E-5</v>
      </c>
      <c r="E2033">
        <f t="shared" si="95"/>
        <v>1.34533058071136</v>
      </c>
    </row>
    <row r="2034" spans="1:5" x14ac:dyDescent="0.2">
      <c r="A2034" s="1">
        <v>1.8438402414321899</v>
      </c>
      <c r="B2034" s="2">
        <v>2.5211722459061999E-5</v>
      </c>
      <c r="C2034" s="2">
        <f t="shared" si="93"/>
        <v>25.211722459061999</v>
      </c>
      <c r="D2034">
        <f t="shared" si="94"/>
        <v>-2.5211722459061999E-5</v>
      </c>
      <c r="E2034">
        <f t="shared" si="95"/>
        <v>1.3403402414321901</v>
      </c>
    </row>
    <row r="2035" spans="1:5" x14ac:dyDescent="0.2">
      <c r="A2035" s="1">
        <v>1.8389381170272801</v>
      </c>
      <c r="B2035" s="2">
        <v>2.49253989750287E-5</v>
      </c>
      <c r="C2035" s="2">
        <f t="shared" si="93"/>
        <v>24.925398975028699</v>
      </c>
      <c r="D2035">
        <f t="shared" si="94"/>
        <v>-2.49253989750287E-5</v>
      </c>
      <c r="E2035">
        <f t="shared" si="95"/>
        <v>1.3354381170272802</v>
      </c>
    </row>
    <row r="2036" spans="1:5" x14ac:dyDescent="0.2">
      <c r="A2036" s="1">
        <v>1.83400750160217</v>
      </c>
      <c r="B2036" s="2">
        <v>2.4715272957109799E-5</v>
      </c>
      <c r="C2036" s="2">
        <f t="shared" si="93"/>
        <v>24.7152729571098</v>
      </c>
      <c r="D2036">
        <f t="shared" si="94"/>
        <v>-2.4715272957109799E-5</v>
      </c>
      <c r="E2036">
        <f t="shared" si="95"/>
        <v>1.3305075016021699</v>
      </c>
    </row>
    <row r="2037" spans="1:5" x14ac:dyDescent="0.2">
      <c r="A2037" s="1">
        <v>1.82898557186127</v>
      </c>
      <c r="B2037" s="2">
        <v>2.4419261535513201E-5</v>
      </c>
      <c r="C2037" s="2">
        <f t="shared" si="93"/>
        <v>24.419261535513201</v>
      </c>
      <c r="D2037">
        <f t="shared" si="94"/>
        <v>-2.4419261535513201E-5</v>
      </c>
      <c r="E2037">
        <f t="shared" si="95"/>
        <v>1.3254855718612699</v>
      </c>
    </row>
    <row r="2038" spans="1:5" x14ac:dyDescent="0.2">
      <c r="A2038" s="1">
        <v>1.82390356063843</v>
      </c>
      <c r="B2038" s="2">
        <v>2.4235125238192302E-5</v>
      </c>
      <c r="C2038" s="2">
        <f t="shared" si="93"/>
        <v>24.235125238192303</v>
      </c>
      <c r="D2038">
        <f t="shared" si="94"/>
        <v>-2.4235125238192302E-5</v>
      </c>
      <c r="E2038">
        <f t="shared" si="95"/>
        <v>1.3204035606384301</v>
      </c>
    </row>
    <row r="2039" spans="1:5" x14ac:dyDescent="0.2">
      <c r="A2039" s="1">
        <v>1.8189833164215099</v>
      </c>
      <c r="B2039" s="2">
        <v>2.3972477720235502E-5</v>
      </c>
      <c r="C2039" s="2">
        <f t="shared" si="93"/>
        <v>23.972477720235503</v>
      </c>
      <c r="D2039">
        <f t="shared" si="94"/>
        <v>-2.3972477720235502E-5</v>
      </c>
      <c r="E2039">
        <f t="shared" si="95"/>
        <v>1.3154833164215098</v>
      </c>
    </row>
    <row r="2040" spans="1:5" x14ac:dyDescent="0.2">
      <c r="A2040" s="1">
        <v>1.8138945102691699</v>
      </c>
      <c r="B2040" s="2">
        <v>2.37924141401891E-5</v>
      </c>
      <c r="C2040" s="2">
        <f t="shared" si="93"/>
        <v>23.792414140189102</v>
      </c>
      <c r="D2040">
        <f t="shared" si="94"/>
        <v>-2.37924141401891E-5</v>
      </c>
      <c r="E2040">
        <f t="shared" si="95"/>
        <v>1.3103945102691701</v>
      </c>
    </row>
    <row r="2041" spans="1:5" x14ac:dyDescent="0.2">
      <c r="A2041" s="1">
        <v>1.80885398387909</v>
      </c>
      <c r="B2041" s="2">
        <v>2.3526268705609299E-5</v>
      </c>
      <c r="C2041" s="2">
        <f t="shared" si="93"/>
        <v>23.526268705609297</v>
      </c>
      <c r="D2041">
        <f t="shared" si="94"/>
        <v>-2.3526268705609299E-5</v>
      </c>
      <c r="E2041">
        <f t="shared" si="95"/>
        <v>1.30535398387909</v>
      </c>
    </row>
    <row r="2042" spans="1:5" x14ac:dyDescent="0.2">
      <c r="A2042" s="1">
        <v>1.8039231300353999</v>
      </c>
      <c r="B2042" s="2">
        <v>2.33945611398667E-5</v>
      </c>
      <c r="C2042" s="2">
        <f t="shared" si="93"/>
        <v>23.394561139866699</v>
      </c>
      <c r="D2042">
        <f t="shared" si="94"/>
        <v>-2.33945611398667E-5</v>
      </c>
      <c r="E2042">
        <f t="shared" si="95"/>
        <v>1.3004231300354001</v>
      </c>
    </row>
    <row r="2043" spans="1:5" x14ac:dyDescent="0.2">
      <c r="A2043" s="1">
        <v>1.7988964319229099</v>
      </c>
      <c r="B2043" s="2">
        <v>2.3106791559257501E-5</v>
      </c>
      <c r="C2043" s="2">
        <f t="shared" si="93"/>
        <v>23.106791559257502</v>
      </c>
      <c r="D2043">
        <f t="shared" si="94"/>
        <v>-2.3106791559257501E-5</v>
      </c>
      <c r="E2043">
        <f t="shared" si="95"/>
        <v>1.2953964319229101</v>
      </c>
    </row>
    <row r="2044" spans="1:5" x14ac:dyDescent="0.2">
      <c r="A2044" s="1">
        <v>1.7939430475235001</v>
      </c>
      <c r="B2044" s="2">
        <v>2.2987047486822101E-5</v>
      </c>
      <c r="C2044" s="2">
        <f t="shared" si="93"/>
        <v>22.9870474868221</v>
      </c>
      <c r="D2044">
        <f t="shared" si="94"/>
        <v>-2.2987047486822101E-5</v>
      </c>
      <c r="E2044">
        <f t="shared" si="95"/>
        <v>1.2904430475235</v>
      </c>
    </row>
    <row r="2045" spans="1:5" x14ac:dyDescent="0.2">
      <c r="A2045" s="1">
        <v>1.7892596721649201</v>
      </c>
      <c r="B2045" s="2">
        <v>2.27326945605455E-5</v>
      </c>
      <c r="C2045" s="2">
        <f t="shared" si="93"/>
        <v>22.7326945605455</v>
      </c>
      <c r="D2045">
        <f t="shared" si="94"/>
        <v>-2.27326945605455E-5</v>
      </c>
      <c r="E2045">
        <f t="shared" si="95"/>
        <v>1.2857596721649203</v>
      </c>
    </row>
    <row r="2046" spans="1:5" x14ac:dyDescent="0.2">
      <c r="A2046" s="1">
        <v>1.7839875221252399</v>
      </c>
      <c r="B2046" s="2">
        <v>2.2602100216317902E-5</v>
      </c>
      <c r="C2046" s="2">
        <f t="shared" si="93"/>
        <v>22.602100216317901</v>
      </c>
      <c r="D2046">
        <f t="shared" si="94"/>
        <v>-2.2602100216317902E-5</v>
      </c>
      <c r="E2046">
        <f t="shared" si="95"/>
        <v>1.2804875221252399</v>
      </c>
    </row>
    <row r="2047" spans="1:5" x14ac:dyDescent="0.2">
      <c r="A2047" s="1">
        <v>1.77916252613068</v>
      </c>
      <c r="B2047" s="2">
        <v>2.2355254259309701E-5</v>
      </c>
      <c r="C2047" s="2">
        <f t="shared" si="93"/>
        <v>22.355254259309699</v>
      </c>
      <c r="D2047">
        <f t="shared" si="94"/>
        <v>-2.2355254259309701E-5</v>
      </c>
      <c r="E2047">
        <f t="shared" si="95"/>
        <v>1.27566252613068</v>
      </c>
    </row>
    <row r="2048" spans="1:5" x14ac:dyDescent="0.2">
      <c r="A2048" s="1">
        <v>1.7743901014328001</v>
      </c>
      <c r="B2048" s="2">
        <v>2.22227790800389E-5</v>
      </c>
      <c r="C2048" s="2">
        <f t="shared" si="93"/>
        <v>22.222779080038901</v>
      </c>
      <c r="D2048">
        <f t="shared" si="94"/>
        <v>-2.22227790800389E-5</v>
      </c>
      <c r="E2048">
        <f t="shared" si="95"/>
        <v>1.2708901014328</v>
      </c>
    </row>
    <row r="2049" spans="1:5" x14ac:dyDescent="0.2">
      <c r="A2049" s="1">
        <v>1.7692462205886801</v>
      </c>
      <c r="B2049" s="2">
        <v>2.1935489712632298E-5</v>
      </c>
      <c r="C2049" s="2">
        <f t="shared" si="93"/>
        <v>21.935489712632297</v>
      </c>
      <c r="D2049">
        <f t="shared" si="94"/>
        <v>-2.1935489712632298E-5</v>
      </c>
      <c r="E2049">
        <f t="shared" si="95"/>
        <v>1.2657462205886802</v>
      </c>
    </row>
    <row r="2050" spans="1:5" x14ac:dyDescent="0.2">
      <c r="A2050" s="1">
        <v>1.76436424255371</v>
      </c>
      <c r="B2050" s="2">
        <v>2.18340846913634E-5</v>
      </c>
      <c r="C2050" s="2">
        <f t="shared" si="93"/>
        <v>21.834084691363401</v>
      </c>
      <c r="D2050">
        <f t="shared" si="94"/>
        <v>-2.18340846913634E-5</v>
      </c>
      <c r="E2050">
        <f t="shared" si="95"/>
        <v>1.2608642425537102</v>
      </c>
    </row>
    <row r="2051" spans="1:5" x14ac:dyDescent="0.2">
      <c r="A2051" s="1">
        <v>1.7592414617538501</v>
      </c>
      <c r="B2051" s="2">
        <v>2.1582214685622599E-5</v>
      </c>
      <c r="C2051" s="2">
        <f t="shared" ref="C2051:C2114" si="96">B2051*(1000000)</f>
        <v>21.582214685622599</v>
      </c>
      <c r="D2051">
        <f t="shared" ref="D2051:D2114" si="97">B2051*(-1)</f>
        <v>-2.1582214685622599E-5</v>
      </c>
      <c r="E2051">
        <f t="shared" ref="E2051:E2114" si="98">A2051-0.5035</f>
        <v>1.2557414617538503</v>
      </c>
    </row>
    <row r="2052" spans="1:5" x14ac:dyDescent="0.2">
      <c r="A2052" s="1">
        <v>1.7542794942855799</v>
      </c>
      <c r="B2052" s="2">
        <v>2.1477024347404899E-5</v>
      </c>
      <c r="C2052" s="2">
        <f t="shared" si="96"/>
        <v>21.4770243474049</v>
      </c>
      <c r="D2052">
        <f t="shared" si="97"/>
        <v>-2.1477024347404899E-5</v>
      </c>
      <c r="E2052">
        <f t="shared" si="98"/>
        <v>1.2507794942855801</v>
      </c>
    </row>
    <row r="2053" spans="1:5" x14ac:dyDescent="0.2">
      <c r="A2053" s="1">
        <v>1.74929463863373</v>
      </c>
      <c r="B2053" s="2">
        <v>2.12475315493066E-5</v>
      </c>
      <c r="C2053" s="2">
        <f t="shared" si="96"/>
        <v>21.247531549306601</v>
      </c>
      <c r="D2053">
        <f t="shared" si="97"/>
        <v>-2.12475315493066E-5</v>
      </c>
      <c r="E2053">
        <f t="shared" si="98"/>
        <v>1.24579463863373</v>
      </c>
    </row>
    <row r="2054" spans="1:5" x14ac:dyDescent="0.2">
      <c r="A2054" s="1">
        <v>1.7441716194152801</v>
      </c>
      <c r="B2054" s="2">
        <v>2.1141948309377801E-5</v>
      </c>
      <c r="C2054" s="2">
        <f t="shared" si="96"/>
        <v>21.141948309377803</v>
      </c>
      <c r="D2054">
        <f t="shared" si="97"/>
        <v>-2.1141948309377801E-5</v>
      </c>
      <c r="E2054">
        <f t="shared" si="98"/>
        <v>1.2406716194152803</v>
      </c>
    </row>
    <row r="2055" spans="1:5" x14ac:dyDescent="0.2">
      <c r="A2055" s="1">
        <v>1.7391594648361199</v>
      </c>
      <c r="B2055" s="2">
        <v>2.0869010768365101E-5</v>
      </c>
      <c r="C2055" s="2">
        <f t="shared" si="96"/>
        <v>20.869010768365101</v>
      </c>
      <c r="D2055">
        <f t="shared" si="97"/>
        <v>-2.0869010768365101E-5</v>
      </c>
      <c r="E2055">
        <f t="shared" si="98"/>
        <v>1.2356594648361199</v>
      </c>
    </row>
    <row r="2056" spans="1:5" x14ac:dyDescent="0.2">
      <c r="A2056" s="1">
        <v>1.7342404127121001</v>
      </c>
      <c r="B2056" s="2">
        <v>2.0764306100318202E-5</v>
      </c>
      <c r="C2056" s="2">
        <f t="shared" si="96"/>
        <v>20.764306100318201</v>
      </c>
      <c r="D2056">
        <f t="shared" si="97"/>
        <v>-2.0764306100318202E-5</v>
      </c>
      <c r="E2056">
        <f t="shared" si="98"/>
        <v>1.2307404127121</v>
      </c>
    </row>
    <row r="2057" spans="1:5" x14ac:dyDescent="0.2">
      <c r="A2057" s="1">
        <v>1.7291635274887101</v>
      </c>
      <c r="B2057" s="2">
        <v>2.0534233044600101E-5</v>
      </c>
      <c r="C2057" s="2">
        <f t="shared" si="96"/>
        <v>20.5342330446001</v>
      </c>
      <c r="D2057">
        <f t="shared" si="97"/>
        <v>-2.0534233044600101E-5</v>
      </c>
      <c r="E2057">
        <f t="shared" si="98"/>
        <v>1.22566352748871</v>
      </c>
    </row>
    <row r="2058" spans="1:5" x14ac:dyDescent="0.2">
      <c r="A2058" s="1">
        <v>1.7242065668106099</v>
      </c>
      <c r="B2058" s="2">
        <v>2.0427451090654399E-5</v>
      </c>
      <c r="C2058" s="2">
        <f t="shared" si="96"/>
        <v>20.427451090654397</v>
      </c>
      <c r="D2058">
        <f t="shared" si="97"/>
        <v>-2.0427451090654399E-5</v>
      </c>
      <c r="E2058">
        <f t="shared" si="98"/>
        <v>1.2207065668106098</v>
      </c>
    </row>
    <row r="2059" spans="1:5" x14ac:dyDescent="0.2">
      <c r="A2059" s="1">
        <v>1.71938180923462</v>
      </c>
      <c r="B2059" s="2">
        <v>2.0189787392155301E-5</v>
      </c>
      <c r="C2059" s="2">
        <f t="shared" si="96"/>
        <v>20.189787392155303</v>
      </c>
      <c r="D2059">
        <f t="shared" si="97"/>
        <v>-2.0189787392155301E-5</v>
      </c>
      <c r="E2059">
        <f t="shared" si="98"/>
        <v>1.2158818092346202</v>
      </c>
    </row>
    <row r="2060" spans="1:5" x14ac:dyDescent="0.2">
      <c r="A2060" s="1">
        <v>1.7141412496566799</v>
      </c>
      <c r="B2060" s="2">
        <v>2.0052744730492099E-5</v>
      </c>
      <c r="C2060" s="2">
        <f t="shared" si="96"/>
        <v>20.052744730492098</v>
      </c>
      <c r="D2060">
        <f t="shared" si="97"/>
        <v>-2.0052744730492099E-5</v>
      </c>
      <c r="E2060">
        <f t="shared" si="98"/>
        <v>1.2106412496566801</v>
      </c>
    </row>
    <row r="2061" spans="1:5" x14ac:dyDescent="0.2">
      <c r="A2061" s="1">
        <v>1.7091140747070299</v>
      </c>
      <c r="B2061" s="2">
        <v>1.9789369616773901E-5</v>
      </c>
      <c r="C2061" s="2">
        <f t="shared" si="96"/>
        <v>19.7893696167739</v>
      </c>
      <c r="D2061">
        <f t="shared" si="97"/>
        <v>-1.9789369616773901E-5</v>
      </c>
      <c r="E2061">
        <f t="shared" si="98"/>
        <v>1.2056140747070301</v>
      </c>
    </row>
    <row r="2062" spans="1:5" x14ac:dyDescent="0.2">
      <c r="A2062" s="1">
        <v>1.70402324199677</v>
      </c>
      <c r="B2062" s="2">
        <v>1.9650884496513802E-5</v>
      </c>
      <c r="C2062" s="2">
        <f t="shared" si="96"/>
        <v>19.6508844965138</v>
      </c>
      <c r="D2062">
        <f t="shared" si="97"/>
        <v>-1.9650884496513802E-5</v>
      </c>
      <c r="E2062">
        <f t="shared" si="98"/>
        <v>1.2005232419967702</v>
      </c>
    </row>
    <row r="2063" spans="1:5" x14ac:dyDescent="0.2">
      <c r="A2063" s="1">
        <v>1.69903588294983</v>
      </c>
      <c r="B2063" s="2">
        <v>1.9358774807187701E-5</v>
      </c>
      <c r="C2063" s="2">
        <f t="shared" si="96"/>
        <v>19.3587748071877</v>
      </c>
      <c r="D2063">
        <f t="shared" si="97"/>
        <v>-1.9358774807187701E-5</v>
      </c>
      <c r="E2063">
        <f t="shared" si="98"/>
        <v>1.1955358829498302</v>
      </c>
    </row>
    <row r="2064" spans="1:5" x14ac:dyDescent="0.2">
      <c r="A2064" s="1">
        <v>1.6942502260208101</v>
      </c>
      <c r="B2064" s="2">
        <v>1.9226821677875702E-5</v>
      </c>
      <c r="C2064" s="2">
        <f t="shared" si="96"/>
        <v>19.226821677875702</v>
      </c>
      <c r="D2064">
        <f t="shared" si="97"/>
        <v>-1.9226821677875702E-5</v>
      </c>
      <c r="E2064">
        <f t="shared" si="98"/>
        <v>1.19075022602081</v>
      </c>
    </row>
    <row r="2065" spans="1:5" x14ac:dyDescent="0.2">
      <c r="A2065" s="1">
        <v>1.6888701915741</v>
      </c>
      <c r="B2065" s="2">
        <v>1.89001293620095E-5</v>
      </c>
      <c r="C2065" s="2">
        <f t="shared" si="96"/>
        <v>18.900129362009501</v>
      </c>
      <c r="D2065">
        <f t="shared" si="97"/>
        <v>-1.89001293620095E-5</v>
      </c>
      <c r="E2065">
        <f t="shared" si="98"/>
        <v>1.1853701915741</v>
      </c>
    </row>
    <row r="2066" spans="1:5" x14ac:dyDescent="0.2">
      <c r="A2066" s="1">
        <v>1.68387126922607</v>
      </c>
      <c r="B2066" s="2">
        <v>1.8757516954792701E-5</v>
      </c>
      <c r="C2066" s="2">
        <f t="shared" si="96"/>
        <v>18.757516954792699</v>
      </c>
      <c r="D2066">
        <f t="shared" si="97"/>
        <v>-1.8757516954792701E-5</v>
      </c>
      <c r="E2066">
        <f t="shared" si="98"/>
        <v>1.1803712692260699</v>
      </c>
    </row>
    <row r="2067" spans="1:5" x14ac:dyDescent="0.2">
      <c r="A2067" s="1">
        <v>1.6790909767150899</v>
      </c>
      <c r="B2067" s="2">
        <v>1.83942502189893E-5</v>
      </c>
      <c r="C2067" s="2">
        <f t="shared" si="96"/>
        <v>18.394250218989299</v>
      </c>
      <c r="D2067">
        <f t="shared" si="97"/>
        <v>-1.83942502189893E-5</v>
      </c>
      <c r="E2067">
        <f t="shared" si="98"/>
        <v>1.1755909767150898</v>
      </c>
    </row>
    <row r="2068" spans="1:5" x14ac:dyDescent="0.2">
      <c r="A2068" s="1">
        <v>1.6740043163299601</v>
      </c>
      <c r="B2068" s="2">
        <v>1.8205766536993899E-5</v>
      </c>
      <c r="C2068" s="2">
        <f t="shared" si="96"/>
        <v>18.205766536993899</v>
      </c>
      <c r="D2068">
        <f t="shared" si="97"/>
        <v>-1.8205766536993899E-5</v>
      </c>
      <c r="E2068">
        <f t="shared" si="98"/>
        <v>1.1705043163299602</v>
      </c>
    </row>
    <row r="2069" spans="1:5" x14ac:dyDescent="0.2">
      <c r="A2069" s="1">
        <v>1.66892433166504</v>
      </c>
      <c r="B2069" s="2">
        <v>1.78433801920619E-5</v>
      </c>
      <c r="C2069" s="2">
        <f t="shared" si="96"/>
        <v>17.8433801920619</v>
      </c>
      <c r="D2069">
        <f t="shared" si="97"/>
        <v>-1.78433801920619E-5</v>
      </c>
      <c r="E2069">
        <f t="shared" si="98"/>
        <v>1.1654243316650401</v>
      </c>
    </row>
    <row r="2070" spans="1:5" x14ac:dyDescent="0.2">
      <c r="A2070" s="1">
        <v>1.66400587558746</v>
      </c>
      <c r="B2070" s="2">
        <v>1.7613365344004699E-5</v>
      </c>
      <c r="C2070" s="2">
        <f t="shared" si="96"/>
        <v>17.613365344004698</v>
      </c>
      <c r="D2070">
        <f t="shared" si="97"/>
        <v>-1.7613365344004699E-5</v>
      </c>
      <c r="E2070">
        <f t="shared" si="98"/>
        <v>1.16050587558746</v>
      </c>
    </row>
    <row r="2071" spans="1:5" x14ac:dyDescent="0.2">
      <c r="A2071" s="1">
        <v>1.65912425518036</v>
      </c>
      <c r="B2071" s="2">
        <v>1.7260123058804301E-5</v>
      </c>
      <c r="C2071" s="2">
        <f t="shared" si="96"/>
        <v>17.2601230588043</v>
      </c>
      <c r="D2071">
        <f t="shared" si="97"/>
        <v>-1.7260123058804301E-5</v>
      </c>
      <c r="E2071">
        <f t="shared" si="98"/>
        <v>1.1556242551803599</v>
      </c>
    </row>
    <row r="2072" spans="1:5" x14ac:dyDescent="0.2">
      <c r="A2072" s="1">
        <v>1.65408658981323</v>
      </c>
      <c r="B2072" s="2">
        <v>1.69565300893737E-5</v>
      </c>
      <c r="C2072" s="2">
        <f t="shared" si="96"/>
        <v>16.9565300893737</v>
      </c>
      <c r="D2072">
        <f t="shared" si="97"/>
        <v>-1.69565300893737E-5</v>
      </c>
      <c r="E2072">
        <f t="shared" si="98"/>
        <v>1.1505865898132299</v>
      </c>
    </row>
    <row r="2073" spans="1:5" x14ac:dyDescent="0.2">
      <c r="A2073" s="1">
        <v>1.6491504907607999</v>
      </c>
      <c r="B2073" s="2">
        <v>1.6565451005590101E-5</v>
      </c>
      <c r="C2073" s="2">
        <f t="shared" si="96"/>
        <v>16.565451005590102</v>
      </c>
      <c r="D2073">
        <f t="shared" si="97"/>
        <v>-1.6565451005590101E-5</v>
      </c>
      <c r="E2073">
        <f t="shared" si="98"/>
        <v>1.1456504907607998</v>
      </c>
    </row>
    <row r="2074" spans="1:5" x14ac:dyDescent="0.2">
      <c r="A2074" s="1">
        <v>1.6439348459243801</v>
      </c>
      <c r="B2074" s="2">
        <v>1.62511478265515E-5</v>
      </c>
      <c r="C2074" s="2">
        <f t="shared" si="96"/>
        <v>16.251147826551499</v>
      </c>
      <c r="D2074">
        <f t="shared" si="97"/>
        <v>-1.62511478265515E-5</v>
      </c>
      <c r="E2074">
        <f t="shared" si="98"/>
        <v>1.1404348459243803</v>
      </c>
    </row>
    <row r="2075" spans="1:5" x14ac:dyDescent="0.2">
      <c r="A2075" s="1">
        <v>1.63914430141449</v>
      </c>
      <c r="B2075" s="2">
        <v>1.5875368262641101E-5</v>
      </c>
      <c r="C2075" s="2">
        <f t="shared" si="96"/>
        <v>15.875368262641102</v>
      </c>
      <c r="D2075">
        <f t="shared" si="97"/>
        <v>-1.5875368262641101E-5</v>
      </c>
      <c r="E2075">
        <f t="shared" si="98"/>
        <v>1.1356443014144899</v>
      </c>
    </row>
    <row r="2076" spans="1:5" x14ac:dyDescent="0.2">
      <c r="A2076" s="1">
        <v>1.63397836685181</v>
      </c>
      <c r="B2076" s="2">
        <v>1.5535850252490501E-5</v>
      </c>
      <c r="C2076" s="2">
        <f t="shared" si="96"/>
        <v>15.535850252490501</v>
      </c>
      <c r="D2076">
        <f t="shared" si="97"/>
        <v>-1.5535850252490501E-5</v>
      </c>
      <c r="E2076">
        <f t="shared" si="98"/>
        <v>1.1304783668518099</v>
      </c>
    </row>
    <row r="2077" spans="1:5" x14ac:dyDescent="0.2">
      <c r="A2077" s="1">
        <v>1.6289093494415301</v>
      </c>
      <c r="B2077" s="2">
        <v>1.5172978237387701E-5</v>
      </c>
      <c r="C2077" s="2">
        <f t="shared" si="96"/>
        <v>15.172978237387701</v>
      </c>
      <c r="D2077">
        <f t="shared" si="97"/>
        <v>-1.5172978237387701E-5</v>
      </c>
      <c r="E2077">
        <f t="shared" si="98"/>
        <v>1.1254093494415303</v>
      </c>
    </row>
    <row r="2078" spans="1:5" x14ac:dyDescent="0.2">
      <c r="A2078" s="1">
        <v>1.62397468090057</v>
      </c>
      <c r="B2078" s="2">
        <v>1.4864988770568699E-5</v>
      </c>
      <c r="C2078" s="2">
        <f t="shared" si="96"/>
        <v>14.864988770568699</v>
      </c>
      <c r="D2078">
        <f t="shared" si="97"/>
        <v>-1.4864988770568699E-5</v>
      </c>
      <c r="E2078">
        <f t="shared" si="98"/>
        <v>1.1204746809005699</v>
      </c>
    </row>
    <row r="2079" spans="1:5" x14ac:dyDescent="0.2">
      <c r="A2079" s="1">
        <v>1.6189706325530999</v>
      </c>
      <c r="B2079" s="2">
        <v>1.45132107718382E-5</v>
      </c>
      <c r="C2079" s="2">
        <f t="shared" si="96"/>
        <v>14.5132107718382</v>
      </c>
      <c r="D2079">
        <f t="shared" si="97"/>
        <v>-1.45132107718382E-5</v>
      </c>
      <c r="E2079">
        <f t="shared" si="98"/>
        <v>1.1154706325530999</v>
      </c>
    </row>
    <row r="2080" spans="1:5" x14ac:dyDescent="0.2">
      <c r="A2080" s="1">
        <v>1.61389124393463</v>
      </c>
      <c r="B2080" s="2">
        <v>1.4242395991459501E-5</v>
      </c>
      <c r="C2080" s="2">
        <f t="shared" si="96"/>
        <v>14.242395991459501</v>
      </c>
      <c r="D2080">
        <f t="shared" si="97"/>
        <v>-1.4242395991459501E-5</v>
      </c>
      <c r="E2080">
        <f t="shared" si="98"/>
        <v>1.1103912439346302</v>
      </c>
    </row>
    <row r="2081" spans="1:5" x14ac:dyDescent="0.2">
      <c r="A2081" s="1">
        <v>1.6090618371963501</v>
      </c>
      <c r="B2081" s="2">
        <v>1.3861287698091501E-5</v>
      </c>
      <c r="C2081" s="2">
        <f t="shared" si="96"/>
        <v>13.8612876980915</v>
      </c>
      <c r="D2081">
        <f t="shared" si="97"/>
        <v>-1.3861287698091501E-5</v>
      </c>
      <c r="E2081">
        <f t="shared" si="98"/>
        <v>1.1055618371963503</v>
      </c>
    </row>
    <row r="2082" spans="1:5" x14ac:dyDescent="0.2">
      <c r="A2082" s="1">
        <v>1.60391390323639</v>
      </c>
      <c r="B2082" s="2">
        <v>1.36017151817214E-5</v>
      </c>
      <c r="C2082" s="2">
        <f t="shared" si="96"/>
        <v>13.601715181721399</v>
      </c>
      <c r="D2082">
        <f t="shared" si="97"/>
        <v>-1.36017151817214E-5</v>
      </c>
      <c r="E2082">
        <f t="shared" si="98"/>
        <v>1.1004139032363902</v>
      </c>
    </row>
    <row r="2083" spans="1:5" x14ac:dyDescent="0.2">
      <c r="A2083" s="1">
        <v>1.59890413284302</v>
      </c>
      <c r="B2083" s="2">
        <v>1.3260852938401499E-5</v>
      </c>
      <c r="C2083" s="2">
        <f t="shared" si="96"/>
        <v>13.260852938401499</v>
      </c>
      <c r="D2083">
        <f t="shared" si="97"/>
        <v>-1.3260852938401499E-5</v>
      </c>
      <c r="E2083">
        <f t="shared" si="98"/>
        <v>1.09540413284302</v>
      </c>
    </row>
    <row r="2084" spans="1:5" x14ac:dyDescent="0.2">
      <c r="A2084" s="1">
        <v>1.5937861204147299</v>
      </c>
      <c r="B2084" s="2">
        <v>1.30742291730712E-5</v>
      </c>
      <c r="C2084" s="2">
        <f t="shared" si="96"/>
        <v>13.074229173071199</v>
      </c>
      <c r="D2084">
        <f t="shared" si="97"/>
        <v>-1.30742291730712E-5</v>
      </c>
      <c r="E2084">
        <f t="shared" si="98"/>
        <v>1.0902861204147301</v>
      </c>
    </row>
    <row r="2085" spans="1:5" x14ac:dyDescent="0.2">
      <c r="A2085" s="1">
        <v>1.5889657735824601</v>
      </c>
      <c r="B2085" s="2">
        <v>1.27019720821409E-5</v>
      </c>
      <c r="C2085" s="2">
        <f t="shared" si="96"/>
        <v>12.7019720821409</v>
      </c>
      <c r="D2085">
        <f t="shared" si="97"/>
        <v>-1.27019720821409E-5</v>
      </c>
      <c r="E2085">
        <f t="shared" si="98"/>
        <v>1.08546577358246</v>
      </c>
    </row>
    <row r="2086" spans="1:5" x14ac:dyDescent="0.2">
      <c r="A2086" s="1">
        <v>1.5840038061142001</v>
      </c>
      <c r="B2086" s="2">
        <v>1.2505456652434101E-5</v>
      </c>
      <c r="C2086" s="2">
        <f t="shared" si="96"/>
        <v>12.5054566524341</v>
      </c>
      <c r="D2086">
        <f t="shared" si="97"/>
        <v>-1.2505456652434101E-5</v>
      </c>
      <c r="E2086">
        <f t="shared" si="98"/>
        <v>1.0805038061142</v>
      </c>
    </row>
    <row r="2087" spans="1:5" x14ac:dyDescent="0.2">
      <c r="A2087" s="1">
        <v>1.57897448539734</v>
      </c>
      <c r="B2087" s="2">
        <v>1.2095544661860899E-5</v>
      </c>
      <c r="C2087" s="2">
        <f t="shared" si="96"/>
        <v>12.095544661860899</v>
      </c>
      <c r="D2087">
        <f t="shared" si="97"/>
        <v>-1.2095544661860899E-5</v>
      </c>
      <c r="E2087">
        <f t="shared" si="98"/>
        <v>1.0754744853973399</v>
      </c>
    </row>
    <row r="2088" spans="1:5" x14ac:dyDescent="0.2">
      <c r="A2088" s="1">
        <v>1.5739566087722801</v>
      </c>
      <c r="B2088" s="2">
        <v>1.1825701221823701E-5</v>
      </c>
      <c r="C2088" s="2">
        <f t="shared" si="96"/>
        <v>11.825701221823701</v>
      </c>
      <c r="D2088">
        <f t="shared" si="97"/>
        <v>-1.1825701221823701E-5</v>
      </c>
      <c r="E2088">
        <f t="shared" si="98"/>
        <v>1.0704566087722802</v>
      </c>
    </row>
    <row r="2089" spans="1:5" x14ac:dyDescent="0.2">
      <c r="A2089" s="1">
        <v>1.56892013549805</v>
      </c>
      <c r="B2089" s="2">
        <v>1.1350397471687801E-5</v>
      </c>
      <c r="C2089" s="2">
        <f t="shared" si="96"/>
        <v>11.350397471687801</v>
      </c>
      <c r="D2089">
        <f t="shared" si="97"/>
        <v>-1.1350397471687801E-5</v>
      </c>
      <c r="E2089">
        <f t="shared" si="98"/>
        <v>1.0654201354980501</v>
      </c>
    </row>
    <row r="2090" spans="1:5" x14ac:dyDescent="0.2">
      <c r="A2090" s="1">
        <v>1.56380367279053</v>
      </c>
      <c r="B2090" s="2">
        <v>1.0944888344965901E-5</v>
      </c>
      <c r="C2090" s="2">
        <f t="shared" si="96"/>
        <v>10.9448883449659</v>
      </c>
      <c r="D2090">
        <f t="shared" si="97"/>
        <v>-1.0944888344965901E-5</v>
      </c>
      <c r="E2090">
        <f t="shared" si="98"/>
        <v>1.0603036727905302</v>
      </c>
    </row>
    <row r="2091" spans="1:5" x14ac:dyDescent="0.2">
      <c r="A2091" s="1">
        <v>1.55878150463104</v>
      </c>
      <c r="B2091" s="2">
        <v>1.04003065644065E-5</v>
      </c>
      <c r="C2091" s="2">
        <f t="shared" si="96"/>
        <v>10.400306564406501</v>
      </c>
      <c r="D2091">
        <f t="shared" si="97"/>
        <v>-1.04003065644065E-5</v>
      </c>
      <c r="E2091">
        <f t="shared" si="98"/>
        <v>1.05528150463104</v>
      </c>
    </row>
    <row r="2092" spans="1:5" x14ac:dyDescent="0.2">
      <c r="A2092" s="1">
        <v>1.5536040067672701</v>
      </c>
      <c r="B2092" s="2">
        <v>9.8776863524108194E-6</v>
      </c>
      <c r="C2092" s="2">
        <f t="shared" si="96"/>
        <v>9.8776863524108194</v>
      </c>
      <c r="D2092">
        <f t="shared" si="97"/>
        <v>-9.8776863524108194E-6</v>
      </c>
      <c r="E2092">
        <f t="shared" si="98"/>
        <v>1.05010400676727</v>
      </c>
    </row>
    <row r="2093" spans="1:5" x14ac:dyDescent="0.2">
      <c r="A2093" s="1">
        <v>1.5487893819809</v>
      </c>
      <c r="B2093" s="2">
        <v>9.1556566985673305E-6</v>
      </c>
      <c r="C2093" s="2">
        <f t="shared" si="96"/>
        <v>9.1556566985673307</v>
      </c>
      <c r="D2093">
        <f t="shared" si="97"/>
        <v>-9.1556566985673305E-6</v>
      </c>
      <c r="E2093">
        <f t="shared" si="98"/>
        <v>1.0452893819809002</v>
      </c>
    </row>
    <row r="2094" spans="1:5" x14ac:dyDescent="0.2">
      <c r="A2094" s="1">
        <v>1.54381155967712</v>
      </c>
      <c r="B2094" s="2">
        <v>8.4324938143254292E-6</v>
      </c>
      <c r="C2094" s="2">
        <f t="shared" si="96"/>
        <v>8.4324938143254293</v>
      </c>
      <c r="D2094">
        <f t="shared" si="97"/>
        <v>-8.4324938143254292E-6</v>
      </c>
      <c r="E2094">
        <f t="shared" si="98"/>
        <v>1.0403115596771202</v>
      </c>
    </row>
    <row r="2095" spans="1:5" x14ac:dyDescent="0.2">
      <c r="A2095" s="1">
        <v>1.5388822555542001</v>
      </c>
      <c r="B2095" s="2">
        <v>7.4732406574184998E-6</v>
      </c>
      <c r="C2095" s="2">
        <f t="shared" si="96"/>
        <v>7.4732406574184997</v>
      </c>
      <c r="D2095">
        <f t="shared" si="97"/>
        <v>-7.4732406574184998E-6</v>
      </c>
      <c r="E2095">
        <f t="shared" si="98"/>
        <v>1.0353822555542003</v>
      </c>
    </row>
    <row r="2096" spans="1:5" x14ac:dyDescent="0.2">
      <c r="A2096" s="1">
        <v>1.5339052677154501</v>
      </c>
      <c r="B2096" s="2">
        <v>6.4953965193126401E-6</v>
      </c>
      <c r="C2096" s="2">
        <f t="shared" si="96"/>
        <v>6.4953965193126404</v>
      </c>
      <c r="D2096">
        <f t="shared" si="97"/>
        <v>-6.4953965193126401E-6</v>
      </c>
      <c r="E2096">
        <f t="shared" si="98"/>
        <v>1.0304052677154503</v>
      </c>
    </row>
    <row r="2097" spans="1:5" x14ac:dyDescent="0.2">
      <c r="A2097" s="1">
        <v>1.52909719944</v>
      </c>
      <c r="B2097" s="2">
        <v>5.3064613894093799E-6</v>
      </c>
      <c r="C2097" s="2">
        <f t="shared" si="96"/>
        <v>5.3064613894093799</v>
      </c>
      <c r="D2097">
        <f t="shared" si="97"/>
        <v>-5.3064613894093799E-6</v>
      </c>
      <c r="E2097">
        <f t="shared" si="98"/>
        <v>1.0255971994399999</v>
      </c>
    </row>
    <row r="2098" spans="1:5" x14ac:dyDescent="0.2">
      <c r="A2098" s="1">
        <v>1.5241445302963299</v>
      </c>
      <c r="B2098" s="2">
        <v>3.9858950913185296E-6</v>
      </c>
      <c r="C2098" s="2">
        <f t="shared" si="96"/>
        <v>3.9858950913185298</v>
      </c>
      <c r="D2098">
        <f t="shared" si="97"/>
        <v>-3.9858950913185296E-6</v>
      </c>
      <c r="E2098">
        <f t="shared" si="98"/>
        <v>1.0206445302963298</v>
      </c>
    </row>
    <row r="2099" spans="1:5" x14ac:dyDescent="0.2">
      <c r="A2099" s="1">
        <v>1.5191340446472199</v>
      </c>
      <c r="B2099" s="2">
        <v>2.44825741901877E-6</v>
      </c>
      <c r="C2099" s="2">
        <f t="shared" si="96"/>
        <v>2.4482574190187698</v>
      </c>
      <c r="D2099">
        <f t="shared" si="97"/>
        <v>-2.44825741901877E-6</v>
      </c>
      <c r="E2099">
        <f t="shared" si="98"/>
        <v>1.0156340446472201</v>
      </c>
    </row>
    <row r="2100" spans="1:5" x14ac:dyDescent="0.2">
      <c r="A2100" s="1">
        <v>1.5142446756362899</v>
      </c>
      <c r="B2100" s="2">
        <v>6.1531380879387101E-7</v>
      </c>
      <c r="C2100" s="2">
        <f t="shared" si="96"/>
        <v>0.61531380879387099</v>
      </c>
      <c r="D2100">
        <f t="shared" si="97"/>
        <v>-6.1531380879387101E-7</v>
      </c>
      <c r="E2100">
        <f t="shared" si="98"/>
        <v>1.0107446756362899</v>
      </c>
    </row>
    <row r="2101" spans="1:5" x14ac:dyDescent="0.2">
      <c r="A2101" s="1">
        <v>1.5092924833297701</v>
      </c>
      <c r="B2101" s="2">
        <v>-1.3964462368676299E-6</v>
      </c>
      <c r="C2101" s="2">
        <f t="shared" si="96"/>
        <v>-1.39644623686763</v>
      </c>
      <c r="D2101">
        <f t="shared" si="97"/>
        <v>1.3964462368676299E-6</v>
      </c>
      <c r="E2101">
        <f t="shared" si="98"/>
        <v>1.00579248332977</v>
      </c>
    </row>
    <row r="2102" spans="1:5" x14ac:dyDescent="0.2">
      <c r="A2102" s="1">
        <v>1.5041599273681601</v>
      </c>
      <c r="B2102" s="2">
        <v>-3.5140328691341E-6</v>
      </c>
      <c r="C2102" s="2">
        <f t="shared" si="96"/>
        <v>-3.5140328691341001</v>
      </c>
      <c r="D2102">
        <f t="shared" si="97"/>
        <v>3.5140328691341E-6</v>
      </c>
      <c r="E2102">
        <f t="shared" si="98"/>
        <v>1.0006599273681602</v>
      </c>
    </row>
    <row r="2103" spans="1:5" x14ac:dyDescent="0.2">
      <c r="A2103" s="1">
        <v>1.4991580247878999</v>
      </c>
      <c r="B2103" s="2">
        <v>-5.9303133639332398E-6</v>
      </c>
      <c r="C2103" s="2">
        <f t="shared" si="96"/>
        <v>-5.9303133639332399</v>
      </c>
      <c r="D2103">
        <f t="shared" si="97"/>
        <v>5.9303133639332398E-6</v>
      </c>
      <c r="E2103">
        <f t="shared" si="98"/>
        <v>0.9956580247879</v>
      </c>
    </row>
    <row r="2104" spans="1:5" x14ac:dyDescent="0.2">
      <c r="A2104" s="1">
        <v>1.4940038919448899</v>
      </c>
      <c r="B2104" s="2">
        <v>-8.5288666014093906E-6</v>
      </c>
      <c r="C2104" s="2">
        <f t="shared" si="96"/>
        <v>-8.5288666014093906</v>
      </c>
      <c r="D2104">
        <f t="shared" si="97"/>
        <v>8.5288666014093906E-6</v>
      </c>
      <c r="E2104">
        <f t="shared" si="98"/>
        <v>0.99050389194488997</v>
      </c>
    </row>
    <row r="2105" spans="1:5" x14ac:dyDescent="0.2">
      <c r="A2105" s="1">
        <v>1.4891059398651101</v>
      </c>
      <c r="B2105" s="2">
        <v>-1.1258835911576199E-5</v>
      </c>
      <c r="C2105" s="2">
        <f t="shared" si="96"/>
        <v>-11.258835911576199</v>
      </c>
      <c r="D2105">
        <f t="shared" si="97"/>
        <v>1.1258835911576199E-5</v>
      </c>
      <c r="E2105">
        <f t="shared" si="98"/>
        <v>0.98560593986511014</v>
      </c>
    </row>
    <row r="2106" spans="1:5" x14ac:dyDescent="0.2">
      <c r="A2106" s="1">
        <v>1.4840782880783101</v>
      </c>
      <c r="B2106" s="2">
        <v>-1.4331182683236E-5</v>
      </c>
      <c r="C2106" s="2">
        <f t="shared" si="96"/>
        <v>-14.331182683235999</v>
      </c>
      <c r="D2106">
        <f t="shared" si="97"/>
        <v>1.4331182683236E-5</v>
      </c>
      <c r="E2106">
        <f t="shared" si="98"/>
        <v>0.98057828807831016</v>
      </c>
    </row>
    <row r="2107" spans="1:5" x14ac:dyDescent="0.2">
      <c r="A2107" s="1">
        <v>1.4790730476379399</v>
      </c>
      <c r="B2107" s="2">
        <v>-1.76473295141477E-5</v>
      </c>
      <c r="C2107" s="2">
        <f t="shared" si="96"/>
        <v>-17.6473295141477</v>
      </c>
      <c r="D2107">
        <f t="shared" si="97"/>
        <v>1.76473295141477E-5</v>
      </c>
      <c r="E2107">
        <f t="shared" si="98"/>
        <v>0.97557304763793995</v>
      </c>
    </row>
    <row r="2108" spans="1:5" x14ac:dyDescent="0.2">
      <c r="A2108" s="1">
        <v>1.4740620851516699</v>
      </c>
      <c r="B2108" s="2">
        <v>-2.0953491912223399E-5</v>
      </c>
      <c r="C2108" s="2">
        <f t="shared" si="96"/>
        <v>-20.953491912223399</v>
      </c>
      <c r="D2108">
        <f t="shared" si="97"/>
        <v>2.0953491912223399E-5</v>
      </c>
      <c r="E2108">
        <f t="shared" si="98"/>
        <v>0.97056208515166997</v>
      </c>
    </row>
    <row r="2109" spans="1:5" x14ac:dyDescent="0.2">
      <c r="A2109" s="1">
        <v>1.46896028518677</v>
      </c>
      <c r="B2109" s="2">
        <v>-2.4407707314821902E-5</v>
      </c>
      <c r="C2109" s="2">
        <f t="shared" si="96"/>
        <v>-24.407707314821902</v>
      </c>
      <c r="D2109">
        <f t="shared" si="97"/>
        <v>2.4407707314821902E-5</v>
      </c>
      <c r="E2109">
        <f t="shared" si="98"/>
        <v>0.96546028518677007</v>
      </c>
    </row>
    <row r="2110" spans="1:5" x14ac:dyDescent="0.2">
      <c r="A2110" s="1">
        <v>1.46388292312622</v>
      </c>
      <c r="B2110" s="2">
        <v>-2.7949685318162699E-5</v>
      </c>
      <c r="C2110" s="2">
        <f t="shared" si="96"/>
        <v>-27.9496853181627</v>
      </c>
      <c r="D2110">
        <f t="shared" si="97"/>
        <v>2.7949685318162699E-5</v>
      </c>
      <c r="E2110">
        <f t="shared" si="98"/>
        <v>0.96038292312622009</v>
      </c>
    </row>
    <row r="2111" spans="1:5" x14ac:dyDescent="0.2">
      <c r="A2111" s="1">
        <v>1.4588654041290301</v>
      </c>
      <c r="B2111" s="2">
        <v>-3.1329986086348099E-5</v>
      </c>
      <c r="C2111" s="2">
        <f t="shared" si="96"/>
        <v>-31.3299860863481</v>
      </c>
      <c r="D2111">
        <f t="shared" si="97"/>
        <v>3.1329986086348099E-5</v>
      </c>
      <c r="E2111">
        <f t="shared" si="98"/>
        <v>0.95536540412903015</v>
      </c>
    </row>
    <row r="2112" spans="1:5" x14ac:dyDescent="0.2">
      <c r="A2112" s="1">
        <v>1.4539825916290301</v>
      </c>
      <c r="B2112" s="2">
        <v>-3.4778597182594199E-5</v>
      </c>
      <c r="C2112" s="2">
        <f t="shared" si="96"/>
        <v>-34.778597182594197</v>
      </c>
      <c r="D2112">
        <f t="shared" si="97"/>
        <v>3.4778597182594199E-5</v>
      </c>
      <c r="E2112">
        <f t="shared" si="98"/>
        <v>0.95048259162903015</v>
      </c>
    </row>
    <row r="2113" spans="1:5" x14ac:dyDescent="0.2">
      <c r="A2113" s="1">
        <v>1.44885814189911</v>
      </c>
      <c r="B2113" s="2">
        <v>-3.8012462027836598E-5</v>
      </c>
      <c r="C2113" s="2">
        <f t="shared" si="96"/>
        <v>-38.012462027836598</v>
      </c>
      <c r="D2113">
        <f t="shared" si="97"/>
        <v>3.8012462027836598E-5</v>
      </c>
      <c r="E2113">
        <f t="shared" si="98"/>
        <v>0.94535814189911005</v>
      </c>
    </row>
    <row r="2114" spans="1:5" x14ac:dyDescent="0.2">
      <c r="A2114" s="1">
        <v>1.4435726404190099</v>
      </c>
      <c r="B2114" s="2">
        <v>-4.1180155676556799E-5</v>
      </c>
      <c r="C2114" s="2">
        <f t="shared" si="96"/>
        <v>-41.180155676556801</v>
      </c>
      <c r="D2114">
        <f t="shared" si="97"/>
        <v>4.1180155676556799E-5</v>
      </c>
      <c r="E2114">
        <f t="shared" si="98"/>
        <v>0.94007264041900995</v>
      </c>
    </row>
    <row r="2115" spans="1:5" x14ac:dyDescent="0.2">
      <c r="A2115" s="1">
        <v>1.4387719631195099</v>
      </c>
      <c r="B2115" s="2">
        <v>-4.4005268136970699E-5</v>
      </c>
      <c r="C2115" s="2">
        <f t="shared" ref="C2115:C2178" si="99">B2115*(1000000)</f>
        <v>-44.005268136970699</v>
      </c>
      <c r="D2115">
        <f t="shared" ref="D2115:D2178" si="100">B2115*(-1)</f>
        <v>4.4005268136970699E-5</v>
      </c>
      <c r="E2115">
        <f t="shared" ref="E2115:E2178" si="101">A2115-0.5035</f>
        <v>0.93527196311951</v>
      </c>
    </row>
    <row r="2116" spans="1:5" x14ac:dyDescent="0.2">
      <c r="A2116" s="1">
        <v>1.43371081352234</v>
      </c>
      <c r="B2116" s="2">
        <v>-4.6700464736204601E-5</v>
      </c>
      <c r="C2116" s="2">
        <f t="shared" si="99"/>
        <v>-46.700464736204601</v>
      </c>
      <c r="D2116">
        <f t="shared" si="100"/>
        <v>4.6700464736204601E-5</v>
      </c>
      <c r="E2116">
        <f t="shared" si="101"/>
        <v>0.93021081352234003</v>
      </c>
    </row>
    <row r="2117" spans="1:5" x14ac:dyDescent="0.2">
      <c r="A2117" s="1">
        <v>1.4288408756256099</v>
      </c>
      <c r="B2117" s="2">
        <v>-4.8974095989251503E-5</v>
      </c>
      <c r="C2117" s="2">
        <f t="shared" si="99"/>
        <v>-48.974095989251502</v>
      </c>
      <c r="D2117">
        <f t="shared" si="100"/>
        <v>4.8974095989251503E-5</v>
      </c>
      <c r="E2117">
        <f t="shared" si="101"/>
        <v>0.92534087562560996</v>
      </c>
    </row>
    <row r="2118" spans="1:5" x14ac:dyDescent="0.2">
      <c r="A2118" s="1">
        <v>1.4238591194152801</v>
      </c>
      <c r="B2118" s="2">
        <v>-5.08751509187277E-5</v>
      </c>
      <c r="C2118" s="2">
        <f t="shared" si="99"/>
        <v>-50.875150918727698</v>
      </c>
      <c r="D2118">
        <f t="shared" si="100"/>
        <v>5.08751509187277E-5</v>
      </c>
      <c r="E2118">
        <f t="shared" si="101"/>
        <v>0.92035911941528015</v>
      </c>
    </row>
    <row r="2119" spans="1:5" x14ac:dyDescent="0.2">
      <c r="A2119" s="1">
        <v>1.41872346401215</v>
      </c>
      <c r="B2119" s="2">
        <v>-5.2391362260095802E-5</v>
      </c>
      <c r="C2119" s="2">
        <f t="shared" si="99"/>
        <v>-52.391362260095804</v>
      </c>
      <c r="D2119">
        <f t="shared" si="100"/>
        <v>5.2391362260095802E-5</v>
      </c>
      <c r="E2119">
        <f t="shared" si="101"/>
        <v>0.91522346401215005</v>
      </c>
    </row>
    <row r="2120" spans="1:5" x14ac:dyDescent="0.2">
      <c r="A2120" s="1">
        <v>1.4137492179870601</v>
      </c>
      <c r="B2120" s="2">
        <v>-5.3522460802923902E-5</v>
      </c>
      <c r="C2120" s="2">
        <f t="shared" si="99"/>
        <v>-53.522460802923902</v>
      </c>
      <c r="D2120">
        <f t="shared" si="100"/>
        <v>5.3522460802923902E-5</v>
      </c>
      <c r="E2120">
        <f t="shared" si="101"/>
        <v>0.91024921798706016</v>
      </c>
    </row>
    <row r="2121" spans="1:5" x14ac:dyDescent="0.2">
      <c r="A2121" s="1">
        <v>1.40881443023682</v>
      </c>
      <c r="B2121" s="2">
        <v>-5.4163054301170598E-5</v>
      </c>
      <c r="C2121" s="2">
        <f t="shared" si="99"/>
        <v>-54.163054301170597</v>
      </c>
      <c r="D2121">
        <f t="shared" si="100"/>
        <v>5.4163054301170598E-5</v>
      </c>
      <c r="E2121">
        <f t="shared" si="101"/>
        <v>0.90531443023682001</v>
      </c>
    </row>
    <row r="2122" spans="1:5" x14ac:dyDescent="0.2">
      <c r="A2122" s="1">
        <v>1.4037719964981099</v>
      </c>
      <c r="B2122" s="2">
        <v>-5.4392261517932598E-5</v>
      </c>
      <c r="C2122" s="2">
        <f t="shared" si="99"/>
        <v>-54.392261517932596</v>
      </c>
      <c r="D2122">
        <f t="shared" si="100"/>
        <v>5.4392261517932598E-5</v>
      </c>
      <c r="E2122">
        <f t="shared" si="101"/>
        <v>0.90027199649810996</v>
      </c>
    </row>
    <row r="2123" spans="1:5" x14ac:dyDescent="0.2">
      <c r="A2123" s="1">
        <v>1.3988064527511599</v>
      </c>
      <c r="B2123" s="2">
        <v>-5.4281586926663301E-5</v>
      </c>
      <c r="C2123" s="2">
        <f t="shared" si="99"/>
        <v>-54.281586926663302</v>
      </c>
      <c r="D2123">
        <f t="shared" si="100"/>
        <v>5.4281586926663301E-5</v>
      </c>
      <c r="E2123">
        <f t="shared" si="101"/>
        <v>0.89530645275115994</v>
      </c>
    </row>
    <row r="2124" spans="1:5" x14ac:dyDescent="0.2">
      <c r="A2124" s="1">
        <v>1.3939360380172701</v>
      </c>
      <c r="B2124" s="2">
        <v>-5.3628395107807598E-5</v>
      </c>
      <c r="C2124" s="2">
        <f t="shared" si="99"/>
        <v>-53.628395107807599</v>
      </c>
      <c r="D2124">
        <f t="shared" si="100"/>
        <v>5.3628395107807598E-5</v>
      </c>
      <c r="E2124">
        <f t="shared" si="101"/>
        <v>0.89043603801727012</v>
      </c>
    </row>
    <row r="2125" spans="1:5" x14ac:dyDescent="0.2">
      <c r="A2125" s="1">
        <v>1.3889029026031501</v>
      </c>
      <c r="B2125" s="2">
        <v>-5.2873074309900403E-5</v>
      </c>
      <c r="C2125" s="2">
        <f t="shared" si="99"/>
        <v>-52.873074309900403</v>
      </c>
      <c r="D2125">
        <f t="shared" si="100"/>
        <v>5.2873074309900403E-5</v>
      </c>
      <c r="E2125">
        <f t="shared" si="101"/>
        <v>0.88540290260315013</v>
      </c>
    </row>
    <row r="2126" spans="1:5" x14ac:dyDescent="0.2">
      <c r="A2126" s="1">
        <v>1.3840074539184599</v>
      </c>
      <c r="B2126" s="2">
        <v>-5.1761442591668997E-5</v>
      </c>
      <c r="C2126" s="2">
        <f t="shared" si="99"/>
        <v>-51.761442591668995</v>
      </c>
      <c r="D2126">
        <f t="shared" si="100"/>
        <v>5.1761442591668997E-5</v>
      </c>
      <c r="E2126">
        <f t="shared" si="101"/>
        <v>0.88050745391845997</v>
      </c>
    </row>
    <row r="2127" spans="1:5" x14ac:dyDescent="0.2">
      <c r="A2127" s="1">
        <v>1.37887394428253</v>
      </c>
      <c r="B2127" s="2">
        <v>-5.0507656851550598E-5</v>
      </c>
      <c r="C2127" s="2">
        <f t="shared" si="99"/>
        <v>-50.5076568515506</v>
      </c>
      <c r="D2127">
        <f t="shared" si="100"/>
        <v>5.0507656851550598E-5</v>
      </c>
      <c r="E2127">
        <f t="shared" si="101"/>
        <v>0.87537394428253001</v>
      </c>
    </row>
    <row r="2128" spans="1:5" x14ac:dyDescent="0.2">
      <c r="A2128" s="1">
        <v>1.37378513813019</v>
      </c>
      <c r="B2128" s="2">
        <v>-4.8984413297148401E-5</v>
      </c>
      <c r="C2128" s="2">
        <f t="shared" si="99"/>
        <v>-48.9844132971484</v>
      </c>
      <c r="D2128">
        <f t="shared" si="100"/>
        <v>4.8984413297148401E-5</v>
      </c>
      <c r="E2128">
        <f t="shared" si="101"/>
        <v>0.87028513813019004</v>
      </c>
    </row>
    <row r="2129" spans="1:5" x14ac:dyDescent="0.2">
      <c r="A2129" s="1">
        <v>1.3687150478362999</v>
      </c>
      <c r="B2129" s="2">
        <v>-4.7465076931985102E-5</v>
      </c>
      <c r="C2129" s="2">
        <f t="shared" si="99"/>
        <v>-47.465076931985102</v>
      </c>
      <c r="D2129">
        <f t="shared" si="100"/>
        <v>4.7465076931985102E-5</v>
      </c>
      <c r="E2129">
        <f t="shared" si="101"/>
        <v>0.86521504783629999</v>
      </c>
    </row>
    <row r="2130" spans="1:5" x14ac:dyDescent="0.2">
      <c r="A2130" s="1">
        <v>1.36379277706146</v>
      </c>
      <c r="B2130" s="2">
        <v>-4.5836899516871199E-5</v>
      </c>
      <c r="C2130" s="2">
        <f t="shared" si="99"/>
        <v>-45.836899516871199</v>
      </c>
      <c r="D2130">
        <f t="shared" si="100"/>
        <v>4.5836899516871199E-5</v>
      </c>
      <c r="E2130">
        <f t="shared" si="101"/>
        <v>0.86029277706146001</v>
      </c>
    </row>
    <row r="2131" spans="1:5" x14ac:dyDescent="0.2">
      <c r="A2131" s="1">
        <v>1.35871374607086</v>
      </c>
      <c r="B2131" s="2">
        <v>-4.4208787585375797E-5</v>
      </c>
      <c r="C2131" s="2">
        <f t="shared" si="99"/>
        <v>-44.208787585375795</v>
      </c>
      <c r="D2131">
        <f t="shared" si="100"/>
        <v>4.4208787585375797E-5</v>
      </c>
      <c r="E2131">
        <f t="shared" si="101"/>
        <v>0.85521374607086009</v>
      </c>
    </row>
    <row r="2132" spans="1:5" x14ac:dyDescent="0.2">
      <c r="A2132" s="1">
        <v>1.35372745990753</v>
      </c>
      <c r="B2132" s="2">
        <v>-4.2575175029924099E-5</v>
      </c>
      <c r="C2132" s="2">
        <f t="shared" si="99"/>
        <v>-42.575175029924097</v>
      </c>
      <c r="D2132">
        <f t="shared" si="100"/>
        <v>4.2575175029924099E-5</v>
      </c>
      <c r="E2132">
        <f t="shared" si="101"/>
        <v>0.85022745990753001</v>
      </c>
    </row>
    <row r="2133" spans="1:5" x14ac:dyDescent="0.2">
      <c r="A2133" s="1">
        <v>1.3488399982452399</v>
      </c>
      <c r="B2133" s="2">
        <v>-4.1075949411606403E-5</v>
      </c>
      <c r="C2133" s="2">
        <f t="shared" si="99"/>
        <v>-41.075949411606402</v>
      </c>
      <c r="D2133">
        <f t="shared" si="100"/>
        <v>4.1075949411606403E-5</v>
      </c>
      <c r="E2133">
        <f t="shared" si="101"/>
        <v>0.84533999824523998</v>
      </c>
    </row>
    <row r="2134" spans="1:5" x14ac:dyDescent="0.2">
      <c r="A2134" s="1">
        <v>1.34371173381805</v>
      </c>
      <c r="B2134" s="2">
        <v>-3.9587128412677002E-5</v>
      </c>
      <c r="C2134" s="2">
        <f t="shared" si="99"/>
        <v>-39.587128412677004</v>
      </c>
      <c r="D2134">
        <f t="shared" si="100"/>
        <v>3.9587128412677002E-5</v>
      </c>
      <c r="E2134">
        <f t="shared" si="101"/>
        <v>0.84021173381805003</v>
      </c>
    </row>
    <row r="2135" spans="1:5" x14ac:dyDescent="0.2">
      <c r="A2135" s="1">
        <v>1.33868968486786</v>
      </c>
      <c r="B2135" s="2">
        <v>-3.8229220081120702E-5</v>
      </c>
      <c r="C2135" s="2">
        <f t="shared" si="99"/>
        <v>-38.229220081120701</v>
      </c>
      <c r="D2135">
        <f t="shared" si="100"/>
        <v>3.8229220081120702E-5</v>
      </c>
      <c r="E2135">
        <f t="shared" si="101"/>
        <v>0.83518968486786005</v>
      </c>
    </row>
    <row r="2136" spans="1:5" x14ac:dyDescent="0.2">
      <c r="A2136" s="1">
        <v>1.33364641666412</v>
      </c>
      <c r="B2136" s="2">
        <v>-3.6826229916187003E-5</v>
      </c>
      <c r="C2136" s="2">
        <f t="shared" si="99"/>
        <v>-36.826229916187003</v>
      </c>
      <c r="D2136">
        <f t="shared" si="100"/>
        <v>3.6826229916187003E-5</v>
      </c>
      <c r="E2136">
        <f t="shared" si="101"/>
        <v>0.83014641666412003</v>
      </c>
    </row>
    <row r="2137" spans="1:5" x14ac:dyDescent="0.2">
      <c r="A2137" s="1">
        <v>1.32855820655823</v>
      </c>
      <c r="B2137" s="2">
        <v>-3.5575303627410897E-5</v>
      </c>
      <c r="C2137" s="2">
        <f t="shared" si="99"/>
        <v>-35.575303627410896</v>
      </c>
      <c r="D2137">
        <f t="shared" si="100"/>
        <v>3.5575303627410897E-5</v>
      </c>
      <c r="E2137">
        <f t="shared" si="101"/>
        <v>0.82505820655823003</v>
      </c>
    </row>
    <row r="2138" spans="1:5" x14ac:dyDescent="0.2">
      <c r="A2138" s="1">
        <v>1.3237888813018801</v>
      </c>
      <c r="B2138" s="2">
        <v>-3.43617793987505E-5</v>
      </c>
      <c r="C2138" s="2">
        <f t="shared" si="99"/>
        <v>-34.3617793987505</v>
      </c>
      <c r="D2138">
        <f t="shared" si="100"/>
        <v>3.43617793987505E-5</v>
      </c>
      <c r="E2138">
        <f t="shared" si="101"/>
        <v>0.82028888130188016</v>
      </c>
    </row>
    <row r="2139" spans="1:5" x14ac:dyDescent="0.2">
      <c r="A2139" s="1">
        <v>1.3187901973724401</v>
      </c>
      <c r="B2139" s="2">
        <v>-3.3331609301967499E-5</v>
      </c>
      <c r="C2139" s="2">
        <f t="shared" si="99"/>
        <v>-33.331609301967497</v>
      </c>
      <c r="D2139">
        <f t="shared" si="100"/>
        <v>3.3331609301967499E-5</v>
      </c>
      <c r="E2139">
        <f t="shared" si="101"/>
        <v>0.81529019737244013</v>
      </c>
    </row>
    <row r="2140" spans="1:5" x14ac:dyDescent="0.2">
      <c r="A2140" s="1">
        <v>1.3136792182922401</v>
      </c>
      <c r="B2140" s="2">
        <v>-3.2230400393018499E-5</v>
      </c>
      <c r="C2140" s="2">
        <f t="shared" si="99"/>
        <v>-32.230400393018499</v>
      </c>
      <c r="D2140">
        <f t="shared" si="100"/>
        <v>3.2230400393018499E-5</v>
      </c>
      <c r="E2140">
        <f t="shared" si="101"/>
        <v>0.81017921829224016</v>
      </c>
    </row>
    <row r="2141" spans="1:5" x14ac:dyDescent="0.2">
      <c r="A2141" s="1">
        <v>1.3087466955184901</v>
      </c>
      <c r="B2141" s="2">
        <v>-3.1329163903137703E-5</v>
      </c>
      <c r="C2141" s="2">
        <f t="shared" si="99"/>
        <v>-31.329163903137704</v>
      </c>
      <c r="D2141">
        <f t="shared" si="100"/>
        <v>3.1329163903137703E-5</v>
      </c>
      <c r="E2141">
        <f t="shared" si="101"/>
        <v>0.80524669551849015</v>
      </c>
    </row>
    <row r="2142" spans="1:5" x14ac:dyDescent="0.2">
      <c r="A2142" s="1">
        <v>1.30357277393341</v>
      </c>
      <c r="B2142" s="2">
        <v>-3.0349532607942799E-5</v>
      </c>
      <c r="C2142" s="2">
        <f t="shared" si="99"/>
        <v>-30.349532607942798</v>
      </c>
      <c r="D2142">
        <f t="shared" si="100"/>
        <v>3.0349532607942799E-5</v>
      </c>
      <c r="E2142">
        <f t="shared" si="101"/>
        <v>0.80007277393341003</v>
      </c>
    </row>
    <row r="2143" spans="1:5" x14ac:dyDescent="0.2">
      <c r="A2143" s="1">
        <v>1.2985152006149301</v>
      </c>
      <c r="B2143" s="2">
        <v>-2.95686932076933E-5</v>
      </c>
      <c r="C2143" s="2">
        <f t="shared" si="99"/>
        <v>-29.5686932076933</v>
      </c>
      <c r="D2143">
        <f t="shared" si="100"/>
        <v>2.95686932076933E-5</v>
      </c>
      <c r="E2143">
        <f t="shared" si="101"/>
        <v>0.79501520061493014</v>
      </c>
    </row>
    <row r="2144" spans="1:5" x14ac:dyDescent="0.2">
      <c r="A2144" s="1">
        <v>1.2934612035751301</v>
      </c>
      <c r="B2144" s="2">
        <v>-2.8719770853058401E-5</v>
      </c>
      <c r="C2144" s="2">
        <f t="shared" si="99"/>
        <v>-28.719770853058399</v>
      </c>
      <c r="D2144">
        <f t="shared" si="100"/>
        <v>2.8719770853058401E-5</v>
      </c>
      <c r="E2144">
        <f t="shared" si="101"/>
        <v>0.78996120357513011</v>
      </c>
    </row>
    <row r="2145" spans="1:5" x14ac:dyDescent="0.2">
      <c r="A2145" s="1">
        <v>1.2884663343429601</v>
      </c>
      <c r="B2145" s="2">
        <v>-2.8030643079546301E-5</v>
      </c>
      <c r="C2145" s="2">
        <f t="shared" si="99"/>
        <v>-28.030643079546302</v>
      </c>
      <c r="D2145">
        <f t="shared" si="100"/>
        <v>2.8030643079546301E-5</v>
      </c>
      <c r="E2145">
        <f t="shared" si="101"/>
        <v>0.78496633434296015</v>
      </c>
    </row>
    <row r="2146" spans="1:5" x14ac:dyDescent="0.2">
      <c r="A2146" s="1">
        <v>1.2836109399795499</v>
      </c>
      <c r="B2146" s="2">
        <v>-2.72858342214022E-5</v>
      </c>
      <c r="C2146" s="2">
        <f t="shared" si="99"/>
        <v>-27.285834221402201</v>
      </c>
      <c r="D2146">
        <f t="shared" si="100"/>
        <v>2.72858342214022E-5</v>
      </c>
      <c r="E2146">
        <f t="shared" si="101"/>
        <v>0.78011093997954994</v>
      </c>
    </row>
    <row r="2147" spans="1:5" x14ac:dyDescent="0.2">
      <c r="A2147" s="1">
        <v>1.2786448001861599</v>
      </c>
      <c r="B2147" s="2">
        <v>-2.6639872885425599E-5</v>
      </c>
      <c r="C2147" s="2">
        <f t="shared" si="99"/>
        <v>-26.6398728854256</v>
      </c>
      <c r="D2147">
        <f t="shared" si="100"/>
        <v>2.6639872885425599E-5</v>
      </c>
      <c r="E2147">
        <f t="shared" si="101"/>
        <v>0.77514480018615994</v>
      </c>
    </row>
    <row r="2148" spans="1:5" x14ac:dyDescent="0.2">
      <c r="A2148" s="1">
        <v>1.27348685264587</v>
      </c>
      <c r="B2148" s="2">
        <v>-2.5986912078224099E-5</v>
      </c>
      <c r="C2148" s="2">
        <f t="shared" si="99"/>
        <v>-25.986912078224098</v>
      </c>
      <c r="D2148">
        <f t="shared" si="100"/>
        <v>2.5986912078224099E-5</v>
      </c>
      <c r="E2148">
        <f t="shared" si="101"/>
        <v>0.76998685264587008</v>
      </c>
    </row>
    <row r="2149" spans="1:5" x14ac:dyDescent="0.2">
      <c r="A2149" s="1">
        <v>1.2685022354126001</v>
      </c>
      <c r="B2149" s="2">
        <v>-2.5453535272390599E-5</v>
      </c>
      <c r="C2149" s="2">
        <f t="shared" si="99"/>
        <v>-25.453535272390599</v>
      </c>
      <c r="D2149">
        <f t="shared" si="100"/>
        <v>2.5453535272390599E-5</v>
      </c>
      <c r="E2149">
        <f t="shared" si="101"/>
        <v>0.76500223541260015</v>
      </c>
    </row>
    <row r="2150" spans="1:5" x14ac:dyDescent="0.2">
      <c r="A2150" s="1">
        <v>1.26344466209412</v>
      </c>
      <c r="B2150" s="2">
        <v>-2.4824188585625999E-5</v>
      </c>
      <c r="C2150" s="2">
        <f t="shared" si="99"/>
        <v>-24.824188585625997</v>
      </c>
      <c r="D2150">
        <f t="shared" si="100"/>
        <v>2.4824188585625999E-5</v>
      </c>
      <c r="E2150">
        <f t="shared" si="101"/>
        <v>0.75994466209412004</v>
      </c>
    </row>
    <row r="2151" spans="1:5" x14ac:dyDescent="0.2">
      <c r="A2151" s="1">
        <v>1.2582826614379901</v>
      </c>
      <c r="B2151" s="2">
        <v>-2.43421873165062E-5</v>
      </c>
      <c r="C2151" s="2">
        <f t="shared" si="99"/>
        <v>-24.342187316506202</v>
      </c>
      <c r="D2151">
        <f t="shared" si="100"/>
        <v>2.43421873165062E-5</v>
      </c>
      <c r="E2151">
        <f t="shared" si="101"/>
        <v>0.75478266143799011</v>
      </c>
    </row>
    <row r="2152" spans="1:5" x14ac:dyDescent="0.2">
      <c r="A2152" s="1">
        <v>1.2534260749816899</v>
      </c>
      <c r="B2152" s="2">
        <v>-2.3818876798031899E-5</v>
      </c>
      <c r="C2152" s="2">
        <f t="shared" si="99"/>
        <v>-23.818876798031898</v>
      </c>
      <c r="D2152">
        <f t="shared" si="100"/>
        <v>2.3818876798031899E-5</v>
      </c>
      <c r="E2152">
        <f t="shared" si="101"/>
        <v>0.74992607498168995</v>
      </c>
    </row>
    <row r="2153" spans="1:5" x14ac:dyDescent="0.2">
      <c r="A2153" s="1">
        <v>1.2483146190643299</v>
      </c>
      <c r="B2153" s="2">
        <v>-2.3373651856673001E-5</v>
      </c>
      <c r="C2153" s="2">
        <f t="shared" si="99"/>
        <v>-23.373651856673</v>
      </c>
      <c r="D2153">
        <f t="shared" si="100"/>
        <v>2.3373651856673001E-5</v>
      </c>
      <c r="E2153">
        <f t="shared" si="101"/>
        <v>0.74481461906433</v>
      </c>
    </row>
    <row r="2154" spans="1:5" x14ac:dyDescent="0.2">
      <c r="A2154" s="1">
        <v>1.2431987524032599</v>
      </c>
      <c r="B2154" s="2">
        <v>-2.28758362936787E-5</v>
      </c>
      <c r="C2154" s="2">
        <f t="shared" si="99"/>
        <v>-22.875836293678699</v>
      </c>
      <c r="D2154">
        <f t="shared" si="100"/>
        <v>2.28758362936787E-5</v>
      </c>
      <c r="E2154">
        <f t="shared" si="101"/>
        <v>0.73969875240326</v>
      </c>
    </row>
    <row r="2155" spans="1:5" x14ac:dyDescent="0.2">
      <c r="A2155" s="1">
        <v>1.23835897445679</v>
      </c>
      <c r="B2155" s="2">
        <v>-2.2519840058521401E-5</v>
      </c>
      <c r="C2155" s="2">
        <f t="shared" si="99"/>
        <v>-22.519840058521403</v>
      </c>
      <c r="D2155">
        <f t="shared" si="100"/>
        <v>2.2519840058521401E-5</v>
      </c>
      <c r="E2155">
        <f t="shared" si="101"/>
        <v>0.73485897445679005</v>
      </c>
    </row>
    <row r="2156" spans="1:5" x14ac:dyDescent="0.2">
      <c r="A2156" s="1">
        <v>1.2332804203033401</v>
      </c>
      <c r="B2156" s="2">
        <v>-2.20408073801082E-5</v>
      </c>
      <c r="C2156" s="2">
        <f t="shared" si="99"/>
        <v>-22.040807380108198</v>
      </c>
      <c r="D2156">
        <f t="shared" si="100"/>
        <v>2.20408073801082E-5</v>
      </c>
      <c r="E2156">
        <f t="shared" si="101"/>
        <v>0.72978042030334012</v>
      </c>
    </row>
    <row r="2157" spans="1:5" x14ac:dyDescent="0.2">
      <c r="A2157" s="1">
        <v>1.22838914394379</v>
      </c>
      <c r="B2157" s="2">
        <v>-2.16997086681658E-5</v>
      </c>
      <c r="C2157" s="2">
        <f t="shared" si="99"/>
        <v>-21.699708668165801</v>
      </c>
      <c r="D2157">
        <f t="shared" si="100"/>
        <v>2.16997086681658E-5</v>
      </c>
      <c r="E2157">
        <f t="shared" si="101"/>
        <v>0.72488914394379</v>
      </c>
    </row>
    <row r="2158" spans="1:5" x14ac:dyDescent="0.2">
      <c r="A2158" s="1">
        <v>1.2232308387756301</v>
      </c>
      <c r="B2158" s="2">
        <v>-2.1268286218401001E-5</v>
      </c>
      <c r="C2158" s="2">
        <f t="shared" si="99"/>
        <v>-21.268286218401002</v>
      </c>
      <c r="D2158">
        <f t="shared" si="100"/>
        <v>2.1268286218401001E-5</v>
      </c>
      <c r="E2158">
        <f t="shared" si="101"/>
        <v>0.71973083877563016</v>
      </c>
    </row>
    <row r="2159" spans="1:5" x14ac:dyDescent="0.2">
      <c r="A2159" s="1">
        <v>1.21831226348877</v>
      </c>
      <c r="B2159" s="2">
        <v>-2.09620866371552E-5</v>
      </c>
      <c r="C2159" s="2">
        <f t="shared" si="99"/>
        <v>-20.962086637155199</v>
      </c>
      <c r="D2159">
        <f t="shared" si="100"/>
        <v>2.09620866371552E-5</v>
      </c>
      <c r="E2159">
        <f t="shared" si="101"/>
        <v>0.71481226348877003</v>
      </c>
    </row>
    <row r="2160" spans="1:5" x14ac:dyDescent="0.2">
      <c r="A2160" s="1">
        <v>1.21333980560303</v>
      </c>
      <c r="B2160" s="2">
        <v>-2.05400192498928E-5</v>
      </c>
      <c r="C2160" s="2">
        <f t="shared" si="99"/>
        <v>-20.540019249892801</v>
      </c>
      <c r="D2160">
        <f t="shared" si="100"/>
        <v>2.05400192498928E-5</v>
      </c>
      <c r="E2160">
        <f t="shared" si="101"/>
        <v>0.70983980560303006</v>
      </c>
    </row>
    <row r="2161" spans="1:5" x14ac:dyDescent="0.2">
      <c r="A2161" s="1">
        <v>1.20838403701782</v>
      </c>
      <c r="B2161" s="2">
        <v>-2.0309898900450201E-5</v>
      </c>
      <c r="C2161" s="2">
        <f t="shared" si="99"/>
        <v>-20.3098989004502</v>
      </c>
      <c r="D2161">
        <f t="shared" si="100"/>
        <v>2.0309898900450201E-5</v>
      </c>
      <c r="E2161">
        <f t="shared" si="101"/>
        <v>0.7048840370178201</v>
      </c>
    </row>
    <row r="2162" spans="1:5" x14ac:dyDescent="0.2">
      <c r="A2162" s="1">
        <v>1.2035393714904801</v>
      </c>
      <c r="B2162" s="2">
        <v>-1.99168280232698E-5</v>
      </c>
      <c r="C2162" s="2">
        <f t="shared" si="99"/>
        <v>-19.916828023269801</v>
      </c>
      <c r="D2162">
        <f t="shared" si="100"/>
        <v>1.99168280232698E-5</v>
      </c>
      <c r="E2162">
        <f t="shared" si="101"/>
        <v>0.70003937149048012</v>
      </c>
    </row>
    <row r="2163" spans="1:5" x14ac:dyDescent="0.2">
      <c r="A2163" s="1">
        <v>1.198481798172</v>
      </c>
      <c r="B2163" s="2">
        <v>-1.9658014934975701E-5</v>
      </c>
      <c r="C2163" s="2">
        <f t="shared" si="99"/>
        <v>-19.6580149349757</v>
      </c>
      <c r="D2163">
        <f t="shared" si="100"/>
        <v>1.9658014934975701E-5</v>
      </c>
      <c r="E2163">
        <f t="shared" si="101"/>
        <v>0.69498179817200001</v>
      </c>
    </row>
    <row r="2164" spans="1:5" x14ac:dyDescent="0.2">
      <c r="A2164" s="1">
        <v>1.1934347152710001</v>
      </c>
      <c r="B2164" s="2">
        <v>-1.9338966012583101E-5</v>
      </c>
      <c r="C2164" s="2">
        <f t="shared" si="99"/>
        <v>-19.3389660125831</v>
      </c>
      <c r="D2164">
        <f t="shared" si="100"/>
        <v>1.9338966012583101E-5</v>
      </c>
      <c r="E2164">
        <f t="shared" si="101"/>
        <v>0.68993471527100014</v>
      </c>
    </row>
    <row r="2165" spans="1:5" x14ac:dyDescent="0.2">
      <c r="A2165" s="1">
        <v>1.1882964372634901</v>
      </c>
      <c r="B2165" s="2">
        <v>-1.9132579836878001E-5</v>
      </c>
      <c r="C2165" s="2">
        <f t="shared" si="99"/>
        <v>-19.132579836878001</v>
      </c>
      <c r="D2165">
        <f t="shared" si="100"/>
        <v>1.9132579836878001E-5</v>
      </c>
      <c r="E2165">
        <f t="shared" si="101"/>
        <v>0.68479643726349015</v>
      </c>
    </row>
    <row r="2166" spans="1:5" x14ac:dyDescent="0.2">
      <c r="A2166" s="1">
        <v>1.18352699279785</v>
      </c>
      <c r="B2166" s="2">
        <v>-1.8808299500960901E-5</v>
      </c>
      <c r="C2166" s="2">
        <f t="shared" si="99"/>
        <v>-18.808299500960899</v>
      </c>
      <c r="D2166">
        <f t="shared" si="100"/>
        <v>1.8808299500960901E-5</v>
      </c>
      <c r="E2166">
        <f t="shared" si="101"/>
        <v>0.68002699279785006</v>
      </c>
    </row>
    <row r="2167" spans="1:5" x14ac:dyDescent="0.2">
      <c r="A2167" s="1">
        <v>1.1783367395401001</v>
      </c>
      <c r="B2167" s="2">
        <v>-1.8603253920446201E-5</v>
      </c>
      <c r="C2167" s="2">
        <f t="shared" si="99"/>
        <v>-18.6032539204462</v>
      </c>
      <c r="D2167">
        <f t="shared" si="100"/>
        <v>1.8603253920446201E-5</v>
      </c>
      <c r="E2167">
        <f t="shared" si="101"/>
        <v>0.67483673954010015</v>
      </c>
    </row>
    <row r="2168" spans="1:5" x14ac:dyDescent="0.2">
      <c r="A2168" s="1">
        <v>1.1734418869018599</v>
      </c>
      <c r="B2168" s="2">
        <v>-1.83195497811539E-5</v>
      </c>
      <c r="C2168" s="2">
        <f t="shared" si="99"/>
        <v>-18.319549781153899</v>
      </c>
      <c r="D2168">
        <f t="shared" si="100"/>
        <v>1.83195497811539E-5</v>
      </c>
      <c r="E2168">
        <f t="shared" si="101"/>
        <v>0.66994188690185996</v>
      </c>
    </row>
    <row r="2169" spans="1:5" x14ac:dyDescent="0.2">
      <c r="A2169" s="1">
        <v>1.1685500144958501</v>
      </c>
      <c r="B2169" s="2">
        <v>-1.81109735422069E-5</v>
      </c>
      <c r="C2169" s="2">
        <f t="shared" si="99"/>
        <v>-18.110973542206899</v>
      </c>
      <c r="D2169">
        <f t="shared" si="100"/>
        <v>1.81109735422069E-5</v>
      </c>
      <c r="E2169">
        <f t="shared" si="101"/>
        <v>0.66505001449585011</v>
      </c>
    </row>
    <row r="2170" spans="1:5" x14ac:dyDescent="0.2">
      <c r="A2170" s="1">
        <v>1.1635377407073999</v>
      </c>
      <c r="B2170" s="2">
        <v>-1.78471018443815E-5</v>
      </c>
      <c r="C2170" s="2">
        <f t="shared" si="99"/>
        <v>-17.847101844381502</v>
      </c>
      <c r="D2170">
        <f t="shared" si="100"/>
        <v>1.78471018443815E-5</v>
      </c>
      <c r="E2170">
        <f t="shared" si="101"/>
        <v>0.66003774070739996</v>
      </c>
    </row>
    <row r="2171" spans="1:5" x14ac:dyDescent="0.2">
      <c r="A2171" s="1">
        <v>1.1586121320724501</v>
      </c>
      <c r="B2171" s="2">
        <v>-1.76626799657242E-5</v>
      </c>
      <c r="C2171" s="2">
        <f t="shared" si="99"/>
        <v>-17.662679965724202</v>
      </c>
      <c r="D2171">
        <f t="shared" si="100"/>
        <v>1.76626799657242E-5</v>
      </c>
      <c r="E2171">
        <f t="shared" si="101"/>
        <v>0.65511213207245012</v>
      </c>
    </row>
    <row r="2172" spans="1:5" x14ac:dyDescent="0.2">
      <c r="A2172" s="1">
        <v>1.15360295772552</v>
      </c>
      <c r="B2172" s="2">
        <v>-1.7398029740434099E-5</v>
      </c>
      <c r="C2172" s="2">
        <f t="shared" si="99"/>
        <v>-17.398029740434101</v>
      </c>
      <c r="D2172">
        <f t="shared" si="100"/>
        <v>1.7398029740434099E-5</v>
      </c>
      <c r="E2172">
        <f t="shared" si="101"/>
        <v>0.65010295772552007</v>
      </c>
    </row>
    <row r="2173" spans="1:5" x14ac:dyDescent="0.2">
      <c r="A2173" s="1">
        <v>1.14852631092072</v>
      </c>
      <c r="B2173" s="2">
        <v>-1.7252001271117499E-5</v>
      </c>
      <c r="C2173" s="2">
        <f t="shared" si="99"/>
        <v>-17.2520012711175</v>
      </c>
      <c r="D2173">
        <f t="shared" si="100"/>
        <v>1.7252001271117499E-5</v>
      </c>
      <c r="E2173">
        <f t="shared" si="101"/>
        <v>0.64502631092072005</v>
      </c>
    </row>
    <row r="2174" spans="1:5" x14ac:dyDescent="0.2">
      <c r="A2174" s="1">
        <v>1.14365994930267</v>
      </c>
      <c r="B2174" s="2">
        <v>-1.6973028323263899E-5</v>
      </c>
      <c r="C2174" s="2">
        <f t="shared" si="99"/>
        <v>-16.973028323263897</v>
      </c>
      <c r="D2174">
        <f t="shared" si="100"/>
        <v>1.6973028323263899E-5</v>
      </c>
      <c r="E2174">
        <f t="shared" si="101"/>
        <v>0.64015994930267006</v>
      </c>
    </row>
    <row r="2175" spans="1:5" x14ac:dyDescent="0.2">
      <c r="A2175" s="1">
        <v>1.1387095451355</v>
      </c>
      <c r="B2175" s="2">
        <v>-1.6849691746756401E-5</v>
      </c>
      <c r="C2175" s="2">
        <f t="shared" si="99"/>
        <v>-16.849691746756399</v>
      </c>
      <c r="D2175">
        <f t="shared" si="100"/>
        <v>1.6849691746756401E-5</v>
      </c>
      <c r="E2175">
        <f t="shared" si="101"/>
        <v>0.6352095451355001</v>
      </c>
    </row>
    <row r="2176" spans="1:5" x14ac:dyDescent="0.2">
      <c r="A2176" s="1">
        <v>1.1336250305175799</v>
      </c>
      <c r="B2176" s="2">
        <v>-1.65974706760608E-5</v>
      </c>
      <c r="C2176" s="2">
        <f t="shared" si="99"/>
        <v>-16.597470676060802</v>
      </c>
      <c r="D2176">
        <f t="shared" si="100"/>
        <v>1.65974706760608E-5</v>
      </c>
      <c r="E2176">
        <f t="shared" si="101"/>
        <v>0.63012503051757995</v>
      </c>
    </row>
    <row r="2177" spans="1:5" x14ac:dyDescent="0.2">
      <c r="A2177" s="1">
        <v>1.1285550594329801</v>
      </c>
      <c r="B2177" s="2">
        <v>-1.64835582836531E-5</v>
      </c>
      <c r="C2177" s="2">
        <f t="shared" si="99"/>
        <v>-16.4835582836531</v>
      </c>
      <c r="D2177">
        <f t="shared" si="100"/>
        <v>1.64835582836531E-5</v>
      </c>
      <c r="E2177">
        <f t="shared" si="101"/>
        <v>0.62505505943298012</v>
      </c>
    </row>
    <row r="2178" spans="1:5" x14ac:dyDescent="0.2">
      <c r="A2178" s="1">
        <v>1.12371253967285</v>
      </c>
      <c r="B2178" s="2">
        <v>-1.6232825146289502E-5</v>
      </c>
      <c r="C2178" s="2">
        <f t="shared" si="99"/>
        <v>-16.232825146289503</v>
      </c>
      <c r="D2178">
        <f t="shared" si="100"/>
        <v>1.6232825146289502E-5</v>
      </c>
      <c r="E2178">
        <f t="shared" si="101"/>
        <v>0.62021253967285006</v>
      </c>
    </row>
    <row r="2179" spans="1:5" x14ac:dyDescent="0.2">
      <c r="A2179" s="1">
        <v>1.1184551715850799</v>
      </c>
      <c r="B2179" s="2">
        <v>-1.61427651619306E-5</v>
      </c>
      <c r="C2179" s="2">
        <f t="shared" ref="C2179:C2242" si="102">B2179*(1000000)</f>
        <v>-16.142765161930601</v>
      </c>
      <c r="D2179">
        <f t="shared" ref="D2179:D2242" si="103">B2179*(-1)</f>
        <v>1.61427651619306E-5</v>
      </c>
      <c r="E2179">
        <f t="shared" ref="E2179:E2242" si="104">A2179-0.5035</f>
        <v>0.61495517158507995</v>
      </c>
    </row>
    <row r="2180" spans="1:5" x14ac:dyDescent="0.2">
      <c r="A2180" s="1">
        <v>1.11353170871735</v>
      </c>
      <c r="B2180" s="2">
        <v>-1.5909625290078101E-5</v>
      </c>
      <c r="C2180" s="2">
        <f t="shared" si="102"/>
        <v>-15.9096252900781</v>
      </c>
      <c r="D2180">
        <f t="shared" si="103"/>
        <v>1.5909625290078101E-5</v>
      </c>
      <c r="E2180">
        <f t="shared" si="104"/>
        <v>0.61003170871735002</v>
      </c>
    </row>
    <row r="2181" spans="1:5" x14ac:dyDescent="0.2">
      <c r="A2181" s="1">
        <v>1.10842537879944</v>
      </c>
      <c r="B2181" s="2">
        <v>-1.5813286154298102E-5</v>
      </c>
      <c r="C2181" s="2">
        <f t="shared" si="102"/>
        <v>-15.813286154298101</v>
      </c>
      <c r="D2181">
        <f t="shared" si="103"/>
        <v>1.5813286154298102E-5</v>
      </c>
      <c r="E2181">
        <f t="shared" si="104"/>
        <v>0.60492537879944008</v>
      </c>
    </row>
    <row r="2182" spans="1:5" x14ac:dyDescent="0.2">
      <c r="A2182" s="1">
        <v>1.10363161563873</v>
      </c>
      <c r="B2182" s="2">
        <v>-1.5595438526361199E-5</v>
      </c>
      <c r="C2182" s="2">
        <f t="shared" si="102"/>
        <v>-15.595438526361198</v>
      </c>
      <c r="D2182">
        <f t="shared" si="103"/>
        <v>1.5595438526361199E-5</v>
      </c>
      <c r="E2182">
        <f t="shared" si="104"/>
        <v>0.60013161563873008</v>
      </c>
    </row>
    <row r="2183" spans="1:5" x14ac:dyDescent="0.2">
      <c r="A2183" s="1">
        <v>1.09869909286499</v>
      </c>
      <c r="B2183" s="2">
        <v>-1.55057441588724E-5</v>
      </c>
      <c r="C2183" s="2">
        <f t="shared" si="102"/>
        <v>-15.5057441588724</v>
      </c>
      <c r="D2183">
        <f t="shared" si="103"/>
        <v>1.55057441588724E-5</v>
      </c>
      <c r="E2183">
        <f t="shared" si="104"/>
        <v>0.59519909286499006</v>
      </c>
    </row>
    <row r="2184" spans="1:5" x14ac:dyDescent="0.2">
      <c r="A2184" s="1">
        <v>1.0937240123748799</v>
      </c>
      <c r="B2184" s="2">
        <v>-1.5328634617617401E-5</v>
      </c>
      <c r="C2184" s="2">
        <f t="shared" si="102"/>
        <v>-15.328634617617402</v>
      </c>
      <c r="D2184">
        <f t="shared" si="103"/>
        <v>1.5328634617617401E-5</v>
      </c>
      <c r="E2184">
        <f t="shared" si="104"/>
        <v>0.59022401237487998</v>
      </c>
    </row>
    <row r="2185" spans="1:5" x14ac:dyDescent="0.2">
      <c r="A2185" s="1">
        <v>1.0885930061340301</v>
      </c>
      <c r="B2185" s="2">
        <v>-1.5243565940181699E-5</v>
      </c>
      <c r="C2185" s="2">
        <f t="shared" si="102"/>
        <v>-15.2435659401817</v>
      </c>
      <c r="D2185">
        <f t="shared" si="103"/>
        <v>1.5243565940181699E-5</v>
      </c>
      <c r="E2185">
        <f t="shared" si="104"/>
        <v>0.58509300613403015</v>
      </c>
    </row>
    <row r="2186" spans="1:5" x14ac:dyDescent="0.2">
      <c r="A2186" s="1">
        <v>1.0832602977752701</v>
      </c>
      <c r="B2186" s="2">
        <v>-1.50701971506351E-5</v>
      </c>
      <c r="C2186" s="2">
        <f t="shared" si="102"/>
        <v>-15.070197150635099</v>
      </c>
      <c r="D2186">
        <f t="shared" si="103"/>
        <v>1.50701971506351E-5</v>
      </c>
      <c r="E2186">
        <f t="shared" si="104"/>
        <v>0.57976029777527016</v>
      </c>
    </row>
    <row r="2187" spans="1:5" x14ac:dyDescent="0.2">
      <c r="A2187" s="1">
        <v>1.07851350307465</v>
      </c>
      <c r="B2187" s="2">
        <v>-1.49816341945552E-5</v>
      </c>
      <c r="C2187" s="2">
        <f t="shared" si="102"/>
        <v>-14.9816341945552</v>
      </c>
      <c r="D2187">
        <f t="shared" si="103"/>
        <v>1.49816341945552E-5</v>
      </c>
      <c r="E2187">
        <f t="shared" si="104"/>
        <v>0.57501350307465005</v>
      </c>
    </row>
    <row r="2188" spans="1:5" x14ac:dyDescent="0.2">
      <c r="A2188" s="1">
        <v>1.07353663444519</v>
      </c>
      <c r="B2188" s="2">
        <v>-1.48108110806788E-5</v>
      </c>
      <c r="C2188" s="2">
        <f t="shared" si="102"/>
        <v>-14.8108110806788</v>
      </c>
      <c r="D2188">
        <f t="shared" si="103"/>
        <v>1.48108110806788E-5</v>
      </c>
      <c r="E2188">
        <f t="shared" si="104"/>
        <v>0.57003663444519004</v>
      </c>
    </row>
    <row r="2189" spans="1:5" x14ac:dyDescent="0.2">
      <c r="A2189" s="1">
        <v>1.0683854818344101</v>
      </c>
      <c r="B2189" s="2">
        <v>-1.4737334822712E-5</v>
      </c>
      <c r="C2189" s="2">
        <f t="shared" si="102"/>
        <v>-14.737334822712</v>
      </c>
      <c r="D2189">
        <f t="shared" si="103"/>
        <v>1.4737334822712E-5</v>
      </c>
      <c r="E2189">
        <f t="shared" si="104"/>
        <v>0.56488548183441012</v>
      </c>
    </row>
    <row r="2190" spans="1:5" x14ac:dyDescent="0.2">
      <c r="A2190" s="1">
        <v>1.06358635425568</v>
      </c>
      <c r="B2190" s="2">
        <v>-1.4600032955058899E-5</v>
      </c>
      <c r="C2190" s="2">
        <f t="shared" si="102"/>
        <v>-14.6000329550589</v>
      </c>
      <c r="D2190">
        <f t="shared" si="103"/>
        <v>1.4600032955058899E-5</v>
      </c>
      <c r="E2190">
        <f t="shared" si="104"/>
        <v>0.5600863542556801</v>
      </c>
    </row>
    <row r="2191" spans="1:5" x14ac:dyDescent="0.2">
      <c r="A2191" s="1">
        <v>1.0584516525268599</v>
      </c>
      <c r="B2191" s="2">
        <v>-1.4517390809487601E-5</v>
      </c>
      <c r="C2191" s="2">
        <f t="shared" si="102"/>
        <v>-14.517390809487601</v>
      </c>
      <c r="D2191">
        <f t="shared" si="103"/>
        <v>1.4517390809487601E-5</v>
      </c>
      <c r="E2191">
        <f t="shared" si="104"/>
        <v>0.55495165252685996</v>
      </c>
    </row>
    <row r="2192" spans="1:5" x14ac:dyDescent="0.2">
      <c r="A2192" s="1">
        <v>1.0536357164382899</v>
      </c>
      <c r="B2192" s="2">
        <v>-1.43671668411116E-5</v>
      </c>
      <c r="C2192" s="2">
        <f t="shared" si="102"/>
        <v>-14.367166841111599</v>
      </c>
      <c r="D2192">
        <f t="shared" si="103"/>
        <v>1.43671668411116E-5</v>
      </c>
      <c r="E2192">
        <f t="shared" si="104"/>
        <v>0.55013571643828996</v>
      </c>
    </row>
    <row r="2193" spans="1:5" x14ac:dyDescent="0.2">
      <c r="A2193" s="1">
        <v>1.0486465692520099</v>
      </c>
      <c r="B2193" s="2">
        <v>-1.43190100061474E-5</v>
      </c>
      <c r="C2193" s="2">
        <f t="shared" si="102"/>
        <v>-14.319010006147399</v>
      </c>
      <c r="D2193">
        <f t="shared" si="103"/>
        <v>1.43190100061474E-5</v>
      </c>
      <c r="E2193">
        <f t="shared" si="104"/>
        <v>0.54514656925200999</v>
      </c>
    </row>
    <row r="2194" spans="1:5" x14ac:dyDescent="0.2">
      <c r="A2194" s="1">
        <v>1.0434583425521899</v>
      </c>
      <c r="B2194" s="2">
        <v>-1.4173357158142599E-5</v>
      </c>
      <c r="C2194" s="2">
        <f t="shared" si="102"/>
        <v>-14.173357158142599</v>
      </c>
      <c r="D2194">
        <f t="shared" si="103"/>
        <v>1.4173357158142599E-5</v>
      </c>
      <c r="E2194">
        <f t="shared" si="104"/>
        <v>0.53995834255219</v>
      </c>
    </row>
    <row r="2195" spans="1:5" x14ac:dyDescent="0.2">
      <c r="A2195" s="1">
        <v>1.0384908914566</v>
      </c>
      <c r="B2195" s="2">
        <v>-1.4146916328172701E-5</v>
      </c>
      <c r="C2195" s="2">
        <f t="shared" si="102"/>
        <v>-14.146916328172701</v>
      </c>
      <c r="D2195">
        <f t="shared" si="103"/>
        <v>1.4146916328172701E-5</v>
      </c>
      <c r="E2195">
        <f t="shared" si="104"/>
        <v>0.53499089145660006</v>
      </c>
    </row>
    <row r="2196" spans="1:5" x14ac:dyDescent="0.2">
      <c r="A2196" s="1">
        <v>1.0335730314254801</v>
      </c>
      <c r="B2196" s="2">
        <v>-1.3995520930620799E-5</v>
      </c>
      <c r="C2196" s="2">
        <f t="shared" si="102"/>
        <v>-13.995520930620799</v>
      </c>
      <c r="D2196">
        <f t="shared" si="103"/>
        <v>1.3995520930620799E-5</v>
      </c>
      <c r="E2196">
        <f t="shared" si="104"/>
        <v>0.53007303142548012</v>
      </c>
    </row>
    <row r="2197" spans="1:5" x14ac:dyDescent="0.2">
      <c r="A2197" s="1">
        <v>1.02860367298126</v>
      </c>
      <c r="B2197" s="2">
        <v>-1.39650210257969E-5</v>
      </c>
      <c r="C2197" s="2">
        <f t="shared" si="102"/>
        <v>-13.965021025796901</v>
      </c>
      <c r="D2197">
        <f t="shared" si="103"/>
        <v>1.39650210257969E-5</v>
      </c>
      <c r="E2197">
        <f t="shared" si="104"/>
        <v>0.52510367298126004</v>
      </c>
    </row>
    <row r="2198" spans="1:5" x14ac:dyDescent="0.2">
      <c r="A2198" s="1">
        <v>1.0235435962677</v>
      </c>
      <c r="B2198" s="2">
        <v>-1.38337582029635E-5</v>
      </c>
      <c r="C2198" s="2">
        <f t="shared" si="102"/>
        <v>-13.8337582029635</v>
      </c>
      <c r="D2198">
        <f t="shared" si="103"/>
        <v>1.38337582029635E-5</v>
      </c>
      <c r="E2198">
        <f t="shared" si="104"/>
        <v>0.52004359626770003</v>
      </c>
    </row>
    <row r="2199" spans="1:5" x14ac:dyDescent="0.2">
      <c r="A2199" s="1">
        <v>1.01869332790375</v>
      </c>
      <c r="B2199" s="2">
        <v>-1.3800764463667301E-5</v>
      </c>
      <c r="C2199" s="2">
        <f t="shared" si="102"/>
        <v>-13.800764463667301</v>
      </c>
      <c r="D2199">
        <f t="shared" si="103"/>
        <v>1.3800764463667301E-5</v>
      </c>
      <c r="E2199">
        <f t="shared" si="104"/>
        <v>0.51519332790375005</v>
      </c>
    </row>
    <row r="2200" spans="1:5" x14ac:dyDescent="0.2">
      <c r="A2200" s="1">
        <v>1.01374351978302</v>
      </c>
      <c r="B2200" s="2">
        <v>-1.3682053577213099E-5</v>
      </c>
      <c r="C2200" s="2">
        <f t="shared" si="102"/>
        <v>-13.6820535772131</v>
      </c>
      <c r="D2200">
        <f t="shared" si="103"/>
        <v>1.3682053577213099E-5</v>
      </c>
      <c r="E2200">
        <f t="shared" si="104"/>
        <v>0.51024351978302007</v>
      </c>
    </row>
    <row r="2201" spans="1:5" x14ac:dyDescent="0.2">
      <c r="A2201" s="1">
        <v>1.008784532547</v>
      </c>
      <c r="B2201" s="2">
        <v>-1.3666567610926E-5</v>
      </c>
      <c r="C2201" s="2">
        <f t="shared" si="102"/>
        <v>-13.666567610926</v>
      </c>
      <c r="D2201">
        <f t="shared" si="103"/>
        <v>1.3666567610926E-5</v>
      </c>
      <c r="E2201">
        <f t="shared" si="104"/>
        <v>0.50528453254700001</v>
      </c>
    </row>
    <row r="2202" spans="1:5" x14ac:dyDescent="0.2">
      <c r="A2202" s="1">
        <v>1.00348973274231</v>
      </c>
      <c r="B2202" s="2">
        <v>-1.3549166396842299E-5</v>
      </c>
      <c r="C2202" s="2">
        <f t="shared" si="102"/>
        <v>-13.549166396842299</v>
      </c>
      <c r="D2202">
        <f t="shared" si="103"/>
        <v>1.3549166396842299E-5</v>
      </c>
      <c r="E2202">
        <f t="shared" si="104"/>
        <v>0.49998973274231007</v>
      </c>
    </row>
    <row r="2203" spans="1:5" x14ac:dyDescent="0.2">
      <c r="A2203" s="1">
        <v>0.99866801500320401</v>
      </c>
      <c r="B2203" s="2">
        <v>-1.35156988108065E-5</v>
      </c>
      <c r="C2203" s="2">
        <f t="shared" si="102"/>
        <v>-13.5156988108065</v>
      </c>
      <c r="D2203">
        <f t="shared" si="103"/>
        <v>1.35156988108065E-5</v>
      </c>
      <c r="E2203">
        <f t="shared" si="104"/>
        <v>0.49516801500320407</v>
      </c>
    </row>
    <row r="2204" spans="1:5" x14ac:dyDescent="0.2">
      <c r="A2204" s="1">
        <v>0.99349451065063499</v>
      </c>
      <c r="B2204" s="2">
        <v>-1.34022457132232E-5</v>
      </c>
      <c r="C2204" s="2">
        <f t="shared" si="102"/>
        <v>-13.4022457132232</v>
      </c>
      <c r="D2204">
        <f t="shared" si="103"/>
        <v>1.34022457132232E-5</v>
      </c>
      <c r="E2204">
        <f t="shared" si="104"/>
        <v>0.48999451065063504</v>
      </c>
    </row>
    <row r="2205" spans="1:5" x14ac:dyDescent="0.2">
      <c r="A2205" s="1">
        <v>0.98853957653045699</v>
      </c>
      <c r="B2205" s="2">
        <v>-1.3371663044381401E-5</v>
      </c>
      <c r="C2205" s="2">
        <f t="shared" si="102"/>
        <v>-13.371663044381402</v>
      </c>
      <c r="D2205">
        <f t="shared" si="103"/>
        <v>1.3371663044381401E-5</v>
      </c>
      <c r="E2205">
        <f t="shared" si="104"/>
        <v>0.48503957653045704</v>
      </c>
    </row>
    <row r="2206" spans="1:5" x14ac:dyDescent="0.2">
      <c r="A2206" s="1">
        <v>0.98354315757751498</v>
      </c>
      <c r="B2206" s="2">
        <v>-1.32634695546585E-5</v>
      </c>
      <c r="C2206" s="2">
        <f t="shared" si="102"/>
        <v>-13.263469554658499</v>
      </c>
      <c r="D2206">
        <f t="shared" si="103"/>
        <v>1.32634695546585E-5</v>
      </c>
      <c r="E2206">
        <f t="shared" si="104"/>
        <v>0.48004315757751503</v>
      </c>
    </row>
    <row r="2207" spans="1:5" x14ac:dyDescent="0.2">
      <c r="A2207" s="1">
        <v>0.97836530208587602</v>
      </c>
      <c r="B2207" s="2">
        <v>-1.3207616575527901E-5</v>
      </c>
      <c r="C2207" s="2">
        <f t="shared" si="102"/>
        <v>-13.207616575527901</v>
      </c>
      <c r="D2207">
        <f t="shared" si="103"/>
        <v>1.3207616575527901E-5</v>
      </c>
      <c r="E2207">
        <f t="shared" si="104"/>
        <v>0.47486530208587607</v>
      </c>
    </row>
    <row r="2208" spans="1:5" x14ac:dyDescent="0.2">
      <c r="A2208" s="1">
        <v>0.9734246134758</v>
      </c>
      <c r="B2208" s="2">
        <v>-1.31024862639606E-5</v>
      </c>
      <c r="C2208" s="2">
        <f t="shared" si="102"/>
        <v>-13.1024862639606</v>
      </c>
      <c r="D2208">
        <f t="shared" si="103"/>
        <v>1.31024862639606E-5</v>
      </c>
      <c r="E2208">
        <f t="shared" si="104"/>
        <v>0.46992461347580006</v>
      </c>
    </row>
    <row r="2209" spans="1:5" x14ac:dyDescent="0.2">
      <c r="A2209" s="1">
        <v>0.96840351819992099</v>
      </c>
      <c r="B2209" s="2">
        <v>-1.30810531118186E-5</v>
      </c>
      <c r="C2209" s="2">
        <f t="shared" si="102"/>
        <v>-13.081053111818601</v>
      </c>
      <c r="D2209">
        <f t="shared" si="103"/>
        <v>1.30810531118186E-5</v>
      </c>
      <c r="E2209">
        <f t="shared" si="104"/>
        <v>0.46490351819992104</v>
      </c>
    </row>
    <row r="2210" spans="1:5" x14ac:dyDescent="0.2">
      <c r="A2210" s="1">
        <v>0.96349895000457797</v>
      </c>
      <c r="B2210" s="2">
        <v>-1.29527306853561E-5</v>
      </c>
      <c r="C2210" s="2">
        <f t="shared" si="102"/>
        <v>-12.9527306853561</v>
      </c>
      <c r="D2210">
        <f t="shared" si="103"/>
        <v>1.29527306853561E-5</v>
      </c>
      <c r="E2210">
        <f t="shared" si="104"/>
        <v>0.45999895000457802</v>
      </c>
    </row>
    <row r="2211" spans="1:5" x14ac:dyDescent="0.2">
      <c r="A2211" s="1">
        <v>0.95848602056503296</v>
      </c>
      <c r="B2211" s="2">
        <v>-1.29053414639202E-5</v>
      </c>
      <c r="C2211" s="2">
        <f t="shared" si="102"/>
        <v>-12.9053414639202</v>
      </c>
      <c r="D2211">
        <f t="shared" si="103"/>
        <v>1.29053414639202E-5</v>
      </c>
      <c r="E2211">
        <f t="shared" si="104"/>
        <v>0.45498602056503301</v>
      </c>
    </row>
    <row r="2212" spans="1:5" x14ac:dyDescent="0.2">
      <c r="A2212" s="1">
        <v>0.95355027914047197</v>
      </c>
      <c r="B2212" s="2">
        <v>-1.27771190818748E-5</v>
      </c>
      <c r="C2212" s="2">
        <f t="shared" si="102"/>
        <v>-12.777119081874799</v>
      </c>
      <c r="D2212">
        <f t="shared" si="103"/>
        <v>1.27771190818748E-5</v>
      </c>
      <c r="E2212">
        <f t="shared" si="104"/>
        <v>0.45005027914047202</v>
      </c>
    </row>
    <row r="2213" spans="1:5" x14ac:dyDescent="0.2">
      <c r="A2213" s="1">
        <v>0.94865888357162498</v>
      </c>
      <c r="B2213" s="2">
        <v>-1.2756659089063801E-5</v>
      </c>
      <c r="C2213" s="2">
        <f t="shared" si="102"/>
        <v>-12.756659089063801</v>
      </c>
      <c r="D2213">
        <f t="shared" si="103"/>
        <v>1.2756659089063801E-5</v>
      </c>
      <c r="E2213">
        <f t="shared" si="104"/>
        <v>0.44515888357162503</v>
      </c>
    </row>
    <row r="2214" spans="1:5" x14ac:dyDescent="0.2">
      <c r="A2214" s="1">
        <v>0.943647980690002</v>
      </c>
      <c r="B2214" s="2">
        <v>-1.2588431673066199E-5</v>
      </c>
      <c r="C2214" s="2">
        <f t="shared" si="102"/>
        <v>-12.5884316730662</v>
      </c>
      <c r="D2214">
        <f t="shared" si="103"/>
        <v>1.2588431673066199E-5</v>
      </c>
      <c r="E2214">
        <f t="shared" si="104"/>
        <v>0.44014798069000205</v>
      </c>
    </row>
    <row r="2215" spans="1:5" x14ac:dyDescent="0.2">
      <c r="A2215" s="1">
        <v>0.93869489431381203</v>
      </c>
      <c r="B2215" s="2">
        <v>-1.25506003314513E-5</v>
      </c>
      <c r="C2215" s="2">
        <f t="shared" si="102"/>
        <v>-12.550600331451299</v>
      </c>
      <c r="D2215">
        <f t="shared" si="103"/>
        <v>1.25506003314513E-5</v>
      </c>
      <c r="E2215">
        <f t="shared" si="104"/>
        <v>0.43519489431381209</v>
      </c>
    </row>
    <row r="2216" spans="1:5" x14ac:dyDescent="0.2">
      <c r="A2216" s="1">
        <v>0.93369454145431496</v>
      </c>
      <c r="B2216" s="2">
        <v>-1.2418318874551899E-5</v>
      </c>
      <c r="C2216" s="2">
        <f t="shared" si="102"/>
        <v>-12.418318874551899</v>
      </c>
      <c r="D2216">
        <f t="shared" si="103"/>
        <v>1.2418318874551899E-5</v>
      </c>
      <c r="E2216">
        <f t="shared" si="104"/>
        <v>0.43019454145431502</v>
      </c>
    </row>
    <row r="2217" spans="1:5" x14ac:dyDescent="0.2">
      <c r="A2217" s="1">
        <v>0.92878431081771895</v>
      </c>
      <c r="B2217" s="2">
        <v>-1.2368602256174199E-5</v>
      </c>
      <c r="C2217" s="2">
        <f t="shared" si="102"/>
        <v>-12.368602256174199</v>
      </c>
      <c r="D2217">
        <f t="shared" si="103"/>
        <v>1.2368602256174199E-5</v>
      </c>
      <c r="E2217">
        <f t="shared" si="104"/>
        <v>0.425284310817719</v>
      </c>
    </row>
    <row r="2218" spans="1:5" x14ac:dyDescent="0.2">
      <c r="A2218" s="1">
        <v>0.923783659934998</v>
      </c>
      <c r="B2218" s="2">
        <v>-1.22010114864679E-5</v>
      </c>
      <c r="C2218" s="2">
        <f t="shared" si="102"/>
        <v>-12.2010114864679</v>
      </c>
      <c r="D2218">
        <f t="shared" si="103"/>
        <v>1.22010114864679E-5</v>
      </c>
      <c r="E2218">
        <f t="shared" si="104"/>
        <v>0.42028365993499806</v>
      </c>
    </row>
    <row r="2219" spans="1:5" x14ac:dyDescent="0.2">
      <c r="A2219" s="1">
        <v>0.91889661550521895</v>
      </c>
      <c r="B2219" s="2">
        <v>-1.2168688954261601E-5</v>
      </c>
      <c r="C2219" s="2">
        <f t="shared" si="102"/>
        <v>-12.168688954261601</v>
      </c>
      <c r="D2219">
        <f t="shared" si="103"/>
        <v>1.2168688954261601E-5</v>
      </c>
      <c r="E2219">
        <f t="shared" si="104"/>
        <v>0.415396615505219</v>
      </c>
    </row>
    <row r="2220" spans="1:5" x14ac:dyDescent="0.2">
      <c r="A2220" s="1">
        <v>0.91393369436264005</v>
      </c>
      <c r="B2220" s="2">
        <v>-1.2014215826639E-5</v>
      </c>
      <c r="C2220" s="2">
        <f t="shared" si="102"/>
        <v>-12.014215826638999</v>
      </c>
      <c r="D2220">
        <f t="shared" si="103"/>
        <v>1.2014215826639E-5</v>
      </c>
      <c r="E2220">
        <f t="shared" si="104"/>
        <v>0.4104336943626401</v>
      </c>
    </row>
    <row r="2221" spans="1:5" x14ac:dyDescent="0.2">
      <c r="A2221" s="1">
        <v>0.90916615724563599</v>
      </c>
      <c r="B2221" s="2">
        <v>-1.19830638141138E-5</v>
      </c>
      <c r="C2221" s="2">
        <f t="shared" si="102"/>
        <v>-11.9830638141138</v>
      </c>
      <c r="D2221">
        <f t="shared" si="103"/>
        <v>1.19830638141138E-5</v>
      </c>
      <c r="E2221">
        <f t="shared" si="104"/>
        <v>0.40566615724563604</v>
      </c>
    </row>
    <row r="2222" spans="1:5" x14ac:dyDescent="0.2">
      <c r="A2222" s="1">
        <v>0.904058218002319</v>
      </c>
      <c r="B2222" s="2">
        <v>-1.18289863166865E-5</v>
      </c>
      <c r="C2222" s="2">
        <f t="shared" si="102"/>
        <v>-11.8289863166865</v>
      </c>
      <c r="D2222">
        <f t="shared" si="103"/>
        <v>1.18289863166865E-5</v>
      </c>
      <c r="E2222">
        <f t="shared" si="104"/>
        <v>0.40055821800231906</v>
      </c>
    </row>
    <row r="2223" spans="1:5" x14ac:dyDescent="0.2">
      <c r="A2223" s="1">
        <v>0.89900553226470903</v>
      </c>
      <c r="B2223" s="2">
        <v>-1.17644403871964E-5</v>
      </c>
      <c r="C2223" s="2">
        <f t="shared" si="102"/>
        <v>-11.7644403871964</v>
      </c>
      <c r="D2223">
        <f t="shared" si="103"/>
        <v>1.17644403871964E-5</v>
      </c>
      <c r="E2223">
        <f t="shared" si="104"/>
        <v>0.39550553226470908</v>
      </c>
    </row>
    <row r="2224" spans="1:5" x14ac:dyDescent="0.2">
      <c r="A2224" s="1">
        <v>0.89422863721847501</v>
      </c>
      <c r="B2224" s="2">
        <v>-1.1631183042482001E-5</v>
      </c>
      <c r="C2224" s="2">
        <f t="shared" si="102"/>
        <v>-11.631183042482</v>
      </c>
      <c r="D2224">
        <f t="shared" si="103"/>
        <v>1.1631183042482001E-5</v>
      </c>
      <c r="E2224">
        <f t="shared" si="104"/>
        <v>0.39072863721847506</v>
      </c>
    </row>
    <row r="2225" spans="1:5" x14ac:dyDescent="0.2">
      <c r="A2225" s="1">
        <v>0.88903498649597201</v>
      </c>
      <c r="B2225" s="2">
        <v>-1.16077872007736E-5</v>
      </c>
      <c r="C2225" s="2">
        <f t="shared" si="102"/>
        <v>-11.6077872007736</v>
      </c>
      <c r="D2225">
        <f t="shared" si="103"/>
        <v>1.16077872007736E-5</v>
      </c>
      <c r="E2225">
        <f t="shared" si="104"/>
        <v>0.38553498649597207</v>
      </c>
    </row>
    <row r="2226" spans="1:5" x14ac:dyDescent="0.2">
      <c r="A2226" s="1">
        <v>0.88422906398773204</v>
      </c>
      <c r="B2226" s="2">
        <v>-1.14473505163915E-5</v>
      </c>
      <c r="C2226" s="2">
        <f t="shared" si="102"/>
        <v>-11.4473505163915</v>
      </c>
      <c r="D2226">
        <f t="shared" si="103"/>
        <v>1.14473505163915E-5</v>
      </c>
      <c r="E2226">
        <f t="shared" si="104"/>
        <v>0.3807290639877321</v>
      </c>
    </row>
    <row r="2227" spans="1:5" x14ac:dyDescent="0.2">
      <c r="A2227" s="1">
        <v>0.87940514087677002</v>
      </c>
      <c r="B2227" s="2">
        <v>-1.14132426460856E-5</v>
      </c>
      <c r="C2227" s="2">
        <f t="shared" si="102"/>
        <v>-11.4132426460856</v>
      </c>
      <c r="D2227">
        <f t="shared" si="103"/>
        <v>1.14132426460856E-5</v>
      </c>
      <c r="E2227">
        <f t="shared" si="104"/>
        <v>0.37590514087677007</v>
      </c>
    </row>
    <row r="2228" spans="1:5" x14ac:dyDescent="0.2">
      <c r="A2228" s="1">
        <v>0.87438631057739302</v>
      </c>
      <c r="B2228" s="2">
        <v>-1.1303255632810799E-5</v>
      </c>
      <c r="C2228" s="2">
        <f t="shared" si="102"/>
        <v>-11.303255632810799</v>
      </c>
      <c r="D2228">
        <f t="shared" si="103"/>
        <v>1.1303255632810799E-5</v>
      </c>
      <c r="E2228">
        <f t="shared" si="104"/>
        <v>0.37088631057739307</v>
      </c>
    </row>
    <row r="2229" spans="1:5" x14ac:dyDescent="0.2">
      <c r="A2229" s="1">
        <v>0.86911219358444203</v>
      </c>
      <c r="B2229" s="2">
        <v>-1.12607067421777E-5</v>
      </c>
      <c r="C2229" s="2">
        <f t="shared" si="102"/>
        <v>-11.2607067421777</v>
      </c>
      <c r="D2229">
        <f t="shared" si="103"/>
        <v>1.12607067421777E-5</v>
      </c>
      <c r="E2229">
        <f t="shared" si="104"/>
        <v>0.36561219358444208</v>
      </c>
    </row>
    <row r="2230" spans="1:5" x14ac:dyDescent="0.2">
      <c r="A2230" s="1">
        <v>0.864207744598389</v>
      </c>
      <c r="B2230" s="2">
        <v>-1.11566905616201E-5</v>
      </c>
      <c r="C2230" s="2">
        <f t="shared" si="102"/>
        <v>-11.156690561620101</v>
      </c>
      <c r="D2230">
        <f t="shared" si="103"/>
        <v>1.11566905616201E-5</v>
      </c>
      <c r="E2230">
        <f t="shared" si="104"/>
        <v>0.36070774459838906</v>
      </c>
    </row>
    <row r="2231" spans="1:5" x14ac:dyDescent="0.2">
      <c r="A2231" s="1">
        <v>0.85920190811157204</v>
      </c>
      <c r="B2231" s="2">
        <v>-1.1114831067971E-5</v>
      </c>
      <c r="C2231" s="2">
        <f t="shared" si="102"/>
        <v>-11.114831067971</v>
      </c>
      <c r="D2231">
        <f t="shared" si="103"/>
        <v>1.1114831067971E-5</v>
      </c>
      <c r="E2231">
        <f t="shared" si="104"/>
        <v>0.3557019081115721</v>
      </c>
    </row>
    <row r="2232" spans="1:5" x14ac:dyDescent="0.2">
      <c r="A2232" s="1">
        <v>0.85395979881286599</v>
      </c>
      <c r="B2232" s="2">
        <v>-1.0992377610818899E-5</v>
      </c>
      <c r="C2232" s="2">
        <f t="shared" si="102"/>
        <v>-10.992377610818899</v>
      </c>
      <c r="D2232">
        <f t="shared" si="103"/>
        <v>1.0992377610818899E-5</v>
      </c>
      <c r="E2232">
        <f t="shared" si="104"/>
        <v>0.35045979881286604</v>
      </c>
    </row>
    <row r="2233" spans="1:5" x14ac:dyDescent="0.2">
      <c r="A2233" s="1">
        <v>0.84902065992355302</v>
      </c>
      <c r="B2233" s="2">
        <v>-1.0974671567964799E-5</v>
      </c>
      <c r="C2233" s="2">
        <f t="shared" si="102"/>
        <v>-10.974671567964799</v>
      </c>
      <c r="D2233">
        <f t="shared" si="103"/>
        <v>1.0974671567964799E-5</v>
      </c>
      <c r="E2233">
        <f t="shared" si="104"/>
        <v>0.34552065992355308</v>
      </c>
    </row>
    <row r="2234" spans="1:5" x14ac:dyDescent="0.2">
      <c r="A2234" s="1">
        <v>0.84399932622909501</v>
      </c>
      <c r="B2234" s="2">
        <v>-1.0860004294954699E-5</v>
      </c>
      <c r="C2234" s="2">
        <f t="shared" si="102"/>
        <v>-10.860004294954699</v>
      </c>
      <c r="D2234">
        <f t="shared" si="103"/>
        <v>1.0860004294954699E-5</v>
      </c>
      <c r="E2234">
        <f t="shared" si="104"/>
        <v>0.34049932622909507</v>
      </c>
    </row>
    <row r="2235" spans="1:5" x14ac:dyDescent="0.2">
      <c r="A2235" s="1">
        <v>0.838947534561157</v>
      </c>
      <c r="B2235" s="2">
        <v>-1.0857574125111599E-5</v>
      </c>
      <c r="C2235" s="2">
        <f t="shared" si="102"/>
        <v>-10.857574125111599</v>
      </c>
      <c r="D2235">
        <f t="shared" si="103"/>
        <v>1.0857574125111599E-5</v>
      </c>
      <c r="E2235">
        <f t="shared" si="104"/>
        <v>0.33544753456115706</v>
      </c>
    </row>
    <row r="2236" spans="1:5" x14ac:dyDescent="0.2">
      <c r="A2236" s="1">
        <v>0.83394646644592296</v>
      </c>
      <c r="B2236" s="2">
        <v>-1.07395362647367E-5</v>
      </c>
      <c r="C2236" s="2">
        <f t="shared" si="102"/>
        <v>-10.739536264736699</v>
      </c>
      <c r="D2236">
        <f t="shared" si="103"/>
        <v>1.07395362647367E-5</v>
      </c>
      <c r="E2236">
        <f t="shared" si="104"/>
        <v>0.33044646644592301</v>
      </c>
    </row>
    <row r="2237" spans="1:5" x14ac:dyDescent="0.2">
      <c r="A2237" s="1">
        <v>0.82884061336517301</v>
      </c>
      <c r="B2237" s="2">
        <v>-1.07726591522805E-5</v>
      </c>
      <c r="C2237" s="2">
        <f t="shared" si="102"/>
        <v>-10.7726591522805</v>
      </c>
      <c r="D2237">
        <f t="shared" si="103"/>
        <v>1.07726591522805E-5</v>
      </c>
      <c r="E2237">
        <f t="shared" si="104"/>
        <v>0.32534061336517306</v>
      </c>
    </row>
    <row r="2238" spans="1:5" x14ac:dyDescent="0.2">
      <c r="A2238" s="1">
        <v>0.823533415794373</v>
      </c>
      <c r="B2238" s="2">
        <v>-1.06534416772774E-5</v>
      </c>
      <c r="C2238" s="2">
        <f t="shared" si="102"/>
        <v>-10.653441677277399</v>
      </c>
      <c r="D2238">
        <f t="shared" si="103"/>
        <v>1.06534416772774E-5</v>
      </c>
      <c r="E2238">
        <f t="shared" si="104"/>
        <v>0.32003341579437306</v>
      </c>
    </row>
    <row r="2239" spans="1:5" x14ac:dyDescent="0.2">
      <c r="A2239" s="1">
        <v>0.81859564781188998</v>
      </c>
      <c r="B2239" s="2">
        <v>-1.06451279862085E-5</v>
      </c>
      <c r="C2239" s="2">
        <f t="shared" si="102"/>
        <v>-10.6451279862085</v>
      </c>
      <c r="D2239">
        <f t="shared" si="103"/>
        <v>1.06451279862085E-5</v>
      </c>
      <c r="E2239">
        <f t="shared" si="104"/>
        <v>0.31509564781189003</v>
      </c>
    </row>
    <row r="2240" spans="1:5" x14ac:dyDescent="0.2">
      <c r="A2240" s="1">
        <v>0.813587665557861</v>
      </c>
      <c r="B2240" s="2">
        <v>-1.05421204352751E-5</v>
      </c>
      <c r="C2240" s="2">
        <f t="shared" si="102"/>
        <v>-10.5421204352751</v>
      </c>
      <c r="D2240">
        <f t="shared" si="103"/>
        <v>1.05421204352751E-5</v>
      </c>
      <c r="E2240">
        <f t="shared" si="104"/>
        <v>0.31008766555786105</v>
      </c>
    </row>
    <row r="2241" spans="1:5" x14ac:dyDescent="0.2">
      <c r="A2241" s="1">
        <v>0.80866211652755704</v>
      </c>
      <c r="B2241" s="2">
        <v>-1.0559647307673E-5</v>
      </c>
      <c r="C2241" s="2">
        <f t="shared" si="102"/>
        <v>-10.559647307673</v>
      </c>
      <c r="D2241">
        <f t="shared" si="103"/>
        <v>1.0559647307673E-5</v>
      </c>
      <c r="E2241">
        <f t="shared" si="104"/>
        <v>0.30516211652755709</v>
      </c>
    </row>
    <row r="2242" spans="1:5" x14ac:dyDescent="0.2">
      <c r="A2242" s="1">
        <v>0.80361139774322499</v>
      </c>
      <c r="B2242" s="2">
        <v>-1.04836544778664E-5</v>
      </c>
      <c r="C2242" s="2">
        <f t="shared" si="102"/>
        <v>-10.4836544778664</v>
      </c>
      <c r="D2242">
        <f t="shared" si="103"/>
        <v>1.04836544778664E-5</v>
      </c>
      <c r="E2242">
        <f t="shared" si="104"/>
        <v>0.30011139774322504</v>
      </c>
    </row>
    <row r="2243" spans="1:5" x14ac:dyDescent="0.2">
      <c r="A2243" s="1">
        <v>0.79879766702652</v>
      </c>
      <c r="B2243" s="2">
        <v>-1.0463626495038599E-5</v>
      </c>
      <c r="C2243" s="2">
        <f t="shared" ref="C2243:C2306" si="105">B2243*(1000000)</f>
        <v>-10.4636264950386</v>
      </c>
      <c r="D2243">
        <f t="shared" ref="D2243:D2306" si="106">B2243*(-1)</f>
        <v>1.0463626495038599E-5</v>
      </c>
      <c r="E2243">
        <f t="shared" ref="E2243:E2306" si="107">A2243-0.5035</f>
        <v>0.29529766702652005</v>
      </c>
    </row>
    <row r="2244" spans="1:5" x14ac:dyDescent="0.2">
      <c r="A2244" s="1">
        <v>0.79378378391265902</v>
      </c>
      <c r="B2244" s="2">
        <v>-1.04298187579843E-5</v>
      </c>
      <c r="C2244" s="2">
        <f t="shared" si="105"/>
        <v>-10.4298187579843</v>
      </c>
      <c r="D2244">
        <f t="shared" si="106"/>
        <v>1.04298187579843E-5</v>
      </c>
      <c r="E2244">
        <f t="shared" si="107"/>
        <v>0.29028378391265908</v>
      </c>
    </row>
    <row r="2245" spans="1:5" x14ac:dyDescent="0.2">
      <c r="A2245" s="1">
        <v>0.78877139091491699</v>
      </c>
      <c r="B2245" s="2">
        <v>-1.04455693872296E-5</v>
      </c>
      <c r="C2245" s="2">
        <f t="shared" si="105"/>
        <v>-10.4455693872296</v>
      </c>
      <c r="D2245">
        <f t="shared" si="106"/>
        <v>1.04455693872296E-5</v>
      </c>
      <c r="E2245">
        <f t="shared" si="107"/>
        <v>0.28527139091491704</v>
      </c>
    </row>
    <row r="2246" spans="1:5" x14ac:dyDescent="0.2">
      <c r="A2246" s="1">
        <v>0.78370171785354603</v>
      </c>
      <c r="B2246" s="2">
        <v>-1.03942193163675E-5</v>
      </c>
      <c r="C2246" s="2">
        <f t="shared" si="105"/>
        <v>-10.394219316367501</v>
      </c>
      <c r="D2246">
        <f t="shared" si="106"/>
        <v>1.03942193163675E-5</v>
      </c>
      <c r="E2246">
        <f t="shared" si="107"/>
        <v>0.28020171785354608</v>
      </c>
    </row>
    <row r="2247" spans="1:5" x14ac:dyDescent="0.2">
      <c r="A2247" s="1">
        <v>0.77890217304229703</v>
      </c>
      <c r="B2247" s="2">
        <v>-1.04419577837689E-5</v>
      </c>
      <c r="C2247" s="2">
        <f t="shared" si="105"/>
        <v>-10.441957783768901</v>
      </c>
      <c r="D2247">
        <f t="shared" si="106"/>
        <v>1.04419577837689E-5</v>
      </c>
      <c r="E2247">
        <f t="shared" si="107"/>
        <v>0.27540217304229708</v>
      </c>
    </row>
    <row r="2248" spans="1:5" x14ac:dyDescent="0.2">
      <c r="A2248" s="1">
        <v>0.77381777763366699</v>
      </c>
      <c r="B2248" s="2">
        <v>-1.0388338523625901E-5</v>
      </c>
      <c r="C2248" s="2">
        <f t="shared" si="105"/>
        <v>-10.388338523625901</v>
      </c>
      <c r="D2248">
        <f t="shared" si="106"/>
        <v>1.0388338523625901E-5</v>
      </c>
      <c r="E2248">
        <f t="shared" si="107"/>
        <v>0.27031777763366704</v>
      </c>
    </row>
    <row r="2249" spans="1:5" x14ac:dyDescent="0.2">
      <c r="A2249" s="1">
        <v>0.76887780427932695</v>
      </c>
      <c r="B2249" s="2">
        <v>-1.046411034622E-5</v>
      </c>
      <c r="C2249" s="2">
        <f t="shared" si="105"/>
        <v>-10.46411034622</v>
      </c>
      <c r="D2249">
        <f t="shared" si="106"/>
        <v>1.046411034622E-5</v>
      </c>
      <c r="E2249">
        <f t="shared" si="107"/>
        <v>0.265377804279327</v>
      </c>
    </row>
    <row r="2250" spans="1:5" x14ac:dyDescent="0.2">
      <c r="A2250" s="1">
        <v>0.76385605335235596</v>
      </c>
      <c r="B2250" s="2">
        <v>-1.043272914103E-5</v>
      </c>
      <c r="C2250" s="2">
        <f t="shared" si="105"/>
        <v>-10.43272914103</v>
      </c>
      <c r="D2250">
        <f t="shared" si="106"/>
        <v>1.043272914103E-5</v>
      </c>
      <c r="E2250">
        <f t="shared" si="107"/>
        <v>0.26035605335235601</v>
      </c>
    </row>
    <row r="2251" spans="1:5" x14ac:dyDescent="0.2">
      <c r="A2251" s="1">
        <v>0.75880908966064498</v>
      </c>
      <c r="B2251" s="2">
        <v>-1.04939445009222E-5</v>
      </c>
      <c r="C2251" s="2">
        <f t="shared" si="105"/>
        <v>-10.493944500922201</v>
      </c>
      <c r="D2251">
        <f t="shared" si="106"/>
        <v>1.04939445009222E-5</v>
      </c>
      <c r="E2251">
        <f t="shared" si="107"/>
        <v>0.25530908966064503</v>
      </c>
    </row>
    <row r="2252" spans="1:5" x14ac:dyDescent="0.2">
      <c r="A2252" s="1">
        <v>0.75379264354705799</v>
      </c>
      <c r="B2252" s="2">
        <v>-1.04664022728684E-5</v>
      </c>
      <c r="C2252" s="2">
        <f t="shared" si="105"/>
        <v>-10.4664022728684</v>
      </c>
      <c r="D2252">
        <f t="shared" si="106"/>
        <v>1.04664022728684E-5</v>
      </c>
      <c r="E2252">
        <f t="shared" si="107"/>
        <v>0.25029264354705805</v>
      </c>
    </row>
    <row r="2253" spans="1:5" x14ac:dyDescent="0.2">
      <c r="A2253" s="1">
        <v>0.74895721673965499</v>
      </c>
      <c r="B2253" s="2">
        <v>-1.05548269857536E-5</v>
      </c>
      <c r="C2253" s="2">
        <f t="shared" si="105"/>
        <v>-10.5548269857536</v>
      </c>
      <c r="D2253">
        <f t="shared" si="106"/>
        <v>1.05548269857536E-5</v>
      </c>
      <c r="E2253">
        <f t="shared" si="107"/>
        <v>0.24545721673965504</v>
      </c>
    </row>
    <row r="2254" spans="1:5" x14ac:dyDescent="0.2">
      <c r="A2254" s="1">
        <v>0.743696630001068</v>
      </c>
      <c r="B2254" s="2">
        <v>-1.05536601040512E-5</v>
      </c>
      <c r="C2254" s="2">
        <f t="shared" si="105"/>
        <v>-10.5536601040512</v>
      </c>
      <c r="D2254">
        <f t="shared" si="106"/>
        <v>1.05536601040512E-5</v>
      </c>
      <c r="E2254">
        <f t="shared" si="107"/>
        <v>0.24019663000106806</v>
      </c>
    </row>
    <row r="2255" spans="1:5" x14ac:dyDescent="0.2">
      <c r="A2255" s="1">
        <v>0.73886740207672097</v>
      </c>
      <c r="B2255" s="2">
        <v>-1.06181296359864E-5</v>
      </c>
      <c r="C2255" s="2">
        <f t="shared" si="105"/>
        <v>-10.618129635986399</v>
      </c>
      <c r="D2255">
        <f t="shared" si="106"/>
        <v>1.06181296359864E-5</v>
      </c>
      <c r="E2255">
        <f t="shared" si="107"/>
        <v>0.23536740207672102</v>
      </c>
    </row>
    <row r="2256" spans="1:5" x14ac:dyDescent="0.2">
      <c r="A2256" s="1">
        <v>0.73368895053863503</v>
      </c>
      <c r="B2256" s="2">
        <v>-1.06059824247495E-5</v>
      </c>
      <c r="C2256" s="2">
        <f t="shared" si="105"/>
        <v>-10.6059824247495</v>
      </c>
      <c r="D2256">
        <f t="shared" si="106"/>
        <v>1.06059824247495E-5</v>
      </c>
      <c r="E2256">
        <f t="shared" si="107"/>
        <v>0.23018895053863508</v>
      </c>
    </row>
    <row r="2257" spans="1:5" x14ac:dyDescent="0.2">
      <c r="A2257" s="1">
        <v>0.72874891757965099</v>
      </c>
      <c r="B2257" s="2">
        <v>-1.0665292393241499E-5</v>
      </c>
      <c r="C2257" s="2">
        <f t="shared" si="105"/>
        <v>-10.665292393241499</v>
      </c>
      <c r="D2257">
        <f t="shared" si="106"/>
        <v>1.0665292393241499E-5</v>
      </c>
      <c r="E2257">
        <f t="shared" si="107"/>
        <v>0.22524891757965104</v>
      </c>
    </row>
    <row r="2258" spans="1:5" x14ac:dyDescent="0.2">
      <c r="A2258" s="1">
        <v>0.72363716363906905</v>
      </c>
      <c r="B2258" s="2">
        <v>-1.0642114830261599E-5</v>
      </c>
      <c r="C2258" s="2">
        <f t="shared" si="105"/>
        <v>-10.642114830261599</v>
      </c>
      <c r="D2258">
        <f t="shared" si="106"/>
        <v>1.0642114830261599E-5</v>
      </c>
      <c r="E2258">
        <f t="shared" si="107"/>
        <v>0.2201371636390691</v>
      </c>
    </row>
    <row r="2259" spans="1:5" x14ac:dyDescent="0.2">
      <c r="A2259" s="1">
        <v>0.71880418062210105</v>
      </c>
      <c r="B2259" s="2">
        <v>-1.0680511877581E-5</v>
      </c>
      <c r="C2259" s="2">
        <f t="shared" si="105"/>
        <v>-10.680511877580999</v>
      </c>
      <c r="D2259">
        <f t="shared" si="106"/>
        <v>1.0680511877581E-5</v>
      </c>
      <c r="E2259">
        <f t="shared" si="107"/>
        <v>0.2153041806221011</v>
      </c>
    </row>
    <row r="2260" spans="1:5" x14ac:dyDescent="0.2">
      <c r="A2260" s="1">
        <v>0.71385395526885997</v>
      </c>
      <c r="B2260" s="2">
        <v>-1.06230691017117E-5</v>
      </c>
      <c r="C2260" s="2">
        <f t="shared" si="105"/>
        <v>-10.6230691017117</v>
      </c>
      <c r="D2260">
        <f t="shared" si="106"/>
        <v>1.06230691017117E-5</v>
      </c>
      <c r="E2260">
        <f t="shared" si="107"/>
        <v>0.21035395526886003</v>
      </c>
    </row>
    <row r="2261" spans="1:5" x14ac:dyDescent="0.2">
      <c r="A2261" s="1">
        <v>0.70854753255844105</v>
      </c>
      <c r="B2261" s="2">
        <v>-1.0640159416652799E-5</v>
      </c>
      <c r="C2261" s="2">
        <f t="shared" si="105"/>
        <v>-10.6401594166528</v>
      </c>
      <c r="D2261">
        <f t="shared" si="106"/>
        <v>1.0640159416652799E-5</v>
      </c>
      <c r="E2261">
        <f t="shared" si="107"/>
        <v>0.2050475325584411</v>
      </c>
    </row>
    <row r="2262" spans="1:5" x14ac:dyDescent="0.2">
      <c r="A2262" s="1">
        <v>0.70370090007782005</v>
      </c>
      <c r="B2262" s="2">
        <v>-1.0573809959169E-5</v>
      </c>
      <c r="C2262" s="2">
        <f t="shared" si="105"/>
        <v>-10.573809959168999</v>
      </c>
      <c r="D2262">
        <f t="shared" si="106"/>
        <v>1.0573809959169E-5</v>
      </c>
      <c r="E2262">
        <f t="shared" si="107"/>
        <v>0.2002009000778201</v>
      </c>
    </row>
    <row r="2263" spans="1:5" x14ac:dyDescent="0.2">
      <c r="A2263" s="1">
        <v>0.69868922233581499</v>
      </c>
      <c r="B2263" s="2">
        <v>-1.05837571027223E-5</v>
      </c>
      <c r="C2263" s="2">
        <f t="shared" si="105"/>
        <v>-10.5837571027223</v>
      </c>
      <c r="D2263">
        <f t="shared" si="106"/>
        <v>1.05837571027223E-5</v>
      </c>
      <c r="E2263">
        <f t="shared" si="107"/>
        <v>0.19518922233581504</v>
      </c>
    </row>
    <row r="2264" spans="1:5" x14ac:dyDescent="0.2">
      <c r="A2264" s="1">
        <v>0.69364541769027699</v>
      </c>
      <c r="B2264" s="2">
        <v>-1.05071621874231E-5</v>
      </c>
      <c r="C2264" s="2">
        <f t="shared" si="105"/>
        <v>-10.5071621874231</v>
      </c>
      <c r="D2264">
        <f t="shared" si="106"/>
        <v>1.05071621874231E-5</v>
      </c>
      <c r="E2264">
        <f t="shared" si="107"/>
        <v>0.19014541769027704</v>
      </c>
    </row>
    <row r="2265" spans="1:5" x14ac:dyDescent="0.2">
      <c r="A2265" s="1">
        <v>0.68869215250015303</v>
      </c>
      <c r="B2265" s="2">
        <v>-1.0475383533048399E-5</v>
      </c>
      <c r="C2265" s="2">
        <f t="shared" si="105"/>
        <v>-10.475383533048399</v>
      </c>
      <c r="D2265">
        <f t="shared" si="106"/>
        <v>1.0475383533048399E-5</v>
      </c>
      <c r="E2265">
        <f t="shared" si="107"/>
        <v>0.18519215250015308</v>
      </c>
    </row>
    <row r="2266" spans="1:5" x14ac:dyDescent="0.2">
      <c r="A2266" s="1">
        <v>0.683751821517944</v>
      </c>
      <c r="B2266" s="2">
        <v>-1.04190521597047E-5</v>
      </c>
      <c r="C2266" s="2">
        <f t="shared" si="105"/>
        <v>-10.4190521597047</v>
      </c>
      <c r="D2266">
        <f t="shared" si="106"/>
        <v>1.04190521597047E-5</v>
      </c>
      <c r="E2266">
        <f t="shared" si="107"/>
        <v>0.18025182151794406</v>
      </c>
    </row>
    <row r="2267" spans="1:5" x14ac:dyDescent="0.2">
      <c r="A2267" s="1">
        <v>0.67870819568634</v>
      </c>
      <c r="B2267" s="2">
        <v>-1.0383913831901699E-5</v>
      </c>
      <c r="C2267" s="2">
        <f t="shared" si="105"/>
        <v>-10.383913831901699</v>
      </c>
      <c r="D2267">
        <f t="shared" si="106"/>
        <v>1.0383913831901699E-5</v>
      </c>
      <c r="E2267">
        <f t="shared" si="107"/>
        <v>0.17520819568634005</v>
      </c>
    </row>
    <row r="2268" spans="1:5" x14ac:dyDescent="0.2">
      <c r="A2268" s="1">
        <v>0.6736199259758</v>
      </c>
      <c r="B2268" s="2">
        <v>-1.0287822078680599E-5</v>
      </c>
      <c r="C2268" s="2">
        <f t="shared" si="105"/>
        <v>-10.2878220786806</v>
      </c>
      <c r="D2268">
        <f t="shared" si="106"/>
        <v>1.0287822078680599E-5</v>
      </c>
      <c r="E2268">
        <f t="shared" si="107"/>
        <v>0.17011992597580006</v>
      </c>
    </row>
    <row r="2269" spans="1:5" x14ac:dyDescent="0.2">
      <c r="A2269" s="1">
        <v>0.66869616508483898</v>
      </c>
      <c r="B2269" s="2">
        <v>-1.0262685464113001E-5</v>
      </c>
      <c r="C2269" s="2">
        <f t="shared" si="105"/>
        <v>-10.262685464113002</v>
      </c>
      <c r="D2269">
        <f t="shared" si="106"/>
        <v>1.0262685464113001E-5</v>
      </c>
      <c r="E2269">
        <f t="shared" si="107"/>
        <v>0.16519616508483903</v>
      </c>
    </row>
    <row r="2270" spans="1:5" x14ac:dyDescent="0.2">
      <c r="A2270" s="1">
        <v>0.66338080167770397</v>
      </c>
      <c r="B2270" s="2">
        <v>-1.0159994417335801E-5</v>
      </c>
      <c r="C2270" s="2">
        <f t="shared" si="105"/>
        <v>-10.159994417335801</v>
      </c>
      <c r="D2270">
        <f t="shared" si="106"/>
        <v>1.0159994417335801E-5</v>
      </c>
      <c r="E2270">
        <f t="shared" si="107"/>
        <v>0.15988080167770402</v>
      </c>
    </row>
    <row r="2271" spans="1:5" x14ac:dyDescent="0.2">
      <c r="A2271" s="1">
        <v>0.65843558311462402</v>
      </c>
      <c r="B2271" s="2">
        <v>-1.0131147973879699E-5</v>
      </c>
      <c r="C2271" s="2">
        <f t="shared" si="105"/>
        <v>-10.131147973879699</v>
      </c>
      <c r="D2271">
        <f t="shared" si="106"/>
        <v>1.0131147973879699E-5</v>
      </c>
      <c r="E2271">
        <f t="shared" si="107"/>
        <v>0.15493558311462408</v>
      </c>
    </row>
    <row r="2272" spans="1:5" x14ac:dyDescent="0.2">
      <c r="A2272" s="1">
        <v>0.65359634160995495</v>
      </c>
      <c r="B2272" s="2">
        <v>-1.00183879112592E-5</v>
      </c>
      <c r="C2272" s="2">
        <f t="shared" si="105"/>
        <v>-10.0183879112592</v>
      </c>
      <c r="D2272">
        <f t="shared" si="106"/>
        <v>1.00183879112592E-5</v>
      </c>
      <c r="E2272">
        <f t="shared" si="107"/>
        <v>0.150096341609955</v>
      </c>
    </row>
    <row r="2273" spans="1:5" x14ac:dyDescent="0.2">
      <c r="A2273" s="1">
        <v>0.64840948581695601</v>
      </c>
      <c r="B2273" s="2">
        <v>-9.9985945780645108E-6</v>
      </c>
      <c r="C2273" s="2">
        <f t="shared" si="105"/>
        <v>-9.9985945780645107</v>
      </c>
      <c r="D2273">
        <f t="shared" si="106"/>
        <v>9.9985945780645108E-6</v>
      </c>
      <c r="E2273">
        <f t="shared" si="107"/>
        <v>0.14490948581695606</v>
      </c>
    </row>
    <row r="2274" spans="1:5" x14ac:dyDescent="0.2">
      <c r="A2274" s="1">
        <v>0.64331775903701804</v>
      </c>
      <c r="B2274" s="2">
        <v>-9.8735818028217199E-6</v>
      </c>
      <c r="C2274" s="2">
        <f t="shared" si="105"/>
        <v>-9.8735818028217199</v>
      </c>
      <c r="D2274">
        <f t="shared" si="106"/>
        <v>9.8735818028217199E-6</v>
      </c>
      <c r="E2274">
        <f t="shared" si="107"/>
        <v>0.1398177590370181</v>
      </c>
    </row>
    <row r="2275" spans="1:5" x14ac:dyDescent="0.2">
      <c r="A2275" s="1">
        <v>0.63853520154953003</v>
      </c>
      <c r="B2275" s="2">
        <v>-9.8624668680713495E-6</v>
      </c>
      <c r="C2275" s="2">
        <f t="shared" si="105"/>
        <v>-9.8624668680713494</v>
      </c>
      <c r="D2275">
        <f t="shared" si="106"/>
        <v>9.8624668680713495E-6</v>
      </c>
      <c r="E2275">
        <f t="shared" si="107"/>
        <v>0.13503520154953008</v>
      </c>
    </row>
    <row r="2276" spans="1:5" x14ac:dyDescent="0.2">
      <c r="A2276" s="1">
        <v>0.63353484869003296</v>
      </c>
      <c r="B2276" s="2">
        <v>-9.7607116913422908E-6</v>
      </c>
      <c r="C2276" s="2">
        <f t="shared" si="105"/>
        <v>-9.7607116913422907</v>
      </c>
      <c r="D2276">
        <f t="shared" si="106"/>
        <v>9.7607116913422908E-6</v>
      </c>
      <c r="E2276">
        <f t="shared" si="107"/>
        <v>0.13003484869003301</v>
      </c>
    </row>
    <row r="2277" spans="1:5" x14ac:dyDescent="0.2">
      <c r="A2277" s="1">
        <v>0.62845224142074596</v>
      </c>
      <c r="B2277" s="2">
        <v>-9.7339498097426292E-6</v>
      </c>
      <c r="C2277" s="2">
        <f t="shared" si="105"/>
        <v>-9.7339498097426294</v>
      </c>
      <c r="D2277">
        <f t="shared" si="106"/>
        <v>9.7339498097426292E-6</v>
      </c>
      <c r="E2277">
        <f t="shared" si="107"/>
        <v>0.12495224142074601</v>
      </c>
    </row>
    <row r="2278" spans="1:5" x14ac:dyDescent="0.2">
      <c r="A2278" s="1">
        <v>0.62335973978042603</v>
      </c>
      <c r="B2278" s="2">
        <v>-9.6140283858403597E-6</v>
      </c>
      <c r="C2278" s="2">
        <f t="shared" si="105"/>
        <v>-9.6140283858403599</v>
      </c>
      <c r="D2278">
        <f t="shared" si="106"/>
        <v>9.6140283858403597E-6</v>
      </c>
      <c r="E2278">
        <f t="shared" si="107"/>
        <v>0.11985973978042608</v>
      </c>
    </row>
    <row r="2279" spans="1:5" x14ac:dyDescent="0.2">
      <c r="A2279" s="1">
        <v>0.61842632293701205</v>
      </c>
      <c r="B2279" s="2">
        <v>-9.6237445177393999E-6</v>
      </c>
      <c r="C2279" s="2">
        <f t="shared" si="105"/>
        <v>-9.6237445177394001</v>
      </c>
      <c r="D2279">
        <f t="shared" si="106"/>
        <v>9.6237445177393999E-6</v>
      </c>
      <c r="E2279">
        <f t="shared" si="107"/>
        <v>0.1149263229370121</v>
      </c>
    </row>
    <row r="2280" spans="1:5" x14ac:dyDescent="0.2">
      <c r="A2280" s="1">
        <v>0.61331444978714</v>
      </c>
      <c r="B2280" s="2">
        <v>-9.5441764642600901E-6</v>
      </c>
      <c r="C2280" s="2">
        <f t="shared" si="105"/>
        <v>-9.5441764642600901</v>
      </c>
      <c r="D2280">
        <f t="shared" si="106"/>
        <v>9.5441764642600901E-6</v>
      </c>
      <c r="E2280">
        <f t="shared" si="107"/>
        <v>0.10981444978714006</v>
      </c>
    </row>
    <row r="2281" spans="1:5" x14ac:dyDescent="0.2">
      <c r="A2281" s="1">
        <v>0.60838305950164795</v>
      </c>
      <c r="B2281" s="2">
        <v>-9.5234881882788596E-6</v>
      </c>
      <c r="C2281" s="2">
        <f t="shared" si="105"/>
        <v>-9.5234881882788596</v>
      </c>
      <c r="D2281">
        <f t="shared" si="106"/>
        <v>9.5234881882788596E-6</v>
      </c>
      <c r="E2281">
        <f t="shared" si="107"/>
        <v>0.104883059501648</v>
      </c>
    </row>
    <row r="2282" spans="1:5" x14ac:dyDescent="0.2">
      <c r="A2282" s="1">
        <v>0.60345846414565996</v>
      </c>
      <c r="B2282" s="2">
        <v>-9.4341030489886197E-6</v>
      </c>
      <c r="C2282" s="2">
        <f t="shared" si="105"/>
        <v>-9.4341030489886197</v>
      </c>
      <c r="D2282">
        <f t="shared" si="106"/>
        <v>9.4341030489886197E-6</v>
      </c>
      <c r="E2282">
        <f t="shared" si="107"/>
        <v>9.9958464145660009E-2</v>
      </c>
    </row>
    <row r="2283" spans="1:5" x14ac:dyDescent="0.2">
      <c r="A2283" s="1">
        <v>0.59849780797958396</v>
      </c>
      <c r="B2283" s="2">
        <v>-9.4220667961053601E-6</v>
      </c>
      <c r="C2283" s="2">
        <f t="shared" si="105"/>
        <v>-9.4220667961053604</v>
      </c>
      <c r="D2283">
        <f t="shared" si="106"/>
        <v>9.4220667961053601E-6</v>
      </c>
      <c r="E2283">
        <f t="shared" si="107"/>
        <v>9.4997807979584015E-2</v>
      </c>
    </row>
    <row r="2284" spans="1:5" x14ac:dyDescent="0.2">
      <c r="A2284" s="1">
        <v>0.59344375133514404</v>
      </c>
      <c r="B2284" s="2">
        <v>-9.3435110102291202E-6</v>
      </c>
      <c r="C2284" s="2">
        <f t="shared" si="105"/>
        <v>-9.3435110102291201</v>
      </c>
      <c r="D2284">
        <f t="shared" si="106"/>
        <v>9.3435110102291202E-6</v>
      </c>
      <c r="E2284">
        <f t="shared" si="107"/>
        <v>8.9943751335144095E-2</v>
      </c>
    </row>
    <row r="2285" spans="1:5" x14ac:dyDescent="0.2">
      <c r="A2285" s="1">
        <v>0.58839428424835205</v>
      </c>
      <c r="B2285" s="2">
        <v>-9.3496973931905797E-6</v>
      </c>
      <c r="C2285" s="2">
        <f t="shared" si="105"/>
        <v>-9.3496973931905796</v>
      </c>
      <c r="D2285">
        <f t="shared" si="106"/>
        <v>9.3496973931905797E-6</v>
      </c>
      <c r="E2285">
        <f t="shared" si="107"/>
        <v>8.4894284248352103E-2</v>
      </c>
    </row>
    <row r="2286" spans="1:5" x14ac:dyDescent="0.2">
      <c r="A2286" s="1">
        <v>0.58337253332138095</v>
      </c>
      <c r="B2286" s="2">
        <v>-9.2847958512720703E-6</v>
      </c>
      <c r="C2286" s="2">
        <f t="shared" si="105"/>
        <v>-9.2847958512720705</v>
      </c>
      <c r="D2286">
        <f t="shared" si="106"/>
        <v>9.2847958512720703E-6</v>
      </c>
      <c r="E2286">
        <f t="shared" si="107"/>
        <v>7.9872533321381001E-2</v>
      </c>
    </row>
    <row r="2287" spans="1:5" x14ac:dyDescent="0.2">
      <c r="A2287" s="1">
        <v>0.57836741209030196</v>
      </c>
      <c r="B2287" s="2">
        <v>-9.2899063020013307E-6</v>
      </c>
      <c r="C2287" s="2">
        <f t="shared" si="105"/>
        <v>-9.2899063020013308</v>
      </c>
      <c r="D2287">
        <f t="shared" si="106"/>
        <v>9.2899063020013307E-6</v>
      </c>
      <c r="E2287">
        <f t="shared" si="107"/>
        <v>7.486741209030201E-2</v>
      </c>
    </row>
    <row r="2288" spans="1:5" x14ac:dyDescent="0.2">
      <c r="A2288" s="1">
        <v>0.57339036464691195</v>
      </c>
      <c r="B2288" s="2">
        <v>-9.2228538051131198E-6</v>
      </c>
      <c r="C2288" s="2">
        <f t="shared" si="105"/>
        <v>-9.2228538051131199</v>
      </c>
      <c r="D2288">
        <f t="shared" si="106"/>
        <v>9.2228538051131198E-6</v>
      </c>
      <c r="E2288">
        <f t="shared" si="107"/>
        <v>6.9890364646912007E-2</v>
      </c>
    </row>
    <row r="2289" spans="1:5" x14ac:dyDescent="0.2">
      <c r="A2289" s="1">
        <v>0.56845283508300803</v>
      </c>
      <c r="B2289" s="2">
        <v>-9.2178443082957495E-6</v>
      </c>
      <c r="C2289" s="2">
        <f t="shared" si="105"/>
        <v>-9.2178443082957493</v>
      </c>
      <c r="D2289">
        <f t="shared" si="106"/>
        <v>9.2178443082957495E-6</v>
      </c>
      <c r="E2289">
        <f t="shared" si="107"/>
        <v>6.4952835083008087E-2</v>
      </c>
    </row>
    <row r="2290" spans="1:5" x14ac:dyDescent="0.2">
      <c r="A2290" s="1">
        <v>0.56351363658904996</v>
      </c>
      <c r="B2290" s="2">
        <v>-9.1615720521076599E-6</v>
      </c>
      <c r="C2290" s="2">
        <f t="shared" si="105"/>
        <v>-9.16157205210766</v>
      </c>
      <c r="D2290">
        <f t="shared" si="106"/>
        <v>9.1615720521076599E-6</v>
      </c>
      <c r="E2290">
        <f t="shared" si="107"/>
        <v>6.0013636589050012E-2</v>
      </c>
    </row>
    <row r="2291" spans="1:5" x14ac:dyDescent="0.2">
      <c r="A2291" s="1">
        <v>0.55841445922851596</v>
      </c>
      <c r="B2291" s="2">
        <v>-9.1901283667539196E-6</v>
      </c>
      <c r="C2291" s="2">
        <f t="shared" si="105"/>
        <v>-9.1901283667539193</v>
      </c>
      <c r="D2291">
        <f t="shared" si="106"/>
        <v>9.1901283667539196E-6</v>
      </c>
      <c r="E2291">
        <f t="shared" si="107"/>
        <v>5.491445922851601E-2</v>
      </c>
    </row>
    <row r="2292" spans="1:5" x14ac:dyDescent="0.2">
      <c r="A2292" s="1">
        <v>0.55358737707138095</v>
      </c>
      <c r="B2292" s="2">
        <v>-9.1261163106537407E-6</v>
      </c>
      <c r="C2292" s="2">
        <f t="shared" si="105"/>
        <v>-9.1261163106537406</v>
      </c>
      <c r="D2292">
        <f t="shared" si="106"/>
        <v>9.1261163106537407E-6</v>
      </c>
      <c r="E2292">
        <f t="shared" si="107"/>
        <v>5.0087377071381001E-2</v>
      </c>
    </row>
    <row r="2293" spans="1:5" x14ac:dyDescent="0.2">
      <c r="A2293" s="1">
        <v>0.548267722129822</v>
      </c>
      <c r="B2293" s="2">
        <v>-9.1701986093539694E-6</v>
      </c>
      <c r="C2293" s="2">
        <f t="shared" si="105"/>
        <v>-9.1701986093539691</v>
      </c>
      <c r="D2293">
        <f t="shared" si="106"/>
        <v>9.1701986093539694E-6</v>
      </c>
      <c r="E2293">
        <f t="shared" si="107"/>
        <v>4.4767722129822052E-2</v>
      </c>
    </row>
    <row r="2294" spans="1:5" x14ac:dyDescent="0.2">
      <c r="A2294" s="1">
        <v>0.54335218667983998</v>
      </c>
      <c r="B2294" s="2">
        <v>-9.1263045760570094E-6</v>
      </c>
      <c r="C2294" s="2">
        <f t="shared" si="105"/>
        <v>-9.1263045760570094</v>
      </c>
      <c r="D2294">
        <f t="shared" si="106"/>
        <v>9.1263045760570094E-6</v>
      </c>
      <c r="E2294">
        <f t="shared" si="107"/>
        <v>3.9852186679840029E-2</v>
      </c>
    </row>
    <row r="2295" spans="1:5" x14ac:dyDescent="0.2">
      <c r="A2295" s="1">
        <v>0.53830736875534102</v>
      </c>
      <c r="B2295" s="2">
        <v>-9.1614729171851701E-6</v>
      </c>
      <c r="C2295" s="2">
        <f t="shared" si="105"/>
        <v>-9.1614729171851703</v>
      </c>
      <c r="D2295">
        <f t="shared" si="106"/>
        <v>9.1614729171851701E-6</v>
      </c>
      <c r="E2295">
        <f t="shared" si="107"/>
        <v>3.4807368755341073E-2</v>
      </c>
    </row>
    <row r="2296" spans="1:5" x14ac:dyDescent="0.2">
      <c r="A2296" s="1">
        <v>0.53317308425903298</v>
      </c>
      <c r="B2296" s="2">
        <v>-9.1300335043342801E-6</v>
      </c>
      <c r="C2296" s="2">
        <f t="shared" si="105"/>
        <v>-9.1300335043342802</v>
      </c>
      <c r="D2296">
        <f t="shared" si="106"/>
        <v>9.1300335043342801E-6</v>
      </c>
      <c r="E2296">
        <f t="shared" si="107"/>
        <v>2.9673084259033033E-2</v>
      </c>
    </row>
    <row r="2297" spans="1:5" x14ac:dyDescent="0.2">
      <c r="A2297" s="1">
        <v>0.52830392122268699</v>
      </c>
      <c r="B2297" s="2">
        <v>-9.1621095634764094E-6</v>
      </c>
      <c r="C2297" s="2">
        <f t="shared" si="105"/>
        <v>-9.1621095634764096</v>
      </c>
      <c r="D2297">
        <f t="shared" si="106"/>
        <v>9.1621095634764094E-6</v>
      </c>
      <c r="E2297">
        <f t="shared" si="107"/>
        <v>2.4803921222687042E-2</v>
      </c>
    </row>
    <row r="2298" spans="1:5" x14ac:dyDescent="0.2">
      <c r="A2298" s="1">
        <v>0.523282110691071</v>
      </c>
      <c r="B2298" s="2">
        <v>-9.1403417172841694E-6</v>
      </c>
      <c r="C2298" s="2">
        <f t="shared" si="105"/>
        <v>-9.1403417172841692</v>
      </c>
      <c r="D2298">
        <f t="shared" si="106"/>
        <v>9.1403417172841694E-6</v>
      </c>
      <c r="E2298">
        <f t="shared" si="107"/>
        <v>1.9782110691071053E-2</v>
      </c>
    </row>
    <row r="2299" spans="1:5" x14ac:dyDescent="0.2">
      <c r="A2299" s="1">
        <v>0.51835060119628895</v>
      </c>
      <c r="B2299" s="2">
        <v>-9.1954298113705607E-6</v>
      </c>
      <c r="C2299" s="2">
        <f t="shared" si="105"/>
        <v>-9.1954298113705608</v>
      </c>
      <c r="D2299">
        <f t="shared" si="106"/>
        <v>9.1954298113705607E-6</v>
      </c>
      <c r="E2299">
        <f t="shared" si="107"/>
        <v>1.4850601196289004E-2</v>
      </c>
    </row>
    <row r="2300" spans="1:5" x14ac:dyDescent="0.2">
      <c r="A2300" s="1">
        <v>0.51322340965270996</v>
      </c>
      <c r="B2300" s="2">
        <v>-9.1807496573892405E-6</v>
      </c>
      <c r="C2300" s="2">
        <f t="shared" si="105"/>
        <v>-9.1807496573892404</v>
      </c>
      <c r="D2300">
        <f t="shared" si="106"/>
        <v>9.1807496573892405E-6</v>
      </c>
      <c r="E2300">
        <f t="shared" si="107"/>
        <v>9.7234096527100133E-3</v>
      </c>
    </row>
    <row r="2301" spans="1:5" x14ac:dyDescent="0.2">
      <c r="A2301" s="1">
        <v>0.50837063789367698</v>
      </c>
      <c r="B2301" s="2">
        <v>-9.2374966698116606E-6</v>
      </c>
      <c r="C2301" s="2">
        <f t="shared" si="105"/>
        <v>-9.2374966698116605</v>
      </c>
      <c r="D2301">
        <f t="shared" si="106"/>
        <v>9.2374966698116606E-6</v>
      </c>
      <c r="E2301">
        <f t="shared" si="107"/>
        <v>4.8706378936770323E-3</v>
      </c>
    </row>
    <row r="2302" spans="1:5" x14ac:dyDescent="0.2">
      <c r="A2302" s="1">
        <v>0.50342047214508101</v>
      </c>
      <c r="B2302" s="2">
        <v>-9.2286882136249898E-6</v>
      </c>
      <c r="C2302" s="2">
        <f t="shared" si="105"/>
        <v>-9.2286882136249897</v>
      </c>
      <c r="D2302">
        <f t="shared" si="106"/>
        <v>9.2286882136249898E-6</v>
      </c>
      <c r="E2302">
        <f t="shared" si="107"/>
        <v>-7.9527854918937102E-5</v>
      </c>
    </row>
    <row r="2303" spans="1:5" x14ac:dyDescent="0.2">
      <c r="A2303" s="1">
        <v>0.49836710095405601</v>
      </c>
      <c r="B2303" s="2">
        <v>-9.3284934337134507E-6</v>
      </c>
      <c r="C2303" s="2">
        <f t="shared" si="105"/>
        <v>-9.3284934337134509</v>
      </c>
      <c r="D2303">
        <f t="shared" si="106"/>
        <v>9.3284934337134507E-6</v>
      </c>
      <c r="E2303">
        <f t="shared" si="107"/>
        <v>-5.1328990459439394E-3</v>
      </c>
    </row>
    <row r="2304" spans="1:5" x14ac:dyDescent="0.2">
      <c r="A2304" s="1">
        <v>0.49334120750427202</v>
      </c>
      <c r="B2304" s="2">
        <v>-9.3448534244089404E-6</v>
      </c>
      <c r="C2304" s="2">
        <f t="shared" si="105"/>
        <v>-9.3448534244089405</v>
      </c>
      <c r="D2304">
        <f t="shared" si="106"/>
        <v>9.3448534244089404E-6</v>
      </c>
      <c r="E2304">
        <f t="shared" si="107"/>
        <v>-1.0158792495727931E-2</v>
      </c>
    </row>
    <row r="2305" spans="1:5" x14ac:dyDescent="0.2">
      <c r="A2305" s="1">
        <v>0.48849287629127502</v>
      </c>
      <c r="B2305" s="2">
        <v>-9.4638608061359298E-6</v>
      </c>
      <c r="C2305" s="2">
        <f t="shared" si="105"/>
        <v>-9.4638608061359299</v>
      </c>
      <c r="D2305">
        <f t="shared" si="106"/>
        <v>9.4638608061359298E-6</v>
      </c>
      <c r="E2305">
        <f t="shared" si="107"/>
        <v>-1.5007123708724923E-2</v>
      </c>
    </row>
    <row r="2306" spans="1:5" x14ac:dyDescent="0.2">
      <c r="A2306" s="1">
        <v>0.48343607783317599</v>
      </c>
      <c r="B2306" s="2">
        <v>-9.5042132670641894E-6</v>
      </c>
      <c r="C2306" s="2">
        <f t="shared" si="105"/>
        <v>-9.5042132670641895</v>
      </c>
      <c r="D2306">
        <f t="shared" si="106"/>
        <v>9.5042132670641894E-6</v>
      </c>
      <c r="E2306">
        <f t="shared" si="107"/>
        <v>-2.0063922166823955E-2</v>
      </c>
    </row>
    <row r="2307" spans="1:5" x14ac:dyDescent="0.2">
      <c r="A2307" s="1">
        <v>0.47842335700988797</v>
      </c>
      <c r="B2307" s="2">
        <v>-9.6193898571073095E-6</v>
      </c>
      <c r="C2307" s="2">
        <f t="shared" ref="C2307:C2370" si="108">B2307*(1000000)</f>
        <v>-9.6193898571073095</v>
      </c>
      <c r="D2307">
        <f t="shared" ref="D2307:D2370" si="109">B2307*(-1)</f>
        <v>9.6193898571073095E-6</v>
      </c>
      <c r="E2307">
        <f t="shared" ref="E2307:E2370" si="110">A2307-0.5035</f>
        <v>-2.5076642990111975E-2</v>
      </c>
    </row>
    <row r="2308" spans="1:5" x14ac:dyDescent="0.2">
      <c r="A2308" s="1">
        <v>0.47340196371078502</v>
      </c>
      <c r="B2308" s="2">
        <v>-9.6635194495320303E-6</v>
      </c>
      <c r="C2308" s="2">
        <f t="shared" si="108"/>
        <v>-9.6635194495320302</v>
      </c>
      <c r="D2308">
        <f t="shared" si="109"/>
        <v>9.6635194495320303E-6</v>
      </c>
      <c r="E2308">
        <f t="shared" si="110"/>
        <v>-3.0098036289214924E-2</v>
      </c>
    </row>
    <row r="2309" spans="1:5" x14ac:dyDescent="0.2">
      <c r="A2309" s="1">
        <v>0.46830099821090698</v>
      </c>
      <c r="B2309" s="2">
        <v>-9.7796528280014206E-6</v>
      </c>
      <c r="C2309" s="2">
        <f t="shared" si="108"/>
        <v>-9.7796528280014208</v>
      </c>
      <c r="D2309">
        <f t="shared" si="109"/>
        <v>9.7796528280014206E-6</v>
      </c>
      <c r="E2309">
        <f t="shared" si="110"/>
        <v>-3.5199001789092965E-2</v>
      </c>
    </row>
    <row r="2310" spans="1:5" x14ac:dyDescent="0.2">
      <c r="A2310" s="1">
        <v>0.463188946247101</v>
      </c>
      <c r="B2310" s="2">
        <v>-9.8304308266960999E-6</v>
      </c>
      <c r="C2310" s="2">
        <f t="shared" si="108"/>
        <v>-9.8304308266960998</v>
      </c>
      <c r="D2310">
        <f t="shared" si="109"/>
        <v>9.8304308266960999E-6</v>
      </c>
      <c r="E2310">
        <f t="shared" si="110"/>
        <v>-4.0311053752898951E-2</v>
      </c>
    </row>
    <row r="2311" spans="1:5" x14ac:dyDescent="0.2">
      <c r="A2311" s="1">
        <v>0.45823407173156699</v>
      </c>
      <c r="B2311" s="2">
        <v>-9.9890639830846306E-6</v>
      </c>
      <c r="C2311" s="2">
        <f t="shared" si="108"/>
        <v>-9.9890639830846304</v>
      </c>
      <c r="D2311">
        <f t="shared" si="109"/>
        <v>9.9890639830846306E-6</v>
      </c>
      <c r="E2311">
        <f t="shared" si="110"/>
        <v>-4.5265928268432953E-2</v>
      </c>
    </row>
    <row r="2312" spans="1:5" x14ac:dyDescent="0.2">
      <c r="A2312" s="1">
        <v>0.45313003659248402</v>
      </c>
      <c r="B2312" s="2">
        <v>-1.004295063467E-5</v>
      </c>
      <c r="C2312" s="2">
        <f t="shared" si="108"/>
        <v>-10.042950634669999</v>
      </c>
      <c r="D2312">
        <f t="shared" si="109"/>
        <v>1.004295063467E-5</v>
      </c>
      <c r="E2312">
        <f t="shared" si="110"/>
        <v>-5.0369963407515927E-2</v>
      </c>
    </row>
    <row r="2313" spans="1:5" x14ac:dyDescent="0.2">
      <c r="A2313" s="1">
        <v>0.44794738292694097</v>
      </c>
      <c r="B2313" s="2">
        <v>-1.0176869182032501E-5</v>
      </c>
      <c r="C2313" s="2">
        <f t="shared" si="108"/>
        <v>-10.176869182032501</v>
      </c>
      <c r="D2313">
        <f t="shared" si="109"/>
        <v>1.0176869182032501E-5</v>
      </c>
      <c r="E2313">
        <f t="shared" si="110"/>
        <v>-5.5552617073058974E-2</v>
      </c>
    </row>
    <row r="2314" spans="1:5" x14ac:dyDescent="0.2">
      <c r="A2314" s="1">
        <v>0.44293257594108598</v>
      </c>
      <c r="B2314" s="2">
        <v>-1.02147341749514E-5</v>
      </c>
      <c r="C2314" s="2">
        <f t="shared" si="108"/>
        <v>-10.214734174951399</v>
      </c>
      <c r="D2314">
        <f t="shared" si="109"/>
        <v>1.02147341749514E-5</v>
      </c>
      <c r="E2314">
        <f t="shared" si="110"/>
        <v>-6.0567424058913966E-2</v>
      </c>
    </row>
    <row r="2315" spans="1:5" x14ac:dyDescent="0.2">
      <c r="A2315" s="1">
        <v>0.43796098232269298</v>
      </c>
      <c r="B2315" s="2">
        <v>-1.03028878584155E-5</v>
      </c>
      <c r="C2315" s="2">
        <f t="shared" si="108"/>
        <v>-10.302887858415501</v>
      </c>
      <c r="D2315">
        <f t="shared" si="109"/>
        <v>1.03028878584155E-5</v>
      </c>
      <c r="E2315">
        <f t="shared" si="110"/>
        <v>-6.5539017677306965E-2</v>
      </c>
    </row>
    <row r="2316" spans="1:5" x14ac:dyDescent="0.2">
      <c r="A2316" s="1">
        <v>0.43265888094902</v>
      </c>
      <c r="B2316" s="2">
        <v>-1.0345956980017899E-5</v>
      </c>
      <c r="C2316" s="2">
        <f t="shared" si="108"/>
        <v>-10.345956980017899</v>
      </c>
      <c r="D2316">
        <f t="shared" si="109"/>
        <v>1.0345956980017899E-5</v>
      </c>
      <c r="E2316">
        <f t="shared" si="110"/>
        <v>-7.084111905097995E-2</v>
      </c>
    </row>
    <row r="2317" spans="1:5" x14ac:dyDescent="0.2">
      <c r="A2317" s="1">
        <v>0.42766174674034102</v>
      </c>
      <c r="B2317" s="2">
        <v>-1.03942411442404E-5</v>
      </c>
      <c r="C2317" s="2">
        <f t="shared" si="108"/>
        <v>-10.3942411442404</v>
      </c>
      <c r="D2317">
        <f t="shared" si="109"/>
        <v>1.03942411442404E-5</v>
      </c>
      <c r="E2317">
        <f t="shared" si="110"/>
        <v>-7.5838253259658928E-2</v>
      </c>
    </row>
    <row r="2318" spans="1:5" x14ac:dyDescent="0.2">
      <c r="A2318" s="1">
        <v>0.42294621467590299</v>
      </c>
      <c r="B2318" s="2">
        <v>-1.0383697372162699E-5</v>
      </c>
      <c r="C2318" s="2">
        <f t="shared" si="108"/>
        <v>-10.383697372162699</v>
      </c>
      <c r="D2318">
        <f t="shared" si="109"/>
        <v>1.0383697372162699E-5</v>
      </c>
      <c r="E2318">
        <f t="shared" si="110"/>
        <v>-8.055378532409696E-2</v>
      </c>
    </row>
    <row r="2319" spans="1:5" x14ac:dyDescent="0.2">
      <c r="A2319" s="1">
        <v>0.41753444075584401</v>
      </c>
      <c r="B2319" s="2">
        <v>-1.04266991911572E-5</v>
      </c>
      <c r="C2319" s="2">
        <f t="shared" si="108"/>
        <v>-10.4266991911572</v>
      </c>
      <c r="D2319">
        <f t="shared" si="109"/>
        <v>1.04266991911572E-5</v>
      </c>
      <c r="E2319">
        <f t="shared" si="110"/>
        <v>-8.5965559244155942E-2</v>
      </c>
    </row>
    <row r="2320" spans="1:5" x14ac:dyDescent="0.2">
      <c r="A2320" s="1">
        <v>0.412626773118973</v>
      </c>
      <c r="B2320" s="2">
        <v>-1.0387905604147799E-5</v>
      </c>
      <c r="C2320" s="2">
        <f t="shared" si="108"/>
        <v>-10.3879056041478</v>
      </c>
      <c r="D2320">
        <f t="shared" si="109"/>
        <v>1.0387905604147799E-5</v>
      </c>
      <c r="E2320">
        <f t="shared" si="110"/>
        <v>-9.0873226881026947E-2</v>
      </c>
    </row>
    <row r="2321" spans="1:5" x14ac:dyDescent="0.2">
      <c r="A2321" s="1">
        <v>0.40770727396011402</v>
      </c>
      <c r="B2321" s="2">
        <v>-1.0419993486721101E-5</v>
      </c>
      <c r="C2321" s="2">
        <f t="shared" si="108"/>
        <v>-10.419993486721101</v>
      </c>
      <c r="D2321">
        <f t="shared" si="109"/>
        <v>1.0419993486721101E-5</v>
      </c>
      <c r="E2321">
        <f t="shared" si="110"/>
        <v>-9.5792726039885923E-2</v>
      </c>
    </row>
    <row r="2322" spans="1:5" x14ac:dyDescent="0.2">
      <c r="A2322" s="1">
        <v>0.40270212292671198</v>
      </c>
      <c r="B2322" s="2">
        <v>-1.0343796930101201E-5</v>
      </c>
      <c r="C2322" s="2">
        <f t="shared" si="108"/>
        <v>-10.343796930101201</v>
      </c>
      <c r="D2322">
        <f t="shared" si="109"/>
        <v>1.0343796930101201E-5</v>
      </c>
      <c r="E2322">
        <f t="shared" si="110"/>
        <v>-0.10079787707328797</v>
      </c>
    </row>
    <row r="2323" spans="1:5" x14ac:dyDescent="0.2">
      <c r="A2323" s="1">
        <v>0.39778727293014499</v>
      </c>
      <c r="B2323" s="2">
        <v>-1.0345416740165101E-5</v>
      </c>
      <c r="C2323" s="2">
        <f t="shared" si="108"/>
        <v>-10.345416740165101</v>
      </c>
      <c r="D2323">
        <f t="shared" si="109"/>
        <v>1.0345416740165101E-5</v>
      </c>
      <c r="E2323">
        <f t="shared" si="110"/>
        <v>-0.10571272706985496</v>
      </c>
    </row>
    <row r="2324" spans="1:5" x14ac:dyDescent="0.2">
      <c r="A2324" s="1">
        <v>0.392645984888077</v>
      </c>
      <c r="B2324" s="2">
        <v>-1.02895273812464E-5</v>
      </c>
      <c r="C2324" s="2">
        <f t="shared" si="108"/>
        <v>-10.289527381246399</v>
      </c>
      <c r="D2324">
        <f t="shared" si="109"/>
        <v>1.02895273812464E-5</v>
      </c>
      <c r="E2324">
        <f t="shared" si="110"/>
        <v>-0.11085401511192294</v>
      </c>
    </row>
    <row r="2325" spans="1:5" x14ac:dyDescent="0.2">
      <c r="A2325" s="1">
        <v>0.38759443163871798</v>
      </c>
      <c r="B2325" s="2">
        <v>-1.0290387763234301E-5</v>
      </c>
      <c r="C2325" s="2">
        <f t="shared" si="108"/>
        <v>-10.290387763234301</v>
      </c>
      <c r="D2325">
        <f t="shared" si="109"/>
        <v>1.0290387763234301E-5</v>
      </c>
      <c r="E2325">
        <f t="shared" si="110"/>
        <v>-0.11590556836128196</v>
      </c>
    </row>
    <row r="2326" spans="1:5" x14ac:dyDescent="0.2">
      <c r="A2326" s="1">
        <v>0.38266476988792397</v>
      </c>
      <c r="B2326" s="2">
        <v>-1.0196610674029199E-5</v>
      </c>
      <c r="C2326" s="2">
        <f t="shared" si="108"/>
        <v>-10.196610674029198</v>
      </c>
      <c r="D2326">
        <f t="shared" si="109"/>
        <v>1.0196610674029199E-5</v>
      </c>
      <c r="E2326">
        <f t="shared" si="110"/>
        <v>-0.12083523011207598</v>
      </c>
    </row>
    <row r="2327" spans="1:5" x14ac:dyDescent="0.2">
      <c r="A2327" s="1">
        <v>0.37756249308586098</v>
      </c>
      <c r="B2327" s="2">
        <v>-1.0186054169025701E-5</v>
      </c>
      <c r="C2327" s="2">
        <f t="shared" si="108"/>
        <v>-10.1860541690257</v>
      </c>
      <c r="D2327">
        <f t="shared" si="109"/>
        <v>1.0186054169025701E-5</v>
      </c>
      <c r="E2327">
        <f t="shared" si="110"/>
        <v>-0.12593750691413896</v>
      </c>
    </row>
    <row r="2328" spans="1:5" x14ac:dyDescent="0.2">
      <c r="A2328" s="1">
        <v>0.37263572216033902</v>
      </c>
      <c r="B2328" s="2">
        <v>-1.00932511486462E-5</v>
      </c>
      <c r="C2328" s="2">
        <f t="shared" si="108"/>
        <v>-10.0932511486462</v>
      </c>
      <c r="D2328">
        <f t="shared" si="109"/>
        <v>1.00932511486462E-5</v>
      </c>
      <c r="E2328">
        <f t="shared" si="110"/>
        <v>-0.13086427783966093</v>
      </c>
    </row>
    <row r="2329" spans="1:5" x14ac:dyDescent="0.2">
      <c r="A2329" s="1">
        <v>0.36759635806083701</v>
      </c>
      <c r="B2329" s="2">
        <v>-1.0068310075439499E-5</v>
      </c>
      <c r="C2329" s="2">
        <f t="shared" si="108"/>
        <v>-10.068310075439499</v>
      </c>
      <c r="D2329">
        <f t="shared" si="109"/>
        <v>1.0068310075439499E-5</v>
      </c>
      <c r="E2329">
        <f t="shared" si="110"/>
        <v>-0.13590364193916293</v>
      </c>
    </row>
    <row r="2330" spans="1:5" x14ac:dyDescent="0.2">
      <c r="A2330" s="1">
        <v>0.36273232102394098</v>
      </c>
      <c r="B2330" s="2">
        <v>-9.9695989774772897E-6</v>
      </c>
      <c r="C2330" s="2">
        <f t="shared" si="108"/>
        <v>-9.9695989774772897</v>
      </c>
      <c r="D2330">
        <f t="shared" si="109"/>
        <v>9.9695989774772897E-6</v>
      </c>
      <c r="E2330">
        <f t="shared" si="110"/>
        <v>-0.14076767897605896</v>
      </c>
    </row>
    <row r="2331" spans="1:5" x14ac:dyDescent="0.2">
      <c r="A2331" s="1">
        <v>0.35779130458831798</v>
      </c>
      <c r="B2331" s="2">
        <v>-9.9548587968456593E-6</v>
      </c>
      <c r="C2331" s="2">
        <f t="shared" si="108"/>
        <v>-9.9548587968456594</v>
      </c>
      <c r="D2331">
        <f t="shared" si="109"/>
        <v>9.9548587968456593E-6</v>
      </c>
      <c r="E2331">
        <f t="shared" si="110"/>
        <v>-0.14570869541168197</v>
      </c>
    </row>
    <row r="2332" spans="1:5" x14ac:dyDescent="0.2">
      <c r="A2332" s="1">
        <v>0.35254350304603599</v>
      </c>
      <c r="B2332" s="2">
        <v>-9.87097337201703E-6</v>
      </c>
      <c r="C2332" s="2">
        <f t="shared" si="108"/>
        <v>-9.8709733720170298</v>
      </c>
      <c r="D2332">
        <f t="shared" si="109"/>
        <v>9.87097337201703E-6</v>
      </c>
      <c r="E2332">
        <f t="shared" si="110"/>
        <v>-0.15095649695396396</v>
      </c>
    </row>
    <row r="2333" spans="1:5" x14ac:dyDescent="0.2">
      <c r="A2333" s="1">
        <v>0.34764698147773698</v>
      </c>
      <c r="B2333" s="2">
        <v>-9.8477139545138908E-6</v>
      </c>
      <c r="C2333" s="2">
        <f t="shared" si="108"/>
        <v>-9.8477139545138908</v>
      </c>
      <c r="D2333">
        <f t="shared" si="109"/>
        <v>9.8477139545138908E-6</v>
      </c>
      <c r="E2333">
        <f t="shared" si="110"/>
        <v>-0.15585301852226296</v>
      </c>
    </row>
    <row r="2334" spans="1:5" x14ac:dyDescent="0.2">
      <c r="A2334" s="1">
        <v>0.34247967600822399</v>
      </c>
      <c r="B2334" s="2">
        <v>-9.7439260571263697E-6</v>
      </c>
      <c r="C2334" s="2">
        <f t="shared" si="108"/>
        <v>-9.7439260571263695</v>
      </c>
      <c r="D2334">
        <f t="shared" si="109"/>
        <v>9.7439260571263697E-6</v>
      </c>
      <c r="E2334">
        <f t="shared" si="110"/>
        <v>-0.16102032399177596</v>
      </c>
    </row>
    <row r="2335" spans="1:5" x14ac:dyDescent="0.2">
      <c r="A2335" s="1">
        <v>0.337762951850891</v>
      </c>
      <c r="B2335" s="2">
        <v>-9.7111669674632106E-6</v>
      </c>
      <c r="C2335" s="2">
        <f t="shared" si="108"/>
        <v>-9.7111669674632104</v>
      </c>
      <c r="D2335">
        <f t="shared" si="109"/>
        <v>9.7111669674632106E-6</v>
      </c>
      <c r="E2335">
        <f t="shared" si="110"/>
        <v>-0.16573704814910895</v>
      </c>
    </row>
    <row r="2336" spans="1:5" x14ac:dyDescent="0.2">
      <c r="A2336" s="1">
        <v>0.33250945806503301</v>
      </c>
      <c r="B2336" s="2">
        <v>-9.6242401923518594E-6</v>
      </c>
      <c r="C2336" s="2">
        <f t="shared" si="108"/>
        <v>-9.6242401923518592</v>
      </c>
      <c r="D2336">
        <f t="shared" si="109"/>
        <v>9.6242401923518594E-6</v>
      </c>
      <c r="E2336">
        <f t="shared" si="110"/>
        <v>-0.17099054193496693</v>
      </c>
    </row>
    <row r="2337" spans="1:5" x14ac:dyDescent="0.2">
      <c r="A2337" s="1">
        <v>0.32756641507148698</v>
      </c>
      <c r="B2337" s="2">
        <v>-9.5983241408248398E-6</v>
      </c>
      <c r="C2337" s="2">
        <f t="shared" si="108"/>
        <v>-9.5983241408248396</v>
      </c>
      <c r="D2337">
        <f t="shared" si="109"/>
        <v>9.5983241408248398E-6</v>
      </c>
      <c r="E2337">
        <f t="shared" si="110"/>
        <v>-0.17593358492851296</v>
      </c>
    </row>
    <row r="2338" spans="1:5" x14ac:dyDescent="0.2">
      <c r="A2338" s="1">
        <v>0.32265317440032998</v>
      </c>
      <c r="B2338" s="2">
        <v>-9.5029645308386501E-6</v>
      </c>
      <c r="C2338" s="2">
        <f t="shared" si="108"/>
        <v>-9.5029645308386499</v>
      </c>
      <c r="D2338">
        <f t="shared" si="109"/>
        <v>9.5029645308386501E-6</v>
      </c>
      <c r="E2338">
        <f t="shared" si="110"/>
        <v>-0.18084682559966997</v>
      </c>
    </row>
    <row r="2339" spans="1:5" x14ac:dyDescent="0.2">
      <c r="A2339" s="1">
        <v>0.31776204705238298</v>
      </c>
      <c r="B2339" s="2">
        <v>-9.4821616585249996E-6</v>
      </c>
      <c r="C2339" s="2">
        <f t="shared" si="108"/>
        <v>-9.4821616585249995</v>
      </c>
      <c r="D2339">
        <f t="shared" si="109"/>
        <v>9.4821616585249996E-6</v>
      </c>
      <c r="E2339">
        <f t="shared" si="110"/>
        <v>-0.18573795294761697</v>
      </c>
    </row>
    <row r="2340" spans="1:5" x14ac:dyDescent="0.2">
      <c r="A2340" s="1">
        <v>0.31265550851821899</v>
      </c>
      <c r="B2340" s="2">
        <v>-9.3947919594938901E-6</v>
      </c>
      <c r="C2340" s="2">
        <f t="shared" si="108"/>
        <v>-9.3947919594938902</v>
      </c>
      <c r="D2340">
        <f t="shared" si="109"/>
        <v>9.3947919594938901E-6</v>
      </c>
      <c r="E2340">
        <f t="shared" si="110"/>
        <v>-0.19084449148178095</v>
      </c>
    </row>
    <row r="2341" spans="1:5" x14ac:dyDescent="0.2">
      <c r="A2341" s="1">
        <v>0.30770125985145602</v>
      </c>
      <c r="B2341" s="2">
        <v>-9.3692824520985596E-6</v>
      </c>
      <c r="C2341" s="2">
        <f t="shared" si="108"/>
        <v>-9.3692824520985596</v>
      </c>
      <c r="D2341">
        <f t="shared" si="109"/>
        <v>9.3692824520985596E-6</v>
      </c>
      <c r="E2341">
        <f t="shared" si="110"/>
        <v>-0.19579874014854393</v>
      </c>
    </row>
    <row r="2342" spans="1:5" x14ac:dyDescent="0.2">
      <c r="A2342" s="1">
        <v>0.30281376838684099</v>
      </c>
      <c r="B2342" s="2">
        <v>-9.2842547019245103E-6</v>
      </c>
      <c r="C2342" s="2">
        <f t="shared" si="108"/>
        <v>-9.2842547019245103</v>
      </c>
      <c r="D2342">
        <f t="shared" si="109"/>
        <v>9.2842547019245103E-6</v>
      </c>
      <c r="E2342">
        <f t="shared" si="110"/>
        <v>-0.20068623161315896</v>
      </c>
    </row>
    <row r="2343" spans="1:5" x14ac:dyDescent="0.2">
      <c r="A2343" s="1">
        <v>0.29780769348144498</v>
      </c>
      <c r="B2343" s="2">
        <v>-9.2799027697765302E-6</v>
      </c>
      <c r="C2343" s="2">
        <f t="shared" si="108"/>
        <v>-9.2799027697765304</v>
      </c>
      <c r="D2343">
        <f t="shared" si="109"/>
        <v>9.2799027697765302E-6</v>
      </c>
      <c r="E2343">
        <f t="shared" si="110"/>
        <v>-0.20569230651855497</v>
      </c>
    </row>
    <row r="2344" spans="1:5" x14ac:dyDescent="0.2">
      <c r="A2344" s="1">
        <v>0.29263657331466703</v>
      </c>
      <c r="B2344" s="2">
        <v>-9.1983292804798094E-6</v>
      </c>
      <c r="C2344" s="2">
        <f t="shared" si="108"/>
        <v>-9.1983292804798094</v>
      </c>
      <c r="D2344">
        <f t="shared" si="109"/>
        <v>9.1983292804798094E-6</v>
      </c>
      <c r="E2344">
        <f t="shared" si="110"/>
        <v>-0.21086342668533292</v>
      </c>
    </row>
    <row r="2345" spans="1:5" x14ac:dyDescent="0.2">
      <c r="A2345" s="1">
        <v>0.287682354450226</v>
      </c>
      <c r="B2345" s="2">
        <v>-9.1895290097454597E-6</v>
      </c>
      <c r="C2345" s="2">
        <f t="shared" si="108"/>
        <v>-9.1895290097454598</v>
      </c>
      <c r="D2345">
        <f t="shared" si="109"/>
        <v>9.1895290097454597E-6</v>
      </c>
      <c r="E2345">
        <f t="shared" si="110"/>
        <v>-0.21581764554977395</v>
      </c>
    </row>
    <row r="2346" spans="1:5" x14ac:dyDescent="0.2">
      <c r="A2346" s="1">
        <v>0.28276970982551602</v>
      </c>
      <c r="B2346" s="2">
        <v>-9.1013016572105698E-6</v>
      </c>
      <c r="C2346" s="2">
        <f t="shared" si="108"/>
        <v>-9.1013016572105698</v>
      </c>
      <c r="D2346">
        <f t="shared" si="109"/>
        <v>9.1013016572105698E-6</v>
      </c>
      <c r="E2346">
        <f t="shared" si="110"/>
        <v>-0.22073029017448392</v>
      </c>
    </row>
    <row r="2347" spans="1:5" x14ac:dyDescent="0.2">
      <c r="A2347" s="1">
        <v>0.27770683169364901</v>
      </c>
      <c r="B2347" s="2">
        <v>-9.0945177362300506E-6</v>
      </c>
      <c r="C2347" s="2">
        <f t="shared" si="108"/>
        <v>-9.0945177362300509</v>
      </c>
      <c r="D2347">
        <f t="shared" si="109"/>
        <v>9.0945177362300506E-6</v>
      </c>
      <c r="E2347">
        <f t="shared" si="110"/>
        <v>-0.22579316830635093</v>
      </c>
    </row>
    <row r="2348" spans="1:5" x14ac:dyDescent="0.2">
      <c r="A2348" s="1">
        <v>0.27280163764953602</v>
      </c>
      <c r="B2348" s="2">
        <v>-9.0175399236613902E-6</v>
      </c>
      <c r="C2348" s="2">
        <f t="shared" si="108"/>
        <v>-9.0175399236613902</v>
      </c>
      <c r="D2348">
        <f t="shared" si="109"/>
        <v>9.0175399236613902E-6</v>
      </c>
      <c r="E2348">
        <f t="shared" si="110"/>
        <v>-0.23069836235046393</v>
      </c>
    </row>
    <row r="2349" spans="1:5" x14ac:dyDescent="0.2">
      <c r="A2349" s="1">
        <v>0.267779290676117</v>
      </c>
      <c r="B2349" s="2">
        <v>-9.0229823399567994E-6</v>
      </c>
      <c r="C2349" s="2">
        <f t="shared" si="108"/>
        <v>-9.0229823399567994</v>
      </c>
      <c r="D2349">
        <f t="shared" si="109"/>
        <v>9.0229823399567994E-6</v>
      </c>
      <c r="E2349">
        <f t="shared" si="110"/>
        <v>-0.23572070932388295</v>
      </c>
    </row>
    <row r="2350" spans="1:5" x14ac:dyDescent="0.2">
      <c r="A2350" s="1">
        <v>0.26290145516395602</v>
      </c>
      <c r="B2350" s="2">
        <v>-8.9520390247344005E-6</v>
      </c>
      <c r="C2350" s="2">
        <f t="shared" si="108"/>
        <v>-8.9520390247344004</v>
      </c>
      <c r="D2350">
        <f t="shared" si="109"/>
        <v>8.9520390247344005E-6</v>
      </c>
      <c r="E2350">
        <f t="shared" si="110"/>
        <v>-0.24059854483604393</v>
      </c>
    </row>
    <row r="2351" spans="1:5" x14ac:dyDescent="0.2">
      <c r="A2351" s="1">
        <v>0.25781145691871599</v>
      </c>
      <c r="B2351" s="2">
        <v>-8.9437189672025903E-6</v>
      </c>
      <c r="C2351" s="2">
        <f t="shared" si="108"/>
        <v>-8.9437189672025905</v>
      </c>
      <c r="D2351">
        <f t="shared" si="109"/>
        <v>8.9437189672025903E-6</v>
      </c>
      <c r="E2351">
        <f t="shared" si="110"/>
        <v>-0.24568854308128396</v>
      </c>
    </row>
    <row r="2352" spans="1:5" x14ac:dyDescent="0.2">
      <c r="A2352" s="1">
        <v>0.25278148055076599</v>
      </c>
      <c r="B2352" s="2">
        <v>-8.8790484369383194E-6</v>
      </c>
      <c r="C2352" s="2">
        <f t="shared" si="108"/>
        <v>-8.8790484369383194</v>
      </c>
      <c r="D2352">
        <f t="shared" si="109"/>
        <v>8.8790484369383194E-6</v>
      </c>
      <c r="E2352">
        <f t="shared" si="110"/>
        <v>-0.25071851944923396</v>
      </c>
    </row>
    <row r="2353" spans="1:5" x14ac:dyDescent="0.2">
      <c r="A2353" s="1">
        <v>0.247877597808838</v>
      </c>
      <c r="B2353" s="2">
        <v>-8.8726610556477698E-6</v>
      </c>
      <c r="C2353" s="2">
        <f t="shared" si="108"/>
        <v>-8.8726610556477699</v>
      </c>
      <c r="D2353">
        <f t="shared" si="109"/>
        <v>8.8726610556477698E-6</v>
      </c>
      <c r="E2353">
        <f t="shared" si="110"/>
        <v>-0.25562240219116195</v>
      </c>
    </row>
    <row r="2354" spans="1:5" x14ac:dyDescent="0.2">
      <c r="A2354" s="1">
        <v>0.242852732539177</v>
      </c>
      <c r="B2354" s="2">
        <v>-8.8098277046810802E-6</v>
      </c>
      <c r="C2354" s="2">
        <f t="shared" si="108"/>
        <v>-8.80982770468108</v>
      </c>
      <c r="D2354">
        <f t="shared" si="109"/>
        <v>8.8098277046810802E-6</v>
      </c>
      <c r="E2354">
        <f t="shared" si="110"/>
        <v>-0.26064726746082295</v>
      </c>
    </row>
    <row r="2355" spans="1:5" x14ac:dyDescent="0.2">
      <c r="A2355" s="1">
        <v>0.23788960278034199</v>
      </c>
      <c r="B2355" s="2">
        <v>-8.8099995991797203E-6</v>
      </c>
      <c r="C2355" s="2">
        <f t="shared" si="108"/>
        <v>-8.8099995991797204</v>
      </c>
      <c r="D2355">
        <f t="shared" si="109"/>
        <v>8.8099995991797203E-6</v>
      </c>
      <c r="E2355">
        <f t="shared" si="110"/>
        <v>-0.26561039721965796</v>
      </c>
    </row>
    <row r="2356" spans="1:5" x14ac:dyDescent="0.2">
      <c r="A2356" s="1">
        <v>0.232950419187546</v>
      </c>
      <c r="B2356" s="2">
        <v>-8.7756379798520407E-6</v>
      </c>
      <c r="C2356" s="2">
        <f t="shared" si="108"/>
        <v>-8.775637979852041</v>
      </c>
      <c r="D2356">
        <f t="shared" si="109"/>
        <v>8.7756379798520407E-6</v>
      </c>
      <c r="E2356">
        <f t="shared" si="110"/>
        <v>-0.27054958081245395</v>
      </c>
    </row>
    <row r="2357" spans="1:5" x14ac:dyDescent="0.2">
      <c r="A2357" s="1">
        <v>0.227998107671738</v>
      </c>
      <c r="B2357" s="2">
        <v>-8.7777088992879692E-6</v>
      </c>
      <c r="C2357" s="2">
        <f t="shared" si="108"/>
        <v>-8.777708899287969</v>
      </c>
      <c r="D2357">
        <f t="shared" si="109"/>
        <v>8.7777088992879692E-6</v>
      </c>
      <c r="E2357">
        <f t="shared" si="110"/>
        <v>-0.27550189232826194</v>
      </c>
    </row>
    <row r="2358" spans="1:5" x14ac:dyDescent="0.2">
      <c r="A2358" s="1">
        <v>0.22277998924255399</v>
      </c>
      <c r="B2358" s="2">
        <v>-8.7234002421610108E-6</v>
      </c>
      <c r="C2358" s="2">
        <f t="shared" si="108"/>
        <v>-8.7234002421610111</v>
      </c>
      <c r="D2358">
        <f t="shared" si="109"/>
        <v>8.7234002421610108E-6</v>
      </c>
      <c r="E2358">
        <f t="shared" si="110"/>
        <v>-0.28072001075744596</v>
      </c>
    </row>
    <row r="2359" spans="1:5" x14ac:dyDescent="0.2">
      <c r="A2359" s="1">
        <v>0.217860817909241</v>
      </c>
      <c r="B2359" s="2">
        <v>-8.73238150234101E-6</v>
      </c>
      <c r="C2359" s="2">
        <f t="shared" si="108"/>
        <v>-8.7323815023410098</v>
      </c>
      <c r="D2359">
        <f t="shared" si="109"/>
        <v>8.73238150234101E-6</v>
      </c>
      <c r="E2359">
        <f t="shared" si="110"/>
        <v>-0.28563918209075895</v>
      </c>
    </row>
    <row r="2360" spans="1:5" x14ac:dyDescent="0.2">
      <c r="A2360" s="1">
        <v>0.21285076439380601</v>
      </c>
      <c r="B2360" s="2">
        <v>-8.6808549895067699E-6</v>
      </c>
      <c r="C2360" s="2">
        <f t="shared" si="108"/>
        <v>-8.6808549895067699</v>
      </c>
      <c r="D2360">
        <f t="shared" si="109"/>
        <v>8.6808549895067699E-6</v>
      </c>
      <c r="E2360">
        <f t="shared" si="110"/>
        <v>-0.29064923560619393</v>
      </c>
    </row>
    <row r="2361" spans="1:5" x14ac:dyDescent="0.2">
      <c r="A2361" s="1">
        <v>0.20782369375228901</v>
      </c>
      <c r="B2361" s="2">
        <v>-8.7018470367183892E-6</v>
      </c>
      <c r="C2361" s="2">
        <f t="shared" si="108"/>
        <v>-8.7018470367183891</v>
      </c>
      <c r="D2361">
        <f t="shared" si="109"/>
        <v>8.7018470367183892E-6</v>
      </c>
      <c r="E2361">
        <f t="shared" si="110"/>
        <v>-0.29567630624771091</v>
      </c>
    </row>
    <row r="2362" spans="1:5" x14ac:dyDescent="0.2">
      <c r="A2362" s="1">
        <v>0.202874571084976</v>
      </c>
      <c r="B2362" s="2">
        <v>-8.6451673269039003E-6</v>
      </c>
      <c r="C2362" s="2">
        <f t="shared" si="108"/>
        <v>-8.6451673269039002</v>
      </c>
      <c r="D2362">
        <f t="shared" si="109"/>
        <v>8.6451673269039003E-6</v>
      </c>
      <c r="E2362">
        <f t="shared" si="110"/>
        <v>-0.30062542891502397</v>
      </c>
    </row>
    <row r="2363" spans="1:5" x14ac:dyDescent="0.2">
      <c r="A2363" s="1">
        <v>0.197690859436989</v>
      </c>
      <c r="B2363" s="2">
        <v>-8.6736035882495293E-6</v>
      </c>
      <c r="C2363" s="2">
        <f t="shared" si="108"/>
        <v>-8.673603588249529</v>
      </c>
      <c r="D2363">
        <f t="shared" si="109"/>
        <v>8.6736035882495293E-6</v>
      </c>
      <c r="E2363">
        <f t="shared" si="110"/>
        <v>-0.30580914056301095</v>
      </c>
    </row>
    <row r="2364" spans="1:5" x14ac:dyDescent="0.2">
      <c r="A2364" s="1">
        <v>0.19278584420681</v>
      </c>
      <c r="B2364" s="2">
        <v>-8.6109612311702205E-6</v>
      </c>
      <c r="C2364" s="2">
        <f t="shared" si="108"/>
        <v>-8.6109612311702204</v>
      </c>
      <c r="D2364">
        <f t="shared" si="109"/>
        <v>8.6109612311702205E-6</v>
      </c>
      <c r="E2364">
        <f t="shared" si="110"/>
        <v>-0.31071415579318995</v>
      </c>
    </row>
    <row r="2365" spans="1:5" x14ac:dyDescent="0.2">
      <c r="A2365" s="1">
        <v>0.18782702088355999</v>
      </c>
      <c r="B2365" s="2">
        <v>-8.6278605522238599E-6</v>
      </c>
      <c r="C2365" s="2">
        <f t="shared" si="108"/>
        <v>-8.6278605522238596</v>
      </c>
      <c r="D2365">
        <f t="shared" si="109"/>
        <v>8.6278605522238599E-6</v>
      </c>
      <c r="E2365">
        <f t="shared" si="110"/>
        <v>-0.31567297911643999</v>
      </c>
    </row>
    <row r="2366" spans="1:5" x14ac:dyDescent="0.2">
      <c r="A2366" s="1">
        <v>0.18271999061107599</v>
      </c>
      <c r="B2366" s="2">
        <v>-8.5847841546637904E-6</v>
      </c>
      <c r="C2366" s="2">
        <f t="shared" si="108"/>
        <v>-8.5847841546637902</v>
      </c>
      <c r="D2366">
        <f t="shared" si="109"/>
        <v>8.5847841546637904E-6</v>
      </c>
      <c r="E2366">
        <f t="shared" si="110"/>
        <v>-0.32078000938892393</v>
      </c>
    </row>
    <row r="2367" spans="1:5" x14ac:dyDescent="0.2">
      <c r="A2367" s="1">
        <v>0.17763325572013899</v>
      </c>
      <c r="B2367" s="2">
        <v>-8.5989959188736992E-6</v>
      </c>
      <c r="C2367" s="2">
        <f t="shared" si="108"/>
        <v>-8.5989959188736993</v>
      </c>
      <c r="D2367">
        <f t="shared" si="109"/>
        <v>8.5989959188736992E-6</v>
      </c>
      <c r="E2367">
        <f t="shared" si="110"/>
        <v>-0.32586674427986095</v>
      </c>
    </row>
    <row r="2368" spans="1:5" x14ac:dyDescent="0.2">
      <c r="A2368" s="1">
        <v>0.17277543246746099</v>
      </c>
      <c r="B2368" s="2">
        <v>-8.5718593254569004E-6</v>
      </c>
      <c r="C2368" s="2">
        <f t="shared" si="108"/>
        <v>-8.5718593254569004</v>
      </c>
      <c r="D2368">
        <f t="shared" si="109"/>
        <v>8.5718593254569004E-6</v>
      </c>
      <c r="E2368">
        <f t="shared" si="110"/>
        <v>-0.33072456753253898</v>
      </c>
    </row>
    <row r="2369" spans="1:5" x14ac:dyDescent="0.2">
      <c r="A2369" s="1">
        <v>0.16777148842811601</v>
      </c>
      <c r="B2369" s="2">
        <v>-8.5937836047378403E-6</v>
      </c>
      <c r="C2369" s="2">
        <f t="shared" si="108"/>
        <v>-8.5937836047378404</v>
      </c>
      <c r="D2369">
        <f t="shared" si="109"/>
        <v>8.5937836047378403E-6</v>
      </c>
      <c r="E2369">
        <f t="shared" si="110"/>
        <v>-0.33572851157188394</v>
      </c>
    </row>
    <row r="2370" spans="1:5" x14ac:dyDescent="0.2">
      <c r="A2370" s="1">
        <v>0.162780866026878</v>
      </c>
      <c r="B2370" s="2">
        <v>-8.5697856775368598E-6</v>
      </c>
      <c r="C2370" s="2">
        <f t="shared" si="108"/>
        <v>-8.5697856775368599</v>
      </c>
      <c r="D2370">
        <f t="shared" si="109"/>
        <v>8.5697856775368598E-6</v>
      </c>
      <c r="E2370">
        <f t="shared" si="110"/>
        <v>-0.34071913397312192</v>
      </c>
    </row>
    <row r="2371" spans="1:5" x14ac:dyDescent="0.2">
      <c r="A2371" s="1">
        <v>0.15762442350387601</v>
      </c>
      <c r="B2371" s="2">
        <v>-8.5738356574438495E-6</v>
      </c>
      <c r="C2371" s="2">
        <f t="shared" ref="C2371:C2434" si="111">B2371*(1000000)</f>
        <v>-8.5738356574438495</v>
      </c>
      <c r="D2371">
        <f t="shared" ref="D2371:D2434" si="112">B2371*(-1)</f>
        <v>8.5738356574438495E-6</v>
      </c>
      <c r="E2371">
        <f t="shared" ref="E2371:E2434" si="113">A2371-0.5035</f>
        <v>-0.34587557649612394</v>
      </c>
    </row>
    <row r="2372" spans="1:5" x14ac:dyDescent="0.2">
      <c r="A2372" s="1">
        <v>0.15258915722370101</v>
      </c>
      <c r="B2372" s="2">
        <v>-8.5463670984609103E-6</v>
      </c>
      <c r="C2372" s="2">
        <f t="shared" si="111"/>
        <v>-8.5463670984609106</v>
      </c>
      <c r="D2372">
        <f t="shared" si="112"/>
        <v>8.5463670984609103E-6</v>
      </c>
      <c r="E2372">
        <f t="shared" si="113"/>
        <v>-0.35091084277629891</v>
      </c>
    </row>
    <row r="2373" spans="1:5" x14ac:dyDescent="0.2">
      <c r="A2373" s="1">
        <v>0.14763417840004001</v>
      </c>
      <c r="B2373" s="2">
        <v>-8.5675410446128808E-6</v>
      </c>
      <c r="C2373" s="2">
        <f t="shared" si="111"/>
        <v>-8.5675410446128808</v>
      </c>
      <c r="D2373">
        <f t="shared" si="112"/>
        <v>8.5675410446128808E-6</v>
      </c>
      <c r="E2373">
        <f t="shared" si="113"/>
        <v>-0.35586582159995994</v>
      </c>
    </row>
    <row r="2374" spans="1:5" x14ac:dyDescent="0.2">
      <c r="A2374" s="1">
        <v>0.142933890223503</v>
      </c>
      <c r="B2374" s="2">
        <v>-8.5372057583299499E-6</v>
      </c>
      <c r="C2374" s="2">
        <f t="shared" si="111"/>
        <v>-8.5372057583299501</v>
      </c>
      <c r="D2374">
        <f t="shared" si="112"/>
        <v>8.5372057583299499E-6</v>
      </c>
      <c r="E2374">
        <f t="shared" si="113"/>
        <v>-0.36056610977649695</v>
      </c>
    </row>
    <row r="2375" spans="1:5" x14ac:dyDescent="0.2">
      <c r="A2375" s="1">
        <v>0.13778665661811801</v>
      </c>
      <c r="B2375" s="2">
        <v>-8.5516985564026999E-6</v>
      </c>
      <c r="C2375" s="2">
        <f t="shared" si="111"/>
        <v>-8.5516985564026999</v>
      </c>
      <c r="D2375">
        <f t="shared" si="112"/>
        <v>8.5516985564026999E-6</v>
      </c>
      <c r="E2375">
        <f t="shared" si="113"/>
        <v>-0.36571334338188194</v>
      </c>
    </row>
    <row r="2376" spans="1:5" x14ac:dyDescent="0.2">
      <c r="A2376" s="1">
        <v>0.13292433321475999</v>
      </c>
      <c r="B2376" s="2">
        <v>-8.5367018982651593E-6</v>
      </c>
      <c r="C2376" s="2">
        <f t="shared" si="111"/>
        <v>-8.536701898265159</v>
      </c>
      <c r="D2376">
        <f t="shared" si="112"/>
        <v>8.5367018982651593E-6</v>
      </c>
      <c r="E2376">
        <f t="shared" si="113"/>
        <v>-0.37057566678523995</v>
      </c>
    </row>
    <row r="2377" spans="1:5" x14ac:dyDescent="0.2">
      <c r="A2377" s="1">
        <v>0.127536430954933</v>
      </c>
      <c r="B2377" s="2">
        <v>-8.5482879512710497E-6</v>
      </c>
      <c r="C2377" s="2">
        <f t="shared" si="111"/>
        <v>-8.5482879512710497</v>
      </c>
      <c r="D2377">
        <f t="shared" si="112"/>
        <v>8.5482879512710497E-6</v>
      </c>
      <c r="E2377">
        <f t="shared" si="113"/>
        <v>-0.37596356904506695</v>
      </c>
    </row>
    <row r="2378" spans="1:5" x14ac:dyDescent="0.2">
      <c r="A2378" s="1">
        <v>0.122755110263824</v>
      </c>
      <c r="B2378" s="2">
        <v>-8.5206702351570096E-6</v>
      </c>
      <c r="C2378" s="2">
        <f t="shared" si="111"/>
        <v>-8.5206702351570094</v>
      </c>
      <c r="D2378">
        <f t="shared" si="112"/>
        <v>8.5206702351570096E-6</v>
      </c>
      <c r="E2378">
        <f t="shared" si="113"/>
        <v>-0.38074488973617593</v>
      </c>
    </row>
    <row r="2379" spans="1:5" x14ac:dyDescent="0.2">
      <c r="A2379" s="1">
        <v>0.117742359638214</v>
      </c>
      <c r="B2379" s="2">
        <v>-8.54150039231172E-6</v>
      </c>
      <c r="C2379" s="2">
        <f t="shared" si="111"/>
        <v>-8.5415003923117201</v>
      </c>
      <c r="D2379">
        <f t="shared" si="112"/>
        <v>8.54150039231172E-6</v>
      </c>
      <c r="E2379">
        <f t="shared" si="113"/>
        <v>-0.38575764036178595</v>
      </c>
    </row>
    <row r="2380" spans="1:5" x14ac:dyDescent="0.2">
      <c r="A2380" s="1">
        <v>0.112804152071476</v>
      </c>
      <c r="B2380" s="2">
        <v>-8.5081856013857793E-6</v>
      </c>
      <c r="C2380" s="2">
        <f t="shared" si="111"/>
        <v>-8.5081856013857795</v>
      </c>
      <c r="D2380">
        <f t="shared" si="112"/>
        <v>8.5081856013857793E-6</v>
      </c>
      <c r="E2380">
        <f t="shared" si="113"/>
        <v>-0.39069584792852396</v>
      </c>
    </row>
    <row r="2381" spans="1:5" x14ac:dyDescent="0.2">
      <c r="A2381" s="1">
        <v>0.10788151621818499</v>
      </c>
      <c r="B2381" s="2">
        <v>-8.5386418504640494E-6</v>
      </c>
      <c r="C2381" s="2">
        <f t="shared" si="111"/>
        <v>-8.5386418504640496</v>
      </c>
      <c r="D2381">
        <f t="shared" si="112"/>
        <v>8.5386418504640494E-6</v>
      </c>
      <c r="E2381">
        <f t="shared" si="113"/>
        <v>-0.39561848378181497</v>
      </c>
    </row>
    <row r="2382" spans="1:5" x14ac:dyDescent="0.2">
      <c r="A2382" s="1">
        <v>0.102827847003937</v>
      </c>
      <c r="B2382" s="2">
        <v>-8.5031851995154301E-6</v>
      </c>
      <c r="C2382" s="2">
        <f t="shared" si="111"/>
        <v>-8.5031851995154302</v>
      </c>
      <c r="D2382">
        <f t="shared" si="112"/>
        <v>8.5031851995154301E-6</v>
      </c>
      <c r="E2382">
        <f t="shared" si="113"/>
        <v>-0.40067215299606296</v>
      </c>
    </row>
    <row r="2383" spans="1:5" x14ac:dyDescent="0.2">
      <c r="A2383" s="1">
        <v>9.7888559103012099E-2</v>
      </c>
      <c r="B2383" s="2">
        <v>-8.5424126154976E-6</v>
      </c>
      <c r="C2383" s="2">
        <f t="shared" si="111"/>
        <v>-8.5424126154976001</v>
      </c>
      <c r="D2383">
        <f t="shared" si="112"/>
        <v>8.5424126154976E-6</v>
      </c>
      <c r="E2383">
        <f t="shared" si="113"/>
        <v>-0.40561144089698786</v>
      </c>
    </row>
    <row r="2384" spans="1:5" x14ac:dyDescent="0.2">
      <c r="A2384" s="1">
        <v>9.2770829796791104E-2</v>
      </c>
      <c r="B2384" s="2">
        <v>-8.5123256212682497E-6</v>
      </c>
      <c r="C2384" s="2">
        <f t="shared" si="111"/>
        <v>-8.5123256212682499</v>
      </c>
      <c r="D2384">
        <f t="shared" si="112"/>
        <v>8.5123256212682497E-6</v>
      </c>
      <c r="E2384">
        <f t="shared" si="113"/>
        <v>-0.41072917020320887</v>
      </c>
    </row>
    <row r="2385" spans="1:5" x14ac:dyDescent="0.2">
      <c r="A2385" s="1">
        <v>8.7707273662090302E-2</v>
      </c>
      <c r="B2385" s="2">
        <v>-8.5344499893835695E-6</v>
      </c>
      <c r="C2385" s="2">
        <f t="shared" si="111"/>
        <v>-8.5344499893835692</v>
      </c>
      <c r="D2385">
        <f t="shared" si="112"/>
        <v>8.5344499893835695E-6</v>
      </c>
      <c r="E2385">
        <f t="shared" si="113"/>
        <v>-0.41579272633790965</v>
      </c>
    </row>
    <row r="2386" spans="1:5" x14ac:dyDescent="0.2">
      <c r="A2386" s="1">
        <v>8.2800745964050307E-2</v>
      </c>
      <c r="B2386" s="2">
        <v>-8.4919902292313105E-6</v>
      </c>
      <c r="C2386" s="2">
        <f t="shared" si="111"/>
        <v>-8.4919902292313107</v>
      </c>
      <c r="D2386">
        <f t="shared" si="112"/>
        <v>8.4919902292313105E-6</v>
      </c>
      <c r="E2386">
        <f t="shared" si="113"/>
        <v>-0.42069925403594965</v>
      </c>
    </row>
    <row r="2387" spans="1:5" x14ac:dyDescent="0.2">
      <c r="A2387" s="1">
        <v>7.7799633145332295E-2</v>
      </c>
      <c r="B2387" s="2">
        <v>-8.5201827459968593E-6</v>
      </c>
      <c r="C2387" s="2">
        <f t="shared" si="111"/>
        <v>-8.5201827459968591</v>
      </c>
      <c r="D2387">
        <f t="shared" si="112"/>
        <v>8.5201827459968593E-6</v>
      </c>
      <c r="E2387">
        <f t="shared" si="113"/>
        <v>-0.42570036685466767</v>
      </c>
    </row>
    <row r="2388" spans="1:5" x14ac:dyDescent="0.2">
      <c r="A2388" s="1">
        <v>7.2682604193687397E-2</v>
      </c>
      <c r="B2388" s="2">
        <v>-8.5068531916476803E-6</v>
      </c>
      <c r="C2388" s="2">
        <f t="shared" si="111"/>
        <v>-8.5068531916476804</v>
      </c>
      <c r="D2388">
        <f t="shared" si="112"/>
        <v>8.5068531916476803E-6</v>
      </c>
      <c r="E2388">
        <f t="shared" si="113"/>
        <v>-0.43081739580631256</v>
      </c>
    </row>
    <row r="2389" spans="1:5" x14ac:dyDescent="0.2">
      <c r="A2389" s="1">
        <v>6.7629769444465596E-2</v>
      </c>
      <c r="B2389" s="2">
        <v>-8.5482188296737099E-6</v>
      </c>
      <c r="C2389" s="2">
        <f t="shared" si="111"/>
        <v>-8.5482188296737096</v>
      </c>
      <c r="D2389">
        <f t="shared" si="112"/>
        <v>8.5482188296737099E-6</v>
      </c>
      <c r="E2389">
        <f t="shared" si="113"/>
        <v>-0.43587023055553437</v>
      </c>
    </row>
    <row r="2390" spans="1:5" x14ac:dyDescent="0.2">
      <c r="A2390" s="1">
        <v>6.2698729336261694E-2</v>
      </c>
      <c r="B2390" s="2">
        <v>-8.5110696090850996E-6</v>
      </c>
      <c r="C2390" s="2">
        <f t="shared" si="111"/>
        <v>-8.5110696090850997</v>
      </c>
      <c r="D2390">
        <f t="shared" si="112"/>
        <v>8.5110696090850996E-6</v>
      </c>
      <c r="E2390">
        <f t="shared" si="113"/>
        <v>-0.44080127066373825</v>
      </c>
    </row>
    <row r="2391" spans="1:5" x14ac:dyDescent="0.2">
      <c r="A2391" s="1">
        <v>5.7684540748596198E-2</v>
      </c>
      <c r="B2391" s="2">
        <v>-8.5327301349025203E-6</v>
      </c>
      <c r="C2391" s="2">
        <f t="shared" si="111"/>
        <v>-8.5327301349025202</v>
      </c>
      <c r="D2391">
        <f t="shared" si="112"/>
        <v>8.5327301349025203E-6</v>
      </c>
      <c r="E2391">
        <f t="shared" si="113"/>
        <v>-0.44581545925140376</v>
      </c>
    </row>
    <row r="2392" spans="1:5" x14ac:dyDescent="0.2">
      <c r="A2392" s="1">
        <v>5.2715528756380102E-2</v>
      </c>
      <c r="B2392" s="2">
        <v>-8.5067204054212198E-6</v>
      </c>
      <c r="C2392" s="2">
        <f t="shared" si="111"/>
        <v>-8.5067204054212198</v>
      </c>
      <c r="D2392">
        <f t="shared" si="112"/>
        <v>8.5067204054212198E-6</v>
      </c>
      <c r="E2392">
        <f t="shared" si="113"/>
        <v>-0.45078447124361987</v>
      </c>
    </row>
    <row r="2393" spans="1:5" x14ac:dyDescent="0.2">
      <c r="A2393" s="1">
        <v>4.7632101923227303E-2</v>
      </c>
      <c r="B2393" s="2">
        <v>-8.5306974142440595E-6</v>
      </c>
      <c r="C2393" s="2">
        <f t="shared" si="111"/>
        <v>-8.5306974142440595</v>
      </c>
      <c r="D2393">
        <f t="shared" si="112"/>
        <v>8.5306974142440595E-6</v>
      </c>
      <c r="E2393">
        <f t="shared" si="113"/>
        <v>-0.45586789807677264</v>
      </c>
    </row>
    <row r="2394" spans="1:5" x14ac:dyDescent="0.2">
      <c r="A2394" s="1">
        <v>4.2731627821922302E-2</v>
      </c>
      <c r="B2394" s="2">
        <v>-8.50732158141909E-6</v>
      </c>
      <c r="C2394" s="2">
        <f t="shared" si="111"/>
        <v>-8.5073215814190899</v>
      </c>
      <c r="D2394">
        <f t="shared" si="112"/>
        <v>8.50732158141909E-6</v>
      </c>
      <c r="E2394">
        <f t="shared" si="113"/>
        <v>-0.46076837217807765</v>
      </c>
    </row>
    <row r="2395" spans="1:5" x14ac:dyDescent="0.2">
      <c r="A2395" s="1">
        <v>3.7479288876056699E-2</v>
      </c>
      <c r="B2395" s="2">
        <v>-8.5262972788768804E-6</v>
      </c>
      <c r="C2395" s="2">
        <f t="shared" si="111"/>
        <v>-8.5262972788768803</v>
      </c>
      <c r="D2395">
        <f t="shared" si="112"/>
        <v>8.5262972788768804E-6</v>
      </c>
      <c r="E2395">
        <f t="shared" si="113"/>
        <v>-0.46602071112394328</v>
      </c>
    </row>
    <row r="2396" spans="1:5" x14ac:dyDescent="0.2">
      <c r="A2396" s="1">
        <v>3.26180122792721E-2</v>
      </c>
      <c r="B2396" s="2">
        <v>-8.5042129285284301E-6</v>
      </c>
      <c r="C2396" s="2">
        <f t="shared" si="111"/>
        <v>-8.50421292852843</v>
      </c>
      <c r="D2396">
        <f t="shared" si="112"/>
        <v>8.5042129285284301E-6</v>
      </c>
      <c r="E2396">
        <f t="shared" si="113"/>
        <v>-0.47088198772072787</v>
      </c>
    </row>
    <row r="2397" spans="1:5" x14ac:dyDescent="0.2">
      <c r="A2397" s="1">
        <v>2.7442298829555501E-2</v>
      </c>
      <c r="B2397" s="2">
        <v>-8.5214833234203996E-6</v>
      </c>
      <c r="C2397" s="2">
        <f t="shared" si="111"/>
        <v>-8.5214833234203997</v>
      </c>
      <c r="D2397">
        <f t="shared" si="112"/>
        <v>8.5214833234203996E-6</v>
      </c>
      <c r="E2397">
        <f t="shared" si="113"/>
        <v>-0.47605770117044444</v>
      </c>
    </row>
    <row r="2398" spans="1:5" x14ac:dyDescent="0.2">
      <c r="A2398" s="1">
        <v>2.2549441084265699E-2</v>
      </c>
      <c r="B2398" s="2">
        <v>-8.4934054029872607E-6</v>
      </c>
      <c r="C2398" s="2">
        <f t="shared" si="111"/>
        <v>-8.4934054029872605</v>
      </c>
      <c r="D2398">
        <f t="shared" si="112"/>
        <v>8.4934054029872607E-6</v>
      </c>
      <c r="E2398">
        <f t="shared" si="113"/>
        <v>-0.48095055891573424</v>
      </c>
    </row>
    <row r="2399" spans="1:5" x14ac:dyDescent="0.2">
      <c r="A2399" s="1">
        <v>1.7502674832940102E-2</v>
      </c>
      <c r="B2399" s="2">
        <v>-8.5067031250218895E-6</v>
      </c>
      <c r="C2399" s="2">
        <f t="shared" si="111"/>
        <v>-8.5067031250218896</v>
      </c>
      <c r="D2399">
        <f t="shared" si="112"/>
        <v>8.5067031250218895E-6</v>
      </c>
      <c r="E2399">
        <f t="shared" si="113"/>
        <v>-0.48599732516705985</v>
      </c>
    </row>
    <row r="2400" spans="1:5" x14ac:dyDescent="0.2">
      <c r="A2400" s="1">
        <v>1.24656362459064E-2</v>
      </c>
      <c r="B2400" s="2">
        <v>-8.4717257777810994E-6</v>
      </c>
      <c r="C2400" s="2">
        <f t="shared" si="111"/>
        <v>-8.4717257777810993</v>
      </c>
      <c r="D2400">
        <f t="shared" si="112"/>
        <v>8.4717257777810994E-6</v>
      </c>
      <c r="E2400">
        <f t="shared" si="113"/>
        <v>-0.49103436375409354</v>
      </c>
    </row>
    <row r="2401" spans="1:5" x14ac:dyDescent="0.2">
      <c r="A2401" s="1">
        <v>7.43483891710639E-3</v>
      </c>
      <c r="B2401" s="2">
        <v>-8.4928888099966605E-6</v>
      </c>
      <c r="C2401" s="2">
        <f t="shared" si="111"/>
        <v>-8.4928888099966606</v>
      </c>
      <c r="D2401">
        <f t="shared" si="112"/>
        <v>8.4928888099966605E-6</v>
      </c>
      <c r="E2401">
        <f t="shared" si="113"/>
        <v>-0.49606516108289356</v>
      </c>
    </row>
    <row r="2402" spans="1:5" x14ac:dyDescent="0.2">
      <c r="A2402" s="1">
        <v>3.1405962072312802E-3</v>
      </c>
      <c r="B2402" s="2">
        <v>-8.4502535173669508E-6</v>
      </c>
      <c r="C2402" s="2">
        <f t="shared" si="111"/>
        <v>-8.4502535173669511</v>
      </c>
      <c r="D2402">
        <f t="shared" si="112"/>
        <v>8.4502535173669508E-6</v>
      </c>
      <c r="E2402">
        <f t="shared" si="113"/>
        <v>-0.50035940379276866</v>
      </c>
    </row>
    <row r="2403" spans="1:5" x14ac:dyDescent="0.2">
      <c r="A2403" s="1">
        <v>-1.9458871101960501E-3</v>
      </c>
      <c r="B2403" s="2">
        <v>-8.4760713434661705E-6</v>
      </c>
      <c r="C2403" s="2">
        <f t="shared" si="111"/>
        <v>-8.4760713434661703</v>
      </c>
      <c r="D2403">
        <f t="shared" si="112"/>
        <v>8.4760713434661705E-6</v>
      </c>
      <c r="E2403">
        <f t="shared" si="113"/>
        <v>-0.505445887110196</v>
      </c>
    </row>
    <row r="2404" spans="1:5" x14ac:dyDescent="0.2">
      <c r="A2404" s="1">
        <v>-6.83535821735859E-3</v>
      </c>
      <c r="B2404" s="2">
        <v>-8.4335097199073095E-6</v>
      </c>
      <c r="C2404" s="2">
        <f t="shared" si="111"/>
        <v>-8.4335097199073097</v>
      </c>
      <c r="D2404">
        <f t="shared" si="112"/>
        <v>8.4335097199073095E-6</v>
      </c>
      <c r="E2404">
        <f t="shared" si="113"/>
        <v>-0.51033535821735854</v>
      </c>
    </row>
    <row r="2405" spans="1:5" x14ac:dyDescent="0.2">
      <c r="A2405" s="1">
        <v>-1.1845531873405001E-2</v>
      </c>
      <c r="B2405" s="2">
        <v>-8.4456250988296199E-6</v>
      </c>
      <c r="C2405" s="2">
        <f t="shared" si="111"/>
        <v>-8.4456250988296198</v>
      </c>
      <c r="D2405">
        <f t="shared" si="112"/>
        <v>8.4456250988296199E-6</v>
      </c>
      <c r="E2405">
        <f t="shared" si="113"/>
        <v>-0.51534553187340493</v>
      </c>
    </row>
    <row r="2406" spans="1:5" x14ac:dyDescent="0.2">
      <c r="A2406" s="1">
        <v>-1.6852512955665599E-2</v>
      </c>
      <c r="B2406" s="2">
        <v>-8.4005723692825995E-6</v>
      </c>
      <c r="C2406" s="2">
        <f t="shared" si="111"/>
        <v>-8.4005723692825995</v>
      </c>
      <c r="D2406">
        <f t="shared" si="112"/>
        <v>8.4005723692825995E-6</v>
      </c>
      <c r="E2406">
        <f t="shared" si="113"/>
        <v>-0.52035251295566554</v>
      </c>
    </row>
    <row r="2407" spans="1:5" x14ac:dyDescent="0.2">
      <c r="A2407" s="1">
        <v>-2.1860418841242801E-2</v>
      </c>
      <c r="B2407" s="2">
        <v>-8.43023371999152E-6</v>
      </c>
      <c r="C2407" s="2">
        <f t="shared" si="111"/>
        <v>-8.43023371999152</v>
      </c>
      <c r="D2407">
        <f t="shared" si="112"/>
        <v>8.43023371999152E-6</v>
      </c>
      <c r="E2407">
        <f t="shared" si="113"/>
        <v>-0.52536041884124274</v>
      </c>
    </row>
    <row r="2408" spans="1:5" x14ac:dyDescent="0.2">
      <c r="A2408" s="1">
        <v>-2.6959329843521101E-2</v>
      </c>
      <c r="B2408" s="2">
        <v>-8.3952481872984208E-6</v>
      </c>
      <c r="C2408" s="2">
        <f t="shared" si="111"/>
        <v>-8.3952481872984208</v>
      </c>
      <c r="D2408">
        <f t="shared" si="112"/>
        <v>8.3952481872984208E-6</v>
      </c>
      <c r="E2408">
        <f t="shared" si="113"/>
        <v>-0.53045932984352107</v>
      </c>
    </row>
    <row r="2409" spans="1:5" x14ac:dyDescent="0.2">
      <c r="A2409" s="1">
        <v>-3.1972095370292698E-2</v>
      </c>
      <c r="B2409" s="2">
        <v>-8.41078963276232E-6</v>
      </c>
      <c r="C2409" s="2">
        <f t="shared" si="111"/>
        <v>-8.4107896327623202</v>
      </c>
      <c r="D2409">
        <f t="shared" si="112"/>
        <v>8.41078963276232E-6</v>
      </c>
      <c r="E2409">
        <f t="shared" si="113"/>
        <v>-0.53547209537029261</v>
      </c>
    </row>
    <row r="2410" spans="1:5" x14ac:dyDescent="0.2">
      <c r="A2410" s="1">
        <v>-3.6902863532304798E-2</v>
      </c>
      <c r="B2410" s="2">
        <v>-8.3647910287254507E-6</v>
      </c>
      <c r="C2410" s="2">
        <f t="shared" si="111"/>
        <v>-8.3647910287254508</v>
      </c>
      <c r="D2410">
        <f t="shared" si="112"/>
        <v>8.3647910287254507E-6</v>
      </c>
      <c r="E2410">
        <f t="shared" si="113"/>
        <v>-0.54040286353230471</v>
      </c>
    </row>
    <row r="2411" spans="1:5" x14ac:dyDescent="0.2">
      <c r="A2411" s="1">
        <v>-4.2047820985317202E-2</v>
      </c>
      <c r="B2411" s="2">
        <v>-8.3706745499512198E-6</v>
      </c>
      <c r="C2411" s="2">
        <f t="shared" si="111"/>
        <v>-8.3706745499512198</v>
      </c>
      <c r="D2411">
        <f t="shared" si="112"/>
        <v>8.3706745499512198E-6</v>
      </c>
      <c r="E2411">
        <f t="shared" si="113"/>
        <v>-0.54554782098531718</v>
      </c>
    </row>
    <row r="2412" spans="1:5" x14ac:dyDescent="0.2">
      <c r="A2412" s="1">
        <v>-4.6934708952903699E-2</v>
      </c>
      <c r="B2412" s="2">
        <v>-8.3364529928076098E-6</v>
      </c>
      <c r="C2412" s="2">
        <f t="shared" si="111"/>
        <v>-8.3364529928076099</v>
      </c>
      <c r="D2412">
        <f t="shared" si="112"/>
        <v>8.3364529928076098E-6</v>
      </c>
      <c r="E2412">
        <f t="shared" si="113"/>
        <v>-0.5504347089529037</v>
      </c>
    </row>
    <row r="2413" spans="1:5" x14ac:dyDescent="0.2">
      <c r="A2413" s="1">
        <v>-5.2034605294465998E-2</v>
      </c>
      <c r="B2413" s="2">
        <v>-8.3475888459361192E-6</v>
      </c>
      <c r="C2413" s="2">
        <f t="shared" si="111"/>
        <v>-8.3475888459361194</v>
      </c>
      <c r="D2413">
        <f t="shared" si="112"/>
        <v>8.3475888459361192E-6</v>
      </c>
      <c r="E2413">
        <f t="shared" si="113"/>
        <v>-0.55553460529446597</v>
      </c>
    </row>
    <row r="2414" spans="1:5" x14ac:dyDescent="0.2">
      <c r="A2414" s="1">
        <v>-5.6976724416017498E-2</v>
      </c>
      <c r="B2414" s="2">
        <v>-8.2988253780058602E-6</v>
      </c>
      <c r="C2414" s="2">
        <f t="shared" si="111"/>
        <v>-8.2988253780058603</v>
      </c>
      <c r="D2414">
        <f t="shared" si="112"/>
        <v>8.2988253780058602E-6</v>
      </c>
      <c r="E2414">
        <f t="shared" si="113"/>
        <v>-0.56047672441601748</v>
      </c>
    </row>
    <row r="2415" spans="1:5" x14ac:dyDescent="0.2">
      <c r="A2415" s="1">
        <v>-6.1906330287456499E-2</v>
      </c>
      <c r="B2415" s="2">
        <v>-8.3082049968652393E-6</v>
      </c>
      <c r="C2415" s="2">
        <f t="shared" si="111"/>
        <v>-8.3082049968652392</v>
      </c>
      <c r="D2415">
        <f t="shared" si="112"/>
        <v>8.3082049968652393E-6</v>
      </c>
      <c r="E2415">
        <f t="shared" si="113"/>
        <v>-0.56540633028745646</v>
      </c>
    </row>
    <row r="2416" spans="1:5" x14ac:dyDescent="0.2">
      <c r="A2416" s="1">
        <v>-6.6883645951747894E-2</v>
      </c>
      <c r="B2416" s="2">
        <v>-8.2585347627173195E-6</v>
      </c>
      <c r="C2416" s="2">
        <f t="shared" si="111"/>
        <v>-8.2585347627173196</v>
      </c>
      <c r="D2416">
        <f t="shared" si="112"/>
        <v>8.2585347627173195E-6</v>
      </c>
      <c r="E2416">
        <f t="shared" si="113"/>
        <v>-0.57038364595174784</v>
      </c>
    </row>
    <row r="2417" spans="1:5" x14ac:dyDescent="0.2">
      <c r="A2417" s="1">
        <v>-7.1861170232296004E-2</v>
      </c>
      <c r="B2417" s="2">
        <v>-8.2820533862104606E-6</v>
      </c>
      <c r="C2417" s="2">
        <f t="shared" si="111"/>
        <v>-8.2820533862104604</v>
      </c>
      <c r="D2417">
        <f t="shared" si="112"/>
        <v>8.2820533862104606E-6</v>
      </c>
      <c r="E2417">
        <f t="shared" si="113"/>
        <v>-0.57536117023229594</v>
      </c>
    </row>
    <row r="2418" spans="1:5" x14ac:dyDescent="0.2">
      <c r="A2418" s="1">
        <v>-7.6755806803703294E-2</v>
      </c>
      <c r="B2418" s="2">
        <v>-8.2312963058939204E-6</v>
      </c>
      <c r="C2418" s="2">
        <f t="shared" si="111"/>
        <v>-8.2312963058939204</v>
      </c>
      <c r="D2418">
        <f t="shared" si="112"/>
        <v>8.2312963058939204E-6</v>
      </c>
      <c r="E2418">
        <f t="shared" si="113"/>
        <v>-0.58025580680370326</v>
      </c>
    </row>
    <row r="2419" spans="1:5" x14ac:dyDescent="0.2">
      <c r="A2419" s="1">
        <v>-8.1805162131786305E-2</v>
      </c>
      <c r="B2419" s="2">
        <v>-8.2580409070942602E-6</v>
      </c>
      <c r="C2419" s="2">
        <f t="shared" si="111"/>
        <v>-8.2580409070942604</v>
      </c>
      <c r="D2419">
        <f t="shared" si="112"/>
        <v>8.2580409070942602E-6</v>
      </c>
      <c r="E2419">
        <f t="shared" si="113"/>
        <v>-0.58530516213178629</v>
      </c>
    </row>
    <row r="2420" spans="1:5" x14ac:dyDescent="0.2">
      <c r="A2420" s="1">
        <v>-8.6779408156871796E-2</v>
      </c>
      <c r="B2420" s="2">
        <v>-8.2282695075264201E-6</v>
      </c>
      <c r="C2420" s="2">
        <f t="shared" si="111"/>
        <v>-8.2282695075264201</v>
      </c>
      <c r="D2420">
        <f t="shared" si="112"/>
        <v>8.2282695075264201E-6</v>
      </c>
      <c r="E2420">
        <f t="shared" si="113"/>
        <v>-0.59027940815687174</v>
      </c>
    </row>
    <row r="2421" spans="1:5" x14ac:dyDescent="0.2">
      <c r="A2421" s="1">
        <v>-9.1981217265129103E-2</v>
      </c>
      <c r="B2421" s="2">
        <v>-8.2725782704073902E-6</v>
      </c>
      <c r="C2421" s="2">
        <f t="shared" si="111"/>
        <v>-8.27257827040739</v>
      </c>
      <c r="D2421">
        <f t="shared" si="112"/>
        <v>8.2725782704073902E-6</v>
      </c>
      <c r="E2421">
        <f t="shared" si="113"/>
        <v>-0.59548121726512904</v>
      </c>
    </row>
    <row r="2422" spans="1:5" x14ac:dyDescent="0.2">
      <c r="A2422" s="1">
        <v>-9.6805877983570099E-2</v>
      </c>
      <c r="B2422" s="2">
        <v>-8.2315928011667E-6</v>
      </c>
      <c r="C2422" s="2">
        <f t="shared" si="111"/>
        <v>-8.2315928011667001</v>
      </c>
      <c r="D2422">
        <f t="shared" si="112"/>
        <v>8.2315928011667E-6</v>
      </c>
      <c r="E2422">
        <f t="shared" si="113"/>
        <v>-0.60030587798357005</v>
      </c>
    </row>
    <row r="2423" spans="1:5" x14ac:dyDescent="0.2">
      <c r="A2423" s="1">
        <v>-0.10196416079998</v>
      </c>
      <c r="B2423" s="2">
        <v>-8.2483238657005097E-6</v>
      </c>
      <c r="C2423" s="2">
        <f t="shared" si="111"/>
        <v>-8.2483238657005096</v>
      </c>
      <c r="D2423">
        <f t="shared" si="112"/>
        <v>8.2483238657005097E-6</v>
      </c>
      <c r="E2423">
        <f t="shared" si="113"/>
        <v>-0.60546416079998</v>
      </c>
    </row>
    <row r="2424" spans="1:5" x14ac:dyDescent="0.2">
      <c r="A2424" s="1">
        <v>-0.106878168880939</v>
      </c>
      <c r="B2424" s="2">
        <v>-8.2261512943659892E-6</v>
      </c>
      <c r="C2424" s="2">
        <f t="shared" si="111"/>
        <v>-8.2261512943659891</v>
      </c>
      <c r="D2424">
        <f t="shared" si="112"/>
        <v>8.2261512943659892E-6</v>
      </c>
      <c r="E2424">
        <f t="shared" si="113"/>
        <v>-0.61037816888093899</v>
      </c>
    </row>
    <row r="2425" spans="1:5" x14ac:dyDescent="0.2">
      <c r="A2425" s="1">
        <v>-0.111927829682827</v>
      </c>
      <c r="B2425" s="2">
        <v>-8.2368769653840007E-6</v>
      </c>
      <c r="C2425" s="2">
        <f t="shared" si="111"/>
        <v>-8.2368769653840008</v>
      </c>
      <c r="D2425">
        <f t="shared" si="112"/>
        <v>8.2368769653840007E-6</v>
      </c>
      <c r="E2425">
        <f t="shared" si="113"/>
        <v>-0.61542782968282694</v>
      </c>
    </row>
    <row r="2426" spans="1:5" x14ac:dyDescent="0.2">
      <c r="A2426" s="1">
        <v>-0.116844274103642</v>
      </c>
      <c r="B2426" s="2">
        <v>-8.1983671407215297E-6</v>
      </c>
      <c r="C2426" s="2">
        <f t="shared" si="111"/>
        <v>-8.1983671407215297</v>
      </c>
      <c r="D2426">
        <f t="shared" si="112"/>
        <v>8.1983671407215297E-6</v>
      </c>
      <c r="E2426">
        <f t="shared" si="113"/>
        <v>-0.6203442741036419</v>
      </c>
    </row>
    <row r="2427" spans="1:5" x14ac:dyDescent="0.2">
      <c r="A2427" s="1">
        <v>-0.12197928875684701</v>
      </c>
      <c r="B2427" s="2">
        <v>-8.2038022810593197E-6</v>
      </c>
      <c r="C2427" s="2">
        <f t="shared" si="111"/>
        <v>-8.2038022810593194</v>
      </c>
      <c r="D2427">
        <f t="shared" si="112"/>
        <v>8.2038022810593197E-6</v>
      </c>
      <c r="E2427">
        <f t="shared" si="113"/>
        <v>-0.625479288756847</v>
      </c>
    </row>
    <row r="2428" spans="1:5" x14ac:dyDescent="0.2">
      <c r="A2428" s="1">
        <v>-0.12696535885334001</v>
      </c>
      <c r="B2428" s="2">
        <v>-8.1826383393490704E-6</v>
      </c>
      <c r="C2428" s="2">
        <f t="shared" si="111"/>
        <v>-8.1826383393490705</v>
      </c>
      <c r="D2428">
        <f t="shared" si="112"/>
        <v>8.1826383393490704E-6</v>
      </c>
      <c r="E2428">
        <f t="shared" si="113"/>
        <v>-0.63046535885333999</v>
      </c>
    </row>
    <row r="2429" spans="1:5" x14ac:dyDescent="0.2">
      <c r="A2429" s="1">
        <v>-0.13191115856170699</v>
      </c>
      <c r="B2429" s="2">
        <v>-8.1920961747528105E-6</v>
      </c>
      <c r="C2429" s="2">
        <f t="shared" si="111"/>
        <v>-8.1920961747528107</v>
      </c>
      <c r="D2429">
        <f t="shared" si="112"/>
        <v>8.1920961747528105E-6</v>
      </c>
      <c r="E2429">
        <f t="shared" si="113"/>
        <v>-0.63541115856170693</v>
      </c>
    </row>
    <row r="2430" spans="1:5" x14ac:dyDescent="0.2">
      <c r="A2430" s="1">
        <v>-0.13689519464969599</v>
      </c>
      <c r="B2430" s="2">
        <v>-8.1517364378669299E-6</v>
      </c>
      <c r="C2430" s="2">
        <f t="shared" si="111"/>
        <v>-8.1517364378669299</v>
      </c>
      <c r="D2430">
        <f t="shared" si="112"/>
        <v>8.1517364378669299E-6</v>
      </c>
      <c r="E2430">
        <f t="shared" si="113"/>
        <v>-0.64039519464969596</v>
      </c>
    </row>
    <row r="2431" spans="1:5" x14ac:dyDescent="0.2">
      <c r="A2431" s="1">
        <v>-0.14185869693756101</v>
      </c>
      <c r="B2431" s="2">
        <v>-8.1554189819144102E-6</v>
      </c>
      <c r="C2431" s="2">
        <f t="shared" si="111"/>
        <v>-8.1554189819144103</v>
      </c>
      <c r="D2431">
        <f t="shared" si="112"/>
        <v>8.1554189819144102E-6</v>
      </c>
      <c r="E2431">
        <f t="shared" si="113"/>
        <v>-0.64535869693756098</v>
      </c>
    </row>
    <row r="2432" spans="1:5" x14ac:dyDescent="0.2">
      <c r="A2432" s="1">
        <v>-0.146837458014488</v>
      </c>
      <c r="B2432" s="2">
        <v>-8.1248708738712594E-6</v>
      </c>
      <c r="C2432" s="2">
        <f t="shared" si="111"/>
        <v>-8.1248708738712594</v>
      </c>
      <c r="D2432">
        <f t="shared" si="112"/>
        <v>8.1248708738712594E-6</v>
      </c>
      <c r="E2432">
        <f t="shared" si="113"/>
        <v>-0.65033745801448795</v>
      </c>
    </row>
    <row r="2433" spans="1:5" x14ac:dyDescent="0.2">
      <c r="A2433" s="1">
        <v>-0.151805639266968</v>
      </c>
      <c r="B2433" s="2">
        <v>-8.1622501966194301E-6</v>
      </c>
      <c r="C2433" s="2">
        <f t="shared" si="111"/>
        <v>-8.1622501966194303</v>
      </c>
      <c r="D2433">
        <f t="shared" si="112"/>
        <v>8.1622501966194301E-6</v>
      </c>
      <c r="E2433">
        <f t="shared" si="113"/>
        <v>-0.65530563926696794</v>
      </c>
    </row>
    <row r="2434" spans="1:5" x14ac:dyDescent="0.2">
      <c r="A2434" s="1">
        <v>-0.15692040324211101</v>
      </c>
      <c r="B2434" s="2">
        <v>-8.1180514825973694E-6</v>
      </c>
      <c r="C2434" s="2">
        <f t="shared" si="111"/>
        <v>-8.1180514825973695</v>
      </c>
      <c r="D2434">
        <f t="shared" si="112"/>
        <v>8.1180514825973694E-6</v>
      </c>
      <c r="E2434">
        <f t="shared" si="113"/>
        <v>-0.66042040324211093</v>
      </c>
    </row>
    <row r="2435" spans="1:5" x14ac:dyDescent="0.2">
      <c r="A2435" s="1">
        <v>-0.161943718791008</v>
      </c>
      <c r="B2435" s="2">
        <v>-8.1429379861219803E-6</v>
      </c>
      <c r="C2435" s="2">
        <f t="shared" ref="C2435:C2498" si="114">B2435*(1000000)</f>
        <v>-8.1429379861219804</v>
      </c>
      <c r="D2435">
        <f t="shared" ref="D2435:D2498" si="115">B2435*(-1)</f>
        <v>8.1429379861219803E-6</v>
      </c>
      <c r="E2435">
        <f t="shared" ref="E2435:E2498" si="116">A2435-0.5035</f>
        <v>-0.66544371879100794</v>
      </c>
    </row>
    <row r="2436" spans="1:5" x14ac:dyDescent="0.2">
      <c r="A2436" s="1">
        <v>-0.16688638925552399</v>
      </c>
      <c r="B2436" s="2">
        <v>-8.0992376751964895E-6</v>
      </c>
      <c r="C2436" s="2">
        <f t="shared" si="114"/>
        <v>-8.0992376751964894</v>
      </c>
      <c r="D2436">
        <f t="shared" si="115"/>
        <v>8.0992376751964895E-6</v>
      </c>
      <c r="E2436">
        <f t="shared" si="116"/>
        <v>-0.67038638925552396</v>
      </c>
    </row>
    <row r="2437" spans="1:5" x14ac:dyDescent="0.2">
      <c r="A2437" s="1">
        <v>-0.17181412875652299</v>
      </c>
      <c r="B2437" s="2">
        <v>-8.1283533290843496E-6</v>
      </c>
      <c r="C2437" s="2">
        <f t="shared" si="114"/>
        <v>-8.1283533290843497</v>
      </c>
      <c r="D2437">
        <f t="shared" si="115"/>
        <v>8.1283533290843496E-6</v>
      </c>
      <c r="E2437">
        <f t="shared" si="116"/>
        <v>-0.67531412875652297</v>
      </c>
    </row>
    <row r="2438" spans="1:5" x14ac:dyDescent="0.2">
      <c r="A2438" s="1">
        <v>-0.176910310983658</v>
      </c>
      <c r="B2438" s="2">
        <v>-8.0764339145389402E-6</v>
      </c>
      <c r="C2438" s="2">
        <f t="shared" si="114"/>
        <v>-8.0764339145389403</v>
      </c>
      <c r="D2438">
        <f t="shared" si="115"/>
        <v>8.0764339145389402E-6</v>
      </c>
      <c r="E2438">
        <f t="shared" si="116"/>
        <v>-0.6804103109836579</v>
      </c>
    </row>
    <row r="2439" spans="1:5" x14ac:dyDescent="0.2">
      <c r="A2439" s="1">
        <v>-0.18174481391906699</v>
      </c>
      <c r="B2439" s="2">
        <v>-8.0962163337971998E-6</v>
      </c>
      <c r="C2439" s="2">
        <f t="shared" si="114"/>
        <v>-8.0962163337971997</v>
      </c>
      <c r="D2439">
        <f t="shared" si="115"/>
        <v>8.0962163337971998E-6</v>
      </c>
      <c r="E2439">
        <f t="shared" si="116"/>
        <v>-0.685244813919067</v>
      </c>
    </row>
    <row r="2440" spans="1:5" x14ac:dyDescent="0.2">
      <c r="A2440" s="1">
        <v>-0.18698579072952301</v>
      </c>
      <c r="B2440" s="2">
        <v>-8.0672589319874499E-6</v>
      </c>
      <c r="C2440" s="2">
        <f t="shared" si="114"/>
        <v>-8.0672589319874497</v>
      </c>
      <c r="D2440">
        <f t="shared" si="115"/>
        <v>8.0672589319874499E-6</v>
      </c>
      <c r="E2440">
        <f t="shared" si="116"/>
        <v>-0.69048579072952299</v>
      </c>
    </row>
    <row r="2441" spans="1:5" x14ac:dyDescent="0.2">
      <c r="A2441" s="1">
        <v>-0.19232080876827201</v>
      </c>
      <c r="B2441" s="2">
        <v>-8.0841091403272003E-6</v>
      </c>
      <c r="C2441" s="2">
        <f t="shared" si="114"/>
        <v>-8.0841091403272003</v>
      </c>
      <c r="D2441">
        <f t="shared" si="115"/>
        <v>8.0841091403272003E-6</v>
      </c>
      <c r="E2441">
        <f t="shared" si="116"/>
        <v>-0.69582080876827201</v>
      </c>
    </row>
    <row r="2442" spans="1:5" x14ac:dyDescent="0.2">
      <c r="A2442" s="1">
        <v>-0.19720087945461301</v>
      </c>
      <c r="B2442" s="2">
        <v>-8.0441332102054696E-6</v>
      </c>
      <c r="C2442" s="2">
        <f t="shared" si="114"/>
        <v>-8.0441332102054695</v>
      </c>
      <c r="D2442">
        <f t="shared" si="115"/>
        <v>8.0441332102054696E-6</v>
      </c>
      <c r="E2442">
        <f t="shared" si="116"/>
        <v>-0.70070087945461301</v>
      </c>
    </row>
    <row r="2443" spans="1:5" x14ac:dyDescent="0.2">
      <c r="A2443" s="1">
        <v>-0.202239409089088</v>
      </c>
      <c r="B2443" s="2">
        <v>-8.0539421105640906E-6</v>
      </c>
      <c r="C2443" s="2">
        <f t="shared" si="114"/>
        <v>-8.0539421105640905</v>
      </c>
      <c r="D2443">
        <f t="shared" si="115"/>
        <v>8.0539421105640906E-6</v>
      </c>
      <c r="E2443">
        <f t="shared" si="116"/>
        <v>-0.70573940908908794</v>
      </c>
    </row>
    <row r="2444" spans="1:5" x14ac:dyDescent="0.2">
      <c r="A2444" s="1">
        <v>-0.20709241926670099</v>
      </c>
      <c r="B2444" s="2">
        <v>-8.0079789768206006E-6</v>
      </c>
      <c r="C2444" s="2">
        <f t="shared" si="114"/>
        <v>-8.0079789768206009</v>
      </c>
      <c r="D2444">
        <f t="shared" si="115"/>
        <v>8.0079789768206006E-6</v>
      </c>
      <c r="E2444">
        <f t="shared" si="116"/>
        <v>-0.71059241926670091</v>
      </c>
    </row>
    <row r="2445" spans="1:5" x14ac:dyDescent="0.2">
      <c r="A2445" s="1">
        <v>-0.21216984093189201</v>
      </c>
      <c r="B2445" s="2">
        <v>-8.03145394456806E-6</v>
      </c>
      <c r="C2445" s="2">
        <f t="shared" si="114"/>
        <v>-8.0314539445680602</v>
      </c>
      <c r="D2445">
        <f t="shared" si="115"/>
        <v>8.03145394456806E-6</v>
      </c>
      <c r="E2445">
        <f t="shared" si="116"/>
        <v>-0.71566984093189201</v>
      </c>
    </row>
    <row r="2446" spans="1:5" x14ac:dyDescent="0.2">
      <c r="A2446" s="1">
        <v>-0.21708309650421101</v>
      </c>
      <c r="B2446" s="2">
        <v>-7.9994224506663192E-6</v>
      </c>
      <c r="C2446" s="2">
        <f t="shared" si="114"/>
        <v>-7.9994224506663194</v>
      </c>
      <c r="D2446">
        <f t="shared" si="115"/>
        <v>7.9994224506663192E-6</v>
      </c>
      <c r="E2446">
        <f t="shared" si="116"/>
        <v>-0.72058309650421093</v>
      </c>
    </row>
    <row r="2447" spans="1:5" x14ac:dyDescent="0.2">
      <c r="A2447" s="1">
        <v>-0.22214336693286901</v>
      </c>
      <c r="B2447" s="2">
        <v>-8.0006011557998102E-6</v>
      </c>
      <c r="C2447" s="2">
        <f t="shared" si="114"/>
        <v>-8.00060115579981</v>
      </c>
      <c r="D2447">
        <f t="shared" si="115"/>
        <v>8.0006011557998102E-6</v>
      </c>
      <c r="E2447">
        <f t="shared" si="116"/>
        <v>-0.72564336693286902</v>
      </c>
    </row>
    <row r="2448" spans="1:5" x14ac:dyDescent="0.2">
      <c r="A2448" s="1">
        <v>-0.22725422680377999</v>
      </c>
      <c r="B2448" s="2">
        <v>-7.9716292020748403E-6</v>
      </c>
      <c r="C2448" s="2">
        <f t="shared" si="114"/>
        <v>-7.9716292020748405</v>
      </c>
      <c r="D2448">
        <f t="shared" si="115"/>
        <v>7.9716292020748403E-6</v>
      </c>
      <c r="E2448">
        <f t="shared" si="116"/>
        <v>-0.73075422680377988</v>
      </c>
    </row>
    <row r="2449" spans="1:5" x14ac:dyDescent="0.2">
      <c r="A2449" s="1">
        <v>-0.23234796524047899</v>
      </c>
      <c r="B2449" s="2">
        <v>-7.9881874626153098E-6</v>
      </c>
      <c r="C2449" s="2">
        <f t="shared" si="114"/>
        <v>-7.9881874626153095</v>
      </c>
      <c r="D2449">
        <f t="shared" si="115"/>
        <v>7.9881874626153098E-6</v>
      </c>
      <c r="E2449">
        <f t="shared" si="116"/>
        <v>-0.73584796524047891</v>
      </c>
    </row>
    <row r="2450" spans="1:5" x14ac:dyDescent="0.2">
      <c r="A2450" s="1">
        <v>-0.23700107634067499</v>
      </c>
      <c r="B2450" s="2">
        <v>-7.9451474448433095E-6</v>
      </c>
      <c r="C2450" s="2">
        <f t="shared" si="114"/>
        <v>-7.9451474448433093</v>
      </c>
      <c r="D2450">
        <f t="shared" si="115"/>
        <v>7.9451474448433095E-6</v>
      </c>
      <c r="E2450">
        <f t="shared" si="116"/>
        <v>-0.74050107634067497</v>
      </c>
    </row>
    <row r="2451" spans="1:5" x14ac:dyDescent="0.2">
      <c r="A2451" s="1">
        <v>-0.242189556360245</v>
      </c>
      <c r="B2451" s="2">
        <v>-7.9566661952412704E-6</v>
      </c>
      <c r="C2451" s="2">
        <f t="shared" si="114"/>
        <v>-7.9566661952412705</v>
      </c>
      <c r="D2451">
        <f t="shared" si="115"/>
        <v>7.9566661952412704E-6</v>
      </c>
      <c r="E2451">
        <f t="shared" si="116"/>
        <v>-0.74568955636024492</v>
      </c>
    </row>
    <row r="2452" spans="1:5" x14ac:dyDescent="0.2">
      <c r="A2452" s="1">
        <v>-0.24727259576320601</v>
      </c>
      <c r="B2452" s="2">
        <v>-7.9270084825111604E-6</v>
      </c>
      <c r="C2452" s="2">
        <f t="shared" si="114"/>
        <v>-7.9270084825111606</v>
      </c>
      <c r="D2452">
        <f t="shared" si="115"/>
        <v>7.9270084825111604E-6</v>
      </c>
      <c r="E2452">
        <f t="shared" si="116"/>
        <v>-0.75077259576320599</v>
      </c>
    </row>
    <row r="2453" spans="1:5" x14ac:dyDescent="0.2">
      <c r="A2453" s="1">
        <v>-0.25230866670608498</v>
      </c>
      <c r="B2453" s="2">
        <v>-7.9517303674947504E-6</v>
      </c>
      <c r="C2453" s="2">
        <f t="shared" si="114"/>
        <v>-7.9517303674947506</v>
      </c>
      <c r="D2453">
        <f t="shared" si="115"/>
        <v>7.9517303674947504E-6</v>
      </c>
      <c r="E2453">
        <f t="shared" si="116"/>
        <v>-0.75580866670608493</v>
      </c>
    </row>
    <row r="2454" spans="1:5" x14ac:dyDescent="0.2">
      <c r="A2454" s="1">
        <v>-0.25744006037712103</v>
      </c>
      <c r="B2454" s="2">
        <v>-7.8925677371444198E-6</v>
      </c>
      <c r="C2454" s="2">
        <f t="shared" si="114"/>
        <v>-7.8925677371444198</v>
      </c>
      <c r="D2454">
        <f t="shared" si="115"/>
        <v>7.8925677371444198E-6</v>
      </c>
      <c r="E2454">
        <f t="shared" si="116"/>
        <v>-0.76094006037712103</v>
      </c>
    </row>
    <row r="2455" spans="1:5" x14ac:dyDescent="0.2">
      <c r="A2455" s="1">
        <v>-0.26237574219703702</v>
      </c>
      <c r="B2455" s="2">
        <v>-7.9209312389139103E-6</v>
      </c>
      <c r="C2455" s="2">
        <f t="shared" si="114"/>
        <v>-7.9209312389139104</v>
      </c>
      <c r="D2455">
        <f t="shared" si="115"/>
        <v>7.9209312389139103E-6</v>
      </c>
      <c r="E2455">
        <f t="shared" si="116"/>
        <v>-0.76587574219703702</v>
      </c>
    </row>
    <row r="2456" spans="1:5" x14ac:dyDescent="0.2">
      <c r="A2456" s="1">
        <v>-0.26751890778541598</v>
      </c>
      <c r="B2456" s="2">
        <v>-7.8830771599314192E-6</v>
      </c>
      <c r="C2456" s="2">
        <f t="shared" si="114"/>
        <v>-7.8830771599314193</v>
      </c>
      <c r="D2456">
        <f t="shared" si="115"/>
        <v>7.8830771599314192E-6</v>
      </c>
      <c r="E2456">
        <f t="shared" si="116"/>
        <v>-0.77101890778541593</v>
      </c>
    </row>
    <row r="2457" spans="1:5" x14ac:dyDescent="0.2">
      <c r="A2457" s="1">
        <v>-0.27239772677421598</v>
      </c>
      <c r="B2457" s="2">
        <v>-7.9015835581230897E-6</v>
      </c>
      <c r="C2457" s="2">
        <f t="shared" si="114"/>
        <v>-7.9015835581230895</v>
      </c>
      <c r="D2457">
        <f t="shared" si="115"/>
        <v>7.9015835581230897E-6</v>
      </c>
      <c r="E2457">
        <f t="shared" si="116"/>
        <v>-0.77589772677421598</v>
      </c>
    </row>
    <row r="2458" spans="1:5" x14ac:dyDescent="0.2">
      <c r="A2458" s="1">
        <v>-0.27746179699897799</v>
      </c>
      <c r="B2458" s="2">
        <v>-7.8655048127984594E-6</v>
      </c>
      <c r="C2458" s="2">
        <f t="shared" si="114"/>
        <v>-7.8655048127984593</v>
      </c>
      <c r="D2458">
        <f t="shared" si="115"/>
        <v>7.8655048127984594E-6</v>
      </c>
      <c r="E2458">
        <f t="shared" si="116"/>
        <v>-0.78096179699897794</v>
      </c>
    </row>
    <row r="2459" spans="1:5" x14ac:dyDescent="0.2">
      <c r="A2459" s="1">
        <v>-0.28246843814849898</v>
      </c>
      <c r="B2459" s="2">
        <v>-7.8994908108143102E-6</v>
      </c>
      <c r="C2459" s="2">
        <f t="shared" si="114"/>
        <v>-7.89949081081431</v>
      </c>
      <c r="D2459">
        <f t="shared" si="115"/>
        <v>7.8994908108143102E-6</v>
      </c>
      <c r="E2459">
        <f t="shared" si="116"/>
        <v>-0.78596843814849893</v>
      </c>
    </row>
    <row r="2460" spans="1:5" x14ac:dyDescent="0.2">
      <c r="A2460" s="1">
        <v>-0.28751921653747597</v>
      </c>
      <c r="B2460" s="2">
        <v>-7.8671791925444302E-6</v>
      </c>
      <c r="C2460" s="2">
        <f t="shared" si="114"/>
        <v>-7.8671791925444303</v>
      </c>
      <c r="D2460">
        <f t="shared" si="115"/>
        <v>7.8671791925444302E-6</v>
      </c>
      <c r="E2460">
        <f t="shared" si="116"/>
        <v>-0.79101921653747587</v>
      </c>
    </row>
    <row r="2461" spans="1:5" x14ac:dyDescent="0.2">
      <c r="A2461" s="1">
        <v>-0.29247298836708102</v>
      </c>
      <c r="B2461" s="2">
        <v>-7.8915281847002899E-6</v>
      </c>
      <c r="C2461" s="2">
        <f t="shared" si="114"/>
        <v>-7.8915281847002898</v>
      </c>
      <c r="D2461">
        <f t="shared" si="115"/>
        <v>7.8915281847002899E-6</v>
      </c>
      <c r="E2461">
        <f t="shared" si="116"/>
        <v>-0.79597298836708097</v>
      </c>
    </row>
    <row r="2462" spans="1:5" x14ac:dyDescent="0.2">
      <c r="A2462" s="1">
        <v>-0.29751610755920399</v>
      </c>
      <c r="B2462" s="2">
        <v>-7.8535067586926693E-6</v>
      </c>
      <c r="C2462" s="2">
        <f t="shared" si="114"/>
        <v>-7.853506758692669</v>
      </c>
      <c r="D2462">
        <f t="shared" si="115"/>
        <v>7.8535067586926693E-6</v>
      </c>
      <c r="E2462">
        <f t="shared" si="116"/>
        <v>-0.80101610755920394</v>
      </c>
    </row>
    <row r="2463" spans="1:5" x14ac:dyDescent="0.2">
      <c r="A2463" s="1">
        <v>-0.30257141590118403</v>
      </c>
      <c r="B2463" s="2">
        <v>-7.8639905041200092E-6</v>
      </c>
      <c r="C2463" s="2">
        <f t="shared" si="114"/>
        <v>-7.8639905041200091</v>
      </c>
      <c r="D2463">
        <f t="shared" si="115"/>
        <v>7.8639905041200092E-6</v>
      </c>
      <c r="E2463">
        <f t="shared" si="116"/>
        <v>-0.80607141590118392</v>
      </c>
    </row>
    <row r="2464" spans="1:5" x14ac:dyDescent="0.2">
      <c r="A2464" s="1">
        <v>-0.30766138434410101</v>
      </c>
      <c r="B2464" s="2">
        <v>-7.8469956861226803E-6</v>
      </c>
      <c r="C2464" s="2">
        <f t="shared" si="114"/>
        <v>-7.8469956861226802</v>
      </c>
      <c r="D2464">
        <f t="shared" si="115"/>
        <v>7.8469956861226803E-6</v>
      </c>
      <c r="E2464">
        <f t="shared" si="116"/>
        <v>-0.81116138434410101</v>
      </c>
    </row>
    <row r="2465" spans="1:5" x14ac:dyDescent="0.2">
      <c r="A2465" s="1">
        <v>-0.31250455975532498</v>
      </c>
      <c r="B2465" s="2">
        <v>-7.8554121500928903E-6</v>
      </c>
      <c r="C2465" s="2">
        <f t="shared" si="114"/>
        <v>-7.8554121500928904</v>
      </c>
      <c r="D2465">
        <f t="shared" si="115"/>
        <v>7.8554121500928903E-6</v>
      </c>
      <c r="E2465">
        <f t="shared" si="116"/>
        <v>-0.81600455975532493</v>
      </c>
    </row>
    <row r="2466" spans="1:5" x14ac:dyDescent="0.2">
      <c r="A2466" s="1">
        <v>-0.31762859225273099</v>
      </c>
      <c r="B2466" s="2">
        <v>-7.8363909779000096E-6</v>
      </c>
      <c r="C2466" s="2">
        <f t="shared" si="114"/>
        <v>-7.8363909779000096</v>
      </c>
      <c r="D2466">
        <f t="shared" si="115"/>
        <v>7.8363909779000096E-6</v>
      </c>
      <c r="E2466">
        <f t="shared" si="116"/>
        <v>-0.82112859225273094</v>
      </c>
    </row>
    <row r="2467" spans="1:5" x14ac:dyDescent="0.2">
      <c r="A2467" s="1">
        <v>-0.32260176539421098</v>
      </c>
      <c r="B2467" s="2">
        <v>-7.8549846875830604E-6</v>
      </c>
      <c r="C2467" s="2">
        <f t="shared" si="114"/>
        <v>-7.8549846875830607</v>
      </c>
      <c r="D2467">
        <f t="shared" si="115"/>
        <v>7.8549846875830604E-6</v>
      </c>
      <c r="E2467">
        <f t="shared" si="116"/>
        <v>-0.82610176539421087</v>
      </c>
    </row>
    <row r="2468" spans="1:5" x14ac:dyDescent="0.2">
      <c r="A2468" s="1">
        <v>-0.32749265432357799</v>
      </c>
      <c r="B2468" s="2">
        <v>-7.8355396908591501E-6</v>
      </c>
      <c r="C2468" s="2">
        <f t="shared" si="114"/>
        <v>-7.8355396908591501</v>
      </c>
      <c r="D2468">
        <f t="shared" si="115"/>
        <v>7.8355396908591501E-6</v>
      </c>
      <c r="E2468">
        <f t="shared" si="116"/>
        <v>-0.83099265432357794</v>
      </c>
    </row>
    <row r="2469" spans="1:5" x14ac:dyDescent="0.2">
      <c r="A2469" s="1">
        <v>-0.33268368244171098</v>
      </c>
      <c r="B2469" s="2">
        <v>-7.8463745012413693E-6</v>
      </c>
      <c r="C2469" s="2">
        <f t="shared" si="114"/>
        <v>-7.8463745012413693</v>
      </c>
      <c r="D2469">
        <f t="shared" si="115"/>
        <v>7.8463745012413693E-6</v>
      </c>
      <c r="E2469">
        <f t="shared" si="116"/>
        <v>-0.83618368244171093</v>
      </c>
    </row>
    <row r="2470" spans="1:5" x14ac:dyDescent="0.2">
      <c r="A2470" s="1">
        <v>-0.33755040168762201</v>
      </c>
      <c r="B2470" s="2">
        <v>-7.8176090028137002E-6</v>
      </c>
      <c r="C2470" s="2">
        <f t="shared" si="114"/>
        <v>-7.8176090028137004</v>
      </c>
      <c r="D2470">
        <f t="shared" si="115"/>
        <v>7.8176090028137002E-6</v>
      </c>
      <c r="E2470">
        <f t="shared" si="116"/>
        <v>-0.84105040168762191</v>
      </c>
    </row>
    <row r="2471" spans="1:5" x14ac:dyDescent="0.2">
      <c r="A2471" s="1">
        <v>-0.34270074963569602</v>
      </c>
      <c r="B2471" s="2">
        <v>-7.8573639257228899E-6</v>
      </c>
      <c r="C2471" s="2">
        <f t="shared" si="114"/>
        <v>-7.8573639257228898</v>
      </c>
      <c r="D2471">
        <f t="shared" si="115"/>
        <v>7.8573639257228899E-6</v>
      </c>
      <c r="E2471">
        <f t="shared" si="116"/>
        <v>-0.84620074963569603</v>
      </c>
    </row>
    <row r="2472" spans="1:5" x14ac:dyDescent="0.2">
      <c r="A2472" s="1">
        <v>-0.34778094291687001</v>
      </c>
      <c r="B2472" s="2">
        <v>-7.8312787081813406E-6</v>
      </c>
      <c r="C2472" s="2">
        <f t="shared" si="114"/>
        <v>-7.8312787081813404</v>
      </c>
      <c r="D2472">
        <f t="shared" si="115"/>
        <v>7.8312787081813406E-6</v>
      </c>
      <c r="E2472">
        <f t="shared" si="116"/>
        <v>-0.85128094291686995</v>
      </c>
    </row>
    <row r="2473" spans="1:5" x14ac:dyDescent="0.2">
      <c r="A2473" s="1">
        <v>-0.35287848114967302</v>
      </c>
      <c r="B2473" s="2">
        <v>-7.8623452282045003E-6</v>
      </c>
      <c r="C2473" s="2">
        <f t="shared" si="114"/>
        <v>-7.8623452282045001</v>
      </c>
      <c r="D2473">
        <f t="shared" si="115"/>
        <v>7.8623452282045003E-6</v>
      </c>
      <c r="E2473">
        <f t="shared" si="116"/>
        <v>-0.85637848114967297</v>
      </c>
    </row>
    <row r="2474" spans="1:5" x14ac:dyDescent="0.2">
      <c r="A2474" s="1">
        <v>-0.35775536298751798</v>
      </c>
      <c r="B2474" s="2">
        <v>-7.8421244324999895E-6</v>
      </c>
      <c r="C2474" s="2">
        <f t="shared" si="114"/>
        <v>-7.8421244324999897</v>
      </c>
      <c r="D2474">
        <f t="shared" si="115"/>
        <v>7.8421244324999895E-6</v>
      </c>
      <c r="E2474">
        <f t="shared" si="116"/>
        <v>-0.86125536298751793</v>
      </c>
    </row>
    <row r="2475" spans="1:5" x14ac:dyDescent="0.2">
      <c r="A2475" s="1">
        <v>-0.36262077093124401</v>
      </c>
      <c r="B2475" s="2">
        <v>-7.8624416346428899E-6</v>
      </c>
      <c r="C2475" s="2">
        <f t="shared" si="114"/>
        <v>-7.8624416346428898</v>
      </c>
      <c r="D2475">
        <f t="shared" si="115"/>
        <v>7.8624416346428899E-6</v>
      </c>
      <c r="E2475">
        <f t="shared" si="116"/>
        <v>-0.86612077093124396</v>
      </c>
    </row>
    <row r="2476" spans="1:5" x14ac:dyDescent="0.2">
      <c r="A2476" s="1">
        <v>-0.36787983775138899</v>
      </c>
      <c r="B2476" s="2">
        <v>-7.8417378972517293E-6</v>
      </c>
      <c r="C2476" s="2">
        <f t="shared" si="114"/>
        <v>-7.8417378972517291</v>
      </c>
      <c r="D2476">
        <f t="shared" si="115"/>
        <v>7.8417378972517293E-6</v>
      </c>
      <c r="E2476">
        <f t="shared" si="116"/>
        <v>-0.87137983775138894</v>
      </c>
    </row>
    <row r="2477" spans="1:5" x14ac:dyDescent="0.2">
      <c r="A2477" s="1">
        <v>-0.37279745936393699</v>
      </c>
      <c r="B2477" s="2">
        <v>-7.8743532867520099E-6</v>
      </c>
      <c r="C2477" s="2">
        <f t="shared" si="114"/>
        <v>-7.8743532867520099</v>
      </c>
      <c r="D2477">
        <f t="shared" si="115"/>
        <v>7.8743532867520099E-6</v>
      </c>
      <c r="E2477">
        <f t="shared" si="116"/>
        <v>-0.87629745936393699</v>
      </c>
    </row>
    <row r="2478" spans="1:5" x14ac:dyDescent="0.2">
      <c r="A2478" s="1">
        <v>-0.37792602181434598</v>
      </c>
      <c r="B2478" s="2">
        <v>-7.8496850619558194E-6</v>
      </c>
      <c r="C2478" s="2">
        <f t="shared" si="114"/>
        <v>-7.8496850619558192</v>
      </c>
      <c r="D2478">
        <f t="shared" si="115"/>
        <v>7.8496850619558194E-6</v>
      </c>
      <c r="E2478">
        <f t="shared" si="116"/>
        <v>-0.88142602181434593</v>
      </c>
    </row>
    <row r="2479" spans="1:5" x14ac:dyDescent="0.2">
      <c r="A2479" s="1">
        <v>-0.38282999396324202</v>
      </c>
      <c r="B2479" s="2">
        <v>-7.8875518738641404E-6</v>
      </c>
      <c r="C2479" s="2">
        <f t="shared" si="114"/>
        <v>-7.8875518738641404</v>
      </c>
      <c r="D2479">
        <f t="shared" si="115"/>
        <v>7.8875518738641404E-6</v>
      </c>
      <c r="E2479">
        <f t="shared" si="116"/>
        <v>-0.88632999396324197</v>
      </c>
    </row>
    <row r="2480" spans="1:5" x14ac:dyDescent="0.2">
      <c r="A2480" s="1">
        <v>-0.387917131185532</v>
      </c>
      <c r="B2480" s="2">
        <v>-7.8677066994714601E-6</v>
      </c>
      <c r="C2480" s="2">
        <f t="shared" si="114"/>
        <v>-7.8677066994714604</v>
      </c>
      <c r="D2480">
        <f t="shared" si="115"/>
        <v>7.8677066994714601E-6</v>
      </c>
      <c r="E2480">
        <f t="shared" si="116"/>
        <v>-0.8914171311855319</v>
      </c>
    </row>
    <row r="2481" spans="1:5" x14ac:dyDescent="0.2">
      <c r="A2481" s="1">
        <v>-0.39281374216079701</v>
      </c>
      <c r="B2481" s="2">
        <v>-7.9013279901118898E-6</v>
      </c>
      <c r="C2481" s="2">
        <f t="shared" si="114"/>
        <v>-7.9013279901118896</v>
      </c>
      <c r="D2481">
        <f t="shared" si="115"/>
        <v>7.9013279901118898E-6</v>
      </c>
      <c r="E2481">
        <f t="shared" si="116"/>
        <v>-0.89631374216079696</v>
      </c>
    </row>
    <row r="2482" spans="1:5" x14ac:dyDescent="0.2">
      <c r="A2482" s="1">
        <v>-0.39802810549736001</v>
      </c>
      <c r="B2482" s="2">
        <v>-7.8885341281420602E-6</v>
      </c>
      <c r="C2482" s="2">
        <f t="shared" si="114"/>
        <v>-7.8885341281420605</v>
      </c>
      <c r="D2482">
        <f t="shared" si="115"/>
        <v>7.8885341281420602E-6</v>
      </c>
      <c r="E2482">
        <f t="shared" si="116"/>
        <v>-0.90152810549735996</v>
      </c>
    </row>
    <row r="2483" spans="1:5" x14ac:dyDescent="0.2">
      <c r="A2483" s="1">
        <v>-0.40300488471984902</v>
      </c>
      <c r="B2483" s="2">
        <v>-7.9184455898939598E-6</v>
      </c>
      <c r="C2483" s="2">
        <f t="shared" si="114"/>
        <v>-7.9184455898939596</v>
      </c>
      <c r="D2483">
        <f t="shared" si="115"/>
        <v>7.9184455898939598E-6</v>
      </c>
      <c r="E2483">
        <f t="shared" si="116"/>
        <v>-0.90650488471984891</v>
      </c>
    </row>
    <row r="2484" spans="1:5" x14ac:dyDescent="0.2">
      <c r="A2484" s="1">
        <v>-0.40799796581268299</v>
      </c>
      <c r="B2484" s="2">
        <v>-7.9095370892901007E-6</v>
      </c>
      <c r="C2484" s="2">
        <f t="shared" si="114"/>
        <v>-7.9095370892901009</v>
      </c>
      <c r="D2484">
        <f t="shared" si="115"/>
        <v>7.9095370892901007E-6</v>
      </c>
      <c r="E2484">
        <f t="shared" si="116"/>
        <v>-0.91149796581268294</v>
      </c>
    </row>
    <row r="2485" spans="1:5" x14ac:dyDescent="0.2">
      <c r="A2485" s="1">
        <v>-0.41296994686126698</v>
      </c>
      <c r="B2485" s="2">
        <v>-7.9483797890134207E-6</v>
      </c>
      <c r="C2485" s="2">
        <f t="shared" si="114"/>
        <v>-7.9483797890134209</v>
      </c>
      <c r="D2485">
        <f t="shared" si="115"/>
        <v>7.9483797890134207E-6</v>
      </c>
      <c r="E2485">
        <f t="shared" si="116"/>
        <v>-0.91646994686126693</v>
      </c>
    </row>
    <row r="2486" spans="1:5" x14ac:dyDescent="0.2">
      <c r="A2486" s="1">
        <v>-0.41795369982719399</v>
      </c>
      <c r="B2486" s="2">
        <v>-7.9409337558900006E-6</v>
      </c>
      <c r="C2486" s="2">
        <f t="shared" si="114"/>
        <v>-7.9409337558900006</v>
      </c>
      <c r="D2486">
        <f t="shared" si="115"/>
        <v>7.9409337558900006E-6</v>
      </c>
      <c r="E2486">
        <f t="shared" si="116"/>
        <v>-0.92145369982719394</v>
      </c>
    </row>
    <row r="2487" spans="1:5" x14ac:dyDescent="0.2">
      <c r="A2487" s="1">
        <v>-0.423076272010803</v>
      </c>
      <c r="B2487" s="2">
        <v>-7.9710662248544395E-6</v>
      </c>
      <c r="C2487" s="2">
        <f t="shared" si="114"/>
        <v>-7.9710662248544395</v>
      </c>
      <c r="D2487">
        <f t="shared" si="115"/>
        <v>7.9710662248544395E-6</v>
      </c>
      <c r="E2487">
        <f t="shared" si="116"/>
        <v>-0.92657627201080295</v>
      </c>
    </row>
    <row r="2488" spans="1:5" x14ac:dyDescent="0.2">
      <c r="A2488" s="1">
        <v>-0.42803594470024098</v>
      </c>
      <c r="B2488" s="2">
        <v>-7.9647770689916797E-6</v>
      </c>
      <c r="C2488" s="2">
        <f t="shared" si="114"/>
        <v>-7.9647770689916797</v>
      </c>
      <c r="D2488">
        <f t="shared" si="115"/>
        <v>7.9647770689916797E-6</v>
      </c>
      <c r="E2488">
        <f t="shared" si="116"/>
        <v>-0.93153594470024093</v>
      </c>
    </row>
    <row r="2489" spans="1:5" x14ac:dyDescent="0.2">
      <c r="A2489" s="1">
        <v>-0.43295747041702298</v>
      </c>
      <c r="B2489" s="2">
        <v>-8.0096906458493305E-6</v>
      </c>
      <c r="C2489" s="2">
        <f t="shared" si="114"/>
        <v>-8.0096906458493304</v>
      </c>
      <c r="D2489">
        <f t="shared" si="115"/>
        <v>8.0096906458493305E-6</v>
      </c>
      <c r="E2489">
        <f t="shared" si="116"/>
        <v>-0.93645747041702299</v>
      </c>
    </row>
    <row r="2490" spans="1:5" x14ac:dyDescent="0.2">
      <c r="A2490" s="1">
        <v>-0.43811342120170599</v>
      </c>
      <c r="B2490" s="2">
        <v>-8.0047993833432008E-6</v>
      </c>
      <c r="C2490" s="2">
        <f t="shared" si="114"/>
        <v>-8.004799383343201</v>
      </c>
      <c r="D2490">
        <f t="shared" si="115"/>
        <v>8.0047993833432008E-6</v>
      </c>
      <c r="E2490">
        <f t="shared" si="116"/>
        <v>-0.94161342120170599</v>
      </c>
    </row>
    <row r="2491" spans="1:5" x14ac:dyDescent="0.2">
      <c r="A2491" s="1">
        <v>-0.44312295317649802</v>
      </c>
      <c r="B2491" s="2">
        <v>-8.0541694842395407E-6</v>
      </c>
      <c r="C2491" s="2">
        <f t="shared" si="114"/>
        <v>-8.0541694842395408</v>
      </c>
      <c r="D2491">
        <f t="shared" si="115"/>
        <v>8.0541694842395407E-6</v>
      </c>
      <c r="E2491">
        <f t="shared" si="116"/>
        <v>-0.94662295317649803</v>
      </c>
    </row>
    <row r="2492" spans="1:5" x14ac:dyDescent="0.2">
      <c r="A2492" s="1">
        <v>-0.44809639453887901</v>
      </c>
      <c r="B2492" s="2">
        <v>-8.0481677287025394E-6</v>
      </c>
      <c r="C2492" s="2">
        <f t="shared" si="114"/>
        <v>-8.0481677287025395</v>
      </c>
      <c r="D2492">
        <f t="shared" si="115"/>
        <v>8.0481677287025394E-6</v>
      </c>
      <c r="E2492">
        <f t="shared" si="116"/>
        <v>-0.95159639453887901</v>
      </c>
    </row>
    <row r="2493" spans="1:5" x14ac:dyDescent="0.2">
      <c r="A2493" s="1">
        <v>-0.453132033348084</v>
      </c>
      <c r="B2493" s="2">
        <v>-8.1078005678136799E-6</v>
      </c>
      <c r="C2493" s="2">
        <f t="shared" si="114"/>
        <v>-8.1078005678136797</v>
      </c>
      <c r="D2493">
        <f t="shared" si="115"/>
        <v>8.1078005678136799E-6</v>
      </c>
      <c r="E2493">
        <f t="shared" si="116"/>
        <v>-0.956632033348084</v>
      </c>
    </row>
    <row r="2494" spans="1:5" x14ac:dyDescent="0.2">
      <c r="A2494" s="1">
        <v>-0.45829939842224099</v>
      </c>
      <c r="B2494" s="2">
        <v>-8.1009447967517207E-6</v>
      </c>
      <c r="C2494" s="2">
        <f t="shared" si="114"/>
        <v>-8.1009447967517207</v>
      </c>
      <c r="D2494">
        <f t="shared" si="115"/>
        <v>8.1009447967517207E-6</v>
      </c>
      <c r="E2494">
        <f t="shared" si="116"/>
        <v>-0.96179939842224094</v>
      </c>
    </row>
    <row r="2495" spans="1:5" x14ac:dyDescent="0.2">
      <c r="A2495" s="1">
        <v>-0.46310853958129899</v>
      </c>
      <c r="B2495" s="2">
        <v>-8.1602956925053099E-6</v>
      </c>
      <c r="C2495" s="2">
        <f t="shared" si="114"/>
        <v>-8.1602956925053096</v>
      </c>
      <c r="D2495">
        <f t="shared" si="115"/>
        <v>8.1602956925053099E-6</v>
      </c>
      <c r="E2495">
        <f t="shared" si="116"/>
        <v>-0.96660853958129889</v>
      </c>
    </row>
    <row r="2496" spans="1:5" x14ac:dyDescent="0.2">
      <c r="A2496" s="1">
        <v>-0.468263030052185</v>
      </c>
      <c r="B2496" s="2">
        <v>-8.1617390605970303E-6</v>
      </c>
      <c r="C2496" s="2">
        <f t="shared" si="114"/>
        <v>-8.1617390605970304</v>
      </c>
      <c r="D2496">
        <f t="shared" si="115"/>
        <v>8.1617390605970303E-6</v>
      </c>
      <c r="E2496">
        <f t="shared" si="116"/>
        <v>-0.9717630300521849</v>
      </c>
    </row>
    <row r="2497" spans="1:5" x14ac:dyDescent="0.2">
      <c r="A2497" s="1">
        <v>-0.47309488058090199</v>
      </c>
      <c r="B2497" s="2">
        <v>-8.23448863229714E-6</v>
      </c>
      <c r="C2497" s="2">
        <f t="shared" si="114"/>
        <v>-8.2344886322971398</v>
      </c>
      <c r="D2497">
        <f t="shared" si="115"/>
        <v>8.23448863229714E-6</v>
      </c>
      <c r="E2497">
        <f t="shared" si="116"/>
        <v>-0.97659488058090194</v>
      </c>
    </row>
    <row r="2498" spans="1:5" x14ac:dyDescent="0.2">
      <c r="A2498" s="1">
        <v>-0.47801473736763</v>
      </c>
      <c r="B2498" s="2">
        <v>-8.2553833635756695E-6</v>
      </c>
      <c r="C2498" s="2">
        <f t="shared" si="114"/>
        <v>-8.2553833635756693</v>
      </c>
      <c r="D2498">
        <f t="shared" si="115"/>
        <v>8.2553833635756695E-6</v>
      </c>
      <c r="E2498">
        <f t="shared" si="116"/>
        <v>-0.98151473736762995</v>
      </c>
    </row>
    <row r="2499" spans="1:5" x14ac:dyDescent="0.2">
      <c r="A2499" s="1">
        <v>-0.48291778564453097</v>
      </c>
      <c r="B2499" s="2">
        <v>-8.30933731776895E-6</v>
      </c>
      <c r="C2499" s="2">
        <f t="shared" ref="C2499:C2562" si="117">B2499*(1000000)</f>
        <v>-8.30933731776895</v>
      </c>
      <c r="D2499">
        <f t="shared" ref="D2499:D2562" si="118">B2499*(-1)</f>
        <v>8.30933731776895E-6</v>
      </c>
      <c r="E2499">
        <f t="shared" ref="E2499:E2562" si="119">A2499-0.5035</f>
        <v>-0.98641778564453086</v>
      </c>
    </row>
    <row r="2500" spans="1:5" x14ac:dyDescent="0.2">
      <c r="A2500" s="1">
        <v>-0.48803937435150102</v>
      </c>
      <c r="B2500" s="2">
        <v>-8.3379600255284492E-6</v>
      </c>
      <c r="C2500" s="2">
        <f t="shared" si="117"/>
        <v>-8.3379600255284494</v>
      </c>
      <c r="D2500">
        <f t="shared" si="118"/>
        <v>8.3379600255284492E-6</v>
      </c>
      <c r="E2500">
        <f t="shared" si="119"/>
        <v>-0.99153937435150097</v>
      </c>
    </row>
    <row r="2501" spans="1:5" x14ac:dyDescent="0.2">
      <c r="A2501" s="1">
        <v>-0.49310052394866899</v>
      </c>
      <c r="B2501" s="2">
        <v>-8.4085295384284092E-6</v>
      </c>
      <c r="C2501" s="2">
        <f t="shared" si="117"/>
        <v>-8.4085295384284091</v>
      </c>
      <c r="D2501">
        <f t="shared" si="118"/>
        <v>8.4085295384284092E-6</v>
      </c>
      <c r="E2501">
        <f t="shared" si="119"/>
        <v>-0.99660052394866894</v>
      </c>
    </row>
    <row r="2502" spans="1:5" x14ac:dyDescent="0.2">
      <c r="A2502" s="1">
        <v>-0.49819505214691201</v>
      </c>
      <c r="B2502" s="2">
        <v>-8.4351086115930196E-6</v>
      </c>
      <c r="C2502" s="2">
        <f t="shared" si="117"/>
        <v>-8.4351086115930194</v>
      </c>
      <c r="D2502">
        <f t="shared" si="118"/>
        <v>8.4351086115930196E-6</v>
      </c>
      <c r="E2502">
        <f t="shared" si="119"/>
        <v>-1.0016950521469119</v>
      </c>
    </row>
    <row r="2503" spans="1:5" x14ac:dyDescent="0.2">
      <c r="A2503" s="1">
        <v>-0.50313431024551403</v>
      </c>
      <c r="B2503" s="2">
        <v>-8.5117690105107596E-6</v>
      </c>
      <c r="C2503" s="2">
        <f t="shared" si="117"/>
        <v>-8.5117690105107595</v>
      </c>
      <c r="D2503">
        <f t="shared" si="118"/>
        <v>8.5117690105107596E-6</v>
      </c>
      <c r="E2503">
        <f t="shared" si="119"/>
        <v>-1.006634310245514</v>
      </c>
    </row>
    <row r="2504" spans="1:5" x14ac:dyDescent="0.2">
      <c r="A2504" s="1">
        <v>-0.50816029310226396</v>
      </c>
      <c r="B2504" s="2">
        <v>-8.5577648860635202E-6</v>
      </c>
      <c r="C2504" s="2">
        <f t="shared" si="117"/>
        <v>-8.55776488606352</v>
      </c>
      <c r="D2504">
        <f t="shared" si="118"/>
        <v>8.5577648860635202E-6</v>
      </c>
      <c r="E2504">
        <f t="shared" si="119"/>
        <v>-1.0116602931022638</v>
      </c>
    </row>
    <row r="2505" spans="1:5" x14ac:dyDescent="0.2">
      <c r="A2505" s="1">
        <v>-0.513117074966431</v>
      </c>
      <c r="B2505" s="2">
        <v>-8.6561167336185497E-6</v>
      </c>
      <c r="C2505" s="2">
        <f t="shared" si="117"/>
        <v>-8.6561167336185498</v>
      </c>
      <c r="D2505">
        <f t="shared" si="118"/>
        <v>8.6561167336185497E-6</v>
      </c>
      <c r="E2505">
        <f t="shared" si="119"/>
        <v>-1.0166170749664309</v>
      </c>
    </row>
    <row r="2506" spans="1:5" x14ac:dyDescent="0.2">
      <c r="A2506" s="1">
        <v>-0.51815998554229703</v>
      </c>
      <c r="B2506" s="2">
        <v>-8.7115076894406195E-6</v>
      </c>
      <c r="C2506" s="2">
        <f t="shared" si="117"/>
        <v>-8.7115076894406194</v>
      </c>
      <c r="D2506">
        <f t="shared" si="118"/>
        <v>8.7115076894406195E-6</v>
      </c>
      <c r="E2506">
        <f t="shared" si="119"/>
        <v>-1.021659985542297</v>
      </c>
    </row>
    <row r="2507" spans="1:5" x14ac:dyDescent="0.2">
      <c r="A2507" s="1">
        <v>-0.52304118871688798</v>
      </c>
      <c r="B2507" s="2">
        <v>-8.8176566350739398E-6</v>
      </c>
      <c r="C2507" s="2">
        <f t="shared" si="117"/>
        <v>-8.8176566350739396</v>
      </c>
      <c r="D2507">
        <f t="shared" si="118"/>
        <v>8.8176566350739398E-6</v>
      </c>
      <c r="E2507">
        <f t="shared" si="119"/>
        <v>-1.0265411887168878</v>
      </c>
    </row>
    <row r="2508" spans="1:5" x14ac:dyDescent="0.2">
      <c r="A2508" s="1">
        <v>-0.527995586395264</v>
      </c>
      <c r="B2508" s="2">
        <v>-8.88537306309445E-6</v>
      </c>
      <c r="C2508" s="2">
        <f t="shared" si="117"/>
        <v>-8.8853730630944501</v>
      </c>
      <c r="D2508">
        <f t="shared" si="118"/>
        <v>8.88537306309445E-6</v>
      </c>
      <c r="E2508">
        <f t="shared" si="119"/>
        <v>-1.031495586395264</v>
      </c>
    </row>
    <row r="2509" spans="1:5" x14ac:dyDescent="0.2">
      <c r="A2509" s="1">
        <v>-0.53297454118728604</v>
      </c>
      <c r="B2509" s="2">
        <v>-9.0375997388036905E-6</v>
      </c>
      <c r="C2509" s="2">
        <f t="shared" si="117"/>
        <v>-9.0375997388036904</v>
      </c>
      <c r="D2509">
        <f t="shared" si="118"/>
        <v>9.0375997388036905E-6</v>
      </c>
      <c r="E2509">
        <f t="shared" si="119"/>
        <v>-1.036474541187286</v>
      </c>
    </row>
    <row r="2510" spans="1:5" x14ac:dyDescent="0.2">
      <c r="A2510" s="1">
        <v>-0.53811168670654297</v>
      </c>
      <c r="B2510" s="2">
        <v>-9.1464626166270995E-6</v>
      </c>
      <c r="C2510" s="2">
        <f t="shared" si="117"/>
        <v>-9.1464626166270993</v>
      </c>
      <c r="D2510">
        <f t="shared" si="118"/>
        <v>9.1464626166270995E-6</v>
      </c>
      <c r="E2510">
        <f t="shared" si="119"/>
        <v>-1.0416116867065428</v>
      </c>
    </row>
    <row r="2511" spans="1:5" x14ac:dyDescent="0.2">
      <c r="A2511" s="1">
        <v>-0.54307955503463701</v>
      </c>
      <c r="B2511" s="2">
        <v>-9.3169355750433203E-6</v>
      </c>
      <c r="C2511" s="2">
        <f t="shared" si="117"/>
        <v>-9.3169355750433205</v>
      </c>
      <c r="D2511">
        <f t="shared" si="118"/>
        <v>9.3169355750433203E-6</v>
      </c>
      <c r="E2511">
        <f t="shared" si="119"/>
        <v>-1.0465795550346368</v>
      </c>
    </row>
    <row r="2512" spans="1:5" x14ac:dyDescent="0.2">
      <c r="A2512" s="1">
        <v>-0.54817736148834195</v>
      </c>
      <c r="B2512" s="2">
        <v>-9.4550005087512494E-6</v>
      </c>
      <c r="C2512" s="2">
        <f t="shared" si="117"/>
        <v>-9.4550005087512492</v>
      </c>
      <c r="D2512">
        <f t="shared" si="118"/>
        <v>9.4550005087512494E-6</v>
      </c>
      <c r="E2512">
        <f t="shared" si="119"/>
        <v>-1.0516773614883419</v>
      </c>
    </row>
    <row r="2513" spans="1:5" x14ac:dyDescent="0.2">
      <c r="A2513" s="1">
        <v>-0.55306971073150601</v>
      </c>
      <c r="B2513" s="2">
        <v>-9.6737558124004897E-6</v>
      </c>
      <c r="C2513" s="2">
        <f t="shared" si="117"/>
        <v>-9.6737558124004899</v>
      </c>
      <c r="D2513">
        <f t="shared" si="118"/>
        <v>9.6737558124004897E-6</v>
      </c>
      <c r="E2513">
        <f t="shared" si="119"/>
        <v>-1.056569710731506</v>
      </c>
    </row>
    <row r="2514" spans="1:5" x14ac:dyDescent="0.2">
      <c r="A2514" s="1">
        <v>-0.55805748701095603</v>
      </c>
      <c r="B2514" s="2">
        <v>-9.84529560810188E-6</v>
      </c>
      <c r="C2514" s="2">
        <f t="shared" si="117"/>
        <v>-9.8452956081018801</v>
      </c>
      <c r="D2514">
        <f t="shared" si="118"/>
        <v>9.84529560810188E-6</v>
      </c>
      <c r="E2514">
        <f t="shared" si="119"/>
        <v>-1.0615574870109561</v>
      </c>
    </row>
    <row r="2515" spans="1:5" x14ac:dyDescent="0.2">
      <c r="A2515" s="1">
        <v>-0.56303185224533103</v>
      </c>
      <c r="B2515" s="2">
        <v>-1.01197547337506E-5</v>
      </c>
      <c r="C2515" s="2">
        <f t="shared" si="117"/>
        <v>-10.1197547337506</v>
      </c>
      <c r="D2515">
        <f t="shared" si="118"/>
        <v>1.01197547337506E-5</v>
      </c>
      <c r="E2515">
        <f t="shared" si="119"/>
        <v>-1.0665318522453311</v>
      </c>
    </row>
    <row r="2516" spans="1:5" x14ac:dyDescent="0.2">
      <c r="A2516" s="1">
        <v>-0.56801897287368797</v>
      </c>
      <c r="B2516" s="2">
        <v>-1.03598131317995E-5</v>
      </c>
      <c r="C2516" s="2">
        <f t="shared" si="117"/>
        <v>-10.3598131317995</v>
      </c>
      <c r="D2516">
        <f t="shared" si="118"/>
        <v>1.03598131317995E-5</v>
      </c>
      <c r="E2516">
        <f t="shared" si="119"/>
        <v>-1.071518972873688</v>
      </c>
    </row>
    <row r="2517" spans="1:5" x14ac:dyDescent="0.2">
      <c r="A2517" s="1">
        <v>-0.57299584150314298</v>
      </c>
      <c r="B2517" s="2">
        <v>-1.07176456367597E-5</v>
      </c>
      <c r="C2517" s="2">
        <f t="shared" si="117"/>
        <v>-10.7176456367597</v>
      </c>
      <c r="D2517">
        <f t="shared" si="118"/>
        <v>1.07176456367597E-5</v>
      </c>
      <c r="E2517">
        <f t="shared" si="119"/>
        <v>-1.0764958415031429</v>
      </c>
    </row>
    <row r="2518" spans="1:5" x14ac:dyDescent="0.2">
      <c r="A2518" s="1">
        <v>-0.577980697154999</v>
      </c>
      <c r="B2518" s="2">
        <v>-1.1068727872043399E-5</v>
      </c>
      <c r="C2518" s="2">
        <f t="shared" si="117"/>
        <v>-11.0687278720434</v>
      </c>
      <c r="D2518">
        <f t="shared" si="118"/>
        <v>1.1068727872043399E-5</v>
      </c>
      <c r="E2518">
        <f t="shared" si="119"/>
        <v>-1.0814806971549991</v>
      </c>
    </row>
    <row r="2519" spans="1:5" x14ac:dyDescent="0.2">
      <c r="A2519" s="1">
        <v>-0.58305269479751598</v>
      </c>
      <c r="B2519" s="2">
        <v>-1.1549002920219201E-5</v>
      </c>
      <c r="C2519" s="2">
        <f t="shared" si="117"/>
        <v>-11.5490029202192</v>
      </c>
      <c r="D2519">
        <f t="shared" si="118"/>
        <v>1.1549002920219201E-5</v>
      </c>
      <c r="E2519">
        <f t="shared" si="119"/>
        <v>-1.0865526947975159</v>
      </c>
    </row>
    <row r="2520" spans="1:5" x14ac:dyDescent="0.2">
      <c r="A2520" s="1">
        <v>-0.588021099567413</v>
      </c>
      <c r="B2520" s="2">
        <v>-1.20437434816267E-5</v>
      </c>
      <c r="C2520" s="2">
        <f t="shared" si="117"/>
        <v>-12.0437434816267</v>
      </c>
      <c r="D2520">
        <f t="shared" si="118"/>
        <v>1.20437434816267E-5</v>
      </c>
      <c r="E2520">
        <f t="shared" si="119"/>
        <v>-1.0915210995674129</v>
      </c>
    </row>
    <row r="2521" spans="1:5" x14ac:dyDescent="0.2">
      <c r="A2521" s="1">
        <v>-0.59310150146484397</v>
      </c>
      <c r="B2521" s="2">
        <v>-1.26688382806606E-5</v>
      </c>
      <c r="C2521" s="2">
        <f t="shared" si="117"/>
        <v>-12.6688382806606</v>
      </c>
      <c r="D2521">
        <f t="shared" si="118"/>
        <v>1.26688382806606E-5</v>
      </c>
      <c r="E2521">
        <f t="shared" si="119"/>
        <v>-1.096601501464844</v>
      </c>
    </row>
    <row r="2522" spans="1:5" x14ac:dyDescent="0.2">
      <c r="A2522" s="1">
        <v>-0.59793782234191895</v>
      </c>
      <c r="B2522" s="2">
        <v>-1.33466974148178E-5</v>
      </c>
      <c r="C2522" s="2">
        <f t="shared" si="117"/>
        <v>-13.3466974148178</v>
      </c>
      <c r="D2522">
        <f t="shared" si="118"/>
        <v>1.33466974148178E-5</v>
      </c>
      <c r="E2522">
        <f t="shared" si="119"/>
        <v>-1.1014378223419188</v>
      </c>
    </row>
    <row r="2523" spans="1:5" x14ac:dyDescent="0.2">
      <c r="A2523" s="1">
        <v>-0.60279226303100597</v>
      </c>
      <c r="B2523" s="2">
        <v>-1.4143368389341E-5</v>
      </c>
      <c r="C2523" s="2">
        <f t="shared" si="117"/>
        <v>-14.143368389340999</v>
      </c>
      <c r="D2523">
        <f t="shared" si="118"/>
        <v>1.4143368389341E-5</v>
      </c>
      <c r="E2523">
        <f t="shared" si="119"/>
        <v>-1.1062922630310059</v>
      </c>
    </row>
    <row r="2524" spans="1:5" x14ac:dyDescent="0.2">
      <c r="A2524" s="1">
        <v>-0.60791200399398804</v>
      </c>
      <c r="B2524" s="2">
        <v>-1.4993761396908701E-5</v>
      </c>
      <c r="C2524" s="2">
        <f t="shared" si="117"/>
        <v>-14.993761396908701</v>
      </c>
      <c r="D2524">
        <f t="shared" si="118"/>
        <v>1.4993761396908701E-5</v>
      </c>
      <c r="E2524">
        <f t="shared" si="119"/>
        <v>-1.1114120039939879</v>
      </c>
    </row>
    <row r="2525" spans="1:5" x14ac:dyDescent="0.2">
      <c r="A2525" s="1">
        <v>-0.612779080867767</v>
      </c>
      <c r="B2525" s="2">
        <v>-1.6006144505809098E-5</v>
      </c>
      <c r="C2525" s="2">
        <f t="shared" si="117"/>
        <v>-16.006144505809097</v>
      </c>
      <c r="D2525">
        <f t="shared" si="118"/>
        <v>1.6006144505809098E-5</v>
      </c>
      <c r="E2525">
        <f t="shared" si="119"/>
        <v>-1.1162790808677669</v>
      </c>
    </row>
    <row r="2526" spans="1:5" x14ac:dyDescent="0.2">
      <c r="A2526" s="1">
        <v>-0.61787158250808705</v>
      </c>
      <c r="B2526" s="2">
        <v>-1.7051228496711701E-5</v>
      </c>
      <c r="C2526" s="2">
        <f t="shared" si="117"/>
        <v>-17.051228496711701</v>
      </c>
      <c r="D2526">
        <f t="shared" si="118"/>
        <v>1.7051228496711701E-5</v>
      </c>
      <c r="E2526">
        <f t="shared" si="119"/>
        <v>-1.121371582508087</v>
      </c>
    </row>
    <row r="2527" spans="1:5" x14ac:dyDescent="0.2">
      <c r="A2527" s="1">
        <v>-0.62273186445236195</v>
      </c>
      <c r="B2527" s="2">
        <v>-1.8206001186627001E-5</v>
      </c>
      <c r="C2527" s="2">
        <f t="shared" si="117"/>
        <v>-18.206001186626999</v>
      </c>
      <c r="D2527">
        <f t="shared" si="118"/>
        <v>1.8206001186627001E-5</v>
      </c>
      <c r="E2527">
        <f t="shared" si="119"/>
        <v>-1.1262318644523619</v>
      </c>
    </row>
    <row r="2528" spans="1:5" x14ac:dyDescent="0.2">
      <c r="A2528" s="1">
        <v>-0.62774521112442005</v>
      </c>
      <c r="B2528" s="2">
        <v>-1.9413602785789401E-5</v>
      </c>
      <c r="C2528" s="2">
        <f t="shared" si="117"/>
        <v>-19.413602785789401</v>
      </c>
      <c r="D2528">
        <f t="shared" si="118"/>
        <v>1.9413602785789401E-5</v>
      </c>
      <c r="E2528">
        <f t="shared" si="119"/>
        <v>-1.13124521112442</v>
      </c>
    </row>
    <row r="2529" spans="1:5" x14ac:dyDescent="0.2">
      <c r="A2529" s="1">
        <v>-0.63279849290847801</v>
      </c>
      <c r="B2529" s="2">
        <v>-2.0844154278165701E-5</v>
      </c>
      <c r="C2529" s="2">
        <f t="shared" si="117"/>
        <v>-20.8441542781657</v>
      </c>
      <c r="D2529">
        <f t="shared" si="118"/>
        <v>2.0844154278165701E-5</v>
      </c>
      <c r="E2529">
        <f t="shared" si="119"/>
        <v>-1.1362984929084781</v>
      </c>
    </row>
    <row r="2530" spans="1:5" x14ac:dyDescent="0.2">
      <c r="A2530" s="1">
        <v>-0.63772141933441195</v>
      </c>
      <c r="B2530" s="2">
        <v>-2.2241934857447601E-5</v>
      </c>
      <c r="C2530" s="2">
        <f t="shared" si="117"/>
        <v>-22.2419348574476</v>
      </c>
      <c r="D2530">
        <f t="shared" si="118"/>
        <v>2.2241934857447601E-5</v>
      </c>
      <c r="E2530">
        <f t="shared" si="119"/>
        <v>-1.1412214193344119</v>
      </c>
    </row>
    <row r="2531" spans="1:5" x14ac:dyDescent="0.2">
      <c r="A2531" s="1">
        <v>-0.64282310009002697</v>
      </c>
      <c r="B2531" s="2">
        <v>-2.3759957912261601E-5</v>
      </c>
      <c r="C2531" s="2">
        <f t="shared" si="117"/>
        <v>-23.759957912261601</v>
      </c>
      <c r="D2531">
        <f t="shared" si="118"/>
        <v>2.3759957912261601E-5</v>
      </c>
      <c r="E2531">
        <f t="shared" si="119"/>
        <v>-1.1463231000900269</v>
      </c>
    </row>
    <row r="2532" spans="1:5" x14ac:dyDescent="0.2">
      <c r="A2532" s="1">
        <v>-0.64794933795928999</v>
      </c>
      <c r="B2532" s="2">
        <v>-2.5279814508394301E-5</v>
      </c>
      <c r="C2532" s="2">
        <f t="shared" si="117"/>
        <v>-25.279814508394303</v>
      </c>
      <c r="D2532">
        <f t="shared" si="118"/>
        <v>2.5279814508394301E-5</v>
      </c>
      <c r="E2532">
        <f t="shared" si="119"/>
        <v>-1.1514493379592898</v>
      </c>
    </row>
    <row r="2533" spans="1:5" x14ac:dyDescent="0.2">
      <c r="A2533" s="1">
        <v>-0.65294986963272095</v>
      </c>
      <c r="B2533" s="2">
        <v>-2.68996500381036E-5</v>
      </c>
      <c r="C2533" s="2">
        <f t="shared" si="117"/>
        <v>-26.899650038103601</v>
      </c>
      <c r="D2533">
        <f t="shared" si="118"/>
        <v>2.68996500381036E-5</v>
      </c>
      <c r="E2533">
        <f t="shared" si="119"/>
        <v>-1.1564498696327208</v>
      </c>
    </row>
    <row r="2534" spans="1:5" x14ac:dyDescent="0.2">
      <c r="A2534" s="1">
        <v>-0.65823674201965299</v>
      </c>
      <c r="B2534" s="2">
        <v>-2.85191599687096E-5</v>
      </c>
      <c r="C2534" s="2">
        <f t="shared" si="117"/>
        <v>-28.519159968709602</v>
      </c>
      <c r="D2534">
        <f t="shared" si="118"/>
        <v>2.85191599687096E-5</v>
      </c>
      <c r="E2534">
        <f t="shared" si="119"/>
        <v>-1.1617367420196529</v>
      </c>
    </row>
    <row r="2535" spans="1:5" x14ac:dyDescent="0.2">
      <c r="A2535" s="1">
        <v>-0.66300159692764304</v>
      </c>
      <c r="B2535" s="2">
        <v>-3.0129549486446201E-5</v>
      </c>
      <c r="C2535" s="2">
        <f t="shared" si="117"/>
        <v>-30.129549486446201</v>
      </c>
      <c r="D2535">
        <f t="shared" si="118"/>
        <v>3.0129549486446201E-5</v>
      </c>
      <c r="E2535">
        <f t="shared" si="119"/>
        <v>-1.1665015969276431</v>
      </c>
    </row>
    <row r="2536" spans="1:5" x14ac:dyDescent="0.2">
      <c r="A2536" s="1">
        <v>-0.66801643371581998</v>
      </c>
      <c r="B2536" s="2">
        <v>-3.1788593332748901E-5</v>
      </c>
      <c r="C2536" s="2">
        <f t="shared" si="117"/>
        <v>-31.788593332748899</v>
      </c>
      <c r="D2536">
        <f t="shared" si="118"/>
        <v>3.1788593332748901E-5</v>
      </c>
      <c r="E2536">
        <f t="shared" si="119"/>
        <v>-1.1715164337158199</v>
      </c>
    </row>
    <row r="2537" spans="1:5" x14ac:dyDescent="0.2">
      <c r="A2537" s="1">
        <v>-0.67315787076950095</v>
      </c>
      <c r="B2537" s="2">
        <v>-3.3334814361296601E-5</v>
      </c>
      <c r="C2537" s="2">
        <f t="shared" si="117"/>
        <v>-33.334814361296601</v>
      </c>
      <c r="D2537">
        <f t="shared" si="118"/>
        <v>3.3334814361296601E-5</v>
      </c>
      <c r="E2537">
        <f t="shared" si="119"/>
        <v>-1.176657870769501</v>
      </c>
    </row>
    <row r="2538" spans="1:5" x14ac:dyDescent="0.2">
      <c r="A2538" s="1">
        <v>-0.67831116914749101</v>
      </c>
      <c r="B2538" s="2">
        <v>-3.4844080801121897E-5</v>
      </c>
      <c r="C2538" s="2">
        <f t="shared" si="117"/>
        <v>-34.844080801121898</v>
      </c>
      <c r="D2538">
        <f t="shared" si="118"/>
        <v>3.4844080801121897E-5</v>
      </c>
      <c r="E2538">
        <f t="shared" si="119"/>
        <v>-1.1818111691474908</v>
      </c>
    </row>
    <row r="2539" spans="1:5" x14ac:dyDescent="0.2">
      <c r="A2539" s="1">
        <v>-0.68317538499832198</v>
      </c>
      <c r="B2539" s="2">
        <v>-3.6321875086287003E-5</v>
      </c>
      <c r="C2539" s="2">
        <f t="shared" si="117"/>
        <v>-36.321875086287001</v>
      </c>
      <c r="D2539">
        <f t="shared" si="118"/>
        <v>3.6321875086287003E-5</v>
      </c>
      <c r="E2539">
        <f t="shared" si="119"/>
        <v>-1.1866753849983218</v>
      </c>
    </row>
    <row r="2540" spans="1:5" x14ac:dyDescent="0.2">
      <c r="A2540" s="1">
        <v>-0.68807792663574197</v>
      </c>
      <c r="B2540" s="2">
        <v>-3.7608006095979403E-5</v>
      </c>
      <c r="C2540" s="2">
        <f t="shared" si="117"/>
        <v>-37.608006095979405</v>
      </c>
      <c r="D2540">
        <f t="shared" si="118"/>
        <v>3.7608006095979403E-5</v>
      </c>
      <c r="E2540">
        <f t="shared" si="119"/>
        <v>-1.191577926635742</v>
      </c>
    </row>
    <row r="2541" spans="1:5" x14ac:dyDescent="0.2">
      <c r="A2541" s="1">
        <v>-0.69316166639328003</v>
      </c>
      <c r="B2541" s="2">
        <v>-3.87146683351602E-5</v>
      </c>
      <c r="C2541" s="2">
        <f t="shared" si="117"/>
        <v>-38.714668335160198</v>
      </c>
      <c r="D2541">
        <f t="shared" si="118"/>
        <v>3.87146683351602E-5</v>
      </c>
      <c r="E2541">
        <f t="shared" si="119"/>
        <v>-1.1966616663932799</v>
      </c>
    </row>
    <row r="2542" spans="1:5" x14ac:dyDescent="0.2">
      <c r="A2542" s="1">
        <v>-0.69805580377578702</v>
      </c>
      <c r="B2542" s="2">
        <v>-3.9727066905470599E-5</v>
      </c>
      <c r="C2542" s="2">
        <f t="shared" si="117"/>
        <v>-39.7270669054706</v>
      </c>
      <c r="D2542">
        <f t="shared" si="118"/>
        <v>3.9727066905470599E-5</v>
      </c>
      <c r="E2542">
        <f t="shared" si="119"/>
        <v>-1.201555803775787</v>
      </c>
    </row>
    <row r="2543" spans="1:5" x14ac:dyDescent="0.2">
      <c r="A2543" s="1">
        <v>-0.70308691263198897</v>
      </c>
      <c r="B2543" s="2">
        <v>-4.0457889554090798E-5</v>
      </c>
      <c r="C2543" s="2">
        <f t="shared" si="117"/>
        <v>-40.457889554090798</v>
      </c>
      <c r="D2543">
        <f t="shared" si="118"/>
        <v>4.0457889554090798E-5</v>
      </c>
      <c r="E2543">
        <f t="shared" si="119"/>
        <v>-1.2065869126319888</v>
      </c>
    </row>
    <row r="2544" spans="1:5" x14ac:dyDescent="0.2">
      <c r="A2544" s="1">
        <v>-0.70812231302261397</v>
      </c>
      <c r="B2544" s="2">
        <v>-4.1058126953430501E-5</v>
      </c>
      <c r="C2544" s="2">
        <f t="shared" si="117"/>
        <v>-41.058126953430502</v>
      </c>
      <c r="D2544">
        <f t="shared" si="118"/>
        <v>4.1058126953430501E-5</v>
      </c>
      <c r="E2544">
        <f t="shared" si="119"/>
        <v>-1.2116223130226138</v>
      </c>
    </row>
    <row r="2545" spans="1:5" x14ac:dyDescent="0.2">
      <c r="A2545" s="1">
        <v>-0.71309614181518599</v>
      </c>
      <c r="B2545" s="2">
        <v>-4.14128044212703E-5</v>
      </c>
      <c r="C2545" s="2">
        <f t="shared" si="117"/>
        <v>-41.412804421270302</v>
      </c>
      <c r="D2545">
        <f t="shared" si="118"/>
        <v>4.14128044212703E-5</v>
      </c>
      <c r="E2545">
        <f t="shared" si="119"/>
        <v>-1.2165961418151858</v>
      </c>
    </row>
    <row r="2546" spans="1:5" x14ac:dyDescent="0.2">
      <c r="A2546" s="1">
        <v>-0.71799486875534102</v>
      </c>
      <c r="B2546" s="2">
        <v>-4.15045069530606E-5</v>
      </c>
      <c r="C2546" s="2">
        <f t="shared" si="117"/>
        <v>-41.504506953060599</v>
      </c>
      <c r="D2546">
        <f t="shared" si="118"/>
        <v>4.15045069530606E-5</v>
      </c>
      <c r="E2546">
        <f t="shared" si="119"/>
        <v>-1.2214948687553409</v>
      </c>
    </row>
    <row r="2547" spans="1:5" x14ac:dyDescent="0.2">
      <c r="A2547" s="1">
        <v>-0.72303777933120705</v>
      </c>
      <c r="B2547" s="2">
        <v>-4.1487448470434201E-5</v>
      </c>
      <c r="C2547" s="2">
        <f t="shared" si="117"/>
        <v>-41.487448470434202</v>
      </c>
      <c r="D2547">
        <f t="shared" si="118"/>
        <v>4.1487448470434201E-5</v>
      </c>
      <c r="E2547">
        <f t="shared" si="119"/>
        <v>-1.2265377793312071</v>
      </c>
    </row>
    <row r="2548" spans="1:5" x14ac:dyDescent="0.2">
      <c r="A2548" s="1">
        <v>-0.72811543941497803</v>
      </c>
      <c r="B2548" s="2">
        <v>-4.1333511035190902E-5</v>
      </c>
      <c r="C2548" s="2">
        <f t="shared" si="117"/>
        <v>-41.333511035190902</v>
      </c>
      <c r="D2548">
        <f t="shared" si="118"/>
        <v>4.1333511035190902E-5</v>
      </c>
      <c r="E2548">
        <f t="shared" si="119"/>
        <v>-1.2316154394149779</v>
      </c>
    </row>
    <row r="2549" spans="1:5" x14ac:dyDescent="0.2">
      <c r="A2549" s="1">
        <v>-0.73318833112716697</v>
      </c>
      <c r="B2549" s="2">
        <v>-4.1005827370099703E-5</v>
      </c>
      <c r="C2549" s="2">
        <f t="shared" si="117"/>
        <v>-41.005827370099702</v>
      </c>
      <c r="D2549">
        <f t="shared" si="118"/>
        <v>4.1005827370099703E-5</v>
      </c>
      <c r="E2549">
        <f t="shared" si="119"/>
        <v>-1.236688331127167</v>
      </c>
    </row>
    <row r="2550" spans="1:5" x14ac:dyDescent="0.2">
      <c r="A2550" s="1">
        <v>-0.73821383714675903</v>
      </c>
      <c r="B2550" s="2">
        <v>-4.0485196223016801E-5</v>
      </c>
      <c r="C2550" s="2">
        <f t="shared" si="117"/>
        <v>-40.4851962230168</v>
      </c>
      <c r="D2550">
        <f t="shared" si="118"/>
        <v>4.0485196223016801E-5</v>
      </c>
      <c r="E2550">
        <f t="shared" si="119"/>
        <v>-1.2417138371467589</v>
      </c>
    </row>
    <row r="2551" spans="1:5" x14ac:dyDescent="0.2">
      <c r="A2551" s="1">
        <v>-0.74324780702590898</v>
      </c>
      <c r="B2551" s="2">
        <v>-3.9978625864023302E-5</v>
      </c>
      <c r="C2551" s="2">
        <f t="shared" si="117"/>
        <v>-39.9786258640233</v>
      </c>
      <c r="D2551">
        <f t="shared" si="118"/>
        <v>3.9978625864023302E-5</v>
      </c>
      <c r="E2551">
        <f t="shared" si="119"/>
        <v>-1.2467478070259088</v>
      </c>
    </row>
    <row r="2552" spans="1:5" x14ac:dyDescent="0.2">
      <c r="A2552" s="1">
        <v>-0.74822789430618297</v>
      </c>
      <c r="B2552" s="2">
        <v>-3.9280545024666901E-5</v>
      </c>
      <c r="C2552" s="2">
        <f t="shared" si="117"/>
        <v>-39.2805450246669</v>
      </c>
      <c r="D2552">
        <f t="shared" si="118"/>
        <v>3.9280545024666901E-5</v>
      </c>
      <c r="E2552">
        <f t="shared" si="119"/>
        <v>-1.2517278943061829</v>
      </c>
    </row>
    <row r="2553" spans="1:5" x14ac:dyDescent="0.2">
      <c r="A2553" s="1">
        <v>-0.75327342748642001</v>
      </c>
      <c r="B2553" s="2">
        <v>-3.8630325434496599E-5</v>
      </c>
      <c r="C2553" s="2">
        <f t="shared" si="117"/>
        <v>-38.630325434496598</v>
      </c>
      <c r="D2553">
        <f t="shared" si="118"/>
        <v>3.8630325434496599E-5</v>
      </c>
      <c r="E2553">
        <f t="shared" si="119"/>
        <v>-1.25677342748642</v>
      </c>
    </row>
    <row r="2554" spans="1:5" x14ac:dyDescent="0.2">
      <c r="A2554" s="1">
        <v>-0.75820988416671797</v>
      </c>
      <c r="B2554" s="2">
        <v>-3.7885241908952601E-5</v>
      </c>
      <c r="C2554" s="2">
        <f t="shared" si="117"/>
        <v>-37.885241908952601</v>
      </c>
      <c r="D2554">
        <f t="shared" si="118"/>
        <v>3.7885241908952601E-5</v>
      </c>
      <c r="E2554">
        <f t="shared" si="119"/>
        <v>-1.2617098841667178</v>
      </c>
    </row>
    <row r="2555" spans="1:5" x14ac:dyDescent="0.2">
      <c r="A2555" s="1">
        <v>-0.76309120655059803</v>
      </c>
      <c r="B2555" s="2">
        <v>-3.7188805436016999E-5</v>
      </c>
      <c r="C2555" s="2">
        <f t="shared" si="117"/>
        <v>-37.188805436016999</v>
      </c>
      <c r="D2555">
        <f t="shared" si="118"/>
        <v>3.7188805436016999E-5</v>
      </c>
      <c r="E2555">
        <f t="shared" si="119"/>
        <v>-1.266591206550598</v>
      </c>
    </row>
    <row r="2556" spans="1:5" x14ac:dyDescent="0.2">
      <c r="A2556" s="1">
        <v>-0.76811295747757002</v>
      </c>
      <c r="B2556" s="2">
        <v>-3.6416691727936302E-5</v>
      </c>
      <c r="C2556" s="2">
        <f t="shared" si="117"/>
        <v>-36.416691727936303</v>
      </c>
      <c r="D2556">
        <f t="shared" si="118"/>
        <v>3.6416691727936302E-5</v>
      </c>
      <c r="E2556">
        <f t="shared" si="119"/>
        <v>-1.2716129574775699</v>
      </c>
    </row>
    <row r="2557" spans="1:5" x14ac:dyDescent="0.2">
      <c r="A2557" s="1">
        <v>-0.77311515808105502</v>
      </c>
      <c r="B2557" s="2">
        <v>-3.5720477171707898E-5</v>
      </c>
      <c r="C2557" s="2">
        <f t="shared" si="117"/>
        <v>-35.720477171707898</v>
      </c>
      <c r="D2557">
        <f t="shared" si="118"/>
        <v>3.5720477171707898E-5</v>
      </c>
      <c r="E2557">
        <f t="shared" si="119"/>
        <v>-1.276615158081055</v>
      </c>
    </row>
    <row r="2558" spans="1:5" x14ac:dyDescent="0.2">
      <c r="A2558" s="1">
        <v>-0.77804076671600297</v>
      </c>
      <c r="B2558" s="2">
        <v>-3.4993972803931697E-5</v>
      </c>
      <c r="C2558" s="2">
        <f t="shared" si="117"/>
        <v>-34.993972803931698</v>
      </c>
      <c r="D2558">
        <f t="shared" si="118"/>
        <v>3.4993972803931697E-5</v>
      </c>
      <c r="E2558">
        <f t="shared" si="119"/>
        <v>-1.2815407667160028</v>
      </c>
    </row>
    <row r="2559" spans="1:5" x14ac:dyDescent="0.2">
      <c r="A2559" s="1">
        <v>-0.783006072044373</v>
      </c>
      <c r="B2559" s="2">
        <v>-3.4329757909290499E-5</v>
      </c>
      <c r="C2559" s="2">
        <f t="shared" si="117"/>
        <v>-34.3297579092905</v>
      </c>
      <c r="D2559">
        <f t="shared" si="118"/>
        <v>3.4329757909290499E-5</v>
      </c>
      <c r="E2559">
        <f t="shared" si="119"/>
        <v>-1.2865060720443728</v>
      </c>
    </row>
    <row r="2560" spans="1:5" x14ac:dyDescent="0.2">
      <c r="A2560" s="1">
        <v>-0.78793728351592995</v>
      </c>
      <c r="B2560" s="2">
        <v>-3.36504599545151E-5</v>
      </c>
      <c r="C2560" s="2">
        <f t="shared" si="117"/>
        <v>-33.6504599545151</v>
      </c>
      <c r="D2560">
        <f t="shared" si="118"/>
        <v>3.36504599545151E-5</v>
      </c>
      <c r="E2560">
        <f t="shared" si="119"/>
        <v>-1.29143728351593</v>
      </c>
    </row>
    <row r="2561" spans="1:5" x14ac:dyDescent="0.2">
      <c r="A2561" s="1">
        <v>-0.79288804531097401</v>
      </c>
      <c r="B2561" s="2">
        <v>-3.3067070035031099E-5</v>
      </c>
      <c r="C2561" s="2">
        <f t="shared" si="117"/>
        <v>-33.067070035031101</v>
      </c>
      <c r="D2561">
        <f t="shared" si="118"/>
        <v>3.3067070035031099E-5</v>
      </c>
      <c r="E2561">
        <f t="shared" si="119"/>
        <v>-1.296388045310974</v>
      </c>
    </row>
    <row r="2562" spans="1:5" x14ac:dyDescent="0.2">
      <c r="A2562" s="1">
        <v>-0.79799836874008201</v>
      </c>
      <c r="B2562" s="2">
        <v>-3.2436575565952801E-5</v>
      </c>
      <c r="C2562" s="2">
        <f t="shared" si="117"/>
        <v>-32.436575565952801</v>
      </c>
      <c r="D2562">
        <f t="shared" si="118"/>
        <v>3.2436575565952801E-5</v>
      </c>
      <c r="E2562">
        <f t="shared" si="119"/>
        <v>-1.3014983687400821</v>
      </c>
    </row>
    <row r="2563" spans="1:5" x14ac:dyDescent="0.2">
      <c r="A2563" s="1">
        <v>-0.80302518606185902</v>
      </c>
      <c r="B2563" s="2">
        <v>-3.1879757443675798E-5</v>
      </c>
      <c r="C2563" s="2">
        <f t="shared" ref="C2563:C2626" si="120">B2563*(1000000)</f>
        <v>-31.8797574436758</v>
      </c>
      <c r="D2563">
        <f t="shared" ref="D2563:D2626" si="121">B2563*(-1)</f>
        <v>3.1879757443675798E-5</v>
      </c>
      <c r="E2563">
        <f t="shared" ref="E2563:E2626" si="122">A2563-0.5035</f>
        <v>-1.306525186061859</v>
      </c>
    </row>
    <row r="2564" spans="1:5" x14ac:dyDescent="0.2">
      <c r="A2564" s="1">
        <v>-0.80800509452819802</v>
      </c>
      <c r="B2564" s="2">
        <v>-3.1283540010917898E-5</v>
      </c>
      <c r="C2564" s="2">
        <f t="shared" si="120"/>
        <v>-31.283540010917896</v>
      </c>
      <c r="D2564">
        <f t="shared" si="121"/>
        <v>3.1283540010917898E-5</v>
      </c>
      <c r="E2564">
        <f t="shared" si="122"/>
        <v>-1.3115050945281981</v>
      </c>
    </row>
    <row r="2565" spans="1:5" x14ac:dyDescent="0.2">
      <c r="A2565" s="1">
        <v>-0.81301200389862105</v>
      </c>
      <c r="B2565" s="2">
        <v>-3.0786126444581903E-5</v>
      </c>
      <c r="C2565" s="2">
        <f t="shared" si="120"/>
        <v>-30.786126444581903</v>
      </c>
      <c r="D2565">
        <f t="shared" si="121"/>
        <v>3.0786126444581903E-5</v>
      </c>
      <c r="E2565">
        <f t="shared" si="122"/>
        <v>-1.3165120038986209</v>
      </c>
    </row>
    <row r="2566" spans="1:5" x14ac:dyDescent="0.2">
      <c r="A2566" s="1">
        <v>-0.81801331043243397</v>
      </c>
      <c r="B2566" s="2">
        <v>-3.0237331884563901E-5</v>
      </c>
      <c r="C2566" s="2">
        <f t="shared" si="120"/>
        <v>-30.237331884563901</v>
      </c>
      <c r="D2566">
        <f t="shared" si="121"/>
        <v>3.0237331884563901E-5</v>
      </c>
      <c r="E2566">
        <f t="shared" si="122"/>
        <v>-1.3215133104324339</v>
      </c>
    </row>
    <row r="2567" spans="1:5" x14ac:dyDescent="0.2">
      <c r="A2567" s="1">
        <v>-0.82305455207824696</v>
      </c>
      <c r="B2567" s="2">
        <v>-2.9789758627885001E-5</v>
      </c>
      <c r="C2567" s="2">
        <f t="shared" si="120"/>
        <v>-29.789758627885</v>
      </c>
      <c r="D2567">
        <f t="shared" si="121"/>
        <v>2.9789758627885001E-5</v>
      </c>
      <c r="E2567">
        <f t="shared" si="122"/>
        <v>-1.3265545520782469</v>
      </c>
    </row>
    <row r="2568" spans="1:5" x14ac:dyDescent="0.2">
      <c r="A2568" s="1">
        <v>-0.82794559001922596</v>
      </c>
      <c r="B2568" s="2">
        <v>-2.93140292342287E-5</v>
      </c>
      <c r="C2568" s="2">
        <f t="shared" si="120"/>
        <v>-29.314029234228698</v>
      </c>
      <c r="D2568">
        <f t="shared" si="121"/>
        <v>2.93140292342287E-5</v>
      </c>
      <c r="E2568">
        <f t="shared" si="122"/>
        <v>-1.3314455900192259</v>
      </c>
    </row>
    <row r="2569" spans="1:5" x14ac:dyDescent="0.2">
      <c r="A2569" s="1">
        <v>-0.83286768198013295</v>
      </c>
      <c r="B2569" s="2">
        <v>-2.8911103072459799E-5</v>
      </c>
      <c r="C2569" s="2">
        <f t="shared" si="120"/>
        <v>-28.911103072459799</v>
      </c>
      <c r="D2569">
        <f t="shared" si="121"/>
        <v>2.8911103072459799E-5</v>
      </c>
      <c r="E2569">
        <f t="shared" si="122"/>
        <v>-1.3363676819801329</v>
      </c>
    </row>
    <row r="2570" spans="1:5" x14ac:dyDescent="0.2">
      <c r="A2570" s="1">
        <v>-0.83811688423156705</v>
      </c>
      <c r="B2570" s="2">
        <v>-2.84747220575809E-5</v>
      </c>
      <c r="C2570" s="2">
        <f t="shared" si="120"/>
        <v>-28.474722057580902</v>
      </c>
      <c r="D2570">
        <f t="shared" si="121"/>
        <v>2.84747220575809E-5</v>
      </c>
      <c r="E2570">
        <f t="shared" si="122"/>
        <v>-1.341616884231567</v>
      </c>
    </row>
    <row r="2571" spans="1:5" x14ac:dyDescent="0.2">
      <c r="A2571" s="1">
        <v>-0.84319555759429898</v>
      </c>
      <c r="B2571" s="2">
        <v>-2.8117019610363099E-5</v>
      </c>
      <c r="C2571" s="2">
        <f t="shared" si="120"/>
        <v>-28.117019610363098</v>
      </c>
      <c r="D2571">
        <f t="shared" si="121"/>
        <v>2.8117019610363099E-5</v>
      </c>
      <c r="E2571">
        <f t="shared" si="122"/>
        <v>-1.3466955575942989</v>
      </c>
    </row>
    <row r="2572" spans="1:5" x14ac:dyDescent="0.2">
      <c r="A2572" s="1">
        <v>-0.84802192449569702</v>
      </c>
      <c r="B2572" s="2">
        <v>-2.7712807423085899E-5</v>
      </c>
      <c r="C2572" s="2">
        <f t="shared" si="120"/>
        <v>-27.712807423085899</v>
      </c>
      <c r="D2572">
        <f t="shared" si="121"/>
        <v>2.7712807423085899E-5</v>
      </c>
      <c r="E2572">
        <f t="shared" si="122"/>
        <v>-1.3515219244956969</v>
      </c>
    </row>
    <row r="2573" spans="1:5" x14ac:dyDescent="0.2">
      <c r="A2573" s="1">
        <v>-0.85327541828155495</v>
      </c>
      <c r="B2573" s="2">
        <v>-2.7420339392847398E-5</v>
      </c>
      <c r="C2573" s="2">
        <f t="shared" si="120"/>
        <v>-27.420339392847399</v>
      </c>
      <c r="D2573">
        <f t="shared" si="121"/>
        <v>2.7420339392847398E-5</v>
      </c>
      <c r="E2573">
        <f t="shared" si="122"/>
        <v>-1.356775418281555</v>
      </c>
    </row>
    <row r="2574" spans="1:5" x14ac:dyDescent="0.2">
      <c r="A2574" s="1">
        <v>-0.85843610763549805</v>
      </c>
      <c r="B2574" s="2">
        <v>-2.70649015874369E-5</v>
      </c>
      <c r="C2574" s="2">
        <f t="shared" si="120"/>
        <v>-27.0649015874369</v>
      </c>
      <c r="D2574">
        <f t="shared" si="121"/>
        <v>2.70649015874369E-5</v>
      </c>
      <c r="E2574">
        <f t="shared" si="122"/>
        <v>-1.3619361076354979</v>
      </c>
    </row>
    <row r="2575" spans="1:5" x14ac:dyDescent="0.2">
      <c r="A2575" s="1">
        <v>-0.86342078447341897</v>
      </c>
      <c r="B2575" s="2">
        <v>-2.67940104095032E-5</v>
      </c>
      <c r="C2575" s="2">
        <f t="shared" si="120"/>
        <v>-26.794010409503201</v>
      </c>
      <c r="D2575">
        <f t="shared" si="121"/>
        <v>2.67940104095032E-5</v>
      </c>
      <c r="E2575">
        <f t="shared" si="122"/>
        <v>-1.366920784473419</v>
      </c>
    </row>
    <row r="2576" spans="1:5" x14ac:dyDescent="0.2">
      <c r="A2576" s="1">
        <v>-0.868374943733215</v>
      </c>
      <c r="B2576" s="2">
        <v>-2.6468176656635498E-5</v>
      </c>
      <c r="C2576" s="2">
        <f t="shared" si="120"/>
        <v>-26.468176656635499</v>
      </c>
      <c r="D2576">
        <f t="shared" si="121"/>
        <v>2.6468176656635498E-5</v>
      </c>
      <c r="E2576">
        <f t="shared" si="122"/>
        <v>-1.3718749437332149</v>
      </c>
    </row>
    <row r="2577" spans="1:5" x14ac:dyDescent="0.2">
      <c r="A2577" s="1">
        <v>-0.873432457447052</v>
      </c>
      <c r="B2577" s="2">
        <v>-2.6215362595394301E-5</v>
      </c>
      <c r="C2577" s="2">
        <f t="shared" si="120"/>
        <v>-26.2153625953943</v>
      </c>
      <c r="D2577">
        <f t="shared" si="121"/>
        <v>2.6215362595394301E-5</v>
      </c>
      <c r="E2577">
        <f t="shared" si="122"/>
        <v>-1.3769324574470518</v>
      </c>
    </row>
    <row r="2578" spans="1:5" x14ac:dyDescent="0.2">
      <c r="A2578" s="1">
        <v>-0.87822592258453402</v>
      </c>
      <c r="B2578" s="2">
        <v>-2.5940033083315901E-5</v>
      </c>
      <c r="C2578" s="2">
        <f t="shared" si="120"/>
        <v>-25.940033083315903</v>
      </c>
      <c r="D2578">
        <f t="shared" si="121"/>
        <v>2.5940033083315901E-5</v>
      </c>
      <c r="E2578">
        <f t="shared" si="122"/>
        <v>-1.381725922584534</v>
      </c>
    </row>
    <row r="2579" spans="1:5" x14ac:dyDescent="0.2">
      <c r="A2579" s="1">
        <v>-0.88345593214035001</v>
      </c>
      <c r="B2579" s="2">
        <v>-2.5705885491333898E-5</v>
      </c>
      <c r="C2579" s="2">
        <f t="shared" si="120"/>
        <v>-25.705885491333898</v>
      </c>
      <c r="D2579">
        <f t="shared" si="121"/>
        <v>2.5705885491333898E-5</v>
      </c>
      <c r="E2579">
        <f t="shared" si="122"/>
        <v>-1.38695593214035</v>
      </c>
    </row>
    <row r="2580" spans="1:5" x14ac:dyDescent="0.2">
      <c r="A2580" s="1">
        <v>-0.88842612504959095</v>
      </c>
      <c r="B2580" s="2">
        <v>-2.5453933631069999E-5</v>
      </c>
      <c r="C2580" s="2">
        <f t="shared" si="120"/>
        <v>-25.453933631069997</v>
      </c>
      <c r="D2580">
        <f t="shared" si="121"/>
        <v>2.5453933631069999E-5</v>
      </c>
      <c r="E2580">
        <f t="shared" si="122"/>
        <v>-1.3919261250495909</v>
      </c>
    </row>
    <row r="2581" spans="1:5" x14ac:dyDescent="0.2">
      <c r="A2581" s="1">
        <v>-0.89335870742797896</v>
      </c>
      <c r="B2581" s="2">
        <v>-2.5246288714697601E-5</v>
      </c>
      <c r="C2581" s="2">
        <f t="shared" si="120"/>
        <v>-25.246288714697602</v>
      </c>
      <c r="D2581">
        <f t="shared" si="121"/>
        <v>2.5246288714697601E-5</v>
      </c>
      <c r="E2581">
        <f t="shared" si="122"/>
        <v>-1.3968587074279788</v>
      </c>
    </row>
    <row r="2582" spans="1:5" x14ac:dyDescent="0.2">
      <c r="A2582" s="1">
        <v>-0.89828664064407304</v>
      </c>
      <c r="B2582" s="2">
        <v>-2.50030316237826E-5</v>
      </c>
      <c r="C2582" s="2">
        <f t="shared" si="120"/>
        <v>-25.003031623782601</v>
      </c>
      <c r="D2582">
        <f t="shared" si="121"/>
        <v>2.50030316237826E-5</v>
      </c>
      <c r="E2582">
        <f t="shared" si="122"/>
        <v>-1.4017866406440729</v>
      </c>
    </row>
    <row r="2583" spans="1:5" x14ac:dyDescent="0.2">
      <c r="A2583" s="1">
        <v>-0.903248131275177</v>
      </c>
      <c r="B2583" s="2">
        <v>-2.4832785129547099E-5</v>
      </c>
      <c r="C2583" s="2">
        <f t="shared" si="120"/>
        <v>-24.832785129547098</v>
      </c>
      <c r="D2583">
        <f t="shared" si="121"/>
        <v>2.4832785129547099E-5</v>
      </c>
      <c r="E2583">
        <f t="shared" si="122"/>
        <v>-1.4067481312751768</v>
      </c>
    </row>
    <row r="2584" spans="1:5" x14ac:dyDescent="0.2">
      <c r="A2584" s="1">
        <v>-0.90833300352096602</v>
      </c>
      <c r="B2584" s="2">
        <v>-2.46190211328212E-5</v>
      </c>
      <c r="C2584" s="2">
        <f t="shared" si="120"/>
        <v>-24.619021132821199</v>
      </c>
      <c r="D2584">
        <f t="shared" si="121"/>
        <v>2.46190211328212E-5</v>
      </c>
      <c r="E2584">
        <f t="shared" si="122"/>
        <v>-1.4118330035209659</v>
      </c>
    </row>
    <row r="2585" spans="1:5" x14ac:dyDescent="0.2">
      <c r="A2585" s="1">
        <v>-0.91322523355483998</v>
      </c>
      <c r="B2585" s="2">
        <v>-2.4454313461319499E-5</v>
      </c>
      <c r="C2585" s="2">
        <f t="shared" si="120"/>
        <v>-24.454313461319501</v>
      </c>
      <c r="D2585">
        <f t="shared" si="121"/>
        <v>2.4454313461319499E-5</v>
      </c>
      <c r="E2585">
        <f t="shared" si="122"/>
        <v>-1.4167252335548399</v>
      </c>
    </row>
    <row r="2586" spans="1:5" x14ac:dyDescent="0.2">
      <c r="A2586" s="1">
        <v>-0.918465375900269</v>
      </c>
      <c r="B2586" s="2">
        <v>-2.4264856619993201E-5</v>
      </c>
      <c r="C2586" s="2">
        <f t="shared" si="120"/>
        <v>-24.2648566199932</v>
      </c>
      <c r="D2586">
        <f t="shared" si="121"/>
        <v>2.4264856619993201E-5</v>
      </c>
      <c r="E2586">
        <f t="shared" si="122"/>
        <v>-1.4219653759002688</v>
      </c>
    </row>
    <row r="2587" spans="1:5" x14ac:dyDescent="0.2">
      <c r="A2587" s="1">
        <v>-0.92306870222091697</v>
      </c>
      <c r="B2587" s="2">
        <v>-2.4148139345925301E-5</v>
      </c>
      <c r="C2587" s="2">
        <f t="shared" si="120"/>
        <v>-24.148139345925301</v>
      </c>
      <c r="D2587">
        <f t="shared" si="121"/>
        <v>2.4148139345925301E-5</v>
      </c>
      <c r="E2587">
        <f t="shared" si="122"/>
        <v>-1.426568702220917</v>
      </c>
    </row>
    <row r="2588" spans="1:5" x14ac:dyDescent="0.2">
      <c r="A2588" s="1">
        <v>-0.92821401357650801</v>
      </c>
      <c r="B2588" s="2">
        <v>-2.3970280381036001E-5</v>
      </c>
      <c r="C2588" s="2">
        <f t="shared" si="120"/>
        <v>-23.970280381036002</v>
      </c>
      <c r="D2588">
        <f t="shared" si="121"/>
        <v>2.3970280381036001E-5</v>
      </c>
      <c r="E2588">
        <f t="shared" si="122"/>
        <v>-1.4317140135765078</v>
      </c>
    </row>
    <row r="2589" spans="1:5" x14ac:dyDescent="0.2">
      <c r="A2589" s="1">
        <v>-0.93319928646087602</v>
      </c>
      <c r="B2589" s="2">
        <v>-2.38558950513834E-5</v>
      </c>
      <c r="C2589" s="2">
        <f t="shared" si="120"/>
        <v>-23.855895051383399</v>
      </c>
      <c r="D2589">
        <f t="shared" si="121"/>
        <v>2.38558950513834E-5</v>
      </c>
      <c r="E2589">
        <f t="shared" si="122"/>
        <v>-1.4366992864608759</v>
      </c>
    </row>
    <row r="2590" spans="1:5" x14ac:dyDescent="0.2">
      <c r="A2590" s="1">
        <v>-0.93820846080779996</v>
      </c>
      <c r="B2590" s="2">
        <v>-2.3692888134974099E-5</v>
      </c>
      <c r="C2590" s="2">
        <f t="shared" si="120"/>
        <v>-23.692888134974098</v>
      </c>
      <c r="D2590">
        <f t="shared" si="121"/>
        <v>2.3692888134974099E-5</v>
      </c>
      <c r="E2590">
        <f t="shared" si="122"/>
        <v>-1.4417084608077999</v>
      </c>
    </row>
    <row r="2591" spans="1:5" x14ac:dyDescent="0.2">
      <c r="A2591" s="1">
        <v>-0.94325655698776201</v>
      </c>
      <c r="B2591" s="2">
        <v>-2.3599146516062299E-5</v>
      </c>
      <c r="C2591" s="2">
        <f t="shared" si="120"/>
        <v>-23.599146516062298</v>
      </c>
      <c r="D2591">
        <f t="shared" si="121"/>
        <v>2.3599146516062299E-5</v>
      </c>
      <c r="E2591">
        <f t="shared" si="122"/>
        <v>-1.4467565569877618</v>
      </c>
    </row>
    <row r="2592" spans="1:5" x14ac:dyDescent="0.2">
      <c r="A2592" s="1">
        <v>-0.94834464788436901</v>
      </c>
      <c r="B2592" s="2">
        <v>-2.34530562011059E-5</v>
      </c>
      <c r="C2592" s="2">
        <f t="shared" si="120"/>
        <v>-23.453056201105902</v>
      </c>
      <c r="D2592">
        <f t="shared" si="121"/>
        <v>2.34530562011059E-5</v>
      </c>
      <c r="E2592">
        <f t="shared" si="122"/>
        <v>-1.451844647884369</v>
      </c>
    </row>
    <row r="2593" spans="1:5" x14ac:dyDescent="0.2">
      <c r="A2593" s="1">
        <v>-0.95349240303039595</v>
      </c>
      <c r="B2593" s="2">
        <v>-2.3374121155939099E-5</v>
      </c>
      <c r="C2593" s="2">
        <f t="shared" si="120"/>
        <v>-23.3741211559391</v>
      </c>
      <c r="D2593">
        <f t="shared" si="121"/>
        <v>2.3374121155939099E-5</v>
      </c>
      <c r="E2593">
        <f t="shared" si="122"/>
        <v>-1.4569924030303958</v>
      </c>
    </row>
    <row r="2594" spans="1:5" x14ac:dyDescent="0.2">
      <c r="A2594" s="1">
        <v>-0.95815843343734697</v>
      </c>
      <c r="B2594" s="2">
        <v>-2.3250877347891199E-5</v>
      </c>
      <c r="C2594" s="2">
        <f t="shared" si="120"/>
        <v>-23.250877347891198</v>
      </c>
      <c r="D2594">
        <f t="shared" si="121"/>
        <v>2.3250877347891199E-5</v>
      </c>
      <c r="E2594">
        <f t="shared" si="122"/>
        <v>-1.4616584334373468</v>
      </c>
    </row>
    <row r="2595" spans="1:5" x14ac:dyDescent="0.2">
      <c r="A2595" s="1">
        <v>-0.96317142248153698</v>
      </c>
      <c r="B2595" s="2">
        <v>-2.3172668079496399E-5</v>
      </c>
      <c r="C2595" s="2">
        <f t="shared" si="120"/>
        <v>-23.172668079496397</v>
      </c>
      <c r="D2595">
        <f t="shared" si="121"/>
        <v>2.3172668079496399E-5</v>
      </c>
      <c r="E2595">
        <f t="shared" si="122"/>
        <v>-1.4666714224815369</v>
      </c>
    </row>
    <row r="2596" spans="1:5" x14ac:dyDescent="0.2">
      <c r="A2596" s="1">
        <v>-0.96824991703033403</v>
      </c>
      <c r="B2596" s="2">
        <v>-2.3079901438904899E-5</v>
      </c>
      <c r="C2596" s="2">
        <f t="shared" si="120"/>
        <v>-23.079901438904898</v>
      </c>
      <c r="D2596">
        <f t="shared" si="121"/>
        <v>2.3079901438904899E-5</v>
      </c>
      <c r="E2596">
        <f t="shared" si="122"/>
        <v>-1.4717499170303339</v>
      </c>
    </row>
    <row r="2597" spans="1:5" x14ac:dyDescent="0.2">
      <c r="A2597" s="1">
        <v>-0.97321236133575395</v>
      </c>
      <c r="B2597" s="2">
        <v>-2.30224122788059E-5</v>
      </c>
      <c r="C2597" s="2">
        <f t="shared" si="120"/>
        <v>-23.022412278805898</v>
      </c>
      <c r="D2597">
        <f t="shared" si="121"/>
        <v>2.30224122788059E-5</v>
      </c>
      <c r="E2597">
        <f t="shared" si="122"/>
        <v>-1.4767123613357538</v>
      </c>
    </row>
    <row r="2598" spans="1:5" x14ac:dyDescent="0.2">
      <c r="A2598" s="1">
        <v>-0.97823983430862405</v>
      </c>
      <c r="B2598" s="2">
        <v>-2.2929611077415801E-5</v>
      </c>
      <c r="C2598" s="2">
        <f t="shared" si="120"/>
        <v>-22.9296110774158</v>
      </c>
      <c r="D2598">
        <f t="shared" si="121"/>
        <v>2.2929611077415801E-5</v>
      </c>
      <c r="E2598">
        <f t="shared" si="122"/>
        <v>-1.4817398343086241</v>
      </c>
    </row>
    <row r="2599" spans="1:5" x14ac:dyDescent="0.2">
      <c r="A2599" s="1">
        <v>-0.98333227634429898</v>
      </c>
      <c r="B2599" s="2">
        <v>-2.2912925487617E-5</v>
      </c>
      <c r="C2599" s="2">
        <f t="shared" si="120"/>
        <v>-22.912925487616999</v>
      </c>
      <c r="D2599">
        <f t="shared" si="121"/>
        <v>2.2912925487617E-5</v>
      </c>
      <c r="E2599">
        <f t="shared" si="122"/>
        <v>-1.4868322763442989</v>
      </c>
    </row>
    <row r="2600" spans="1:5" x14ac:dyDescent="0.2">
      <c r="A2600" s="1">
        <v>-0.988211870193481</v>
      </c>
      <c r="B2600" s="2">
        <v>-2.2843609258416099E-5</v>
      </c>
      <c r="C2600" s="2">
        <f t="shared" si="120"/>
        <v>-22.843609258416098</v>
      </c>
      <c r="D2600">
        <f t="shared" si="121"/>
        <v>2.2843609258416099E-5</v>
      </c>
      <c r="E2600">
        <f t="shared" si="122"/>
        <v>-1.4917118701934808</v>
      </c>
    </row>
    <row r="2601" spans="1:5" x14ac:dyDescent="0.2">
      <c r="A2601" s="1">
        <v>-0.99305963516235396</v>
      </c>
      <c r="B2601" s="2">
        <v>-2.2838099539512799E-5</v>
      </c>
      <c r="C2601" s="2">
        <f t="shared" si="120"/>
        <v>-22.8380995395128</v>
      </c>
      <c r="D2601">
        <f t="shared" si="121"/>
        <v>2.2838099539512799E-5</v>
      </c>
      <c r="E2601">
        <f t="shared" si="122"/>
        <v>-1.4965596351623538</v>
      </c>
    </row>
    <row r="2602" spans="1:5" x14ac:dyDescent="0.2">
      <c r="A2602" s="1">
        <v>-0.99800115823745705</v>
      </c>
      <c r="B2602" s="2">
        <v>-2.2803997126175101E-5</v>
      </c>
      <c r="C2602" s="2">
        <f t="shared" si="120"/>
        <v>-22.803997126175101</v>
      </c>
      <c r="D2602">
        <f t="shared" si="121"/>
        <v>2.2803997126175101E-5</v>
      </c>
      <c r="E2602">
        <f t="shared" si="122"/>
        <v>-1.5015011582374571</v>
      </c>
    </row>
    <row r="2603" spans="1:5" x14ac:dyDescent="0.2">
      <c r="A2603" s="1">
        <v>-1.00297832489014</v>
      </c>
      <c r="B2603" s="2">
        <v>-2.2818816432845799E-5</v>
      </c>
      <c r="C2603" s="2">
        <f t="shared" si="120"/>
        <v>-22.8188164328458</v>
      </c>
      <c r="D2603">
        <f t="shared" si="121"/>
        <v>2.2818816432845799E-5</v>
      </c>
      <c r="E2603">
        <f t="shared" si="122"/>
        <v>-1.5064783248901401</v>
      </c>
    </row>
    <row r="2604" spans="1:5" x14ac:dyDescent="0.2">
      <c r="A2604" s="1">
        <v>-1.00796139240265</v>
      </c>
      <c r="B2604" s="2">
        <v>-2.2796235498390201E-5</v>
      </c>
      <c r="C2604" s="2">
        <f t="shared" si="120"/>
        <v>-22.7962354983902</v>
      </c>
      <c r="D2604">
        <f t="shared" si="121"/>
        <v>2.2796235498390201E-5</v>
      </c>
      <c r="E2604">
        <f t="shared" si="122"/>
        <v>-1.5114613924026501</v>
      </c>
    </row>
    <row r="2605" spans="1:5" x14ac:dyDescent="0.2">
      <c r="A2605" s="1">
        <v>-1.0130765438079801</v>
      </c>
      <c r="B2605" s="2">
        <v>-2.2849662855151099E-5</v>
      </c>
      <c r="C2605" s="2">
        <f t="shared" si="120"/>
        <v>-22.849662855151099</v>
      </c>
      <c r="D2605">
        <f t="shared" si="121"/>
        <v>2.2849662855151099E-5</v>
      </c>
      <c r="E2605">
        <f t="shared" si="122"/>
        <v>-1.5165765438079801</v>
      </c>
    </row>
    <row r="2606" spans="1:5" x14ac:dyDescent="0.2">
      <c r="A2606" s="1">
        <v>-1.0180082321167001</v>
      </c>
      <c r="B2606" s="2">
        <v>-2.2866204744786999E-5</v>
      </c>
      <c r="C2606" s="2">
        <f t="shared" si="120"/>
        <v>-22.866204744786998</v>
      </c>
      <c r="D2606">
        <f t="shared" si="121"/>
        <v>2.2866204744786999E-5</v>
      </c>
      <c r="E2606">
        <f t="shared" si="122"/>
        <v>-1.5215082321166999</v>
      </c>
    </row>
    <row r="2607" spans="1:5" x14ac:dyDescent="0.2">
      <c r="A2607" s="1">
        <v>-1.0230085849762001</v>
      </c>
      <c r="B2607" s="2">
        <v>-2.2951155187911401E-5</v>
      </c>
      <c r="C2607" s="2">
        <f t="shared" si="120"/>
        <v>-22.9511551879114</v>
      </c>
      <c r="D2607">
        <f t="shared" si="121"/>
        <v>2.2951155187911401E-5</v>
      </c>
      <c r="E2607">
        <f t="shared" si="122"/>
        <v>-1.5265085849762001</v>
      </c>
    </row>
    <row r="2608" spans="1:5" x14ac:dyDescent="0.2">
      <c r="A2608" s="1">
        <v>-1.0280120372772199</v>
      </c>
      <c r="B2608" s="2">
        <v>-2.29795095947338E-5</v>
      </c>
      <c r="C2608" s="2">
        <f t="shared" si="120"/>
        <v>-22.979509594733798</v>
      </c>
      <c r="D2608">
        <f t="shared" si="121"/>
        <v>2.29795095947338E-5</v>
      </c>
      <c r="E2608">
        <f t="shared" si="122"/>
        <v>-1.5315120372772197</v>
      </c>
    </row>
    <row r="2609" spans="1:5" x14ac:dyDescent="0.2">
      <c r="A2609" s="1">
        <v>-1.03308713436127</v>
      </c>
      <c r="B2609" s="2">
        <v>-2.3092690753401301E-5</v>
      </c>
      <c r="C2609" s="2">
        <f t="shared" si="120"/>
        <v>-23.0926907534013</v>
      </c>
      <c r="D2609">
        <f t="shared" si="121"/>
        <v>2.3092690753401301E-5</v>
      </c>
      <c r="E2609">
        <f t="shared" si="122"/>
        <v>-1.53658713436127</v>
      </c>
    </row>
    <row r="2610" spans="1:5" x14ac:dyDescent="0.2">
      <c r="A2610" s="1">
        <v>-1.0379117727279701</v>
      </c>
      <c r="B2610" s="2">
        <v>-2.3168624466052299E-5</v>
      </c>
      <c r="C2610" s="2">
        <f t="shared" si="120"/>
        <v>-23.1686244660523</v>
      </c>
      <c r="D2610">
        <f t="shared" si="121"/>
        <v>2.3168624466052299E-5</v>
      </c>
      <c r="E2610">
        <f t="shared" si="122"/>
        <v>-1.5414117727279701</v>
      </c>
    </row>
    <row r="2611" spans="1:5" x14ac:dyDescent="0.2">
      <c r="A2611" s="1">
        <v>-1.0428893566131601</v>
      </c>
      <c r="B2611" s="2">
        <v>-2.3322159904637401E-5</v>
      </c>
      <c r="C2611" s="2">
        <f t="shared" si="120"/>
        <v>-23.322159904637402</v>
      </c>
      <c r="D2611">
        <f t="shared" si="121"/>
        <v>2.3322159904637401E-5</v>
      </c>
      <c r="E2611">
        <f t="shared" si="122"/>
        <v>-1.5463893566131599</v>
      </c>
    </row>
    <row r="2612" spans="1:5" x14ac:dyDescent="0.2">
      <c r="A2612" s="1">
        <v>-1.04802906513214</v>
      </c>
      <c r="B2612" s="2">
        <v>-2.3484475605073398E-5</v>
      </c>
      <c r="C2612" s="2">
        <f t="shared" si="120"/>
        <v>-23.484475605073399</v>
      </c>
      <c r="D2612">
        <f t="shared" si="121"/>
        <v>2.3484475605073398E-5</v>
      </c>
      <c r="E2612">
        <f t="shared" si="122"/>
        <v>-1.5515290651321401</v>
      </c>
    </row>
    <row r="2613" spans="1:5" x14ac:dyDescent="0.2">
      <c r="A2613" s="1">
        <v>-1.05310726165771</v>
      </c>
      <c r="B2613" s="2">
        <v>-2.36941232287791E-5</v>
      </c>
      <c r="C2613" s="2">
        <f t="shared" si="120"/>
        <v>-23.694123228779098</v>
      </c>
      <c r="D2613">
        <f t="shared" si="121"/>
        <v>2.36941232287791E-5</v>
      </c>
      <c r="E2613">
        <f t="shared" si="122"/>
        <v>-1.5566072616577098</v>
      </c>
    </row>
    <row r="2614" spans="1:5" x14ac:dyDescent="0.2">
      <c r="A2614" s="1">
        <v>-1.0580354928970299</v>
      </c>
      <c r="B2614" s="2">
        <v>-2.3881644665379998E-5</v>
      </c>
      <c r="C2614" s="2">
        <f t="shared" si="120"/>
        <v>-23.881644665379998</v>
      </c>
      <c r="D2614">
        <f t="shared" si="121"/>
        <v>2.3881644665379998E-5</v>
      </c>
      <c r="E2614">
        <f t="shared" si="122"/>
        <v>-1.56153549289703</v>
      </c>
    </row>
    <row r="2615" spans="1:5" x14ac:dyDescent="0.2">
      <c r="A2615" s="1">
        <v>-1.06302690505981</v>
      </c>
      <c r="B2615" s="2">
        <v>-2.4131031750585E-5</v>
      </c>
      <c r="C2615" s="2">
        <f t="shared" si="120"/>
        <v>-24.131031750584999</v>
      </c>
      <c r="D2615">
        <f t="shared" si="121"/>
        <v>2.4131031750585E-5</v>
      </c>
      <c r="E2615">
        <f t="shared" si="122"/>
        <v>-1.5665269050598098</v>
      </c>
    </row>
    <row r="2616" spans="1:5" x14ac:dyDescent="0.2">
      <c r="A2616" s="1">
        <v>-1.06800436973572</v>
      </c>
      <c r="B2616" s="2">
        <v>-2.4371498511754901E-5</v>
      </c>
      <c r="C2616" s="2">
        <f t="shared" si="120"/>
        <v>-24.371498511754901</v>
      </c>
      <c r="D2616">
        <f t="shared" si="121"/>
        <v>2.4371498511754901E-5</v>
      </c>
      <c r="E2616">
        <f t="shared" si="122"/>
        <v>-1.5715043697357198</v>
      </c>
    </row>
    <row r="2617" spans="1:5" x14ac:dyDescent="0.2">
      <c r="A2617" s="1">
        <v>-1.07315361499786</v>
      </c>
      <c r="B2617" s="2">
        <v>-2.4664130251039798E-5</v>
      </c>
      <c r="C2617" s="2">
        <f t="shared" si="120"/>
        <v>-24.664130251039797</v>
      </c>
      <c r="D2617">
        <f t="shared" si="121"/>
        <v>2.4664130251039798E-5</v>
      </c>
      <c r="E2617">
        <f t="shared" si="122"/>
        <v>-1.5766536149978601</v>
      </c>
    </row>
    <row r="2618" spans="1:5" x14ac:dyDescent="0.2">
      <c r="A2618" s="1">
        <v>-1.07804787158966</v>
      </c>
      <c r="B2618" s="2">
        <v>-2.49320146394894E-5</v>
      </c>
      <c r="C2618" s="2">
        <f t="shared" si="120"/>
        <v>-24.932014639489399</v>
      </c>
      <c r="D2618">
        <f t="shared" si="121"/>
        <v>2.49320146394894E-5</v>
      </c>
      <c r="E2618">
        <f t="shared" si="122"/>
        <v>-1.58154787158966</v>
      </c>
    </row>
    <row r="2619" spans="1:5" x14ac:dyDescent="0.2">
      <c r="A2619" s="1">
        <v>-1.0829323530197099</v>
      </c>
      <c r="B2619" s="2">
        <v>-2.5260649636038599E-5</v>
      </c>
      <c r="C2619" s="2">
        <f t="shared" si="120"/>
        <v>-25.2606496360386</v>
      </c>
      <c r="D2619">
        <f t="shared" si="121"/>
        <v>2.5260649636038599E-5</v>
      </c>
      <c r="E2619">
        <f t="shared" si="122"/>
        <v>-1.5864323530197098</v>
      </c>
    </row>
    <row r="2620" spans="1:5" x14ac:dyDescent="0.2">
      <c r="A2620" s="1">
        <v>-1.0878478288650499</v>
      </c>
      <c r="B2620" s="2">
        <v>-2.5536755856592201E-5</v>
      </c>
      <c r="C2620" s="2">
        <f t="shared" si="120"/>
        <v>-25.536755856592201</v>
      </c>
      <c r="D2620">
        <f t="shared" si="121"/>
        <v>2.5536755856592201E-5</v>
      </c>
      <c r="E2620">
        <f t="shared" si="122"/>
        <v>-1.5913478288650498</v>
      </c>
    </row>
    <row r="2621" spans="1:5" x14ac:dyDescent="0.2">
      <c r="A2621" s="1">
        <v>-1.09281718730927</v>
      </c>
      <c r="B2621" s="2">
        <v>-2.5878060114337101E-5</v>
      </c>
      <c r="C2621" s="2">
        <f t="shared" si="120"/>
        <v>-25.878060114337099</v>
      </c>
      <c r="D2621">
        <f t="shared" si="121"/>
        <v>2.5878060114337101E-5</v>
      </c>
      <c r="E2621">
        <f t="shared" si="122"/>
        <v>-1.5963171873092699</v>
      </c>
    </row>
    <row r="2622" spans="1:5" x14ac:dyDescent="0.2">
      <c r="A2622" s="1">
        <v>-1.0977747440338099</v>
      </c>
      <c r="B2622" s="2">
        <v>-2.6161043933825601E-5</v>
      </c>
      <c r="C2622" s="2">
        <f t="shared" si="120"/>
        <v>-26.161043933825603</v>
      </c>
      <c r="D2622">
        <f t="shared" si="121"/>
        <v>2.6161043933825601E-5</v>
      </c>
      <c r="E2622">
        <f t="shared" si="122"/>
        <v>-1.6012747440338098</v>
      </c>
    </row>
    <row r="2623" spans="1:5" x14ac:dyDescent="0.2">
      <c r="A2623" s="1">
        <v>-1.1028355360031099</v>
      </c>
      <c r="B2623" s="2">
        <v>-2.6471316232346002E-5</v>
      </c>
      <c r="C2623" s="2">
        <f t="shared" si="120"/>
        <v>-26.471316232346002</v>
      </c>
      <c r="D2623">
        <f t="shared" si="121"/>
        <v>2.6471316232346002E-5</v>
      </c>
      <c r="E2623">
        <f t="shared" si="122"/>
        <v>-1.60633553600311</v>
      </c>
    </row>
    <row r="2624" spans="1:5" x14ac:dyDescent="0.2">
      <c r="A2624" s="1">
        <v>-1.1077959537506099</v>
      </c>
      <c r="B2624" s="2">
        <v>-2.6701693059294501E-5</v>
      </c>
      <c r="C2624" s="2">
        <f t="shared" si="120"/>
        <v>-26.701693059294502</v>
      </c>
      <c r="D2624">
        <f t="shared" si="121"/>
        <v>2.6701693059294501E-5</v>
      </c>
      <c r="E2624">
        <f t="shared" si="122"/>
        <v>-1.6112959537506097</v>
      </c>
    </row>
    <row r="2625" spans="1:5" x14ac:dyDescent="0.2">
      <c r="A2625" s="1">
        <v>-1.11285889148712</v>
      </c>
      <c r="B2625" s="2">
        <v>-2.6988567697117098E-5</v>
      </c>
      <c r="C2625" s="2">
        <f t="shared" si="120"/>
        <v>-26.988567697117098</v>
      </c>
      <c r="D2625">
        <f t="shared" si="121"/>
        <v>2.6988567697117098E-5</v>
      </c>
      <c r="E2625">
        <f t="shared" si="122"/>
        <v>-1.6163588914871201</v>
      </c>
    </row>
    <row r="2626" spans="1:5" x14ac:dyDescent="0.2">
      <c r="A2626" s="1">
        <v>-1.1179612874984699</v>
      </c>
      <c r="B2626" s="2">
        <v>-2.7161217076354701E-5</v>
      </c>
      <c r="C2626" s="2">
        <f t="shared" si="120"/>
        <v>-27.161217076354699</v>
      </c>
      <c r="D2626">
        <f t="shared" si="121"/>
        <v>2.7161217076354701E-5</v>
      </c>
      <c r="E2626">
        <f t="shared" si="122"/>
        <v>-1.62146128749847</v>
      </c>
    </row>
    <row r="2627" spans="1:5" x14ac:dyDescent="0.2">
      <c r="A2627" s="1">
        <v>-1.1227991580963099</v>
      </c>
      <c r="B2627" s="2">
        <v>-2.7363003027858199E-5</v>
      </c>
      <c r="C2627" s="2">
        <f t="shared" ref="C2627:C2690" si="123">B2627*(1000000)</f>
        <v>-27.363003027858198</v>
      </c>
      <c r="D2627">
        <f t="shared" ref="D2627:D2690" si="124">B2627*(-1)</f>
        <v>2.7363003027858199E-5</v>
      </c>
      <c r="E2627">
        <f t="shared" ref="E2627:E2690" si="125">A2627-0.5035</f>
        <v>-1.6262991580963098</v>
      </c>
    </row>
    <row r="2628" spans="1:5" x14ac:dyDescent="0.2">
      <c r="A2628" s="1">
        <v>-1.12777507305145</v>
      </c>
      <c r="B2628" s="2">
        <v>-2.74387366516748E-5</v>
      </c>
      <c r="C2628" s="2">
        <f t="shared" si="123"/>
        <v>-27.438736651674802</v>
      </c>
      <c r="D2628">
        <f t="shared" si="124"/>
        <v>2.74387366516748E-5</v>
      </c>
      <c r="E2628">
        <f t="shared" si="125"/>
        <v>-1.6312750730514498</v>
      </c>
    </row>
    <row r="2629" spans="1:5" x14ac:dyDescent="0.2">
      <c r="A2629" s="1">
        <v>-1.1327697038650499</v>
      </c>
      <c r="B2629" s="2">
        <v>-2.7557420253288001E-5</v>
      </c>
      <c r="C2629" s="2">
        <f t="shared" si="123"/>
        <v>-27.557420253288001</v>
      </c>
      <c r="D2629">
        <f t="shared" si="124"/>
        <v>2.7557420253288001E-5</v>
      </c>
      <c r="E2629">
        <f t="shared" si="125"/>
        <v>-1.6362697038650498</v>
      </c>
    </row>
    <row r="2630" spans="1:5" x14ac:dyDescent="0.2">
      <c r="A2630" s="1">
        <v>-1.1377867460250899</v>
      </c>
      <c r="B2630" s="2">
        <v>-2.7635765945888101E-5</v>
      </c>
      <c r="C2630" s="2">
        <f t="shared" si="123"/>
        <v>-27.6357659458881</v>
      </c>
      <c r="D2630">
        <f t="shared" si="124"/>
        <v>2.7635765945888101E-5</v>
      </c>
      <c r="E2630">
        <f t="shared" si="125"/>
        <v>-1.6412867460250897</v>
      </c>
    </row>
    <row r="2631" spans="1:5" x14ac:dyDescent="0.2">
      <c r="A2631" s="1">
        <v>-1.1427356004714999</v>
      </c>
      <c r="B2631" s="2">
        <v>-2.7776113711297499E-5</v>
      </c>
      <c r="C2631" s="2">
        <f t="shared" si="123"/>
        <v>-27.776113711297498</v>
      </c>
      <c r="D2631">
        <f t="shared" si="124"/>
        <v>2.7776113711297499E-5</v>
      </c>
      <c r="E2631">
        <f t="shared" si="125"/>
        <v>-1.6462356004715</v>
      </c>
    </row>
    <row r="2632" spans="1:5" x14ac:dyDescent="0.2">
      <c r="A2632" s="1">
        <v>-1.14766609668732</v>
      </c>
      <c r="B2632" s="2">
        <v>-2.7909036361961598E-5</v>
      </c>
      <c r="C2632" s="2">
        <f t="shared" si="123"/>
        <v>-27.909036361961597</v>
      </c>
      <c r="D2632">
        <f t="shared" si="124"/>
        <v>2.7909036361961598E-5</v>
      </c>
      <c r="E2632">
        <f t="shared" si="125"/>
        <v>-1.6511660966873198</v>
      </c>
    </row>
    <row r="2633" spans="1:5" x14ac:dyDescent="0.2">
      <c r="A2633" s="1">
        <v>-1.15273702144623</v>
      </c>
      <c r="B2633" s="2">
        <v>-2.8119509806856499E-5</v>
      </c>
      <c r="C2633" s="2">
        <f t="shared" si="123"/>
        <v>-28.119509806856499</v>
      </c>
      <c r="D2633">
        <f t="shared" si="124"/>
        <v>2.8119509806856499E-5</v>
      </c>
      <c r="E2633">
        <f t="shared" si="125"/>
        <v>-1.6562370214462301</v>
      </c>
    </row>
    <row r="2634" spans="1:5" x14ac:dyDescent="0.2">
      <c r="A2634" s="1">
        <v>-1.1578078269958501</v>
      </c>
      <c r="B2634" s="2">
        <v>-2.8369582651066601E-5</v>
      </c>
      <c r="C2634" s="2">
        <f t="shared" si="123"/>
        <v>-28.369582651066601</v>
      </c>
      <c r="D2634">
        <f t="shared" si="124"/>
        <v>2.8369582651066601E-5</v>
      </c>
      <c r="E2634">
        <f t="shared" si="125"/>
        <v>-1.6613078269958499</v>
      </c>
    </row>
    <row r="2635" spans="1:5" x14ac:dyDescent="0.2">
      <c r="A2635" s="1">
        <v>-1.1628057956695601</v>
      </c>
      <c r="B2635" s="2">
        <v>-2.8754044251399999E-5</v>
      </c>
      <c r="C2635" s="2">
        <f t="shared" si="123"/>
        <v>-28.7540442514</v>
      </c>
      <c r="D2635">
        <f t="shared" si="124"/>
        <v>2.8754044251399999E-5</v>
      </c>
      <c r="E2635">
        <f t="shared" si="125"/>
        <v>-1.6663057956695599</v>
      </c>
    </row>
    <row r="2636" spans="1:5" x14ac:dyDescent="0.2">
      <c r="A2636" s="1">
        <v>-1.16750240325928</v>
      </c>
      <c r="B2636" s="2">
        <v>-2.9155586162232801E-5</v>
      </c>
      <c r="C2636" s="2">
        <f t="shared" si="123"/>
        <v>-29.155586162232801</v>
      </c>
      <c r="D2636">
        <f t="shared" si="124"/>
        <v>2.9155586162232801E-5</v>
      </c>
      <c r="E2636">
        <f t="shared" si="125"/>
        <v>-1.6710024032592798</v>
      </c>
    </row>
    <row r="2637" spans="1:5" x14ac:dyDescent="0.2">
      <c r="A2637" s="1">
        <v>-1.17261362075806</v>
      </c>
      <c r="B2637" s="2">
        <v>-2.97903152386425E-5</v>
      </c>
      <c r="C2637" s="2">
        <f t="shared" si="123"/>
        <v>-29.790315238642499</v>
      </c>
      <c r="D2637">
        <f t="shared" si="124"/>
        <v>2.97903152386425E-5</v>
      </c>
      <c r="E2637">
        <f t="shared" si="125"/>
        <v>-1.67611362075806</v>
      </c>
    </row>
    <row r="2638" spans="1:5" x14ac:dyDescent="0.2">
      <c r="A2638" s="1">
        <v>-1.17762458324432</v>
      </c>
      <c r="B2638" s="2">
        <v>-3.0495533792418401E-5</v>
      </c>
      <c r="C2638" s="2">
        <f t="shared" si="123"/>
        <v>-30.495533792418399</v>
      </c>
      <c r="D2638">
        <f t="shared" si="124"/>
        <v>3.0495533792418401E-5</v>
      </c>
      <c r="E2638">
        <f t="shared" si="125"/>
        <v>-1.68112458324432</v>
      </c>
    </row>
    <row r="2639" spans="1:5" x14ac:dyDescent="0.2">
      <c r="A2639" s="1">
        <v>-1.18280005455017</v>
      </c>
      <c r="B2639" s="2">
        <v>-3.1384599424200099E-5</v>
      </c>
      <c r="C2639" s="2">
        <f t="shared" si="123"/>
        <v>-31.384599424200097</v>
      </c>
      <c r="D2639">
        <f t="shared" si="124"/>
        <v>3.1384599424200099E-5</v>
      </c>
      <c r="E2639">
        <f t="shared" si="125"/>
        <v>-1.6863000545501698</v>
      </c>
    </row>
    <row r="2640" spans="1:5" x14ac:dyDescent="0.2">
      <c r="A2640" s="1">
        <v>-1.1876348257064799</v>
      </c>
      <c r="B2640" s="2">
        <v>-3.2432304578833302E-5</v>
      </c>
      <c r="C2640" s="2">
        <f t="shared" si="123"/>
        <v>-32.432304578833303</v>
      </c>
      <c r="D2640">
        <f t="shared" si="124"/>
        <v>3.2432304578833302E-5</v>
      </c>
      <c r="E2640">
        <f t="shared" si="125"/>
        <v>-1.69113482570648</v>
      </c>
    </row>
    <row r="2641" spans="1:5" x14ac:dyDescent="0.2">
      <c r="A2641" s="1">
        <v>-1.19262731075287</v>
      </c>
      <c r="B2641" s="2">
        <v>-3.3792635804275098E-5</v>
      </c>
      <c r="C2641" s="2">
        <f t="shared" si="123"/>
        <v>-33.7926358042751</v>
      </c>
      <c r="D2641">
        <f t="shared" si="124"/>
        <v>3.3792635804275098E-5</v>
      </c>
      <c r="E2641">
        <f t="shared" si="125"/>
        <v>-1.6961273107528698</v>
      </c>
    </row>
    <row r="2642" spans="1:5" x14ac:dyDescent="0.2">
      <c r="A2642" s="1">
        <v>-1.1977666616439799</v>
      </c>
      <c r="B2642" s="2">
        <v>-3.52899078279734E-5</v>
      </c>
      <c r="C2642" s="2">
        <f t="shared" si="123"/>
        <v>-35.289907827973401</v>
      </c>
      <c r="D2642">
        <f t="shared" si="124"/>
        <v>3.52899078279734E-5</v>
      </c>
      <c r="E2642">
        <f t="shared" si="125"/>
        <v>-1.70126666164398</v>
      </c>
    </row>
    <row r="2643" spans="1:5" x14ac:dyDescent="0.2">
      <c r="A2643" s="1">
        <v>-1.2025219202041599</v>
      </c>
      <c r="B2643" s="2">
        <v>-3.7234203773550703E-5</v>
      </c>
      <c r="C2643" s="2">
        <f t="shared" si="123"/>
        <v>-37.234203773550703</v>
      </c>
      <c r="D2643">
        <f t="shared" si="124"/>
        <v>3.7234203773550703E-5</v>
      </c>
      <c r="E2643">
        <f t="shared" si="125"/>
        <v>-1.7060219202041598</v>
      </c>
    </row>
    <row r="2644" spans="1:5" x14ac:dyDescent="0.2">
      <c r="A2644" s="1">
        <v>-1.20763158798218</v>
      </c>
      <c r="B2644" s="2">
        <v>-3.9551301597384702E-5</v>
      </c>
      <c r="C2644" s="2">
        <f t="shared" si="123"/>
        <v>-39.5513015973847</v>
      </c>
      <c r="D2644">
        <f t="shared" si="124"/>
        <v>3.9551301597384702E-5</v>
      </c>
      <c r="E2644">
        <f t="shared" si="125"/>
        <v>-1.7111315879821798</v>
      </c>
    </row>
    <row r="2645" spans="1:5" x14ac:dyDescent="0.2">
      <c r="A2645" s="1">
        <v>-1.21256351470947</v>
      </c>
      <c r="B2645" s="2">
        <v>-4.2424166167620603E-5</v>
      </c>
      <c r="C2645" s="2">
        <f t="shared" si="123"/>
        <v>-42.424166167620605</v>
      </c>
      <c r="D2645">
        <f t="shared" si="124"/>
        <v>4.2424166167620603E-5</v>
      </c>
      <c r="E2645">
        <f t="shared" si="125"/>
        <v>-1.7160635147094698</v>
      </c>
    </row>
    <row r="2646" spans="1:5" x14ac:dyDescent="0.2">
      <c r="A2646" s="1">
        <v>-1.21772336959839</v>
      </c>
      <c r="B2646" s="2">
        <v>-4.5705801312578801E-5</v>
      </c>
      <c r="C2646" s="2">
        <f t="shared" si="123"/>
        <v>-45.705801312578799</v>
      </c>
      <c r="D2646">
        <f t="shared" si="124"/>
        <v>4.5705801312578801E-5</v>
      </c>
      <c r="E2646">
        <f t="shared" si="125"/>
        <v>-1.7212233695983898</v>
      </c>
    </row>
    <row r="2647" spans="1:5" x14ac:dyDescent="0.2">
      <c r="A2647" s="1">
        <v>-1.2226523160934399</v>
      </c>
      <c r="B2647" s="2">
        <v>-4.9642236263025599E-5</v>
      </c>
      <c r="C2647" s="2">
        <f t="shared" si="123"/>
        <v>-49.642236263025602</v>
      </c>
      <c r="D2647">
        <f t="shared" si="124"/>
        <v>4.9642236263025599E-5</v>
      </c>
      <c r="E2647">
        <f t="shared" si="125"/>
        <v>-1.7261523160934398</v>
      </c>
    </row>
    <row r="2648" spans="1:5" x14ac:dyDescent="0.2">
      <c r="A2648" s="1">
        <v>-1.22759568691254</v>
      </c>
      <c r="B2648" s="2">
        <v>-5.4134783567860702E-5</v>
      </c>
      <c r="C2648" s="2">
        <f t="shared" si="123"/>
        <v>-54.134783567860701</v>
      </c>
      <c r="D2648">
        <f t="shared" si="124"/>
        <v>5.4134783567860702E-5</v>
      </c>
      <c r="E2648">
        <f t="shared" si="125"/>
        <v>-1.73109568691254</v>
      </c>
    </row>
    <row r="2649" spans="1:5" x14ac:dyDescent="0.2">
      <c r="A2649" s="1">
        <v>-1.2326751947403001</v>
      </c>
      <c r="B2649" s="2">
        <v>-5.9281494031893103E-5</v>
      </c>
      <c r="C2649" s="2">
        <f t="shared" si="123"/>
        <v>-59.281494031893104</v>
      </c>
      <c r="D2649">
        <f t="shared" si="124"/>
        <v>5.9281494031893103E-5</v>
      </c>
      <c r="E2649">
        <f t="shared" si="125"/>
        <v>-1.7361751947403001</v>
      </c>
    </row>
    <row r="2650" spans="1:5" x14ac:dyDescent="0.2">
      <c r="A2650" s="1">
        <v>-1.2375392913818399</v>
      </c>
      <c r="B2650" s="2">
        <v>-6.4900152210611904E-5</v>
      </c>
      <c r="C2650" s="2">
        <f t="shared" si="123"/>
        <v>-64.900152210611907</v>
      </c>
      <c r="D2650">
        <f t="shared" si="124"/>
        <v>6.4900152210611904E-5</v>
      </c>
      <c r="E2650">
        <f t="shared" si="125"/>
        <v>-1.7410392913818398</v>
      </c>
    </row>
    <row r="2651" spans="1:5" x14ac:dyDescent="0.2">
      <c r="A2651" s="1">
        <v>-1.2424834966659499</v>
      </c>
      <c r="B2651" s="2">
        <v>-7.1112794103100896E-5</v>
      </c>
      <c r="C2651" s="2">
        <f t="shared" si="123"/>
        <v>-71.112794103100896</v>
      </c>
      <c r="D2651">
        <f t="shared" si="124"/>
        <v>7.1112794103100896E-5</v>
      </c>
      <c r="E2651">
        <f t="shared" si="125"/>
        <v>-1.74598349666595</v>
      </c>
    </row>
    <row r="2652" spans="1:5" x14ac:dyDescent="0.2">
      <c r="A2652" s="1">
        <v>-1.2475404739379901</v>
      </c>
      <c r="B2652" s="2">
        <v>-7.77011591708288E-5</v>
      </c>
      <c r="C2652" s="2">
        <f t="shared" si="123"/>
        <v>-77.701159170828802</v>
      </c>
      <c r="D2652">
        <f t="shared" si="124"/>
        <v>7.77011591708288E-5</v>
      </c>
      <c r="E2652">
        <f t="shared" si="125"/>
        <v>-1.7510404739379899</v>
      </c>
    </row>
    <row r="2653" spans="1:5" x14ac:dyDescent="0.2">
      <c r="A2653" s="1">
        <v>-1.25249803066254</v>
      </c>
      <c r="B2653" s="2">
        <v>-8.4485393017530401E-5</v>
      </c>
      <c r="C2653" s="2">
        <f t="shared" si="123"/>
        <v>-84.485393017530399</v>
      </c>
      <c r="D2653">
        <f t="shared" si="124"/>
        <v>8.4485393017530401E-5</v>
      </c>
      <c r="E2653">
        <f t="shared" si="125"/>
        <v>-1.75599803066254</v>
      </c>
    </row>
    <row r="2654" spans="1:5" x14ac:dyDescent="0.2">
      <c r="A2654" s="1">
        <v>-1.2574604749679601</v>
      </c>
      <c r="B2654" s="2">
        <v>-9.1166162746958394E-5</v>
      </c>
      <c r="C2654" s="2">
        <f t="shared" si="123"/>
        <v>-91.166162746958392</v>
      </c>
      <c r="D2654">
        <f t="shared" si="124"/>
        <v>9.1166162746958394E-5</v>
      </c>
      <c r="E2654">
        <f t="shared" si="125"/>
        <v>-1.7609604749679599</v>
      </c>
    </row>
    <row r="2655" spans="1:5" x14ac:dyDescent="0.2">
      <c r="A2655" s="1">
        <v>-1.26244628429413</v>
      </c>
      <c r="B2655" s="2">
        <v>-9.7220428870059604E-5</v>
      </c>
      <c r="C2655" s="2">
        <f t="shared" si="123"/>
        <v>-97.220428870059607</v>
      </c>
      <c r="D2655">
        <f t="shared" si="124"/>
        <v>9.7220428870059604E-5</v>
      </c>
      <c r="E2655">
        <f t="shared" si="125"/>
        <v>-1.76594628429413</v>
      </c>
    </row>
    <row r="2656" spans="1:5" x14ac:dyDescent="0.2">
      <c r="A2656" s="1">
        <v>-1.26763939857483</v>
      </c>
      <c r="B2656" s="2">
        <v>-1.02408179373015E-4</v>
      </c>
      <c r="C2656" s="2">
        <f t="shared" si="123"/>
        <v>-102.408179373015</v>
      </c>
      <c r="D2656">
        <f t="shared" si="124"/>
        <v>1.02408179373015E-4</v>
      </c>
      <c r="E2656">
        <f t="shared" si="125"/>
        <v>-1.7711393985748298</v>
      </c>
    </row>
    <row r="2657" spans="1:5" x14ac:dyDescent="0.2">
      <c r="A2657" s="1">
        <v>-1.2724969387054399</v>
      </c>
      <c r="B2657" s="2">
        <v>-1.0637185187079E-4</v>
      </c>
      <c r="C2657" s="2">
        <f t="shared" si="123"/>
        <v>-106.37185187079</v>
      </c>
      <c r="D2657">
        <f t="shared" si="124"/>
        <v>1.0637185187079E-4</v>
      </c>
      <c r="E2657">
        <f t="shared" si="125"/>
        <v>-1.7759969387054397</v>
      </c>
    </row>
    <row r="2658" spans="1:5" x14ac:dyDescent="0.2">
      <c r="A2658" s="1">
        <v>-1.2777014970779399</v>
      </c>
      <c r="B2658" s="2">
        <v>-1.09004795376677E-4</v>
      </c>
      <c r="C2658" s="2">
        <f t="shared" si="123"/>
        <v>-109.004795376677</v>
      </c>
      <c r="D2658">
        <f t="shared" si="124"/>
        <v>1.09004795376677E-4</v>
      </c>
      <c r="E2658">
        <f t="shared" si="125"/>
        <v>-1.78120149707794</v>
      </c>
    </row>
    <row r="2659" spans="1:5" x14ac:dyDescent="0.2">
      <c r="A2659" s="1">
        <v>-1.28258168697357</v>
      </c>
      <c r="B2659" s="2">
        <v>-1.10227745608427E-4</v>
      </c>
      <c r="C2659" s="2">
        <f t="shared" si="123"/>
        <v>-110.227745608427</v>
      </c>
      <c r="D2659">
        <f t="shared" si="124"/>
        <v>1.10227745608427E-4</v>
      </c>
      <c r="E2659">
        <f t="shared" si="125"/>
        <v>-1.7860816869735698</v>
      </c>
    </row>
    <row r="2660" spans="1:5" x14ac:dyDescent="0.2">
      <c r="A2660" s="1">
        <v>-1.28761994838715</v>
      </c>
      <c r="B2660" s="2">
        <v>-1.10324726847466E-4</v>
      </c>
      <c r="C2660" s="2">
        <f t="shared" si="123"/>
        <v>-110.324726847466</v>
      </c>
      <c r="D2660">
        <f t="shared" si="124"/>
        <v>1.10324726847466E-4</v>
      </c>
      <c r="E2660">
        <f t="shared" si="125"/>
        <v>-1.7911199483871498</v>
      </c>
    </row>
    <row r="2661" spans="1:5" x14ac:dyDescent="0.2">
      <c r="A2661" s="1">
        <v>-1.2926615476608301</v>
      </c>
      <c r="B2661" s="2">
        <v>-1.09481465187855E-4</v>
      </c>
      <c r="C2661" s="2">
        <f t="shared" si="123"/>
        <v>-109.48146518785499</v>
      </c>
      <c r="D2661">
        <f t="shared" si="124"/>
        <v>1.09481465187855E-4</v>
      </c>
      <c r="E2661">
        <f t="shared" si="125"/>
        <v>-1.7961615476608301</v>
      </c>
    </row>
    <row r="2662" spans="1:5" x14ac:dyDescent="0.2">
      <c r="A2662" s="1">
        <v>-1.29758524894714</v>
      </c>
      <c r="B2662" s="2">
        <v>-1.08075168100186E-4</v>
      </c>
      <c r="C2662" s="2">
        <f t="shared" si="123"/>
        <v>-108.075168100186</v>
      </c>
      <c r="D2662">
        <f t="shared" si="124"/>
        <v>1.08075168100186E-4</v>
      </c>
      <c r="E2662">
        <f t="shared" si="125"/>
        <v>-1.8010852489471398</v>
      </c>
    </row>
    <row r="2663" spans="1:5" x14ac:dyDescent="0.2">
      <c r="A2663" s="1">
        <v>-1.30235612392426</v>
      </c>
      <c r="B2663" s="2">
        <v>-1.06548206531443E-4</v>
      </c>
      <c r="C2663" s="2">
        <f t="shared" si="123"/>
        <v>-106.548206531443</v>
      </c>
      <c r="D2663">
        <f t="shared" si="124"/>
        <v>1.06548206531443E-4</v>
      </c>
      <c r="E2663">
        <f t="shared" si="125"/>
        <v>-1.8058561239242601</v>
      </c>
    </row>
    <row r="2664" spans="1:5" x14ac:dyDescent="0.2">
      <c r="A2664" s="1">
        <v>-1.30767202377319</v>
      </c>
      <c r="B2664" s="2">
        <v>-1.04910919617396E-4</v>
      </c>
      <c r="C2664" s="2">
        <f t="shared" si="123"/>
        <v>-104.91091961739599</v>
      </c>
      <c r="D2664">
        <f t="shared" si="124"/>
        <v>1.04910919617396E-4</v>
      </c>
      <c r="E2664">
        <f t="shared" si="125"/>
        <v>-1.8111720237731901</v>
      </c>
    </row>
    <row r="2665" spans="1:5" x14ac:dyDescent="0.2">
      <c r="A2665" s="1">
        <v>-1.3126075267791699</v>
      </c>
      <c r="B2665" s="2">
        <v>-1.03514335933141E-4</v>
      </c>
      <c r="C2665" s="2">
        <f t="shared" si="123"/>
        <v>-103.514335933141</v>
      </c>
      <c r="D2665">
        <f t="shared" si="124"/>
        <v>1.03514335933141E-4</v>
      </c>
      <c r="E2665">
        <f t="shared" si="125"/>
        <v>-1.8161075267791698</v>
      </c>
    </row>
    <row r="2666" spans="1:5" x14ac:dyDescent="0.2">
      <c r="A2666" s="1">
        <v>-1.31756699085236</v>
      </c>
      <c r="B2666" s="2">
        <v>-1.0197216761298499E-4</v>
      </c>
      <c r="C2666" s="2">
        <f t="shared" si="123"/>
        <v>-101.97216761298499</v>
      </c>
      <c r="D2666">
        <f t="shared" si="124"/>
        <v>1.0197216761298499E-4</v>
      </c>
      <c r="E2666">
        <f t="shared" si="125"/>
        <v>-1.8210669908523598</v>
      </c>
    </row>
    <row r="2667" spans="1:5" x14ac:dyDescent="0.2">
      <c r="A2667" s="1">
        <v>-1.32256472110748</v>
      </c>
      <c r="B2667" s="2">
        <v>-1.00890021712985E-4</v>
      </c>
      <c r="C2667" s="2">
        <f t="shared" si="123"/>
        <v>-100.890021712985</v>
      </c>
      <c r="D2667">
        <f t="shared" si="124"/>
        <v>1.00890021712985E-4</v>
      </c>
      <c r="E2667">
        <f t="shared" si="125"/>
        <v>-1.8260647211074801</v>
      </c>
    </row>
    <row r="2668" spans="1:5" x14ac:dyDescent="0.2">
      <c r="A2668" s="1">
        <v>-1.3275953531265301</v>
      </c>
      <c r="B2668" s="2">
        <v>-9.9929558928124607E-5</v>
      </c>
      <c r="C2668" s="2">
        <f t="shared" si="123"/>
        <v>-99.929558928124607</v>
      </c>
      <c r="D2668">
        <f t="shared" si="124"/>
        <v>9.9929558928124607E-5</v>
      </c>
      <c r="E2668">
        <f t="shared" si="125"/>
        <v>-1.8310953531265302</v>
      </c>
    </row>
    <row r="2669" spans="1:5" x14ac:dyDescent="0.2">
      <c r="A2669" s="1">
        <v>-1.33242440223694</v>
      </c>
      <c r="B2669" s="2">
        <v>-9.9154211056884405E-5</v>
      </c>
      <c r="C2669" s="2">
        <f t="shared" si="123"/>
        <v>-99.154211056884407</v>
      </c>
      <c r="D2669">
        <f t="shared" si="124"/>
        <v>9.9154211056884405E-5</v>
      </c>
      <c r="E2669">
        <f t="shared" si="125"/>
        <v>-1.8359244022369401</v>
      </c>
    </row>
    <row r="2670" spans="1:5" x14ac:dyDescent="0.2">
      <c r="A2670" s="1">
        <v>-1.337406873703</v>
      </c>
      <c r="B2670" s="2">
        <v>-9.8646705737337497E-5</v>
      </c>
      <c r="C2670" s="2">
        <f t="shared" si="123"/>
        <v>-98.646705737337498</v>
      </c>
      <c r="D2670">
        <f t="shared" si="124"/>
        <v>9.8646705737337497E-5</v>
      </c>
      <c r="E2670">
        <f t="shared" si="125"/>
        <v>-1.8409068737030001</v>
      </c>
    </row>
    <row r="2671" spans="1:5" x14ac:dyDescent="0.2">
      <c r="A2671" s="1">
        <v>-1.34255027770996</v>
      </c>
      <c r="B2671" s="2">
        <v>-9.8331292974762605E-5</v>
      </c>
      <c r="C2671" s="2">
        <f t="shared" si="123"/>
        <v>-98.331292974762604</v>
      </c>
      <c r="D2671">
        <f t="shared" si="124"/>
        <v>9.8331292974762605E-5</v>
      </c>
      <c r="E2671">
        <f t="shared" si="125"/>
        <v>-1.8460502777099599</v>
      </c>
    </row>
    <row r="2672" spans="1:5" x14ac:dyDescent="0.2">
      <c r="A2672" s="1">
        <v>-1.3472766876220701</v>
      </c>
      <c r="B2672" s="2">
        <v>-9.8169592092745006E-5</v>
      </c>
      <c r="C2672" s="2">
        <f t="shared" si="123"/>
        <v>-98.169592092745006</v>
      </c>
      <c r="D2672">
        <f t="shared" si="124"/>
        <v>9.8169592092745006E-5</v>
      </c>
      <c r="E2672">
        <f t="shared" si="125"/>
        <v>-1.8507766876220701</v>
      </c>
    </row>
    <row r="2673" spans="1:5" x14ac:dyDescent="0.2">
      <c r="A2673" s="1">
        <v>-1.35250639915466</v>
      </c>
      <c r="B2673" s="2">
        <v>-9.80472032097168E-5</v>
      </c>
      <c r="C2673" s="2">
        <f t="shared" si="123"/>
        <v>-98.047203209716798</v>
      </c>
      <c r="D2673">
        <f t="shared" si="124"/>
        <v>9.80472032097168E-5</v>
      </c>
      <c r="E2673">
        <f t="shared" si="125"/>
        <v>-1.8560063991546598</v>
      </c>
    </row>
    <row r="2674" spans="1:5" x14ac:dyDescent="0.2">
      <c r="A2674" s="1">
        <v>-1.35729312896729</v>
      </c>
      <c r="B2674" s="2">
        <v>-9.8243588581681306E-5</v>
      </c>
      <c r="C2674" s="2">
        <f t="shared" si="123"/>
        <v>-98.243588581681308</v>
      </c>
      <c r="D2674">
        <f t="shared" si="124"/>
        <v>9.8243588581681306E-5</v>
      </c>
      <c r="E2674">
        <f t="shared" si="125"/>
        <v>-1.8607931289672899</v>
      </c>
    </row>
    <row r="2675" spans="1:5" x14ac:dyDescent="0.2">
      <c r="A2675" s="1">
        <v>-1.3622748851776101</v>
      </c>
      <c r="B2675" s="2">
        <v>-9.8271899332757999E-5</v>
      </c>
      <c r="C2675" s="2">
        <f t="shared" si="123"/>
        <v>-98.271899332757997</v>
      </c>
      <c r="D2675">
        <f t="shared" si="124"/>
        <v>9.8271899332757999E-5</v>
      </c>
      <c r="E2675">
        <f t="shared" si="125"/>
        <v>-1.8657748851776099</v>
      </c>
    </row>
    <row r="2676" spans="1:5" x14ac:dyDescent="0.2">
      <c r="A2676" s="1">
        <v>-1.36749851703644</v>
      </c>
      <c r="B2676" s="2">
        <v>-9.8616867035161704E-5</v>
      </c>
      <c r="C2676" s="2">
        <f t="shared" si="123"/>
        <v>-98.616867035161704</v>
      </c>
      <c r="D2676">
        <f t="shared" si="124"/>
        <v>9.8616867035161704E-5</v>
      </c>
      <c r="E2676">
        <f t="shared" si="125"/>
        <v>-1.87099851703644</v>
      </c>
    </row>
    <row r="2677" spans="1:5" x14ac:dyDescent="0.2">
      <c r="A2677" s="1">
        <v>-1.3723546266555799</v>
      </c>
      <c r="B2677" s="2">
        <v>-9.8806754976976704E-5</v>
      </c>
      <c r="C2677" s="2">
        <f t="shared" si="123"/>
        <v>-98.806754976976706</v>
      </c>
      <c r="D2677">
        <f t="shared" si="124"/>
        <v>9.8806754976976704E-5</v>
      </c>
      <c r="E2677">
        <f t="shared" si="125"/>
        <v>-1.8758546266555798</v>
      </c>
    </row>
    <row r="2678" spans="1:5" x14ac:dyDescent="0.2">
      <c r="A2678" s="1">
        <v>-1.3775601387023899</v>
      </c>
      <c r="B2678" s="2">
        <v>-9.9122706160415005E-5</v>
      </c>
      <c r="C2678" s="2">
        <f t="shared" si="123"/>
        <v>-99.122706160415007</v>
      </c>
      <c r="D2678">
        <f t="shared" si="124"/>
        <v>9.9122706160415005E-5</v>
      </c>
      <c r="E2678">
        <f t="shared" si="125"/>
        <v>-1.8810601387023898</v>
      </c>
    </row>
    <row r="2679" spans="1:5" x14ac:dyDescent="0.2">
      <c r="A2679" s="1">
        <v>-1.3822371959686299</v>
      </c>
      <c r="B2679" s="2">
        <v>-9.9278637208044502E-5</v>
      </c>
      <c r="C2679" s="2">
        <f t="shared" si="123"/>
        <v>-99.278637208044501</v>
      </c>
      <c r="D2679">
        <f t="shared" si="124"/>
        <v>9.9278637208044502E-5</v>
      </c>
      <c r="E2679">
        <f t="shared" si="125"/>
        <v>-1.88573719596863</v>
      </c>
    </row>
    <row r="2680" spans="1:5" x14ac:dyDescent="0.2">
      <c r="A2680" s="1">
        <v>-1.38744533061981</v>
      </c>
      <c r="B2680" s="2">
        <v>-9.9611934274435003E-5</v>
      </c>
      <c r="C2680" s="2">
        <f t="shared" si="123"/>
        <v>-99.611934274435001</v>
      </c>
      <c r="D2680">
        <f t="shared" si="124"/>
        <v>9.9611934274435003E-5</v>
      </c>
      <c r="E2680">
        <f t="shared" si="125"/>
        <v>-1.8909453306198101</v>
      </c>
    </row>
    <row r="2681" spans="1:5" x14ac:dyDescent="0.2">
      <c r="A2681" s="1">
        <v>-1.39226269721985</v>
      </c>
      <c r="B2681" s="2">
        <v>-9.9753749964293106E-5</v>
      </c>
      <c r="C2681" s="2">
        <f t="shared" si="123"/>
        <v>-99.753749964293107</v>
      </c>
      <c r="D2681">
        <f t="shared" si="124"/>
        <v>9.9753749964293106E-5</v>
      </c>
      <c r="E2681">
        <f t="shared" si="125"/>
        <v>-1.8957626972198498</v>
      </c>
    </row>
    <row r="2682" spans="1:5" x14ac:dyDescent="0.2">
      <c r="A2682" s="1">
        <v>-1.3971910476684599</v>
      </c>
      <c r="B2682" s="2">
        <v>-9.9972778116352897E-5</v>
      </c>
      <c r="C2682" s="2">
        <f t="shared" si="123"/>
        <v>-99.972778116352899</v>
      </c>
      <c r="D2682">
        <f t="shared" si="124"/>
        <v>9.9972778116352897E-5</v>
      </c>
      <c r="E2682">
        <f t="shared" si="125"/>
        <v>-1.90069104766846</v>
      </c>
    </row>
    <row r="2683" spans="1:5" x14ac:dyDescent="0.2">
      <c r="A2683" s="1">
        <v>-1.4022021293640099</v>
      </c>
      <c r="B2683" s="2">
        <v>-1.00189230579417E-4</v>
      </c>
      <c r="C2683" s="2">
        <f t="shared" si="123"/>
        <v>-100.189230579417</v>
      </c>
      <c r="D2683">
        <f t="shared" si="124"/>
        <v>1.00189230579417E-4</v>
      </c>
      <c r="E2683">
        <f t="shared" si="125"/>
        <v>-1.90570212936401</v>
      </c>
    </row>
    <row r="2684" spans="1:5" x14ac:dyDescent="0.2">
      <c r="A2684" s="1">
        <v>-1.4073853492736801</v>
      </c>
      <c r="B2684" s="2">
        <v>-1.00214179838076E-4</v>
      </c>
      <c r="C2684" s="2">
        <f t="shared" si="123"/>
        <v>-100.21417983807601</v>
      </c>
      <c r="D2684">
        <f t="shared" si="124"/>
        <v>1.00214179838076E-4</v>
      </c>
      <c r="E2684">
        <f t="shared" si="125"/>
        <v>-1.9108853492736801</v>
      </c>
    </row>
    <row r="2685" spans="1:5" x14ac:dyDescent="0.2">
      <c r="A2685" s="1">
        <v>-1.41230452060699</v>
      </c>
      <c r="B2685" s="2">
        <v>-1.00241901236586E-4</v>
      </c>
      <c r="C2685" s="2">
        <f t="shared" si="123"/>
        <v>-100.241901236586</v>
      </c>
      <c r="D2685">
        <f t="shared" si="124"/>
        <v>1.00241901236586E-4</v>
      </c>
      <c r="E2685">
        <f t="shared" si="125"/>
        <v>-1.91580452060699</v>
      </c>
    </row>
    <row r="2686" spans="1:5" x14ac:dyDescent="0.2">
      <c r="A2686" s="1">
        <v>-1.41728556156158</v>
      </c>
      <c r="B2686" s="2">
        <v>-1.00101213320158E-4</v>
      </c>
      <c r="C2686" s="2">
        <f t="shared" si="123"/>
        <v>-100.101213320158</v>
      </c>
      <c r="D2686">
        <f t="shared" si="124"/>
        <v>1.00101213320158E-4</v>
      </c>
      <c r="E2686">
        <f t="shared" si="125"/>
        <v>-1.9207855615615799</v>
      </c>
    </row>
    <row r="2687" spans="1:5" x14ac:dyDescent="0.2">
      <c r="A2687" s="1">
        <v>-1.4223601818084699</v>
      </c>
      <c r="B2687" s="2">
        <v>-9.9956596386618899E-5</v>
      </c>
      <c r="C2687" s="2">
        <f t="shared" si="123"/>
        <v>-99.956596386618898</v>
      </c>
      <c r="D2687">
        <f t="shared" si="124"/>
        <v>9.9956596386618899E-5</v>
      </c>
      <c r="E2687">
        <f t="shared" si="125"/>
        <v>-1.9258601818084697</v>
      </c>
    </row>
    <row r="2688" spans="1:5" x14ac:dyDescent="0.2">
      <c r="A2688" s="1">
        <v>-1.4271137714386</v>
      </c>
      <c r="B2688" s="2">
        <v>-9.9578901426866705E-5</v>
      </c>
      <c r="C2688" s="2">
        <f t="shared" si="123"/>
        <v>-99.578901426866707</v>
      </c>
      <c r="D2688">
        <f t="shared" si="124"/>
        <v>9.9578901426866705E-5</v>
      </c>
      <c r="E2688">
        <f t="shared" si="125"/>
        <v>-1.9306137714385998</v>
      </c>
    </row>
    <row r="2689" spans="1:5" x14ac:dyDescent="0.2">
      <c r="A2689" s="1">
        <v>-1.43205642700195</v>
      </c>
      <c r="B2689" s="2">
        <v>-9.9466647952795002E-5</v>
      </c>
      <c r="C2689" s="2">
        <f t="shared" si="123"/>
        <v>-99.466647952795</v>
      </c>
      <c r="D2689">
        <f t="shared" si="124"/>
        <v>9.9466647952795002E-5</v>
      </c>
      <c r="E2689">
        <f t="shared" si="125"/>
        <v>-1.9355564270019499</v>
      </c>
    </row>
    <row r="2690" spans="1:5" x14ac:dyDescent="0.2">
      <c r="A2690" s="1">
        <v>-1.4373357295989999</v>
      </c>
      <c r="B2690" s="2">
        <v>-9.9086530099157203E-5</v>
      </c>
      <c r="C2690" s="2">
        <f t="shared" si="123"/>
        <v>-99.086530099157201</v>
      </c>
      <c r="D2690">
        <f t="shared" si="124"/>
        <v>9.9086530099157203E-5</v>
      </c>
      <c r="E2690">
        <f t="shared" si="125"/>
        <v>-1.9408357295989997</v>
      </c>
    </row>
    <row r="2691" spans="1:5" x14ac:dyDescent="0.2">
      <c r="A2691" s="1">
        <v>-1.4421972036361701</v>
      </c>
      <c r="B2691" s="2">
        <v>-9.8551005066838102E-5</v>
      </c>
      <c r="C2691" s="2">
        <f t="shared" ref="C2691:C2754" si="126">B2691*(1000000)</f>
        <v>-98.551005066838101</v>
      </c>
      <c r="D2691">
        <f t="shared" ref="D2691:D2754" si="127">B2691*(-1)</f>
        <v>9.8551005066838102E-5</v>
      </c>
      <c r="E2691">
        <f t="shared" ref="E2691:E2754" si="128">A2691-0.5035</f>
        <v>-1.9456972036361702</v>
      </c>
    </row>
    <row r="2692" spans="1:5" x14ac:dyDescent="0.2">
      <c r="A2692" s="1">
        <v>-1.44732093811035</v>
      </c>
      <c r="B2692" s="2">
        <v>-9.7968644695356502E-5</v>
      </c>
      <c r="C2692" s="2">
        <f t="shared" si="126"/>
        <v>-97.968644695356502</v>
      </c>
      <c r="D2692">
        <f t="shared" si="127"/>
        <v>9.7968644695356502E-5</v>
      </c>
      <c r="E2692">
        <f t="shared" si="128"/>
        <v>-1.9508209381103501</v>
      </c>
    </row>
    <row r="2693" spans="1:5" x14ac:dyDescent="0.2">
      <c r="A2693" s="1">
        <v>-1.45248627662659</v>
      </c>
      <c r="B2693" s="2">
        <v>-9.7221323812846094E-5</v>
      </c>
      <c r="C2693" s="2">
        <f t="shared" si="126"/>
        <v>-97.221323812846094</v>
      </c>
      <c r="D2693">
        <f t="shared" si="127"/>
        <v>9.7221323812846094E-5</v>
      </c>
      <c r="E2693">
        <f t="shared" si="128"/>
        <v>-1.9559862766265899</v>
      </c>
    </row>
    <row r="2694" spans="1:5" x14ac:dyDescent="0.2">
      <c r="A2694" s="1">
        <v>-1.4572348594665501</v>
      </c>
      <c r="B2694" s="2">
        <v>-9.6462739747948904E-5</v>
      </c>
      <c r="C2694" s="2">
        <f t="shared" si="126"/>
        <v>-96.462739747948902</v>
      </c>
      <c r="D2694">
        <f t="shared" si="127"/>
        <v>9.6462739747948904E-5</v>
      </c>
      <c r="E2694">
        <f t="shared" si="128"/>
        <v>-1.9607348594665499</v>
      </c>
    </row>
    <row r="2695" spans="1:5" x14ac:dyDescent="0.2">
      <c r="A2695" s="1">
        <v>-1.4622845649719201</v>
      </c>
      <c r="B2695" s="2">
        <v>-9.5608316769357798E-5</v>
      </c>
      <c r="C2695" s="2">
        <f t="shared" si="126"/>
        <v>-95.608316769357799</v>
      </c>
      <c r="D2695">
        <f t="shared" si="127"/>
        <v>9.5608316769357798E-5</v>
      </c>
      <c r="E2695">
        <f t="shared" si="128"/>
        <v>-1.9657845649719201</v>
      </c>
    </row>
    <row r="2696" spans="1:5" x14ac:dyDescent="0.2">
      <c r="A2696" s="1">
        <v>-1.46742832660675</v>
      </c>
      <c r="B2696" s="2">
        <v>-9.4780654762871604E-5</v>
      </c>
      <c r="C2696" s="2">
        <f t="shared" si="126"/>
        <v>-94.780654762871606</v>
      </c>
      <c r="D2696">
        <f t="shared" si="127"/>
        <v>9.4780654762871604E-5</v>
      </c>
      <c r="E2696">
        <f t="shared" si="128"/>
        <v>-1.9709283266067499</v>
      </c>
    </row>
    <row r="2697" spans="1:5" x14ac:dyDescent="0.2">
      <c r="A2697" s="1">
        <v>-1.4722387790679901</v>
      </c>
      <c r="B2697" s="2">
        <v>-9.37678632908501E-5</v>
      </c>
      <c r="C2697" s="2">
        <f t="shared" si="126"/>
        <v>-93.767863290850102</v>
      </c>
      <c r="D2697">
        <f t="shared" si="127"/>
        <v>9.37678632908501E-5</v>
      </c>
      <c r="E2697">
        <f t="shared" si="128"/>
        <v>-1.9757387790679899</v>
      </c>
    </row>
    <row r="2698" spans="1:5" x14ac:dyDescent="0.2">
      <c r="A2698" s="1">
        <v>-1.47741210460663</v>
      </c>
      <c r="B2698" s="2">
        <v>-9.2808470071759102E-5</v>
      </c>
      <c r="C2698" s="2">
        <f t="shared" si="126"/>
        <v>-92.808470071759103</v>
      </c>
      <c r="D2698">
        <f t="shared" si="127"/>
        <v>9.2808470071759102E-5</v>
      </c>
      <c r="E2698">
        <f t="shared" si="128"/>
        <v>-1.98091210460663</v>
      </c>
    </row>
    <row r="2699" spans="1:5" x14ac:dyDescent="0.2">
      <c r="A2699" s="1">
        <v>-1.48213863372803</v>
      </c>
      <c r="B2699" s="2">
        <v>-9.1720736236311495E-5</v>
      </c>
      <c r="C2699" s="2">
        <f t="shared" si="126"/>
        <v>-91.720736236311495</v>
      </c>
      <c r="D2699">
        <f t="shared" si="127"/>
        <v>9.1720736236311495E-5</v>
      </c>
      <c r="E2699">
        <f t="shared" si="128"/>
        <v>-1.9856386337280298</v>
      </c>
    </row>
    <row r="2700" spans="1:5" x14ac:dyDescent="0.2">
      <c r="A2700" s="1">
        <v>-1.48718190193176</v>
      </c>
      <c r="B2700" s="2">
        <v>-9.0727226051967605E-5</v>
      </c>
      <c r="C2700" s="2">
        <f t="shared" si="126"/>
        <v>-90.727226051967605</v>
      </c>
      <c r="D2700">
        <f t="shared" si="127"/>
        <v>9.0727226051967605E-5</v>
      </c>
      <c r="E2700">
        <f t="shared" si="128"/>
        <v>-1.9906819019317599</v>
      </c>
    </row>
    <row r="2701" spans="1:5" x14ac:dyDescent="0.2">
      <c r="A2701" s="1">
        <v>-1.4922794103622401</v>
      </c>
      <c r="B2701" s="2">
        <v>-8.9814784587360905E-5</v>
      </c>
      <c r="C2701" s="2">
        <f t="shared" si="126"/>
        <v>-89.814784587360904</v>
      </c>
      <c r="D2701">
        <f t="shared" si="127"/>
        <v>8.9814784587360905E-5</v>
      </c>
      <c r="E2701">
        <f t="shared" si="128"/>
        <v>-1.9957794103622399</v>
      </c>
    </row>
    <row r="2702" spans="1:5" x14ac:dyDescent="0.2">
      <c r="A2702" s="1">
        <v>-1.4974102973937999</v>
      </c>
      <c r="B2702" s="2">
        <v>-8.9001885498873903E-5</v>
      </c>
      <c r="C2702" s="2">
        <f t="shared" si="126"/>
        <v>-89.001885498873904</v>
      </c>
      <c r="D2702">
        <f t="shared" si="127"/>
        <v>8.9001885498873903E-5</v>
      </c>
      <c r="E2702">
        <f t="shared" si="128"/>
        <v>-2.0009102973938</v>
      </c>
    </row>
    <row r="2703" spans="1:5" x14ac:dyDescent="0.2">
      <c r="A2703" s="1">
        <v>-1.50230169296265</v>
      </c>
      <c r="B2703" s="2">
        <v>-8.8153254182543606E-5</v>
      </c>
      <c r="C2703" s="2">
        <f t="shared" si="126"/>
        <v>-88.153254182543606</v>
      </c>
      <c r="D2703">
        <f t="shared" si="127"/>
        <v>8.8153254182543606E-5</v>
      </c>
      <c r="E2703">
        <f t="shared" si="128"/>
        <v>-2.0058016929626499</v>
      </c>
    </row>
    <row r="2704" spans="1:5" x14ac:dyDescent="0.2">
      <c r="A2704" s="1">
        <v>-1.5074201822280899</v>
      </c>
      <c r="B2704" s="2">
        <v>-8.7425672973040505E-5</v>
      </c>
      <c r="C2704" s="2">
        <f t="shared" si="126"/>
        <v>-87.425672973040506</v>
      </c>
      <c r="D2704">
        <f t="shared" si="127"/>
        <v>8.7425672973040505E-5</v>
      </c>
      <c r="E2704">
        <f t="shared" si="128"/>
        <v>-2.01092018222809</v>
      </c>
    </row>
    <row r="2705" spans="1:5" x14ac:dyDescent="0.2">
      <c r="A2705" s="1">
        <v>-1.5124423503875699</v>
      </c>
      <c r="B2705" s="2">
        <v>-8.6763888248242397E-5</v>
      </c>
      <c r="C2705" s="2">
        <f t="shared" si="126"/>
        <v>-86.763888248242395</v>
      </c>
      <c r="D2705">
        <f t="shared" si="127"/>
        <v>8.6763888248242397E-5</v>
      </c>
      <c r="E2705">
        <f t="shared" si="128"/>
        <v>-2.01594235038757</v>
      </c>
    </row>
    <row r="2706" spans="1:5" x14ac:dyDescent="0.2">
      <c r="A2706" s="1">
        <v>-1.51739597320557</v>
      </c>
      <c r="B2706" s="2">
        <v>-8.6127867689356194E-5</v>
      </c>
      <c r="C2706" s="2">
        <f t="shared" si="126"/>
        <v>-86.127867689356194</v>
      </c>
      <c r="D2706">
        <f t="shared" si="127"/>
        <v>8.6127867689356194E-5</v>
      </c>
      <c r="E2706">
        <f t="shared" si="128"/>
        <v>-2.0208959732055698</v>
      </c>
    </row>
    <row r="2707" spans="1:5" x14ac:dyDescent="0.2">
      <c r="A2707" s="1">
        <v>-1.5223745107650799</v>
      </c>
      <c r="B2707" s="2">
        <v>-8.5642459453083602E-5</v>
      </c>
      <c r="C2707" s="2">
        <f t="shared" si="126"/>
        <v>-85.642459453083603</v>
      </c>
      <c r="D2707">
        <f t="shared" si="127"/>
        <v>8.5642459453083602E-5</v>
      </c>
      <c r="E2707">
        <f t="shared" si="128"/>
        <v>-2.02587451076508</v>
      </c>
    </row>
    <row r="2708" spans="1:5" x14ac:dyDescent="0.2">
      <c r="A2708" s="1">
        <v>-1.52720046043396</v>
      </c>
      <c r="B2708" s="2">
        <v>-8.5195628344081302E-5</v>
      </c>
      <c r="C2708" s="2">
        <f t="shared" si="126"/>
        <v>-85.1956283440813</v>
      </c>
      <c r="D2708">
        <f t="shared" si="127"/>
        <v>8.5195628344081302E-5</v>
      </c>
      <c r="E2708">
        <f t="shared" si="128"/>
        <v>-2.0307004604339598</v>
      </c>
    </row>
    <row r="2709" spans="1:5" x14ac:dyDescent="0.2">
      <c r="A2709" s="1">
        <v>-1.5322227478027299</v>
      </c>
      <c r="B2709" s="2">
        <v>-8.4905805124435601E-5</v>
      </c>
      <c r="C2709" s="2">
        <f t="shared" si="126"/>
        <v>-84.905805124435602</v>
      </c>
      <c r="D2709">
        <f t="shared" si="127"/>
        <v>8.4905805124435601E-5</v>
      </c>
      <c r="E2709">
        <f t="shared" si="128"/>
        <v>-2.0357227478027298</v>
      </c>
    </row>
    <row r="2710" spans="1:5" x14ac:dyDescent="0.2">
      <c r="A2710" s="1">
        <v>-1.53730916976929</v>
      </c>
      <c r="B2710" s="2">
        <v>-8.46338007249869E-5</v>
      </c>
      <c r="C2710" s="2">
        <f t="shared" si="126"/>
        <v>-84.633800724986898</v>
      </c>
      <c r="D2710">
        <f t="shared" si="127"/>
        <v>8.46338007249869E-5</v>
      </c>
      <c r="E2710">
        <f t="shared" si="128"/>
        <v>-2.0408091697692901</v>
      </c>
    </row>
    <row r="2711" spans="1:5" x14ac:dyDescent="0.2">
      <c r="A2711" s="1">
        <v>-1.5422273874282799</v>
      </c>
      <c r="B2711" s="2">
        <v>-8.4457453340292004E-5</v>
      </c>
      <c r="C2711" s="2">
        <f t="shared" si="126"/>
        <v>-84.457453340292005</v>
      </c>
      <c r="D2711">
        <f t="shared" si="127"/>
        <v>8.4457453340292004E-5</v>
      </c>
      <c r="E2711">
        <f t="shared" si="128"/>
        <v>-2.04572738742828</v>
      </c>
    </row>
    <row r="2712" spans="1:5" x14ac:dyDescent="0.2">
      <c r="A2712" s="1">
        <v>-1.54706823825836</v>
      </c>
      <c r="B2712" s="2">
        <v>-8.4341365436557694E-5</v>
      </c>
      <c r="C2712" s="2">
        <f t="shared" si="126"/>
        <v>-84.341365436557695</v>
      </c>
      <c r="D2712">
        <f t="shared" si="127"/>
        <v>8.4341365436557694E-5</v>
      </c>
      <c r="E2712">
        <f t="shared" si="128"/>
        <v>-2.0505682382583599</v>
      </c>
    </row>
    <row r="2713" spans="1:5" x14ac:dyDescent="0.2">
      <c r="A2713" s="1">
        <v>-1.5520602464675901</v>
      </c>
      <c r="B2713" s="2">
        <v>-8.4289567894302295E-5</v>
      </c>
      <c r="C2713" s="2">
        <f t="shared" si="126"/>
        <v>-84.289567894302294</v>
      </c>
      <c r="D2713">
        <f t="shared" si="127"/>
        <v>8.4289567894302295E-5</v>
      </c>
      <c r="E2713">
        <f t="shared" si="128"/>
        <v>-2.0555602464675902</v>
      </c>
    </row>
    <row r="2714" spans="1:5" x14ac:dyDescent="0.2">
      <c r="A2714" s="1">
        <v>-1.5570043325424201</v>
      </c>
      <c r="B2714" s="2">
        <v>-8.4350736869964694E-5</v>
      </c>
      <c r="C2714" s="2">
        <f t="shared" si="126"/>
        <v>-84.350736869964692</v>
      </c>
      <c r="D2714">
        <f t="shared" si="127"/>
        <v>8.4350736869964694E-5</v>
      </c>
      <c r="E2714">
        <f t="shared" si="128"/>
        <v>-2.0605043325424202</v>
      </c>
    </row>
    <row r="2715" spans="1:5" x14ac:dyDescent="0.2">
      <c r="A2715" s="1">
        <v>-1.5620133876800499</v>
      </c>
      <c r="B2715" s="2">
        <v>-8.4456492913886905E-5</v>
      </c>
      <c r="C2715" s="2">
        <f t="shared" si="126"/>
        <v>-84.456492913886905</v>
      </c>
      <c r="D2715">
        <f t="shared" si="127"/>
        <v>8.4456492913886905E-5</v>
      </c>
      <c r="E2715">
        <f t="shared" si="128"/>
        <v>-2.06551338768005</v>
      </c>
    </row>
    <row r="2716" spans="1:5" x14ac:dyDescent="0.2">
      <c r="A2716" s="1">
        <v>-1.5671192407607999</v>
      </c>
      <c r="B2716" s="2">
        <v>-8.4499966760631705E-5</v>
      </c>
      <c r="C2716" s="2">
        <f t="shared" si="126"/>
        <v>-84.499966760631708</v>
      </c>
      <c r="D2716">
        <f t="shared" si="127"/>
        <v>8.4499966760631705E-5</v>
      </c>
      <c r="E2716">
        <f t="shared" si="128"/>
        <v>-2.0706192407608</v>
      </c>
    </row>
    <row r="2717" spans="1:5" x14ac:dyDescent="0.2">
      <c r="A2717" s="1">
        <v>-1.5720916986465501</v>
      </c>
      <c r="B2717" s="2">
        <v>-8.4701510786544504E-5</v>
      </c>
      <c r="C2717" s="2">
        <f t="shared" si="126"/>
        <v>-84.701510786544503</v>
      </c>
      <c r="D2717">
        <f t="shared" si="127"/>
        <v>8.4701510786544504E-5</v>
      </c>
      <c r="E2717">
        <f t="shared" si="128"/>
        <v>-2.0755916986465501</v>
      </c>
    </row>
    <row r="2718" spans="1:5" x14ac:dyDescent="0.2">
      <c r="A2718" s="1">
        <v>-1.5772401094436601</v>
      </c>
      <c r="B2718" s="2">
        <v>-8.4771221736445996E-5</v>
      </c>
      <c r="C2718" s="2">
        <f t="shared" si="126"/>
        <v>-84.771221736445995</v>
      </c>
      <c r="D2718">
        <f t="shared" si="127"/>
        <v>8.4771221736445996E-5</v>
      </c>
      <c r="E2718">
        <f t="shared" si="128"/>
        <v>-2.0807401094436599</v>
      </c>
    </row>
    <row r="2719" spans="1:5" x14ac:dyDescent="0.2">
      <c r="A2719" s="1">
        <v>-1.5821051597595199</v>
      </c>
      <c r="B2719" s="2">
        <v>-8.4943334513809505E-5</v>
      </c>
      <c r="C2719" s="2">
        <f t="shared" si="126"/>
        <v>-84.943334513809504</v>
      </c>
      <c r="D2719">
        <f t="shared" si="127"/>
        <v>8.4943334513809505E-5</v>
      </c>
      <c r="E2719">
        <f t="shared" si="128"/>
        <v>-2.08560515975952</v>
      </c>
    </row>
    <row r="2720" spans="1:5" x14ac:dyDescent="0.2">
      <c r="A2720" s="1">
        <v>-1.5871838331222501</v>
      </c>
      <c r="B2720" s="2">
        <v>-8.5034647781867493E-5</v>
      </c>
      <c r="C2720" s="2">
        <f t="shared" si="126"/>
        <v>-85.034647781867491</v>
      </c>
      <c r="D2720">
        <f t="shared" si="127"/>
        <v>8.5034647781867493E-5</v>
      </c>
      <c r="E2720">
        <f t="shared" si="128"/>
        <v>-2.0906838331222501</v>
      </c>
    </row>
    <row r="2721" spans="1:5" x14ac:dyDescent="0.2">
      <c r="A2721" s="1">
        <v>-1.59226202964783</v>
      </c>
      <c r="B2721" s="2">
        <v>-8.5246756498236196E-5</v>
      </c>
      <c r="C2721" s="2">
        <f t="shared" si="126"/>
        <v>-85.246756498236195</v>
      </c>
      <c r="D2721">
        <f t="shared" si="127"/>
        <v>8.5246756498236196E-5</v>
      </c>
      <c r="E2721">
        <f t="shared" si="128"/>
        <v>-2.0957620296478301</v>
      </c>
    </row>
    <row r="2722" spans="1:5" x14ac:dyDescent="0.2">
      <c r="A2722" s="1">
        <v>-1.5971918106079099</v>
      </c>
      <c r="B2722" s="2">
        <v>-8.5337131167761995E-5</v>
      </c>
      <c r="C2722" s="2">
        <f t="shared" si="126"/>
        <v>-85.337131167761996</v>
      </c>
      <c r="D2722">
        <f t="shared" si="127"/>
        <v>8.5337131167761995E-5</v>
      </c>
      <c r="E2722">
        <f t="shared" si="128"/>
        <v>-2.10069181060791</v>
      </c>
    </row>
    <row r="2723" spans="1:5" x14ac:dyDescent="0.2">
      <c r="A2723" s="1">
        <v>-1.6023315191268901</v>
      </c>
      <c r="B2723" s="2">
        <v>-8.5519262938760194E-5</v>
      </c>
      <c r="C2723" s="2">
        <f t="shared" si="126"/>
        <v>-85.519262938760193</v>
      </c>
      <c r="D2723">
        <f t="shared" si="127"/>
        <v>8.5519262938760194E-5</v>
      </c>
      <c r="E2723">
        <f t="shared" si="128"/>
        <v>-2.1058315191268902</v>
      </c>
    </row>
    <row r="2724" spans="1:5" x14ac:dyDescent="0.2">
      <c r="A2724" s="1">
        <v>-1.60738277435303</v>
      </c>
      <c r="B2724" s="2">
        <v>-8.5683095676358803E-5</v>
      </c>
      <c r="C2724" s="2">
        <f t="shared" si="126"/>
        <v>-85.683095676358803</v>
      </c>
      <c r="D2724">
        <f t="shared" si="127"/>
        <v>8.5683095676358803E-5</v>
      </c>
      <c r="E2724">
        <f t="shared" si="128"/>
        <v>-2.1108827743530298</v>
      </c>
    </row>
    <row r="2725" spans="1:5" x14ac:dyDescent="0.2">
      <c r="A2725" s="1">
        <v>-1.6121808290481601</v>
      </c>
      <c r="B2725" s="2">
        <v>-8.5885854787193198E-5</v>
      </c>
      <c r="C2725" s="2">
        <f t="shared" si="126"/>
        <v>-85.885854787193196</v>
      </c>
      <c r="D2725">
        <f t="shared" si="127"/>
        <v>8.5885854787193198E-5</v>
      </c>
      <c r="E2725">
        <f t="shared" si="128"/>
        <v>-2.1156808290481601</v>
      </c>
    </row>
    <row r="2726" spans="1:5" x14ac:dyDescent="0.2">
      <c r="A2726" s="1">
        <v>-1.6170841455459599</v>
      </c>
      <c r="B2726" s="2">
        <v>-8.6045569332782206E-5</v>
      </c>
      <c r="C2726" s="2">
        <f t="shared" si="126"/>
        <v>-86.045569332782208</v>
      </c>
      <c r="D2726">
        <f t="shared" si="127"/>
        <v>8.6045569332782206E-5</v>
      </c>
      <c r="E2726">
        <f t="shared" si="128"/>
        <v>-2.1205841455459598</v>
      </c>
    </row>
    <row r="2727" spans="1:5" x14ac:dyDescent="0.2">
      <c r="A2727" s="1">
        <v>-1.6222077608108501</v>
      </c>
      <c r="B2727" s="2">
        <v>-8.6258369265124202E-5</v>
      </c>
      <c r="C2727" s="2">
        <f t="shared" si="126"/>
        <v>-86.258369265124202</v>
      </c>
      <c r="D2727">
        <f t="shared" si="127"/>
        <v>8.6258369265124202E-5</v>
      </c>
      <c r="E2727">
        <f t="shared" si="128"/>
        <v>-2.1257077608108501</v>
      </c>
    </row>
    <row r="2728" spans="1:5" x14ac:dyDescent="0.2">
      <c r="A2728" s="1">
        <v>-1.62711322307587</v>
      </c>
      <c r="B2728" s="2">
        <v>-8.6513311543967602E-5</v>
      </c>
      <c r="C2728" s="2">
        <f t="shared" si="126"/>
        <v>-86.513311543967603</v>
      </c>
      <c r="D2728">
        <f t="shared" si="127"/>
        <v>8.6513311543967602E-5</v>
      </c>
      <c r="E2728">
        <f t="shared" si="128"/>
        <v>-2.1306132230758701</v>
      </c>
    </row>
    <row r="2729" spans="1:5" x14ac:dyDescent="0.2">
      <c r="A2729" s="1">
        <v>-1.63221859931946</v>
      </c>
      <c r="B2729" s="2">
        <v>-8.6748987087048604E-5</v>
      </c>
      <c r="C2729" s="2">
        <f t="shared" si="126"/>
        <v>-86.748987087048604</v>
      </c>
      <c r="D2729">
        <f t="shared" si="127"/>
        <v>8.6748987087048604E-5</v>
      </c>
      <c r="E2729">
        <f t="shared" si="128"/>
        <v>-2.1357185993194601</v>
      </c>
    </row>
    <row r="2730" spans="1:5" x14ac:dyDescent="0.2">
      <c r="A2730" s="1">
        <v>-1.63717913627625</v>
      </c>
      <c r="B2730" s="2">
        <v>-8.6963853391353E-5</v>
      </c>
      <c r="C2730" s="2">
        <f t="shared" si="126"/>
        <v>-86.963853391352998</v>
      </c>
      <c r="D2730">
        <f t="shared" si="127"/>
        <v>8.6963853391353E-5</v>
      </c>
      <c r="E2730">
        <f t="shared" si="128"/>
        <v>-2.1406791362762498</v>
      </c>
    </row>
    <row r="2731" spans="1:5" x14ac:dyDescent="0.2">
      <c r="A2731" s="1">
        <v>-1.64225709438324</v>
      </c>
      <c r="B2731" s="2">
        <v>-8.7189982878044193E-5</v>
      </c>
      <c r="C2731" s="2">
        <f t="shared" si="126"/>
        <v>-87.189982878044191</v>
      </c>
      <c r="D2731">
        <f t="shared" si="127"/>
        <v>8.7189982878044193E-5</v>
      </c>
      <c r="E2731">
        <f t="shared" si="128"/>
        <v>-2.14575709438324</v>
      </c>
    </row>
    <row r="2732" spans="1:5" x14ac:dyDescent="0.2">
      <c r="A2732" s="1">
        <v>-1.6471917629241899</v>
      </c>
      <c r="B2732" s="2">
        <v>-8.7340013124048696E-5</v>
      </c>
      <c r="C2732" s="2">
        <f t="shared" si="126"/>
        <v>-87.340013124048696</v>
      </c>
      <c r="D2732">
        <f t="shared" si="127"/>
        <v>8.7340013124048696E-5</v>
      </c>
      <c r="E2732">
        <f t="shared" si="128"/>
        <v>-2.1506917629241897</v>
      </c>
    </row>
    <row r="2733" spans="1:5" x14ac:dyDescent="0.2">
      <c r="A2733" s="1">
        <v>-1.65232622623444</v>
      </c>
      <c r="B2733" s="2">
        <v>-8.7578999227844206E-5</v>
      </c>
      <c r="C2733" s="2">
        <f t="shared" si="126"/>
        <v>-87.578999227844207</v>
      </c>
      <c r="D2733">
        <f t="shared" si="127"/>
        <v>8.7578999227844206E-5</v>
      </c>
      <c r="E2733">
        <f t="shared" si="128"/>
        <v>-2.1558262262344399</v>
      </c>
    </row>
    <row r="2734" spans="1:5" x14ac:dyDescent="0.2">
      <c r="A2734" s="1">
        <v>-1.65753710269928</v>
      </c>
      <c r="B2734" s="2">
        <v>-8.7840657215565402E-5</v>
      </c>
      <c r="C2734" s="2">
        <f t="shared" si="126"/>
        <v>-87.8406572155654</v>
      </c>
      <c r="D2734">
        <f t="shared" si="127"/>
        <v>8.7840657215565402E-5</v>
      </c>
      <c r="E2734">
        <f t="shared" si="128"/>
        <v>-2.1610371026992801</v>
      </c>
    </row>
    <row r="2735" spans="1:5" x14ac:dyDescent="0.2">
      <c r="A2735" s="1">
        <v>-1.6622943878173799</v>
      </c>
      <c r="B2735" s="2">
        <v>-8.7990782049018903E-5</v>
      </c>
      <c r="C2735" s="2">
        <f t="shared" si="126"/>
        <v>-87.990782049018904</v>
      </c>
      <c r="D2735">
        <f t="shared" si="127"/>
        <v>8.7990782049018903E-5</v>
      </c>
      <c r="E2735">
        <f t="shared" si="128"/>
        <v>-2.16579438781738</v>
      </c>
    </row>
    <row r="2736" spans="1:5" x14ac:dyDescent="0.2">
      <c r="A2736" s="1">
        <v>-1.6673662662506099</v>
      </c>
      <c r="B2736" s="2">
        <v>-8.8133776444010396E-5</v>
      </c>
      <c r="C2736" s="2">
        <f t="shared" si="126"/>
        <v>-88.133776444010394</v>
      </c>
      <c r="D2736">
        <f t="shared" si="127"/>
        <v>8.8133776444010396E-5</v>
      </c>
      <c r="E2736">
        <f t="shared" si="128"/>
        <v>-2.1708662662506097</v>
      </c>
    </row>
    <row r="2737" spans="1:5" x14ac:dyDescent="0.2">
      <c r="A2737" s="1">
        <v>-1.67236793041229</v>
      </c>
      <c r="B2737" s="2">
        <v>-8.8184540800284594E-5</v>
      </c>
      <c r="C2737" s="2">
        <f t="shared" si="126"/>
        <v>-88.184540800284594</v>
      </c>
      <c r="D2737">
        <f t="shared" si="127"/>
        <v>8.8184540800284594E-5</v>
      </c>
      <c r="E2737">
        <f t="shared" si="128"/>
        <v>-2.1758679304122901</v>
      </c>
    </row>
    <row r="2738" spans="1:5" x14ac:dyDescent="0.2">
      <c r="A2738" s="1">
        <v>-1.6772695779800399</v>
      </c>
      <c r="B2738" s="2">
        <v>-8.8279688498005298E-5</v>
      </c>
      <c r="C2738" s="2">
        <f t="shared" si="126"/>
        <v>-88.279688498005299</v>
      </c>
      <c r="D2738">
        <f t="shared" si="127"/>
        <v>8.8279688498005298E-5</v>
      </c>
      <c r="E2738">
        <f t="shared" si="128"/>
        <v>-2.18076957798004</v>
      </c>
    </row>
    <row r="2739" spans="1:5" x14ac:dyDescent="0.2">
      <c r="A2739" s="1">
        <v>-1.6823437213897701</v>
      </c>
      <c r="B2739" s="2">
        <v>-8.8421853433828801E-5</v>
      </c>
      <c r="C2739" s="2">
        <f t="shared" si="126"/>
        <v>-88.421853433828801</v>
      </c>
      <c r="D2739">
        <f t="shared" si="127"/>
        <v>8.8421853433828801E-5</v>
      </c>
      <c r="E2739">
        <f t="shared" si="128"/>
        <v>-2.1858437213897699</v>
      </c>
    </row>
    <row r="2740" spans="1:5" x14ac:dyDescent="0.2">
      <c r="A2740" s="1">
        <v>-1.68739533424377</v>
      </c>
      <c r="B2740" s="2">
        <v>-8.8369051809422699E-5</v>
      </c>
      <c r="C2740" s="2">
        <f t="shared" si="126"/>
        <v>-88.3690518094227</v>
      </c>
      <c r="D2740">
        <f t="shared" si="127"/>
        <v>8.8369051809422699E-5</v>
      </c>
      <c r="E2740">
        <f t="shared" si="128"/>
        <v>-2.1908953342437698</v>
      </c>
    </row>
    <row r="2741" spans="1:5" x14ac:dyDescent="0.2">
      <c r="A2741" s="1">
        <v>-1.69227170944214</v>
      </c>
      <c r="B2741" s="2">
        <v>-8.8493921793997301E-5</v>
      </c>
      <c r="C2741" s="2">
        <f t="shared" si="126"/>
        <v>-88.493921793997302</v>
      </c>
      <c r="D2741">
        <f t="shared" si="127"/>
        <v>8.8493921793997301E-5</v>
      </c>
      <c r="E2741">
        <f t="shared" si="128"/>
        <v>-2.1957717094421398</v>
      </c>
    </row>
    <row r="2742" spans="1:5" x14ac:dyDescent="0.2">
      <c r="A2742" s="1">
        <v>-1.697380900383</v>
      </c>
      <c r="B2742" s="2">
        <v>-8.8379092630930204E-5</v>
      </c>
      <c r="C2742" s="2">
        <f t="shared" si="126"/>
        <v>-88.379092630930202</v>
      </c>
      <c r="D2742">
        <f t="shared" si="127"/>
        <v>8.8379092630930204E-5</v>
      </c>
      <c r="E2742">
        <f t="shared" si="128"/>
        <v>-2.2008809003829999</v>
      </c>
    </row>
    <row r="2743" spans="1:5" x14ac:dyDescent="0.2">
      <c r="A2743" s="1">
        <v>-1.7021126747131301</v>
      </c>
      <c r="B2743" s="2">
        <v>-8.8400025560986305E-5</v>
      </c>
      <c r="C2743" s="2">
        <f t="shared" si="126"/>
        <v>-88.400025560986307</v>
      </c>
      <c r="D2743">
        <f t="shared" si="127"/>
        <v>8.8400025560986305E-5</v>
      </c>
      <c r="E2743">
        <f t="shared" si="128"/>
        <v>-2.2056126747131302</v>
      </c>
    </row>
    <row r="2744" spans="1:5" x14ac:dyDescent="0.2">
      <c r="A2744" s="1">
        <v>-1.7072715759277299</v>
      </c>
      <c r="B2744" s="2">
        <v>-8.8318374764639898E-5</v>
      </c>
      <c r="C2744" s="2">
        <f t="shared" si="126"/>
        <v>-88.318374764639898</v>
      </c>
      <c r="D2744">
        <f t="shared" si="127"/>
        <v>8.8318374764639898E-5</v>
      </c>
      <c r="E2744">
        <f t="shared" si="128"/>
        <v>-2.2107715759277298</v>
      </c>
    </row>
    <row r="2745" spans="1:5" x14ac:dyDescent="0.2">
      <c r="A2745" s="1">
        <v>-1.7120623588562001</v>
      </c>
      <c r="B2745" s="2">
        <v>-8.8292166765313596E-5</v>
      </c>
      <c r="C2745" s="2">
        <f t="shared" si="126"/>
        <v>-88.292166765313596</v>
      </c>
      <c r="D2745">
        <f t="shared" si="127"/>
        <v>8.8292166765313596E-5</v>
      </c>
      <c r="E2745">
        <f t="shared" si="128"/>
        <v>-2.2155623588562001</v>
      </c>
    </row>
    <row r="2746" spans="1:5" x14ac:dyDescent="0.2">
      <c r="A2746" s="1">
        <v>-1.7169648408889799</v>
      </c>
      <c r="B2746" s="2">
        <v>-8.8264830992557095E-5</v>
      </c>
      <c r="C2746" s="2">
        <f t="shared" si="126"/>
        <v>-88.264830992557094</v>
      </c>
      <c r="D2746">
        <f t="shared" si="127"/>
        <v>8.8264830992557095E-5</v>
      </c>
      <c r="E2746">
        <f t="shared" si="128"/>
        <v>-2.22046484088898</v>
      </c>
    </row>
    <row r="2747" spans="1:5" x14ac:dyDescent="0.2">
      <c r="A2747" s="1">
        <v>-1.72229659557343</v>
      </c>
      <c r="B2747" s="2">
        <v>-8.8288601546082605E-5</v>
      </c>
      <c r="C2747" s="2">
        <f t="shared" si="126"/>
        <v>-88.288601546082603</v>
      </c>
      <c r="D2747">
        <f t="shared" si="127"/>
        <v>8.8288601546082605E-5</v>
      </c>
      <c r="E2747">
        <f t="shared" si="128"/>
        <v>-2.22579659557343</v>
      </c>
    </row>
    <row r="2748" spans="1:5" x14ac:dyDescent="0.2">
      <c r="A2748" s="1">
        <v>-1.7273427248001101</v>
      </c>
      <c r="B2748" s="2">
        <v>-8.8153057731687996E-5</v>
      </c>
      <c r="C2748" s="2">
        <f t="shared" si="126"/>
        <v>-88.153057731687994</v>
      </c>
      <c r="D2748">
        <f t="shared" si="127"/>
        <v>8.8153057731687996E-5</v>
      </c>
      <c r="E2748">
        <f t="shared" si="128"/>
        <v>-2.2308427248001101</v>
      </c>
    </row>
    <row r="2749" spans="1:5" x14ac:dyDescent="0.2">
      <c r="A2749" s="1">
        <v>-1.73226714134216</v>
      </c>
      <c r="B2749" s="2">
        <v>-8.8053238869179E-5</v>
      </c>
      <c r="C2749" s="2">
        <f t="shared" si="126"/>
        <v>-88.053238869178998</v>
      </c>
      <c r="D2749">
        <f t="shared" si="127"/>
        <v>8.8053238869179E-5</v>
      </c>
      <c r="E2749">
        <f t="shared" si="128"/>
        <v>-2.2357671413421598</v>
      </c>
    </row>
    <row r="2750" spans="1:5" x14ac:dyDescent="0.2">
      <c r="A2750" s="1">
        <v>-1.7374495267868</v>
      </c>
      <c r="B2750" s="2">
        <v>-8.7963955593295395E-5</v>
      </c>
      <c r="C2750" s="2">
        <f t="shared" si="126"/>
        <v>-87.963955593295395</v>
      </c>
      <c r="D2750">
        <f t="shared" si="127"/>
        <v>8.7963955593295395E-5</v>
      </c>
      <c r="E2750">
        <f t="shared" si="128"/>
        <v>-2.2409495267868</v>
      </c>
    </row>
    <row r="2751" spans="1:5" x14ac:dyDescent="0.2">
      <c r="A2751" s="1">
        <v>-1.74248075485229</v>
      </c>
      <c r="B2751" s="2">
        <v>-8.7787775555625599E-5</v>
      </c>
      <c r="C2751" s="2">
        <f t="shared" si="126"/>
        <v>-87.787775555625601</v>
      </c>
      <c r="D2751">
        <f t="shared" si="127"/>
        <v>8.7787775555625599E-5</v>
      </c>
      <c r="E2751">
        <f t="shared" si="128"/>
        <v>-2.2459807548522899</v>
      </c>
    </row>
    <row r="2752" spans="1:5" x14ac:dyDescent="0.2">
      <c r="A2752" s="1">
        <v>-1.7476222515106199</v>
      </c>
      <c r="B2752" s="2">
        <v>-8.76343547133729E-5</v>
      </c>
      <c r="C2752" s="2">
        <f t="shared" si="126"/>
        <v>-87.6343547133729</v>
      </c>
      <c r="D2752">
        <f t="shared" si="127"/>
        <v>8.76343547133729E-5</v>
      </c>
      <c r="E2752">
        <f t="shared" si="128"/>
        <v>-2.25112225151062</v>
      </c>
    </row>
    <row r="2753" spans="1:5" x14ac:dyDescent="0.2">
      <c r="A2753" s="1">
        <v>-1.75266802310944</v>
      </c>
      <c r="B2753" s="2">
        <v>-8.7449865532107705E-5</v>
      </c>
      <c r="C2753" s="2">
        <f t="shared" si="126"/>
        <v>-87.449865532107708</v>
      </c>
      <c r="D2753">
        <f t="shared" si="127"/>
        <v>8.7449865532107705E-5</v>
      </c>
      <c r="E2753">
        <f t="shared" si="128"/>
        <v>-2.2561680231094399</v>
      </c>
    </row>
    <row r="2754" spans="1:5" x14ac:dyDescent="0.2">
      <c r="A2754" s="1">
        <v>-1.7577329874038701</v>
      </c>
      <c r="B2754" s="2">
        <v>-8.7297237769234898E-5</v>
      </c>
      <c r="C2754" s="2">
        <f t="shared" si="126"/>
        <v>-87.297237769234897</v>
      </c>
      <c r="D2754">
        <f t="shared" si="127"/>
        <v>8.7297237769234898E-5</v>
      </c>
      <c r="E2754">
        <f t="shared" si="128"/>
        <v>-2.2612329874038699</v>
      </c>
    </row>
    <row r="2755" spans="1:5" x14ac:dyDescent="0.2">
      <c r="A2755" s="1">
        <v>-1.76264011859894</v>
      </c>
      <c r="B2755" s="2">
        <v>-8.7088010332081494E-5</v>
      </c>
      <c r="C2755" s="2">
        <f t="shared" ref="C2755:C2818" si="129">B2755*(1000000)</f>
        <v>-87.088010332081495</v>
      </c>
      <c r="D2755">
        <f t="shared" ref="D2755:D2818" si="130">B2755*(-1)</f>
        <v>8.7088010332081494E-5</v>
      </c>
      <c r="E2755">
        <f t="shared" ref="E2755:E2818" si="131">A2755-0.5035</f>
        <v>-2.26614011859894</v>
      </c>
    </row>
    <row r="2756" spans="1:5" x14ac:dyDescent="0.2">
      <c r="A2756" s="1">
        <v>-1.7679480314254801</v>
      </c>
      <c r="B2756" s="2">
        <v>-8.68955394253135E-5</v>
      </c>
      <c r="C2756" s="2">
        <f t="shared" si="129"/>
        <v>-86.895539425313501</v>
      </c>
      <c r="D2756">
        <f t="shared" si="130"/>
        <v>8.68955394253135E-5</v>
      </c>
      <c r="E2756">
        <f t="shared" si="131"/>
        <v>-2.2714480314254799</v>
      </c>
    </row>
    <row r="2757" spans="1:5" x14ac:dyDescent="0.2">
      <c r="A2757" s="1">
        <v>-1.77274453639984</v>
      </c>
      <c r="B2757" s="2">
        <v>-8.6646898125763996E-5</v>
      </c>
      <c r="C2757" s="2">
        <f t="shared" si="129"/>
        <v>-86.646898125763997</v>
      </c>
      <c r="D2757">
        <f t="shared" si="130"/>
        <v>8.6646898125763996E-5</v>
      </c>
      <c r="E2757">
        <f t="shared" si="131"/>
        <v>-2.2762445363998398</v>
      </c>
    </row>
    <row r="2758" spans="1:5" x14ac:dyDescent="0.2">
      <c r="A2758" s="1">
        <v>-1.7777017354965201</v>
      </c>
      <c r="B2758" s="2">
        <v>-8.6410553194582503E-5</v>
      </c>
      <c r="C2758" s="2">
        <f t="shared" si="129"/>
        <v>-86.410553194582505</v>
      </c>
      <c r="D2758">
        <f t="shared" si="130"/>
        <v>8.6410553194582503E-5</v>
      </c>
      <c r="E2758">
        <f t="shared" si="131"/>
        <v>-2.2812017354965199</v>
      </c>
    </row>
    <row r="2759" spans="1:5" x14ac:dyDescent="0.2">
      <c r="A2759" s="1">
        <v>-1.7828273773193399</v>
      </c>
      <c r="B2759" s="2">
        <v>-8.6274361819960204E-5</v>
      </c>
      <c r="C2759" s="2">
        <f t="shared" si="129"/>
        <v>-86.274361819960205</v>
      </c>
      <c r="D2759">
        <f t="shared" si="130"/>
        <v>8.6274361819960204E-5</v>
      </c>
      <c r="E2759">
        <f t="shared" si="131"/>
        <v>-2.2863273773193398</v>
      </c>
    </row>
    <row r="2760" spans="1:5" x14ac:dyDescent="0.2">
      <c r="A2760" s="1">
        <v>-1.7877458333969101</v>
      </c>
      <c r="B2760" s="2">
        <v>-8.5972591477911906E-5</v>
      </c>
      <c r="C2760" s="2">
        <f t="shared" si="129"/>
        <v>-85.972591477911905</v>
      </c>
      <c r="D2760">
        <f t="shared" si="130"/>
        <v>8.5972591477911906E-5</v>
      </c>
      <c r="E2760">
        <f t="shared" si="131"/>
        <v>-2.2912458333969101</v>
      </c>
    </row>
    <row r="2761" spans="1:5" x14ac:dyDescent="0.2">
      <c r="A2761" s="1">
        <v>-1.7927600145339999</v>
      </c>
      <c r="B2761" s="2">
        <v>-8.5847095760982497E-5</v>
      </c>
      <c r="C2761" s="2">
        <f t="shared" si="129"/>
        <v>-85.847095760982498</v>
      </c>
      <c r="D2761">
        <f t="shared" si="130"/>
        <v>8.5847095760982497E-5</v>
      </c>
      <c r="E2761">
        <f t="shared" si="131"/>
        <v>-2.296260014534</v>
      </c>
    </row>
    <row r="2762" spans="1:5" x14ac:dyDescent="0.2">
      <c r="A2762" s="1">
        <v>-1.7979259490966799</v>
      </c>
      <c r="B2762" s="2">
        <v>-8.5551371739711599E-5</v>
      </c>
      <c r="C2762" s="2">
        <f t="shared" si="129"/>
        <v>-85.551371739711598</v>
      </c>
      <c r="D2762">
        <f t="shared" si="130"/>
        <v>8.5551371739711599E-5</v>
      </c>
      <c r="E2762">
        <f t="shared" si="131"/>
        <v>-2.30142594909668</v>
      </c>
    </row>
    <row r="2763" spans="1:5" x14ac:dyDescent="0.2">
      <c r="A2763" s="1">
        <v>-1.8029149770736701</v>
      </c>
      <c r="B2763" s="2">
        <v>-8.5403778939507902E-5</v>
      </c>
      <c r="C2763" s="2">
        <f t="shared" si="129"/>
        <v>-85.403778939507902</v>
      </c>
      <c r="D2763">
        <f t="shared" si="130"/>
        <v>8.5403778939507902E-5</v>
      </c>
      <c r="E2763">
        <f t="shared" si="131"/>
        <v>-2.3064149770736702</v>
      </c>
    </row>
    <row r="2764" spans="1:5" x14ac:dyDescent="0.2">
      <c r="A2764" s="1">
        <v>-1.80781102180481</v>
      </c>
      <c r="B2764" s="2">
        <v>-8.51550430525094E-5</v>
      </c>
      <c r="C2764" s="2">
        <f t="shared" si="129"/>
        <v>-85.155043052509399</v>
      </c>
      <c r="D2764">
        <f t="shared" si="130"/>
        <v>8.51550430525094E-5</v>
      </c>
      <c r="E2764">
        <f t="shared" si="131"/>
        <v>-2.3113110218048099</v>
      </c>
    </row>
    <row r="2765" spans="1:5" x14ac:dyDescent="0.2">
      <c r="A2765" s="1">
        <v>-1.8128619194030799</v>
      </c>
      <c r="B2765" s="2">
        <v>-8.5120555013418198E-5</v>
      </c>
      <c r="C2765" s="2">
        <f t="shared" si="129"/>
        <v>-85.120555013418198</v>
      </c>
      <c r="D2765">
        <f t="shared" si="130"/>
        <v>8.5120555013418198E-5</v>
      </c>
      <c r="E2765">
        <f t="shared" si="131"/>
        <v>-2.31636191940308</v>
      </c>
    </row>
    <row r="2766" spans="1:5" x14ac:dyDescent="0.2">
      <c r="A2766" s="1">
        <v>-1.8178502321243299</v>
      </c>
      <c r="B2766" s="2">
        <v>-8.4920407971367199E-5</v>
      </c>
      <c r="C2766" s="2">
        <f t="shared" si="129"/>
        <v>-84.920407971367197</v>
      </c>
      <c r="D2766">
        <f t="shared" si="130"/>
        <v>8.4920407971367199E-5</v>
      </c>
      <c r="E2766">
        <f t="shared" si="131"/>
        <v>-2.3213502321243298</v>
      </c>
    </row>
    <row r="2767" spans="1:5" x14ac:dyDescent="0.2">
      <c r="A2767" s="1">
        <v>-1.82279312610626</v>
      </c>
      <c r="B2767" s="2">
        <v>-8.4840634372085306E-5</v>
      </c>
      <c r="C2767" s="2">
        <f t="shared" si="129"/>
        <v>-84.840634372085304</v>
      </c>
      <c r="D2767">
        <f t="shared" si="130"/>
        <v>8.4840634372085306E-5</v>
      </c>
      <c r="E2767">
        <f t="shared" si="131"/>
        <v>-2.3262931261062598</v>
      </c>
    </row>
    <row r="2768" spans="1:5" x14ac:dyDescent="0.2">
      <c r="A2768" s="1">
        <v>-1.8279731273651101</v>
      </c>
      <c r="B2768" s="2">
        <v>-8.4701721789315302E-5</v>
      </c>
      <c r="C2768" s="2">
        <f t="shared" si="129"/>
        <v>-84.7017217893153</v>
      </c>
      <c r="D2768">
        <f t="shared" si="130"/>
        <v>8.4701721789315302E-5</v>
      </c>
      <c r="E2768">
        <f t="shared" si="131"/>
        <v>-2.3314731273651099</v>
      </c>
    </row>
    <row r="2769" spans="1:5" x14ac:dyDescent="0.2">
      <c r="A2769" s="1">
        <v>-1.83311307430267</v>
      </c>
      <c r="B2769" s="2">
        <v>-8.4598555986303795E-5</v>
      </c>
      <c r="C2769" s="2">
        <f t="shared" si="129"/>
        <v>-84.598555986303793</v>
      </c>
      <c r="D2769">
        <f t="shared" si="130"/>
        <v>8.4598555986303795E-5</v>
      </c>
      <c r="E2769">
        <f t="shared" si="131"/>
        <v>-2.3366130743026701</v>
      </c>
    </row>
    <row r="2770" spans="1:5" x14ac:dyDescent="0.2">
      <c r="A2770" s="1">
        <v>-1.8377314805984499</v>
      </c>
      <c r="B2770" s="2">
        <v>-8.4514220361597795E-5</v>
      </c>
      <c r="C2770" s="2">
        <f t="shared" si="129"/>
        <v>-84.514220361597793</v>
      </c>
      <c r="D2770">
        <f t="shared" si="130"/>
        <v>8.4514220361597795E-5</v>
      </c>
      <c r="E2770">
        <f t="shared" si="131"/>
        <v>-2.34123148059845</v>
      </c>
    </row>
    <row r="2771" spans="1:5" x14ac:dyDescent="0.2">
      <c r="A2771" s="1">
        <v>-1.84282767772675</v>
      </c>
      <c r="B2771" s="2">
        <v>-8.4502542449627099E-5</v>
      </c>
      <c r="C2771" s="2">
        <f t="shared" si="129"/>
        <v>-84.5025424496271</v>
      </c>
      <c r="D2771">
        <f t="shared" si="130"/>
        <v>8.4502542449627099E-5</v>
      </c>
      <c r="E2771">
        <f t="shared" si="131"/>
        <v>-2.3463276777267499</v>
      </c>
    </row>
    <row r="2772" spans="1:5" x14ac:dyDescent="0.2">
      <c r="A2772" s="1">
        <v>-1.84801650047302</v>
      </c>
      <c r="B2772" s="2">
        <v>-8.4417821199167506E-5</v>
      </c>
      <c r="C2772" s="2">
        <f t="shared" si="129"/>
        <v>-84.417821199167506</v>
      </c>
      <c r="D2772">
        <f t="shared" si="130"/>
        <v>8.4417821199167506E-5</v>
      </c>
      <c r="E2772">
        <f t="shared" si="131"/>
        <v>-2.3515165004730201</v>
      </c>
    </row>
    <row r="2773" spans="1:5" x14ac:dyDescent="0.2">
      <c r="A2773" s="1">
        <v>-1.8528634309768699</v>
      </c>
      <c r="B2773" s="2">
        <v>-8.44547394081019E-5</v>
      </c>
      <c r="C2773" s="2">
        <f t="shared" si="129"/>
        <v>-84.454739408101901</v>
      </c>
      <c r="D2773">
        <f t="shared" si="130"/>
        <v>8.44547394081019E-5</v>
      </c>
      <c r="E2773">
        <f t="shared" si="131"/>
        <v>-2.3563634309768697</v>
      </c>
    </row>
    <row r="2774" spans="1:5" x14ac:dyDescent="0.2">
      <c r="A2774" s="1">
        <v>-1.8577288389205899</v>
      </c>
      <c r="B2774" s="2">
        <v>-8.4323706687428098E-5</v>
      </c>
      <c r="C2774" s="2">
        <f t="shared" si="129"/>
        <v>-84.3237066874281</v>
      </c>
      <c r="D2774">
        <f t="shared" si="130"/>
        <v>8.4323706687428098E-5</v>
      </c>
      <c r="E2774">
        <f t="shared" si="131"/>
        <v>-2.36122883892059</v>
      </c>
    </row>
    <row r="2775" spans="1:5" x14ac:dyDescent="0.2">
      <c r="A2775" s="1">
        <v>-1.86278188228607</v>
      </c>
      <c r="B2775" s="2">
        <v>-8.4365172369871302E-5</v>
      </c>
      <c r="C2775" s="2">
        <f t="shared" si="129"/>
        <v>-84.365172369871303</v>
      </c>
      <c r="D2775">
        <f t="shared" si="130"/>
        <v>8.4365172369871302E-5</v>
      </c>
      <c r="E2775">
        <f t="shared" si="131"/>
        <v>-2.3662818822860698</v>
      </c>
    </row>
    <row r="2776" spans="1:5" x14ac:dyDescent="0.2">
      <c r="A2776" s="1">
        <v>-1.86785328388214</v>
      </c>
      <c r="B2776" s="2">
        <v>-8.4334955317899598E-5</v>
      </c>
      <c r="C2776" s="2">
        <f t="shared" si="129"/>
        <v>-84.334955317899599</v>
      </c>
      <c r="D2776">
        <f t="shared" si="130"/>
        <v>8.4334955317899598E-5</v>
      </c>
      <c r="E2776">
        <f t="shared" si="131"/>
        <v>-2.3713532838821401</v>
      </c>
    </row>
    <row r="2777" spans="1:5" x14ac:dyDescent="0.2">
      <c r="A2777" s="1">
        <v>-1.8728065490722701</v>
      </c>
      <c r="B2777" s="2">
        <v>-8.4395251178648296E-5</v>
      </c>
      <c r="C2777" s="2">
        <f t="shared" si="129"/>
        <v>-84.395251178648294</v>
      </c>
      <c r="D2777">
        <f t="shared" si="130"/>
        <v>8.4395251178648296E-5</v>
      </c>
      <c r="E2777">
        <f t="shared" si="131"/>
        <v>-2.3763065490722699</v>
      </c>
    </row>
    <row r="2778" spans="1:5" x14ac:dyDescent="0.2">
      <c r="A2778" s="1">
        <v>-1.8778729438781701</v>
      </c>
      <c r="B2778" s="2">
        <v>-8.4446277469396605E-5</v>
      </c>
      <c r="C2778" s="2">
        <f t="shared" si="129"/>
        <v>-84.446277469396605</v>
      </c>
      <c r="D2778">
        <f t="shared" si="130"/>
        <v>8.4446277469396605E-5</v>
      </c>
      <c r="E2778">
        <f t="shared" si="131"/>
        <v>-2.3813729438781701</v>
      </c>
    </row>
    <row r="2779" spans="1:5" x14ac:dyDescent="0.2">
      <c r="A2779" s="1">
        <v>-1.8827421665191699</v>
      </c>
      <c r="B2779" s="2">
        <v>-8.4520106611307697E-5</v>
      </c>
      <c r="C2779" s="2">
        <f t="shared" si="129"/>
        <v>-84.520106611307696</v>
      </c>
      <c r="D2779">
        <f t="shared" si="130"/>
        <v>8.4520106611307697E-5</v>
      </c>
      <c r="E2779">
        <f t="shared" si="131"/>
        <v>-2.3862421665191698</v>
      </c>
    </row>
    <row r="2780" spans="1:5" x14ac:dyDescent="0.2">
      <c r="A2780" s="1">
        <v>-1.8877247571945199</v>
      </c>
      <c r="B2780" s="2">
        <v>-8.4511331806425005E-5</v>
      </c>
      <c r="C2780" s="2">
        <f t="shared" si="129"/>
        <v>-84.511331806425005</v>
      </c>
      <c r="D2780">
        <f t="shared" si="130"/>
        <v>8.4511331806425005E-5</v>
      </c>
      <c r="E2780">
        <f t="shared" si="131"/>
        <v>-2.3912247571945198</v>
      </c>
    </row>
    <row r="2781" spans="1:5" x14ac:dyDescent="0.2">
      <c r="A2781" s="1">
        <v>-1.89275574684143</v>
      </c>
      <c r="B2781" s="2">
        <v>-8.4688057540915906E-5</v>
      </c>
      <c r="C2781" s="2">
        <f t="shared" si="129"/>
        <v>-84.688057540915906</v>
      </c>
      <c r="D2781">
        <f t="shared" si="130"/>
        <v>8.4688057540915906E-5</v>
      </c>
      <c r="E2781">
        <f t="shared" si="131"/>
        <v>-2.3962557468414301</v>
      </c>
    </row>
    <row r="2782" spans="1:5" x14ac:dyDescent="0.2">
      <c r="A2782" s="1">
        <v>-1.89797174930573</v>
      </c>
      <c r="B2782" s="2">
        <v>-8.4690036601387005E-5</v>
      </c>
      <c r="C2782" s="2">
        <f t="shared" si="129"/>
        <v>-84.690036601387007</v>
      </c>
      <c r="D2782">
        <f t="shared" si="130"/>
        <v>8.4690036601387005E-5</v>
      </c>
      <c r="E2782">
        <f t="shared" si="131"/>
        <v>-2.4014717493057298</v>
      </c>
    </row>
    <row r="2783" spans="1:5" x14ac:dyDescent="0.2">
      <c r="A2783" s="1">
        <v>-1.9027566909789999</v>
      </c>
      <c r="B2783" s="2">
        <v>-8.4840045019518598E-5</v>
      </c>
      <c r="C2783" s="2">
        <f t="shared" si="129"/>
        <v>-84.840045019518598</v>
      </c>
      <c r="D2783">
        <f t="shared" si="130"/>
        <v>8.4840045019518598E-5</v>
      </c>
      <c r="E2783">
        <f t="shared" si="131"/>
        <v>-2.4062566909789997</v>
      </c>
    </row>
    <row r="2784" spans="1:5" x14ac:dyDescent="0.2">
      <c r="A2784" s="1">
        <v>-1.90777122974396</v>
      </c>
      <c r="B2784" s="2">
        <v>-8.4878476627636701E-5</v>
      </c>
      <c r="C2784" s="2">
        <f t="shared" si="129"/>
        <v>-84.878476627636701</v>
      </c>
      <c r="D2784">
        <f t="shared" si="130"/>
        <v>8.4878476627636701E-5</v>
      </c>
      <c r="E2784">
        <f t="shared" si="131"/>
        <v>-2.41127122974396</v>
      </c>
    </row>
    <row r="2785" spans="1:5" x14ac:dyDescent="0.2">
      <c r="A2785" s="1">
        <v>-1.9128246307373</v>
      </c>
      <c r="B2785" s="2">
        <v>-8.5063584265299101E-5</v>
      </c>
      <c r="C2785" s="2">
        <f t="shared" si="129"/>
        <v>-85.063584265299099</v>
      </c>
      <c r="D2785">
        <f t="shared" si="130"/>
        <v>8.5063584265299101E-5</v>
      </c>
      <c r="E2785">
        <f t="shared" si="131"/>
        <v>-2.4163246307373001</v>
      </c>
    </row>
    <row r="2786" spans="1:5" x14ac:dyDescent="0.2">
      <c r="A2786" s="1">
        <v>-1.9177188873291</v>
      </c>
      <c r="B2786" s="2">
        <v>-8.5216575826052603E-5</v>
      </c>
      <c r="C2786" s="2">
        <f t="shared" si="129"/>
        <v>-85.216575826052605</v>
      </c>
      <c r="D2786">
        <f t="shared" si="130"/>
        <v>8.5216575826052603E-5</v>
      </c>
      <c r="E2786">
        <f t="shared" si="131"/>
        <v>-2.4212188873291001</v>
      </c>
    </row>
    <row r="2787" spans="1:5" x14ac:dyDescent="0.2">
      <c r="A2787" s="1">
        <v>-1.9226498603820801</v>
      </c>
      <c r="B2787" s="2">
        <v>-8.5399158706422895E-5</v>
      </c>
      <c r="C2787" s="2">
        <f t="shared" si="129"/>
        <v>-85.399158706422895</v>
      </c>
      <c r="D2787">
        <f t="shared" si="130"/>
        <v>8.5399158706422895E-5</v>
      </c>
      <c r="E2787">
        <f t="shared" si="131"/>
        <v>-2.4261498603820799</v>
      </c>
    </row>
    <row r="2788" spans="1:5" x14ac:dyDescent="0.2">
      <c r="A2788" s="1">
        <v>-1.92775535583496</v>
      </c>
      <c r="B2788" s="2">
        <v>-8.5570245573762804E-5</v>
      </c>
      <c r="C2788" s="2">
        <f t="shared" si="129"/>
        <v>-85.570245573762804</v>
      </c>
      <c r="D2788">
        <f t="shared" si="130"/>
        <v>8.5570245573762804E-5</v>
      </c>
      <c r="E2788">
        <f t="shared" si="131"/>
        <v>-2.4312553558349599</v>
      </c>
    </row>
    <row r="2789" spans="1:5" x14ac:dyDescent="0.2">
      <c r="A2789" s="1">
        <v>-1.93257737159729</v>
      </c>
      <c r="B2789" s="2">
        <v>-8.5728541307617006E-5</v>
      </c>
      <c r="C2789" s="2">
        <f t="shared" si="129"/>
        <v>-85.728541307617007</v>
      </c>
      <c r="D2789">
        <f t="shared" si="130"/>
        <v>8.5728541307617006E-5</v>
      </c>
      <c r="E2789">
        <f t="shared" si="131"/>
        <v>-2.4360773715972899</v>
      </c>
    </row>
    <row r="2790" spans="1:5" x14ac:dyDescent="0.2">
      <c r="A2790" s="1">
        <v>-1.93758308887482</v>
      </c>
      <c r="B2790" s="2">
        <v>-8.5982726886868504E-5</v>
      </c>
      <c r="C2790" s="2">
        <f t="shared" si="129"/>
        <v>-85.982726886868505</v>
      </c>
      <c r="D2790">
        <f t="shared" si="130"/>
        <v>8.5982726886868504E-5</v>
      </c>
      <c r="E2790">
        <f t="shared" si="131"/>
        <v>-2.4410830888748198</v>
      </c>
    </row>
    <row r="2791" spans="1:5" x14ac:dyDescent="0.2">
      <c r="A2791" s="1">
        <v>-1.94258332252502</v>
      </c>
      <c r="B2791" s="2">
        <v>-8.6309919424820705E-5</v>
      </c>
      <c r="C2791" s="2">
        <f t="shared" si="129"/>
        <v>-86.309919424820706</v>
      </c>
      <c r="D2791">
        <f t="shared" si="130"/>
        <v>8.6309919424820705E-5</v>
      </c>
      <c r="E2791">
        <f t="shared" si="131"/>
        <v>-2.4460833225250198</v>
      </c>
    </row>
    <row r="2792" spans="1:5" x14ac:dyDescent="0.2">
      <c r="A2792" s="1">
        <v>-1.9475018978118901</v>
      </c>
      <c r="B2792" s="2">
        <v>-8.6584695964120301E-5</v>
      </c>
      <c r="C2792" s="2">
        <f t="shared" si="129"/>
        <v>-86.5846959641203</v>
      </c>
      <c r="D2792">
        <f t="shared" si="130"/>
        <v>8.6584695964120301E-5</v>
      </c>
      <c r="E2792">
        <f t="shared" si="131"/>
        <v>-2.4510018978118899</v>
      </c>
    </row>
    <row r="2793" spans="1:5" x14ac:dyDescent="0.2">
      <c r="A2793" s="1">
        <v>-1.9526162147521999</v>
      </c>
      <c r="B2793" s="2">
        <v>-8.69127179612406E-5</v>
      </c>
      <c r="C2793" s="2">
        <f t="shared" si="129"/>
        <v>-86.912717961240602</v>
      </c>
      <c r="D2793">
        <f t="shared" si="130"/>
        <v>8.69127179612406E-5</v>
      </c>
      <c r="E2793">
        <f t="shared" si="131"/>
        <v>-2.4561162147521998</v>
      </c>
    </row>
    <row r="2794" spans="1:5" x14ac:dyDescent="0.2">
      <c r="A2794" s="1">
        <v>-1.9575831890106199</v>
      </c>
      <c r="B2794" s="2">
        <v>-8.7220185378100696E-5</v>
      </c>
      <c r="C2794" s="2">
        <f t="shared" si="129"/>
        <v>-87.220185378100695</v>
      </c>
      <c r="D2794">
        <f t="shared" si="130"/>
        <v>8.7220185378100696E-5</v>
      </c>
      <c r="E2794">
        <f t="shared" si="131"/>
        <v>-2.46108318901062</v>
      </c>
    </row>
    <row r="2795" spans="1:5" x14ac:dyDescent="0.2">
      <c r="A2795" s="1">
        <v>-1.9626395702362101</v>
      </c>
      <c r="B2795" s="2">
        <v>-8.7625470769125995E-5</v>
      </c>
      <c r="C2795" s="2">
        <f t="shared" si="129"/>
        <v>-87.625470769125997</v>
      </c>
      <c r="D2795">
        <f t="shared" si="130"/>
        <v>8.7625470769125995E-5</v>
      </c>
      <c r="E2795">
        <f t="shared" si="131"/>
        <v>-2.4661395702362099</v>
      </c>
    </row>
    <row r="2796" spans="1:5" x14ac:dyDescent="0.2">
      <c r="A2796" s="1">
        <v>-1.9674760103225699</v>
      </c>
      <c r="B2796" s="2">
        <v>-8.8053326180670397E-5</v>
      </c>
      <c r="C2796" s="2">
        <f t="shared" si="129"/>
        <v>-88.053326180670396</v>
      </c>
      <c r="D2796">
        <f t="shared" si="130"/>
        <v>8.8053326180670397E-5</v>
      </c>
      <c r="E2796">
        <f t="shared" si="131"/>
        <v>-2.4709760103225697</v>
      </c>
    </row>
    <row r="2797" spans="1:5" x14ac:dyDescent="0.2">
      <c r="A2797" s="1">
        <v>-1.9725973606109599</v>
      </c>
      <c r="B2797" s="2">
        <v>-8.8499888079240905E-5</v>
      </c>
      <c r="C2797" s="2">
        <f t="shared" si="129"/>
        <v>-88.499888079240904</v>
      </c>
      <c r="D2797">
        <f t="shared" si="130"/>
        <v>8.8499888079240905E-5</v>
      </c>
      <c r="E2797">
        <f t="shared" si="131"/>
        <v>-2.47609736061096</v>
      </c>
    </row>
    <row r="2798" spans="1:5" x14ac:dyDescent="0.2">
      <c r="A2798" s="1">
        <v>-1.97759330272675</v>
      </c>
      <c r="B2798" s="2">
        <v>-8.8931279606185894E-5</v>
      </c>
      <c r="C2798" s="2">
        <f t="shared" si="129"/>
        <v>-88.931279606185896</v>
      </c>
      <c r="D2798">
        <f t="shared" si="130"/>
        <v>8.8931279606185894E-5</v>
      </c>
      <c r="E2798">
        <f t="shared" si="131"/>
        <v>-2.4810933027267499</v>
      </c>
    </row>
    <row r="2799" spans="1:5" x14ac:dyDescent="0.2">
      <c r="A2799" s="1">
        <v>-1.9825193881988501</v>
      </c>
      <c r="B2799" s="2">
        <v>-8.9610817667562501E-5</v>
      </c>
      <c r="C2799" s="2">
        <f t="shared" si="129"/>
        <v>-89.6108176675625</v>
      </c>
      <c r="D2799">
        <f t="shared" si="130"/>
        <v>8.9610817667562501E-5</v>
      </c>
      <c r="E2799">
        <f t="shared" si="131"/>
        <v>-2.4860193881988502</v>
      </c>
    </row>
    <row r="2800" spans="1:5" x14ac:dyDescent="0.2">
      <c r="A2800" s="1">
        <v>-1.98749434947968</v>
      </c>
      <c r="B2800" s="2">
        <v>-9.0176137746311697E-5</v>
      </c>
      <c r="C2800" s="2">
        <f t="shared" si="129"/>
        <v>-90.176137746311696</v>
      </c>
      <c r="D2800">
        <f t="shared" si="130"/>
        <v>9.0176137746311697E-5</v>
      </c>
      <c r="E2800">
        <f t="shared" si="131"/>
        <v>-2.49099434947968</v>
      </c>
    </row>
    <row r="2801" spans="1:5" x14ac:dyDescent="0.2">
      <c r="A2801" s="1">
        <v>-1.9925349950790401</v>
      </c>
      <c r="B2801" s="2">
        <v>-9.0915207692887593E-5</v>
      </c>
      <c r="C2801" s="2">
        <f t="shared" si="129"/>
        <v>-90.915207692887591</v>
      </c>
      <c r="D2801">
        <f t="shared" si="130"/>
        <v>9.0915207692887593E-5</v>
      </c>
      <c r="E2801">
        <f t="shared" si="131"/>
        <v>-2.4960349950790399</v>
      </c>
    </row>
    <row r="2802" spans="1:5" x14ac:dyDescent="0.2">
      <c r="A2802" s="1">
        <v>-1.99761390686035</v>
      </c>
      <c r="B2802" s="2">
        <v>-9.1694259026553495E-5</v>
      </c>
      <c r="C2802" s="2">
        <f t="shared" si="129"/>
        <v>-91.694259026553496</v>
      </c>
      <c r="D2802">
        <f t="shared" si="130"/>
        <v>9.1694259026553495E-5</v>
      </c>
      <c r="E2802">
        <f t="shared" si="131"/>
        <v>-2.5011139068603501</v>
      </c>
    </row>
    <row r="2803" spans="1:5" x14ac:dyDescent="0.2">
      <c r="A2803" s="1">
        <v>-1.9969956874847401</v>
      </c>
      <c r="B2803" s="2">
        <v>-8.3659353549592197E-5</v>
      </c>
      <c r="C2803" s="2">
        <f t="shared" si="129"/>
        <v>-83.659353549592197</v>
      </c>
      <c r="D2803">
        <f t="shared" si="130"/>
        <v>8.3659353549592197E-5</v>
      </c>
      <c r="E2803">
        <f t="shared" si="131"/>
        <v>-2.5004956874847402</v>
      </c>
    </row>
    <row r="2804" spans="1:5" x14ac:dyDescent="0.2">
      <c r="A2804" s="1">
        <v>-1.99195897579193</v>
      </c>
      <c r="B2804" s="2">
        <v>-7.8187949839048101E-5</v>
      </c>
      <c r="C2804" s="2">
        <f t="shared" si="129"/>
        <v>-78.187949839048102</v>
      </c>
      <c r="D2804">
        <f t="shared" si="130"/>
        <v>7.8187949839048101E-5</v>
      </c>
      <c r="E2804">
        <f t="shared" si="131"/>
        <v>-2.4954589757919301</v>
      </c>
    </row>
    <row r="2805" spans="1:5" x14ac:dyDescent="0.2">
      <c r="A2805" s="1">
        <v>-1.98692727088928</v>
      </c>
      <c r="B2805" s="2">
        <v>-7.4862873589154306E-5</v>
      </c>
      <c r="C2805" s="2">
        <f t="shared" si="129"/>
        <v>-74.862873589154304</v>
      </c>
      <c r="D2805">
        <f t="shared" si="130"/>
        <v>7.4862873589154306E-5</v>
      </c>
      <c r="E2805">
        <f t="shared" si="131"/>
        <v>-2.4904272708892798</v>
      </c>
    </row>
    <row r="2806" spans="1:5" x14ac:dyDescent="0.2">
      <c r="A2806" s="1">
        <v>-1.9819916486740099</v>
      </c>
      <c r="B2806" s="2">
        <v>-7.2145470767282004E-5</v>
      </c>
      <c r="C2806" s="2">
        <f t="shared" si="129"/>
        <v>-72.145470767282006</v>
      </c>
      <c r="D2806">
        <f t="shared" si="130"/>
        <v>7.2145470767282004E-5</v>
      </c>
      <c r="E2806">
        <f t="shared" si="131"/>
        <v>-2.4854916486740097</v>
      </c>
    </row>
    <row r="2807" spans="1:5" x14ac:dyDescent="0.2">
      <c r="A2807" s="1">
        <v>-1.9769934415817301</v>
      </c>
      <c r="B2807" s="2">
        <v>-6.9949157477822195E-5</v>
      </c>
      <c r="C2807" s="2">
        <f t="shared" si="129"/>
        <v>-69.949157477822197</v>
      </c>
      <c r="D2807">
        <f t="shared" si="130"/>
        <v>6.9949157477822195E-5</v>
      </c>
      <c r="E2807">
        <f t="shared" si="131"/>
        <v>-2.4804934415817299</v>
      </c>
    </row>
    <row r="2808" spans="1:5" x14ac:dyDescent="0.2">
      <c r="A2808" s="1">
        <v>-1.97184610366821</v>
      </c>
      <c r="B2808" s="2">
        <v>-6.8137473135720898E-5</v>
      </c>
      <c r="C2808" s="2">
        <f t="shared" si="129"/>
        <v>-68.137473135720896</v>
      </c>
      <c r="D2808">
        <f t="shared" si="130"/>
        <v>6.8137473135720898E-5</v>
      </c>
      <c r="E2808">
        <f t="shared" si="131"/>
        <v>-2.4753461036682101</v>
      </c>
    </row>
    <row r="2809" spans="1:5" x14ac:dyDescent="0.2">
      <c r="A2809" s="1">
        <v>-1.9669202566146899</v>
      </c>
      <c r="B2809" s="2">
        <v>-6.6602704464457902E-5</v>
      </c>
      <c r="C2809" s="2">
        <f t="shared" si="129"/>
        <v>-66.602704464457901</v>
      </c>
      <c r="D2809">
        <f t="shared" si="130"/>
        <v>6.6602704464457902E-5</v>
      </c>
      <c r="E2809">
        <f t="shared" si="131"/>
        <v>-2.4704202566146898</v>
      </c>
    </row>
    <row r="2810" spans="1:5" x14ac:dyDescent="0.2">
      <c r="A2810" s="1">
        <v>-1.9621002674102801</v>
      </c>
      <c r="B2810" s="2">
        <v>-6.5130021539516706E-5</v>
      </c>
      <c r="C2810" s="2">
        <f t="shared" si="129"/>
        <v>-65.130021539516704</v>
      </c>
      <c r="D2810">
        <f t="shared" si="130"/>
        <v>6.5130021539516706E-5</v>
      </c>
      <c r="E2810">
        <f t="shared" si="131"/>
        <v>-2.4656002674102799</v>
      </c>
    </row>
    <row r="2811" spans="1:5" x14ac:dyDescent="0.2">
      <c r="A2811" s="1">
        <v>-1.9571608304977399</v>
      </c>
      <c r="B2811" s="2">
        <v>-6.3905550632625805E-5</v>
      </c>
      <c r="C2811" s="2">
        <f t="shared" si="129"/>
        <v>-63.905550632625804</v>
      </c>
      <c r="D2811">
        <f t="shared" si="130"/>
        <v>6.3905550632625805E-5</v>
      </c>
      <c r="E2811">
        <f t="shared" si="131"/>
        <v>-2.4606608304977398</v>
      </c>
    </row>
    <row r="2812" spans="1:5" x14ac:dyDescent="0.2">
      <c r="A2812" s="1">
        <v>-1.95212709903717</v>
      </c>
      <c r="B2812" s="2">
        <v>-6.2679100665263805E-5</v>
      </c>
      <c r="C2812" s="2">
        <f t="shared" si="129"/>
        <v>-62.679100665263803</v>
      </c>
      <c r="D2812">
        <f t="shared" si="130"/>
        <v>6.2679100665263805E-5</v>
      </c>
      <c r="E2812">
        <f t="shared" si="131"/>
        <v>-2.4556270990371698</v>
      </c>
    </row>
    <row r="2813" spans="1:5" x14ac:dyDescent="0.2">
      <c r="A2813" s="1">
        <v>-1.9470616579055799</v>
      </c>
      <c r="B2813" s="2">
        <v>-6.1647413531318293E-5</v>
      </c>
      <c r="C2813" s="2">
        <f t="shared" si="129"/>
        <v>-61.647413531318293</v>
      </c>
      <c r="D2813">
        <f t="shared" si="130"/>
        <v>6.1647413531318293E-5</v>
      </c>
      <c r="E2813">
        <f t="shared" si="131"/>
        <v>-2.4505616579055798</v>
      </c>
    </row>
    <row r="2814" spans="1:5" x14ac:dyDescent="0.2">
      <c r="A2814" s="1">
        <v>-1.9418914318084699</v>
      </c>
      <c r="B2814" s="2">
        <v>-6.0553375078597997E-5</v>
      </c>
      <c r="C2814" s="2">
        <f t="shared" si="129"/>
        <v>-60.553375078597995</v>
      </c>
      <c r="D2814">
        <f t="shared" si="130"/>
        <v>6.0553375078597997E-5</v>
      </c>
      <c r="E2814">
        <f t="shared" si="131"/>
        <v>-2.4453914318084697</v>
      </c>
    </row>
    <row r="2815" spans="1:5" x14ac:dyDescent="0.2">
      <c r="A2815" s="1">
        <v>-1.9370584487914999</v>
      </c>
      <c r="B2815" s="2">
        <v>-5.9674119256669703E-5</v>
      </c>
      <c r="C2815" s="2">
        <f t="shared" si="129"/>
        <v>-59.674119256669705</v>
      </c>
      <c r="D2815">
        <f t="shared" si="130"/>
        <v>5.9674119256669703E-5</v>
      </c>
      <c r="E2815">
        <f t="shared" si="131"/>
        <v>-2.4405584487914997</v>
      </c>
    </row>
    <row r="2816" spans="1:5" x14ac:dyDescent="0.2">
      <c r="A2816" s="1">
        <v>-1.9320261478424099</v>
      </c>
      <c r="B2816" s="2">
        <v>-5.8730398450279602E-5</v>
      </c>
      <c r="C2816" s="2">
        <f t="shared" si="129"/>
        <v>-58.730398450279601</v>
      </c>
      <c r="D2816">
        <f t="shared" si="130"/>
        <v>5.8730398450279602E-5</v>
      </c>
      <c r="E2816">
        <f t="shared" si="131"/>
        <v>-2.4355261478424097</v>
      </c>
    </row>
    <row r="2817" spans="1:5" x14ac:dyDescent="0.2">
      <c r="A2817" s="1">
        <v>-1.9270598888397199</v>
      </c>
      <c r="B2817" s="2">
        <v>-5.7929464674089097E-5</v>
      </c>
      <c r="C2817" s="2">
        <f t="shared" si="129"/>
        <v>-57.929464674089097</v>
      </c>
      <c r="D2817">
        <f t="shared" si="130"/>
        <v>5.7929464674089097E-5</v>
      </c>
      <c r="E2817">
        <f t="shared" si="131"/>
        <v>-2.4305598888397197</v>
      </c>
    </row>
    <row r="2818" spans="1:5" x14ac:dyDescent="0.2">
      <c r="A2818" s="1">
        <v>-1.92191338539124</v>
      </c>
      <c r="B2818" s="2">
        <v>-5.7005341659532901E-5</v>
      </c>
      <c r="C2818" s="2">
        <f t="shared" si="129"/>
        <v>-57.005341659532903</v>
      </c>
      <c r="D2818">
        <f t="shared" si="130"/>
        <v>5.7005341659532901E-5</v>
      </c>
      <c r="E2818">
        <f t="shared" si="131"/>
        <v>-2.4254133853912401</v>
      </c>
    </row>
    <row r="2819" spans="1:5" x14ac:dyDescent="0.2">
      <c r="A2819" s="1">
        <v>-1.9169955253601101</v>
      </c>
      <c r="B2819" s="2">
        <v>-5.63260400667787E-5</v>
      </c>
      <c r="C2819" s="2">
        <f t="shared" ref="C2819:C2882" si="132">B2819*(1000000)</f>
        <v>-56.326040066778702</v>
      </c>
      <c r="D2819">
        <f t="shared" ref="D2819:D2882" si="133">B2819*(-1)</f>
        <v>5.63260400667787E-5</v>
      </c>
      <c r="E2819">
        <f t="shared" ref="E2819:E2882" si="134">A2819-0.5035</f>
        <v>-2.4204955253601099</v>
      </c>
    </row>
    <row r="2820" spans="1:5" x14ac:dyDescent="0.2">
      <c r="A2820" s="1">
        <v>-1.9121176004409799</v>
      </c>
      <c r="B2820" s="2">
        <v>-5.5476826673839201E-5</v>
      </c>
      <c r="C2820" s="2">
        <f t="shared" si="132"/>
        <v>-55.476826673839199</v>
      </c>
      <c r="D2820">
        <f t="shared" si="133"/>
        <v>5.5476826673839201E-5</v>
      </c>
      <c r="E2820">
        <f t="shared" si="134"/>
        <v>-2.4156176004409797</v>
      </c>
    </row>
    <row r="2821" spans="1:5" x14ac:dyDescent="0.2">
      <c r="A2821" s="1">
        <v>-1.90693867206573</v>
      </c>
      <c r="B2821" s="2">
        <v>-5.4834141337778399E-5</v>
      </c>
      <c r="C2821" s="2">
        <f t="shared" si="132"/>
        <v>-54.834141337778398</v>
      </c>
      <c r="D2821">
        <f t="shared" si="133"/>
        <v>5.4834141337778399E-5</v>
      </c>
      <c r="E2821">
        <f t="shared" si="134"/>
        <v>-2.4104386720657298</v>
      </c>
    </row>
    <row r="2822" spans="1:5" x14ac:dyDescent="0.2">
      <c r="A2822" s="1">
        <v>-1.90208756923676</v>
      </c>
      <c r="B2822" s="2">
        <v>-5.4036383517086499E-5</v>
      </c>
      <c r="C2822" s="2">
        <f t="shared" si="132"/>
        <v>-54.036383517086499</v>
      </c>
      <c r="D2822">
        <f t="shared" si="133"/>
        <v>5.4036383517086499E-5</v>
      </c>
      <c r="E2822">
        <f t="shared" si="134"/>
        <v>-2.4055875692367601</v>
      </c>
    </row>
    <row r="2823" spans="1:5" x14ac:dyDescent="0.2">
      <c r="A2823" s="1">
        <v>-1.8973485231399501</v>
      </c>
      <c r="B2823" s="2">
        <v>-5.3431944252224598E-5</v>
      </c>
      <c r="C2823" s="2">
        <f t="shared" si="132"/>
        <v>-53.431944252224596</v>
      </c>
      <c r="D2823">
        <f t="shared" si="133"/>
        <v>5.3431944252224598E-5</v>
      </c>
      <c r="E2823">
        <f t="shared" si="134"/>
        <v>-2.4008485231399499</v>
      </c>
    </row>
    <row r="2824" spans="1:5" x14ac:dyDescent="0.2">
      <c r="A2824" s="1">
        <v>-1.8923631906509399</v>
      </c>
      <c r="B2824" s="2">
        <v>-5.2749091992154697E-5</v>
      </c>
      <c r="C2824" s="2">
        <f t="shared" si="132"/>
        <v>-52.749091992154696</v>
      </c>
      <c r="D2824">
        <f t="shared" si="133"/>
        <v>5.2749091992154697E-5</v>
      </c>
      <c r="E2824">
        <f t="shared" si="134"/>
        <v>-2.3958631906509398</v>
      </c>
    </row>
    <row r="2825" spans="1:5" x14ac:dyDescent="0.2">
      <c r="A2825" s="1">
        <v>-1.8871042728424099</v>
      </c>
      <c r="B2825" s="2">
        <v>-5.2120936743449399E-5</v>
      </c>
      <c r="C2825" s="2">
        <f t="shared" si="132"/>
        <v>-52.120936743449398</v>
      </c>
      <c r="D2825">
        <f t="shared" si="133"/>
        <v>5.2120936743449399E-5</v>
      </c>
      <c r="E2825">
        <f t="shared" si="134"/>
        <v>-2.3906042728424097</v>
      </c>
    </row>
    <row r="2826" spans="1:5" x14ac:dyDescent="0.2">
      <c r="A2826" s="1">
        <v>-1.8819723129272501</v>
      </c>
      <c r="B2826" s="2">
        <v>-5.1469683967297897E-5</v>
      </c>
      <c r="C2826" s="2">
        <f t="shared" si="132"/>
        <v>-51.469683967297897</v>
      </c>
      <c r="D2826">
        <f t="shared" si="133"/>
        <v>5.1469683967297897E-5</v>
      </c>
      <c r="E2826">
        <f t="shared" si="134"/>
        <v>-2.3854723129272499</v>
      </c>
    </row>
    <row r="2827" spans="1:5" x14ac:dyDescent="0.2">
      <c r="A2827" s="1">
        <v>-1.87695205211639</v>
      </c>
      <c r="B2827" s="2">
        <v>-5.0888957048300701E-5</v>
      </c>
      <c r="C2827" s="2">
        <f t="shared" si="132"/>
        <v>-50.888957048300703</v>
      </c>
      <c r="D2827">
        <f t="shared" si="133"/>
        <v>5.0888957048300701E-5</v>
      </c>
      <c r="E2827">
        <f t="shared" si="134"/>
        <v>-2.3804520521163899</v>
      </c>
    </row>
    <row r="2828" spans="1:5" x14ac:dyDescent="0.2">
      <c r="A2828" s="1">
        <v>-1.8721605539321899</v>
      </c>
      <c r="B2828" s="2">
        <v>-5.0298571295570602E-5</v>
      </c>
      <c r="C2828" s="2">
        <f t="shared" si="132"/>
        <v>-50.298571295570603</v>
      </c>
      <c r="D2828">
        <f t="shared" si="133"/>
        <v>5.0298571295570602E-5</v>
      </c>
      <c r="E2828">
        <f t="shared" si="134"/>
        <v>-2.3756605539321898</v>
      </c>
    </row>
    <row r="2829" spans="1:5" x14ac:dyDescent="0.2">
      <c r="A2829" s="1">
        <v>-1.8671782016754199</v>
      </c>
      <c r="B2829" s="2">
        <v>-4.9748450692277402E-5</v>
      </c>
      <c r="C2829" s="2">
        <f t="shared" si="132"/>
        <v>-49.748450692277402</v>
      </c>
      <c r="D2829">
        <f t="shared" si="133"/>
        <v>4.9748450692277402E-5</v>
      </c>
      <c r="E2829">
        <f t="shared" si="134"/>
        <v>-2.3706782016754198</v>
      </c>
    </row>
    <row r="2830" spans="1:5" x14ac:dyDescent="0.2">
      <c r="A2830" s="1">
        <v>-1.8622033596038801</v>
      </c>
      <c r="B2830" s="2">
        <v>-4.9192043661605601E-5</v>
      </c>
      <c r="C2830" s="2">
        <f t="shared" si="132"/>
        <v>-49.192043661605602</v>
      </c>
      <c r="D2830">
        <f t="shared" si="133"/>
        <v>4.9192043661605601E-5</v>
      </c>
      <c r="E2830">
        <f t="shared" si="134"/>
        <v>-2.3657033596038799</v>
      </c>
    </row>
    <row r="2831" spans="1:5" x14ac:dyDescent="0.2">
      <c r="A2831" s="1">
        <v>-1.85698282718658</v>
      </c>
      <c r="B2831" s="2">
        <v>-4.8646194045431898E-5</v>
      </c>
      <c r="C2831" s="2">
        <f t="shared" si="132"/>
        <v>-48.646194045431898</v>
      </c>
      <c r="D2831">
        <f t="shared" si="133"/>
        <v>4.8646194045431898E-5</v>
      </c>
      <c r="E2831">
        <f t="shared" si="134"/>
        <v>-2.3604828271865799</v>
      </c>
    </row>
    <row r="2832" spans="1:5" x14ac:dyDescent="0.2">
      <c r="A2832" s="1">
        <v>-1.8521964550018299</v>
      </c>
      <c r="B2832" s="2">
        <v>-4.80265880469233E-5</v>
      </c>
      <c r="C2832" s="2">
        <f t="shared" si="132"/>
        <v>-48.026588046923301</v>
      </c>
      <c r="D2832">
        <f t="shared" si="133"/>
        <v>4.80265880469233E-5</v>
      </c>
      <c r="E2832">
        <f t="shared" si="134"/>
        <v>-2.35569645500183</v>
      </c>
    </row>
    <row r="2833" spans="1:5" x14ac:dyDescent="0.2">
      <c r="A2833" s="1">
        <v>-1.84725105762482</v>
      </c>
      <c r="B2833" s="2">
        <v>-4.7539251681882902E-5</v>
      </c>
      <c r="C2833" s="2">
        <f t="shared" si="132"/>
        <v>-47.539251681882902</v>
      </c>
      <c r="D2833">
        <f t="shared" si="133"/>
        <v>4.7539251681882902E-5</v>
      </c>
      <c r="E2833">
        <f t="shared" si="134"/>
        <v>-2.3507510576248198</v>
      </c>
    </row>
    <row r="2834" spans="1:5" x14ac:dyDescent="0.2">
      <c r="A2834" s="1">
        <v>-1.84228622913361</v>
      </c>
      <c r="B2834" s="2">
        <v>-4.6910823584767099E-5</v>
      </c>
      <c r="C2834" s="2">
        <f t="shared" si="132"/>
        <v>-46.910823584767101</v>
      </c>
      <c r="D2834">
        <f t="shared" si="133"/>
        <v>4.6910823584767099E-5</v>
      </c>
      <c r="E2834">
        <f t="shared" si="134"/>
        <v>-2.3457862291336098</v>
      </c>
    </row>
    <row r="2835" spans="1:5" x14ac:dyDescent="0.2">
      <c r="A2835" s="1">
        <v>-1.83724677562714</v>
      </c>
      <c r="B2835" s="2">
        <v>-4.6452096285065602E-5</v>
      </c>
      <c r="C2835" s="2">
        <f t="shared" si="132"/>
        <v>-46.452096285065601</v>
      </c>
      <c r="D2835">
        <f t="shared" si="133"/>
        <v>4.6452096285065602E-5</v>
      </c>
      <c r="E2835">
        <f t="shared" si="134"/>
        <v>-2.3407467756271401</v>
      </c>
    </row>
    <row r="2836" spans="1:5" x14ac:dyDescent="0.2">
      <c r="A2836" s="1">
        <v>-1.8322149515152</v>
      </c>
      <c r="B2836" s="2">
        <v>-4.5784185203956399E-5</v>
      </c>
      <c r="C2836" s="2">
        <f t="shared" si="132"/>
        <v>-45.784185203956397</v>
      </c>
      <c r="D2836">
        <f t="shared" si="133"/>
        <v>4.5784185203956399E-5</v>
      </c>
      <c r="E2836">
        <f t="shared" si="134"/>
        <v>-2.3357149515151998</v>
      </c>
    </row>
    <row r="2837" spans="1:5" x14ac:dyDescent="0.2">
      <c r="A2837" s="1">
        <v>-1.82701551914215</v>
      </c>
      <c r="B2837" s="2">
        <v>-4.5350545406108702E-5</v>
      </c>
      <c r="C2837" s="2">
        <f t="shared" si="132"/>
        <v>-45.350545406108701</v>
      </c>
      <c r="D2837">
        <f t="shared" si="133"/>
        <v>4.5350545406108702E-5</v>
      </c>
      <c r="E2837">
        <f t="shared" si="134"/>
        <v>-2.3305155191421498</v>
      </c>
    </row>
    <row r="2838" spans="1:5" x14ac:dyDescent="0.2">
      <c r="A2838" s="1">
        <v>-1.82225430011749</v>
      </c>
      <c r="B2838" s="2">
        <v>-4.4609281758312102E-5</v>
      </c>
      <c r="C2838" s="2">
        <f t="shared" si="132"/>
        <v>-44.6092817583121</v>
      </c>
      <c r="D2838">
        <f t="shared" si="133"/>
        <v>4.4609281758312102E-5</v>
      </c>
      <c r="E2838">
        <f t="shared" si="134"/>
        <v>-2.3257543001174898</v>
      </c>
    </row>
    <row r="2839" spans="1:5" x14ac:dyDescent="0.2">
      <c r="A2839" s="1">
        <v>-1.8171576261520399</v>
      </c>
      <c r="B2839" s="2">
        <v>-4.4100495870225098E-5</v>
      </c>
      <c r="C2839" s="2">
        <f t="shared" si="132"/>
        <v>-44.100495870225096</v>
      </c>
      <c r="D2839">
        <f t="shared" si="133"/>
        <v>4.4100495870225098E-5</v>
      </c>
      <c r="E2839">
        <f t="shared" si="134"/>
        <v>-2.3206576261520397</v>
      </c>
    </row>
    <row r="2840" spans="1:5" x14ac:dyDescent="0.2">
      <c r="A2840" s="1">
        <v>-1.81221580505371</v>
      </c>
      <c r="B2840" s="2">
        <v>-4.3459414882818203E-5</v>
      </c>
      <c r="C2840" s="2">
        <f t="shared" si="132"/>
        <v>-43.459414882818201</v>
      </c>
      <c r="D2840">
        <f t="shared" si="133"/>
        <v>4.3459414882818203E-5</v>
      </c>
      <c r="E2840">
        <f t="shared" si="134"/>
        <v>-2.3157158050537099</v>
      </c>
    </row>
    <row r="2841" spans="1:5" x14ac:dyDescent="0.2">
      <c r="A2841" s="1">
        <v>-1.80723512172699</v>
      </c>
      <c r="B2841" s="2">
        <v>-4.3016192648792599E-5</v>
      </c>
      <c r="C2841" s="2">
        <f t="shared" si="132"/>
        <v>-43.016192648792597</v>
      </c>
      <c r="D2841">
        <f t="shared" si="133"/>
        <v>4.3016192648792599E-5</v>
      </c>
      <c r="E2841">
        <f t="shared" si="134"/>
        <v>-2.31073512172699</v>
      </c>
    </row>
    <row r="2842" spans="1:5" x14ac:dyDescent="0.2">
      <c r="A2842" s="1">
        <v>-1.80226767063141</v>
      </c>
      <c r="B2842" s="2">
        <v>-4.2276900785509497E-5</v>
      </c>
      <c r="C2842" s="2">
        <f t="shared" si="132"/>
        <v>-42.276900785509497</v>
      </c>
      <c r="D2842">
        <f t="shared" si="133"/>
        <v>4.2276900785509497E-5</v>
      </c>
      <c r="E2842">
        <f t="shared" si="134"/>
        <v>-2.3057676706314099</v>
      </c>
    </row>
    <row r="2843" spans="1:5" x14ac:dyDescent="0.2">
      <c r="A2843" s="1">
        <v>-1.7970497608184799</v>
      </c>
      <c r="B2843" s="2">
        <v>-4.1704530303832103E-5</v>
      </c>
      <c r="C2843" s="2">
        <f t="shared" si="132"/>
        <v>-41.704530303832101</v>
      </c>
      <c r="D2843">
        <f t="shared" si="133"/>
        <v>4.1704530303832103E-5</v>
      </c>
      <c r="E2843">
        <f t="shared" si="134"/>
        <v>-2.3005497608184799</v>
      </c>
    </row>
    <row r="2844" spans="1:5" x14ac:dyDescent="0.2">
      <c r="A2844" s="1">
        <v>-1.7922350168228101</v>
      </c>
      <c r="B2844" s="2">
        <v>-4.1056722693610903E-5</v>
      </c>
      <c r="C2844" s="2">
        <f t="shared" si="132"/>
        <v>-41.056722693610901</v>
      </c>
      <c r="D2844">
        <f t="shared" si="133"/>
        <v>4.1056722693610903E-5</v>
      </c>
      <c r="E2844">
        <f t="shared" si="134"/>
        <v>-2.2957350168228099</v>
      </c>
    </row>
    <row r="2845" spans="1:5" x14ac:dyDescent="0.2">
      <c r="A2845" s="1">
        <v>-1.78712046146393</v>
      </c>
      <c r="B2845" s="2">
        <v>-4.0346749301534099E-5</v>
      </c>
      <c r="C2845" s="2">
        <f t="shared" si="132"/>
        <v>-40.346749301534096</v>
      </c>
      <c r="D2845">
        <f t="shared" si="133"/>
        <v>4.0346749301534099E-5</v>
      </c>
      <c r="E2845">
        <f t="shared" si="134"/>
        <v>-2.2906204614639298</v>
      </c>
    </row>
    <row r="2846" spans="1:5" x14ac:dyDescent="0.2">
      <c r="A2846" s="1">
        <v>-1.7821245193481401</v>
      </c>
      <c r="B2846" s="2">
        <v>-3.9679336623521501E-5</v>
      </c>
      <c r="C2846" s="2">
        <f t="shared" si="132"/>
        <v>-39.6793366235215</v>
      </c>
      <c r="D2846">
        <f t="shared" si="133"/>
        <v>3.9679336623521501E-5</v>
      </c>
      <c r="E2846">
        <f t="shared" si="134"/>
        <v>-2.2856245193481399</v>
      </c>
    </row>
    <row r="2847" spans="1:5" x14ac:dyDescent="0.2">
      <c r="A2847" s="1">
        <v>-1.77695441246033</v>
      </c>
      <c r="B2847" s="2">
        <v>-3.9006892620818703E-5</v>
      </c>
      <c r="C2847" s="2">
        <f t="shared" si="132"/>
        <v>-39.006892620818704</v>
      </c>
      <c r="D2847">
        <f t="shared" si="133"/>
        <v>3.9006892620818703E-5</v>
      </c>
      <c r="E2847">
        <f t="shared" si="134"/>
        <v>-2.2804544124603301</v>
      </c>
    </row>
    <row r="2848" spans="1:5" x14ac:dyDescent="0.2">
      <c r="A2848" s="1">
        <v>-1.77208852767944</v>
      </c>
      <c r="B2848" s="2">
        <v>-3.8213420339161503E-5</v>
      </c>
      <c r="C2848" s="2">
        <f t="shared" si="132"/>
        <v>-38.213420339161502</v>
      </c>
      <c r="D2848">
        <f t="shared" si="133"/>
        <v>3.8213420339161503E-5</v>
      </c>
      <c r="E2848">
        <f t="shared" si="134"/>
        <v>-2.2755885276794401</v>
      </c>
    </row>
    <row r="2849" spans="1:5" x14ac:dyDescent="0.2">
      <c r="A2849" s="1">
        <v>-1.76710653305054</v>
      </c>
      <c r="B2849" s="2">
        <v>-3.7488476664293598E-5</v>
      </c>
      <c r="C2849" s="2">
        <f t="shared" si="132"/>
        <v>-37.4884766642936</v>
      </c>
      <c r="D2849">
        <f t="shared" si="133"/>
        <v>3.7488476664293598E-5</v>
      </c>
      <c r="E2849">
        <f t="shared" si="134"/>
        <v>-2.2706065330505401</v>
      </c>
    </row>
    <row r="2850" spans="1:5" x14ac:dyDescent="0.2">
      <c r="A2850" s="1">
        <v>-1.76216328144073</v>
      </c>
      <c r="B2850" s="2">
        <v>-3.6694538721349097E-5</v>
      </c>
      <c r="C2850" s="2">
        <f t="shared" si="132"/>
        <v>-36.694538721349097</v>
      </c>
      <c r="D2850">
        <f t="shared" si="133"/>
        <v>3.6694538721349097E-5</v>
      </c>
      <c r="E2850">
        <f t="shared" si="134"/>
        <v>-2.2656632814407298</v>
      </c>
    </row>
    <row r="2851" spans="1:5" x14ac:dyDescent="0.2">
      <c r="A2851" s="1">
        <v>-1.7570127248764</v>
      </c>
      <c r="B2851" s="2">
        <v>-3.5839693737216301E-5</v>
      </c>
      <c r="C2851" s="2">
        <f t="shared" si="132"/>
        <v>-35.839693737216301</v>
      </c>
      <c r="D2851">
        <f t="shared" si="133"/>
        <v>3.5839693737216301E-5</v>
      </c>
      <c r="E2851">
        <f t="shared" si="134"/>
        <v>-2.2605127248764001</v>
      </c>
    </row>
    <row r="2852" spans="1:5" x14ac:dyDescent="0.2">
      <c r="A2852" s="1">
        <v>-1.7518610954284699</v>
      </c>
      <c r="B2852" s="2">
        <v>-3.4926735679619001E-5</v>
      </c>
      <c r="C2852" s="2">
        <f t="shared" si="132"/>
        <v>-34.926735679619</v>
      </c>
      <c r="D2852">
        <f t="shared" si="133"/>
        <v>3.4926735679619001E-5</v>
      </c>
      <c r="E2852">
        <f t="shared" si="134"/>
        <v>-2.2553610954284697</v>
      </c>
    </row>
    <row r="2853" spans="1:5" x14ac:dyDescent="0.2">
      <c r="A2853" s="1">
        <v>-1.74684953689575</v>
      </c>
      <c r="B2853" s="2">
        <v>-3.4164226235588999E-5</v>
      </c>
      <c r="C2853" s="2">
        <f t="shared" si="132"/>
        <v>-34.164226235588998</v>
      </c>
      <c r="D2853">
        <f t="shared" si="133"/>
        <v>3.4164226235588999E-5</v>
      </c>
      <c r="E2853">
        <f t="shared" si="134"/>
        <v>-2.25034953689575</v>
      </c>
    </row>
    <row r="2854" spans="1:5" x14ac:dyDescent="0.2">
      <c r="A2854" s="1">
        <v>-1.7418614625930799</v>
      </c>
      <c r="B2854" s="2">
        <v>-3.3258642361033701E-5</v>
      </c>
      <c r="C2854" s="2">
        <f t="shared" si="132"/>
        <v>-33.258642361033701</v>
      </c>
      <c r="D2854">
        <f t="shared" si="133"/>
        <v>3.3258642361033701E-5</v>
      </c>
      <c r="E2854">
        <f t="shared" si="134"/>
        <v>-2.2453614625930798</v>
      </c>
    </row>
    <row r="2855" spans="1:5" x14ac:dyDescent="0.2">
      <c r="A2855" s="1">
        <v>-1.73668968677521</v>
      </c>
      <c r="B2855" s="2">
        <v>-3.2354364520870102E-5</v>
      </c>
      <c r="C2855" s="2">
        <f t="shared" si="132"/>
        <v>-32.354364520870099</v>
      </c>
      <c r="D2855">
        <f t="shared" si="133"/>
        <v>3.2354364520870102E-5</v>
      </c>
      <c r="E2855">
        <f t="shared" si="134"/>
        <v>-2.24018968677521</v>
      </c>
    </row>
    <row r="2856" spans="1:5" x14ac:dyDescent="0.2">
      <c r="A2856" s="1">
        <v>-1.73156273365021</v>
      </c>
      <c r="B2856" s="2">
        <v>-3.1314109946833903E-5</v>
      </c>
      <c r="C2856" s="2">
        <f t="shared" si="132"/>
        <v>-31.314109946833902</v>
      </c>
      <c r="D2856">
        <f t="shared" si="133"/>
        <v>3.1314109946833903E-5</v>
      </c>
      <c r="E2856">
        <f t="shared" si="134"/>
        <v>-2.23506273365021</v>
      </c>
    </row>
    <row r="2857" spans="1:5" x14ac:dyDescent="0.2">
      <c r="A2857" s="1">
        <v>-1.7265993356704701</v>
      </c>
      <c r="B2857" s="2">
        <v>-3.0442641218542101E-5</v>
      </c>
      <c r="C2857" s="2">
        <f t="shared" si="132"/>
        <v>-30.4426412185421</v>
      </c>
      <c r="D2857">
        <f t="shared" si="133"/>
        <v>3.0442641218542101E-5</v>
      </c>
      <c r="E2857">
        <f t="shared" si="134"/>
        <v>-2.2300993356704701</v>
      </c>
    </row>
    <row r="2858" spans="1:5" x14ac:dyDescent="0.2">
      <c r="A2858" s="1">
        <v>-1.7216094732284499</v>
      </c>
      <c r="B2858" s="2">
        <v>-2.9420154532999701E-5</v>
      </c>
      <c r="C2858" s="2">
        <f t="shared" si="132"/>
        <v>-29.4201545329997</v>
      </c>
      <c r="D2858">
        <f t="shared" si="133"/>
        <v>2.9420154532999701E-5</v>
      </c>
      <c r="E2858">
        <f t="shared" si="134"/>
        <v>-2.22510947322845</v>
      </c>
    </row>
    <row r="2859" spans="1:5" x14ac:dyDescent="0.2">
      <c r="A2859" s="1">
        <v>-1.71653008460999</v>
      </c>
      <c r="B2859" s="2">
        <v>-2.8313748771324801E-5</v>
      </c>
      <c r="C2859" s="2">
        <f t="shared" si="132"/>
        <v>-28.3137487713248</v>
      </c>
      <c r="D2859">
        <f t="shared" si="133"/>
        <v>2.8313748771324801E-5</v>
      </c>
      <c r="E2859">
        <f t="shared" si="134"/>
        <v>-2.2200300846099901</v>
      </c>
    </row>
    <row r="2860" spans="1:5" x14ac:dyDescent="0.2">
      <c r="A2860" s="1">
        <v>-1.71128070354462</v>
      </c>
      <c r="B2860" s="2">
        <v>-2.7407349989516701E-5</v>
      </c>
      <c r="C2860" s="2">
        <f t="shared" si="132"/>
        <v>-27.4073499895167</v>
      </c>
      <c r="D2860">
        <f t="shared" si="133"/>
        <v>2.7407349989516701E-5</v>
      </c>
      <c r="E2860">
        <f t="shared" si="134"/>
        <v>-2.2147807035446201</v>
      </c>
    </row>
    <row r="2861" spans="1:5" x14ac:dyDescent="0.2">
      <c r="A2861" s="1">
        <v>-1.70662653446198</v>
      </c>
      <c r="B2861" s="2">
        <v>-2.6492032702662999E-5</v>
      </c>
      <c r="C2861" s="2">
        <f t="shared" si="132"/>
        <v>-26.492032702663</v>
      </c>
      <c r="D2861">
        <f t="shared" si="133"/>
        <v>2.6492032702662999E-5</v>
      </c>
      <c r="E2861">
        <f t="shared" si="134"/>
        <v>-2.2101265344619798</v>
      </c>
    </row>
    <row r="2862" spans="1:5" x14ac:dyDescent="0.2">
      <c r="A2862" s="1">
        <v>-1.7015800476074201</v>
      </c>
      <c r="B2862" s="2">
        <v>-2.5338991690659899E-5</v>
      </c>
      <c r="C2862" s="2">
        <f t="shared" si="132"/>
        <v>-25.338991690659899</v>
      </c>
      <c r="D2862">
        <f t="shared" si="133"/>
        <v>2.5338991690659899E-5</v>
      </c>
      <c r="E2862">
        <f t="shared" si="134"/>
        <v>-2.2050800476074199</v>
      </c>
    </row>
    <row r="2863" spans="1:5" x14ac:dyDescent="0.2">
      <c r="A2863" s="1">
        <v>-1.69648993015289</v>
      </c>
      <c r="B2863" s="2">
        <v>-2.4356360881938599E-5</v>
      </c>
      <c r="C2863" s="2">
        <f t="shared" si="132"/>
        <v>-24.356360881938599</v>
      </c>
      <c r="D2863">
        <f t="shared" si="133"/>
        <v>2.4356360881938599E-5</v>
      </c>
      <c r="E2863">
        <f t="shared" si="134"/>
        <v>-2.1999899301528898</v>
      </c>
    </row>
    <row r="2864" spans="1:5" x14ac:dyDescent="0.2">
      <c r="A2864" s="1">
        <v>-1.6916313171386701</v>
      </c>
      <c r="B2864" s="2">
        <v>-2.3186683392850699E-5</v>
      </c>
      <c r="C2864" s="2">
        <f t="shared" si="132"/>
        <v>-23.1866833928507</v>
      </c>
      <c r="D2864">
        <f t="shared" si="133"/>
        <v>2.3186683392850699E-5</v>
      </c>
      <c r="E2864">
        <f t="shared" si="134"/>
        <v>-2.1951313171386699</v>
      </c>
    </row>
    <row r="2865" spans="1:5" x14ac:dyDescent="0.2">
      <c r="A2865" s="1">
        <v>-1.68655753135681</v>
      </c>
      <c r="B2865" s="2">
        <v>-2.2055657609598701E-5</v>
      </c>
      <c r="C2865" s="2">
        <f t="shared" si="132"/>
        <v>-22.0556576095987</v>
      </c>
      <c r="D2865">
        <f t="shared" si="133"/>
        <v>2.2055657609598701E-5</v>
      </c>
      <c r="E2865">
        <f t="shared" si="134"/>
        <v>-2.19005753135681</v>
      </c>
    </row>
    <row r="2866" spans="1:5" x14ac:dyDescent="0.2">
      <c r="A2866" s="1">
        <v>-1.68162965774536</v>
      </c>
      <c r="B2866" s="2">
        <v>-2.0932522602379298E-5</v>
      </c>
      <c r="C2866" s="2">
        <f t="shared" si="132"/>
        <v>-20.932522602379297</v>
      </c>
      <c r="D2866">
        <f t="shared" si="133"/>
        <v>2.0932522602379298E-5</v>
      </c>
      <c r="E2866">
        <f t="shared" si="134"/>
        <v>-2.1851296577453598</v>
      </c>
    </row>
    <row r="2867" spans="1:5" x14ac:dyDescent="0.2">
      <c r="A2867" s="1">
        <v>-1.6767287254333501</v>
      </c>
      <c r="B2867" s="2">
        <v>-1.9772542145801701E-5</v>
      </c>
      <c r="C2867" s="2">
        <f t="shared" si="132"/>
        <v>-19.772542145801701</v>
      </c>
      <c r="D2867">
        <f t="shared" si="133"/>
        <v>1.9772542145801701E-5</v>
      </c>
      <c r="E2867">
        <f t="shared" si="134"/>
        <v>-2.1802287254333499</v>
      </c>
    </row>
    <row r="2868" spans="1:5" x14ac:dyDescent="0.2">
      <c r="A2868" s="1">
        <v>-1.6716554164886499</v>
      </c>
      <c r="B2868" s="2">
        <v>-1.85650824278127E-5</v>
      </c>
      <c r="C2868" s="2">
        <f t="shared" si="132"/>
        <v>-18.565082427812701</v>
      </c>
      <c r="D2868">
        <f t="shared" si="133"/>
        <v>1.85650824278127E-5</v>
      </c>
      <c r="E2868">
        <f t="shared" si="134"/>
        <v>-2.17515541648865</v>
      </c>
    </row>
    <row r="2869" spans="1:5" x14ac:dyDescent="0.2">
      <c r="A2869" s="1">
        <v>-1.6666842699050901</v>
      </c>
      <c r="B2869" s="2">
        <v>-1.7404834579792802E-5</v>
      </c>
      <c r="C2869" s="2">
        <f t="shared" si="132"/>
        <v>-17.404834579792801</v>
      </c>
      <c r="D2869">
        <f t="shared" si="133"/>
        <v>1.7404834579792802E-5</v>
      </c>
      <c r="E2869">
        <f t="shared" si="134"/>
        <v>-2.1701842699050902</v>
      </c>
    </row>
    <row r="2870" spans="1:5" x14ac:dyDescent="0.2">
      <c r="A2870" s="1">
        <v>-1.6616108417511</v>
      </c>
      <c r="B2870" s="2">
        <v>-1.62777359946631E-5</v>
      </c>
      <c r="C2870" s="2">
        <f t="shared" si="132"/>
        <v>-16.2777359946631</v>
      </c>
      <c r="D2870">
        <f t="shared" si="133"/>
        <v>1.62777359946631E-5</v>
      </c>
      <c r="E2870">
        <f t="shared" si="134"/>
        <v>-2.1651108417510998</v>
      </c>
    </row>
    <row r="2871" spans="1:5" x14ac:dyDescent="0.2">
      <c r="A2871" s="1">
        <v>-1.65658843517303</v>
      </c>
      <c r="B2871" s="2">
        <v>-1.51047015606309E-5</v>
      </c>
      <c r="C2871" s="2">
        <f t="shared" si="132"/>
        <v>-15.1047015606309</v>
      </c>
      <c r="D2871">
        <f t="shared" si="133"/>
        <v>1.51047015606309E-5</v>
      </c>
      <c r="E2871">
        <f t="shared" si="134"/>
        <v>-2.1600884351730301</v>
      </c>
    </row>
    <row r="2872" spans="1:5" x14ac:dyDescent="0.2">
      <c r="A2872" s="1">
        <v>-1.6516686677932699</v>
      </c>
      <c r="B2872" s="2">
        <v>-1.39506728373817E-5</v>
      </c>
      <c r="C2872" s="2">
        <f t="shared" si="132"/>
        <v>-13.950672837381699</v>
      </c>
      <c r="D2872">
        <f t="shared" si="133"/>
        <v>1.39506728373817E-5</v>
      </c>
      <c r="E2872">
        <f t="shared" si="134"/>
        <v>-2.1551686677932698</v>
      </c>
    </row>
    <row r="2873" spans="1:5" x14ac:dyDescent="0.2">
      <c r="A2873" s="1">
        <v>-1.64661264419556</v>
      </c>
      <c r="B2873" s="2">
        <v>-1.29345726236352E-5</v>
      </c>
      <c r="C2873" s="2">
        <f t="shared" si="132"/>
        <v>-12.9345726236352</v>
      </c>
      <c r="D2873">
        <f t="shared" si="133"/>
        <v>1.29345726236352E-5</v>
      </c>
      <c r="E2873">
        <f t="shared" si="134"/>
        <v>-2.15011264419556</v>
      </c>
    </row>
    <row r="2874" spans="1:5" x14ac:dyDescent="0.2">
      <c r="A2874" s="1">
        <v>-1.64159035682678</v>
      </c>
      <c r="B2874" s="2">
        <v>-1.1787663424911401E-5</v>
      </c>
      <c r="C2874" s="2">
        <f t="shared" si="132"/>
        <v>-11.787663424911401</v>
      </c>
      <c r="D2874">
        <f t="shared" si="133"/>
        <v>1.1787663424911401E-5</v>
      </c>
      <c r="E2874">
        <f t="shared" si="134"/>
        <v>-2.1450903568267798</v>
      </c>
    </row>
    <row r="2875" spans="1:5" x14ac:dyDescent="0.2">
      <c r="A2875" s="1">
        <v>-1.63646328449249</v>
      </c>
      <c r="B2875" s="2">
        <v>-1.0788807230710501E-5</v>
      </c>
      <c r="C2875" s="2">
        <f t="shared" si="132"/>
        <v>-10.7888072307105</v>
      </c>
      <c r="D2875">
        <f t="shared" si="133"/>
        <v>1.0788807230710501E-5</v>
      </c>
      <c r="E2875">
        <f t="shared" si="134"/>
        <v>-2.1399632844924898</v>
      </c>
    </row>
    <row r="2876" spans="1:5" x14ac:dyDescent="0.2">
      <c r="A2876" s="1">
        <v>-1.6316279172897299</v>
      </c>
      <c r="B2876" s="2">
        <v>-9.6807780209928802E-6</v>
      </c>
      <c r="C2876" s="2">
        <f t="shared" si="132"/>
        <v>-9.6807780209928804</v>
      </c>
      <c r="D2876">
        <f t="shared" si="133"/>
        <v>9.6807780209928802E-6</v>
      </c>
      <c r="E2876">
        <f t="shared" si="134"/>
        <v>-2.1351279172897297</v>
      </c>
    </row>
    <row r="2877" spans="1:5" x14ac:dyDescent="0.2">
      <c r="A2877" s="1">
        <v>-1.6265563964843801</v>
      </c>
      <c r="B2877" s="2">
        <v>-8.7131884356494993E-6</v>
      </c>
      <c r="C2877" s="2">
        <f t="shared" si="132"/>
        <v>-8.7131884356494993</v>
      </c>
      <c r="D2877">
        <f t="shared" si="133"/>
        <v>8.7131884356494993E-6</v>
      </c>
      <c r="E2877">
        <f t="shared" si="134"/>
        <v>-2.1300563964843802</v>
      </c>
    </row>
    <row r="2878" spans="1:5" x14ac:dyDescent="0.2">
      <c r="A2878" s="1">
        <v>-1.62139797210693</v>
      </c>
      <c r="B2878" s="2">
        <v>-7.5718512562161803E-6</v>
      </c>
      <c r="C2878" s="2">
        <f t="shared" si="132"/>
        <v>-7.5718512562161804</v>
      </c>
      <c r="D2878">
        <f t="shared" si="133"/>
        <v>7.5718512562161803E-6</v>
      </c>
      <c r="E2878">
        <f t="shared" si="134"/>
        <v>-2.1248979721069299</v>
      </c>
    </row>
    <row r="2879" spans="1:5" x14ac:dyDescent="0.2">
      <c r="A2879" s="1">
        <v>-1.61634850502014</v>
      </c>
      <c r="B2879" s="2">
        <v>-6.7442224462865903E-6</v>
      </c>
      <c r="C2879" s="2">
        <f t="shared" si="132"/>
        <v>-6.7442224462865905</v>
      </c>
      <c r="D2879">
        <f t="shared" si="133"/>
        <v>6.7442224462865903E-6</v>
      </c>
      <c r="E2879">
        <f t="shared" si="134"/>
        <v>-2.1198485050201401</v>
      </c>
    </row>
    <row r="2880" spans="1:5" x14ac:dyDescent="0.2">
      <c r="A2880" s="1">
        <v>-1.6115688085555999</v>
      </c>
      <c r="B2880" s="2">
        <v>-5.8246132539352402E-6</v>
      </c>
      <c r="C2880" s="2">
        <f t="shared" si="132"/>
        <v>-5.8246132539352402</v>
      </c>
      <c r="D2880">
        <f t="shared" si="133"/>
        <v>5.8246132539352402E-6</v>
      </c>
      <c r="E2880">
        <f t="shared" si="134"/>
        <v>-2.1150688085555998</v>
      </c>
    </row>
    <row r="2881" spans="1:5" x14ac:dyDescent="0.2">
      <c r="A2881" s="1">
        <v>-1.6065423488616899</v>
      </c>
      <c r="B2881" s="2">
        <v>-4.9292698349745504E-6</v>
      </c>
      <c r="C2881" s="2">
        <f t="shared" si="132"/>
        <v>-4.9292698349745505</v>
      </c>
      <c r="D2881">
        <f t="shared" si="133"/>
        <v>4.9292698349745504E-6</v>
      </c>
      <c r="E2881">
        <f t="shared" si="134"/>
        <v>-2.1100423488616897</v>
      </c>
    </row>
    <row r="2882" spans="1:5" x14ac:dyDescent="0.2">
      <c r="A2882" s="1">
        <v>-1.60154151916504</v>
      </c>
      <c r="B2882" s="2">
        <v>-3.9489023038186099E-6</v>
      </c>
      <c r="C2882" s="2">
        <f t="shared" si="132"/>
        <v>-3.9489023038186097</v>
      </c>
      <c r="D2882">
        <f t="shared" si="133"/>
        <v>3.9489023038186099E-6</v>
      </c>
      <c r="E2882">
        <f t="shared" si="134"/>
        <v>-2.1050415191650398</v>
      </c>
    </row>
    <row r="2883" spans="1:5" x14ac:dyDescent="0.2">
      <c r="A2883" s="1">
        <v>-1.5965100526809699</v>
      </c>
      <c r="B2883" s="2">
        <v>-3.06751326206722E-6</v>
      </c>
      <c r="C2883" s="2">
        <f t="shared" ref="C2883:C2946" si="135">B2883*(1000000)</f>
        <v>-3.0675132620672199</v>
      </c>
      <c r="D2883">
        <f t="shared" ref="D2883:D2946" si="136">B2883*(-1)</f>
        <v>3.06751326206722E-6</v>
      </c>
      <c r="E2883">
        <f t="shared" ref="E2883:E2946" si="137">A2883-0.5035</f>
        <v>-2.10001005268097</v>
      </c>
    </row>
    <row r="2884" spans="1:5" x14ac:dyDescent="0.2">
      <c r="A2884" s="1">
        <v>-1.59174597263336</v>
      </c>
      <c r="B2884" s="2">
        <v>-2.2143274236441399E-6</v>
      </c>
      <c r="C2884" s="2">
        <f t="shared" si="135"/>
        <v>-2.2143274236441401</v>
      </c>
      <c r="D2884">
        <f t="shared" si="136"/>
        <v>2.2143274236441399E-6</v>
      </c>
      <c r="E2884">
        <f t="shared" si="137"/>
        <v>-2.0952459726333599</v>
      </c>
    </row>
    <row r="2885" spans="1:5" x14ac:dyDescent="0.2">
      <c r="A2885" s="1">
        <v>-1.5865219831466699</v>
      </c>
      <c r="B2885" s="2">
        <v>-1.24882319596509E-6</v>
      </c>
      <c r="C2885" s="2">
        <f t="shared" si="135"/>
        <v>-1.2488231959650899</v>
      </c>
      <c r="D2885">
        <f t="shared" si="136"/>
        <v>1.24882319596509E-6</v>
      </c>
      <c r="E2885">
        <f t="shared" si="137"/>
        <v>-2.09002198314667</v>
      </c>
    </row>
    <row r="2886" spans="1:5" x14ac:dyDescent="0.2">
      <c r="A2886" s="1">
        <v>-1.58148837089539</v>
      </c>
      <c r="B2886" s="2">
        <v>-3.8555162973352703E-7</v>
      </c>
      <c r="C2886" s="2">
        <f t="shared" si="135"/>
        <v>-0.38555162973352702</v>
      </c>
      <c r="D2886">
        <f t="shared" si="136"/>
        <v>3.8555162973352703E-7</v>
      </c>
      <c r="E2886">
        <f t="shared" si="137"/>
        <v>-2.08498837089539</v>
      </c>
    </row>
    <row r="2887" spans="1:5" x14ac:dyDescent="0.2">
      <c r="A2887" s="1">
        <v>-1.5764132738113401</v>
      </c>
      <c r="B2887" s="2">
        <v>5.6580654472782001E-7</v>
      </c>
      <c r="C2887" s="2">
        <f t="shared" si="135"/>
        <v>0.56580654472781999</v>
      </c>
      <c r="D2887">
        <f t="shared" si="136"/>
        <v>-5.6580654472782001E-7</v>
      </c>
      <c r="E2887">
        <f t="shared" si="137"/>
        <v>-2.0799132738113402</v>
      </c>
    </row>
    <row r="2888" spans="1:5" x14ac:dyDescent="0.2">
      <c r="A2888" s="1">
        <v>-1.5714851617813099</v>
      </c>
      <c r="B2888" s="2">
        <v>1.4867487152514501E-6</v>
      </c>
      <c r="C2888" s="2">
        <f t="shared" si="135"/>
        <v>1.48674871525145</v>
      </c>
      <c r="D2888">
        <f t="shared" si="136"/>
        <v>-1.4867487152514501E-6</v>
      </c>
      <c r="E2888">
        <f t="shared" si="137"/>
        <v>-2.07498516178131</v>
      </c>
    </row>
    <row r="2889" spans="1:5" x14ac:dyDescent="0.2">
      <c r="A2889" s="1">
        <v>-1.56630170345306</v>
      </c>
      <c r="B2889" s="2">
        <v>2.4687992663530201E-6</v>
      </c>
      <c r="C2889" s="2">
        <f t="shared" si="135"/>
        <v>2.4687992663530203</v>
      </c>
      <c r="D2889">
        <f t="shared" si="136"/>
        <v>-2.4687992663530201E-6</v>
      </c>
      <c r="E2889">
        <f t="shared" si="137"/>
        <v>-2.0698017034530598</v>
      </c>
    </row>
    <row r="2890" spans="1:5" x14ac:dyDescent="0.2">
      <c r="A2890" s="1">
        <v>-1.5615415573120099</v>
      </c>
      <c r="B2890" s="2">
        <v>3.4452414183761002E-6</v>
      </c>
      <c r="C2890" s="2">
        <f t="shared" si="135"/>
        <v>3.4452414183761002</v>
      </c>
      <c r="D2890">
        <f t="shared" si="136"/>
        <v>-3.4452414183761002E-6</v>
      </c>
      <c r="E2890">
        <f t="shared" si="137"/>
        <v>-2.0650415573120098</v>
      </c>
    </row>
    <row r="2891" spans="1:5" x14ac:dyDescent="0.2">
      <c r="A2891" s="1">
        <v>-1.55628657341003</v>
      </c>
      <c r="B2891" s="2">
        <v>4.6049690354266204E-6</v>
      </c>
      <c r="C2891" s="2">
        <f t="shared" si="135"/>
        <v>4.6049690354266204</v>
      </c>
      <c r="D2891">
        <f t="shared" si="136"/>
        <v>-4.6049690354266204E-6</v>
      </c>
      <c r="E2891">
        <f t="shared" si="137"/>
        <v>-2.05978657341003</v>
      </c>
    </row>
    <row r="2892" spans="1:5" x14ac:dyDescent="0.2">
      <c r="A2892" s="1">
        <v>-1.5514045953750599</v>
      </c>
      <c r="B2892" s="2">
        <v>5.5219461501110303E-6</v>
      </c>
      <c r="C2892" s="2">
        <f t="shared" si="135"/>
        <v>5.5219461501110301</v>
      </c>
      <c r="D2892">
        <f t="shared" si="136"/>
        <v>-5.5219461501110303E-6</v>
      </c>
      <c r="E2892">
        <f t="shared" si="137"/>
        <v>-2.05490459537506</v>
      </c>
    </row>
    <row r="2893" spans="1:5" x14ac:dyDescent="0.2">
      <c r="A2893" s="1">
        <v>-1.5464158058166499</v>
      </c>
      <c r="B2893" s="2">
        <v>6.31393095318344E-6</v>
      </c>
      <c r="C2893" s="2">
        <f t="shared" si="135"/>
        <v>6.3139309531834398</v>
      </c>
      <c r="D2893">
        <f t="shared" si="136"/>
        <v>-6.31393095318344E-6</v>
      </c>
      <c r="E2893">
        <f t="shared" si="137"/>
        <v>-2.0499158058166498</v>
      </c>
    </row>
    <row r="2894" spans="1:5" x14ac:dyDescent="0.2">
      <c r="A2894" s="1">
        <v>-1.5415279865264899</v>
      </c>
      <c r="B2894" s="2">
        <v>7.4463591772655499E-6</v>
      </c>
      <c r="C2894" s="2">
        <f t="shared" si="135"/>
        <v>7.44635917726555</v>
      </c>
      <c r="D2894">
        <f t="shared" si="136"/>
        <v>-7.4463591772655499E-6</v>
      </c>
      <c r="E2894">
        <f t="shared" si="137"/>
        <v>-2.04502798652649</v>
      </c>
    </row>
    <row r="2895" spans="1:5" x14ac:dyDescent="0.2">
      <c r="A2895" s="1">
        <v>-1.53663146495819</v>
      </c>
      <c r="B2895" s="2">
        <v>8.6401187218143605E-6</v>
      </c>
      <c r="C2895" s="2">
        <f t="shared" si="135"/>
        <v>8.6401187218143605</v>
      </c>
      <c r="D2895">
        <f t="shared" si="136"/>
        <v>-8.6401187218143605E-6</v>
      </c>
      <c r="E2895">
        <f t="shared" si="137"/>
        <v>-2.0401314649581899</v>
      </c>
    </row>
    <row r="2896" spans="1:5" x14ac:dyDescent="0.2">
      <c r="A2896" s="1">
        <v>-1.53147673606873</v>
      </c>
      <c r="B2896" s="2">
        <v>1.0261840543535099E-5</v>
      </c>
      <c r="C2896" s="2">
        <f t="shared" si="135"/>
        <v>10.261840543535099</v>
      </c>
      <c r="D2896">
        <f t="shared" si="136"/>
        <v>-1.0261840543535099E-5</v>
      </c>
      <c r="E2896">
        <f t="shared" si="137"/>
        <v>-2.0349767360687299</v>
      </c>
    </row>
    <row r="2897" spans="1:5" x14ac:dyDescent="0.2">
      <c r="A2897" s="1">
        <v>-1.52657830715179</v>
      </c>
      <c r="B2897" s="2">
        <v>1.16035698738415E-5</v>
      </c>
      <c r="C2897" s="2">
        <f t="shared" si="135"/>
        <v>11.603569873841499</v>
      </c>
      <c r="D2897">
        <f t="shared" si="136"/>
        <v>-1.16035698738415E-5</v>
      </c>
      <c r="E2897">
        <f t="shared" si="137"/>
        <v>-2.0300783071517898</v>
      </c>
    </row>
    <row r="2898" spans="1:5" x14ac:dyDescent="0.2">
      <c r="A2898" s="1">
        <v>-1.5215272903442401</v>
      </c>
      <c r="B2898" s="2">
        <v>1.33238518174039E-5</v>
      </c>
      <c r="C2898" s="2">
        <f t="shared" si="135"/>
        <v>13.3238518174039</v>
      </c>
      <c r="D2898">
        <f t="shared" si="136"/>
        <v>-1.33238518174039E-5</v>
      </c>
      <c r="E2898">
        <f t="shared" si="137"/>
        <v>-2.0250272903442399</v>
      </c>
    </row>
    <row r="2899" spans="1:5" x14ac:dyDescent="0.2">
      <c r="A2899" s="1">
        <v>-1.51672804355621</v>
      </c>
      <c r="B2899" s="2">
        <v>1.51926897160592E-5</v>
      </c>
      <c r="C2899" s="2">
        <f t="shared" si="135"/>
        <v>15.192689716059199</v>
      </c>
      <c r="D2899">
        <f t="shared" si="136"/>
        <v>-1.51926897160592E-5</v>
      </c>
      <c r="E2899">
        <f t="shared" si="137"/>
        <v>-2.0202280435562101</v>
      </c>
    </row>
    <row r="2900" spans="1:5" x14ac:dyDescent="0.2">
      <c r="A2900" s="1">
        <v>-1.51161277294159</v>
      </c>
      <c r="B2900" s="2">
        <v>1.7025977285811701E-5</v>
      </c>
      <c r="C2900" s="2">
        <f t="shared" si="135"/>
        <v>17.025977285811702</v>
      </c>
      <c r="D2900">
        <f t="shared" si="136"/>
        <v>-1.7025977285811701E-5</v>
      </c>
      <c r="E2900">
        <f t="shared" si="137"/>
        <v>-2.0151127729415901</v>
      </c>
    </row>
    <row r="2901" spans="1:5" x14ac:dyDescent="0.2">
      <c r="A2901" s="1">
        <v>-1.5066119432449301</v>
      </c>
      <c r="B2901" s="2">
        <v>1.9028902897844101E-5</v>
      </c>
      <c r="C2901" s="2">
        <f t="shared" si="135"/>
        <v>19.028902897844102</v>
      </c>
      <c r="D2901">
        <f t="shared" si="136"/>
        <v>-1.9028902897844101E-5</v>
      </c>
      <c r="E2901">
        <f t="shared" si="137"/>
        <v>-2.0101119432449299</v>
      </c>
    </row>
    <row r="2902" spans="1:5" x14ac:dyDescent="0.2">
      <c r="A2902" s="1">
        <v>-1.5016349554061901</v>
      </c>
      <c r="B2902" s="2">
        <v>2.1234025552985299E-5</v>
      </c>
      <c r="C2902" s="2">
        <f t="shared" si="135"/>
        <v>21.234025552985297</v>
      </c>
      <c r="D2902">
        <f t="shared" si="136"/>
        <v>-2.1234025552985299E-5</v>
      </c>
      <c r="E2902">
        <f t="shared" si="137"/>
        <v>-2.0051349554061901</v>
      </c>
    </row>
    <row r="2903" spans="1:5" x14ac:dyDescent="0.2">
      <c r="A2903" s="1">
        <v>-1.49659848213196</v>
      </c>
      <c r="B2903" s="2">
        <v>2.34763956541428E-5</v>
      </c>
      <c r="C2903" s="2">
        <f t="shared" si="135"/>
        <v>23.476395654142799</v>
      </c>
      <c r="D2903">
        <f t="shared" si="136"/>
        <v>-2.34763956541428E-5</v>
      </c>
      <c r="E2903">
        <f t="shared" si="137"/>
        <v>-2.0000984821319601</v>
      </c>
    </row>
    <row r="2904" spans="1:5" x14ac:dyDescent="0.2">
      <c r="A2904" s="1">
        <v>-1.4914956092834499</v>
      </c>
      <c r="B2904" s="2">
        <v>2.58194377238397E-5</v>
      </c>
      <c r="C2904" s="2">
        <f t="shared" si="135"/>
        <v>25.819437723839698</v>
      </c>
      <c r="D2904">
        <f t="shared" si="136"/>
        <v>-2.58194377238397E-5</v>
      </c>
      <c r="E2904">
        <f t="shared" si="137"/>
        <v>-1.9949956092834498</v>
      </c>
    </row>
    <row r="2905" spans="1:5" x14ac:dyDescent="0.2">
      <c r="A2905" s="1">
        <v>-1.4864057302475</v>
      </c>
      <c r="B2905" s="2">
        <v>2.8296395612414899E-5</v>
      </c>
      <c r="C2905" s="2">
        <f t="shared" si="135"/>
        <v>28.296395612414898</v>
      </c>
      <c r="D2905">
        <f t="shared" si="136"/>
        <v>-2.8296395612414899E-5</v>
      </c>
      <c r="E2905">
        <f t="shared" si="137"/>
        <v>-1.9899057302475001</v>
      </c>
    </row>
    <row r="2906" spans="1:5" x14ac:dyDescent="0.2">
      <c r="A2906" s="1">
        <v>-1.4816374778747601</v>
      </c>
      <c r="B2906" s="2">
        <v>3.05056182696717E-5</v>
      </c>
      <c r="C2906" s="2">
        <f t="shared" si="135"/>
        <v>30.5056182696717</v>
      </c>
      <c r="D2906">
        <f t="shared" si="136"/>
        <v>-3.05056182696717E-5</v>
      </c>
      <c r="E2906">
        <f t="shared" si="137"/>
        <v>-1.9851374778747601</v>
      </c>
    </row>
    <row r="2907" spans="1:5" x14ac:dyDescent="0.2">
      <c r="A2907" s="1">
        <v>-1.47654688358307</v>
      </c>
      <c r="B2907" s="2">
        <v>3.29590729961637E-5</v>
      </c>
      <c r="C2907" s="2">
        <f t="shared" si="135"/>
        <v>32.959072996163698</v>
      </c>
      <c r="D2907">
        <f t="shared" si="136"/>
        <v>-3.29590729961637E-5</v>
      </c>
      <c r="E2907">
        <f t="shared" si="137"/>
        <v>-1.98004688358307</v>
      </c>
    </row>
    <row r="2908" spans="1:5" x14ac:dyDescent="0.2">
      <c r="A2908" s="1">
        <v>-1.47168517112732</v>
      </c>
      <c r="B2908" s="2">
        <v>3.5142871638527099E-5</v>
      </c>
      <c r="C2908" s="2">
        <f t="shared" si="135"/>
        <v>35.142871638527097</v>
      </c>
      <c r="D2908">
        <f t="shared" si="136"/>
        <v>-3.5142871638527099E-5</v>
      </c>
      <c r="E2908">
        <f t="shared" si="137"/>
        <v>-1.9751851711273201</v>
      </c>
    </row>
    <row r="2909" spans="1:5" x14ac:dyDescent="0.2">
      <c r="A2909" s="1">
        <v>-1.46647989749908</v>
      </c>
      <c r="B2909" s="2">
        <v>3.71230198652484E-5</v>
      </c>
      <c r="C2909" s="2">
        <f t="shared" si="135"/>
        <v>37.123019865248402</v>
      </c>
      <c r="D2909">
        <f t="shared" si="136"/>
        <v>-3.71230198652484E-5</v>
      </c>
      <c r="E2909">
        <f t="shared" si="137"/>
        <v>-1.9699798974990799</v>
      </c>
    </row>
    <row r="2910" spans="1:5" x14ac:dyDescent="0.2">
      <c r="A2910" s="1">
        <v>-1.4614315032959</v>
      </c>
      <c r="B2910" s="2">
        <v>3.89254528272431E-5</v>
      </c>
      <c r="C2910" s="2">
        <f t="shared" si="135"/>
        <v>38.925452827243099</v>
      </c>
      <c r="D2910">
        <f t="shared" si="136"/>
        <v>-3.89254528272431E-5</v>
      </c>
      <c r="E2910">
        <f t="shared" si="137"/>
        <v>-1.9649315032959001</v>
      </c>
    </row>
    <row r="2911" spans="1:5" x14ac:dyDescent="0.2">
      <c r="A2911" s="1">
        <v>-1.4564583301544201</v>
      </c>
      <c r="B2911" s="2">
        <v>4.0221759263658903E-5</v>
      </c>
      <c r="C2911" s="2">
        <f t="shared" si="135"/>
        <v>40.221759263658903</v>
      </c>
      <c r="D2911">
        <f t="shared" si="136"/>
        <v>-4.0221759263658903E-5</v>
      </c>
      <c r="E2911">
        <f t="shared" si="137"/>
        <v>-1.9599583301544201</v>
      </c>
    </row>
    <row r="2912" spans="1:5" x14ac:dyDescent="0.2">
      <c r="A2912" s="1">
        <v>-1.4514620304107699</v>
      </c>
      <c r="B2912" s="2">
        <v>4.1324226913275197E-5</v>
      </c>
      <c r="C2912" s="2">
        <f t="shared" si="135"/>
        <v>41.324226913275197</v>
      </c>
      <c r="D2912">
        <f t="shared" si="136"/>
        <v>-4.1324226913275197E-5</v>
      </c>
      <c r="E2912">
        <f t="shared" si="137"/>
        <v>-1.95496203041077</v>
      </c>
    </row>
    <row r="2913" spans="1:5" x14ac:dyDescent="0.2">
      <c r="A2913" s="1">
        <v>-1.4465636014938399</v>
      </c>
      <c r="B2913" s="2">
        <v>4.2112587834708399E-5</v>
      </c>
      <c r="C2913" s="2">
        <f t="shared" si="135"/>
        <v>42.1125878347084</v>
      </c>
      <c r="D2913">
        <f t="shared" si="136"/>
        <v>-4.2112587834708399E-5</v>
      </c>
      <c r="E2913">
        <f t="shared" si="137"/>
        <v>-1.9500636014938397</v>
      </c>
    </row>
    <row r="2914" spans="1:5" x14ac:dyDescent="0.2">
      <c r="A2914" s="1">
        <v>-1.4416916370391799</v>
      </c>
      <c r="B2914" s="2">
        <v>4.2879379179794301E-5</v>
      </c>
      <c r="C2914" s="2">
        <f t="shared" si="135"/>
        <v>42.879379179794299</v>
      </c>
      <c r="D2914">
        <f t="shared" si="136"/>
        <v>-4.2879379179794301E-5</v>
      </c>
      <c r="E2914">
        <f t="shared" si="137"/>
        <v>-1.94519163703918</v>
      </c>
    </row>
    <row r="2915" spans="1:5" x14ac:dyDescent="0.2">
      <c r="A2915" s="1">
        <v>-1.43645715713501</v>
      </c>
      <c r="B2915" s="2">
        <v>4.3652296881191399E-5</v>
      </c>
      <c r="C2915" s="2">
        <f t="shared" si="135"/>
        <v>43.652296881191397</v>
      </c>
      <c r="D2915">
        <f t="shared" si="136"/>
        <v>-4.3652296881191399E-5</v>
      </c>
      <c r="E2915">
        <f t="shared" si="137"/>
        <v>-1.93995715713501</v>
      </c>
    </row>
    <row r="2916" spans="1:5" x14ac:dyDescent="0.2">
      <c r="A2916" s="1">
        <v>-1.43141388893127</v>
      </c>
      <c r="B2916" s="2">
        <v>4.4343203626340303E-5</v>
      </c>
      <c r="C2916" s="2">
        <f t="shared" si="135"/>
        <v>44.343203626340305</v>
      </c>
      <c r="D2916">
        <f t="shared" si="136"/>
        <v>-4.4343203626340303E-5</v>
      </c>
      <c r="E2916">
        <f t="shared" si="137"/>
        <v>-1.9349138889312698</v>
      </c>
    </row>
    <row r="2917" spans="1:5" x14ac:dyDescent="0.2">
      <c r="A2917" s="1">
        <v>-1.4266431331634499</v>
      </c>
      <c r="B2917" s="2">
        <v>4.5102333388058503E-5</v>
      </c>
      <c r="C2917" s="2">
        <f t="shared" si="135"/>
        <v>45.102333388058504</v>
      </c>
      <c r="D2917">
        <f t="shared" si="136"/>
        <v>-4.5102333388058503E-5</v>
      </c>
      <c r="E2917">
        <f t="shared" si="137"/>
        <v>-1.9301431331634498</v>
      </c>
    </row>
    <row r="2918" spans="1:5" x14ac:dyDescent="0.2">
      <c r="A2918" s="1">
        <v>-1.42158114910126</v>
      </c>
      <c r="B2918" s="2">
        <v>4.5962024159962298E-5</v>
      </c>
      <c r="C2918" s="2">
        <f t="shared" si="135"/>
        <v>45.962024159962297</v>
      </c>
      <c r="D2918">
        <f t="shared" si="136"/>
        <v>-4.5962024159962298E-5</v>
      </c>
      <c r="E2918">
        <f t="shared" si="137"/>
        <v>-1.9250811491012598</v>
      </c>
    </row>
    <row r="2919" spans="1:5" x14ac:dyDescent="0.2">
      <c r="A2919" s="1">
        <v>-1.4165066480636599</v>
      </c>
      <c r="B2919" s="2">
        <v>4.6640041546197601E-5</v>
      </c>
      <c r="C2919" s="2">
        <f t="shared" si="135"/>
        <v>46.640041546197601</v>
      </c>
      <c r="D2919">
        <f t="shared" si="136"/>
        <v>-4.6640041546197601E-5</v>
      </c>
      <c r="E2919">
        <f t="shared" si="137"/>
        <v>-1.9200066480636599</v>
      </c>
    </row>
    <row r="2920" spans="1:5" x14ac:dyDescent="0.2">
      <c r="A2920" s="1">
        <v>-1.4118115901946999</v>
      </c>
      <c r="B2920" s="2">
        <v>4.7833422286203097E-5</v>
      </c>
      <c r="C2920" s="2">
        <f t="shared" si="135"/>
        <v>47.833422286203096</v>
      </c>
      <c r="D2920">
        <f t="shared" si="136"/>
        <v>-4.7833422286203097E-5</v>
      </c>
      <c r="E2920">
        <f t="shared" si="137"/>
        <v>-1.9153115901946998</v>
      </c>
    </row>
    <row r="2921" spans="1:5" x14ac:dyDescent="0.2">
      <c r="A2921" s="1">
        <v>-1.40666496753693</v>
      </c>
      <c r="B2921" s="2">
        <v>4.8813060857355601E-5</v>
      </c>
      <c r="C2921" s="2">
        <f t="shared" si="135"/>
        <v>48.813060857355602</v>
      </c>
      <c r="D2921">
        <f t="shared" si="136"/>
        <v>-4.8813060857355601E-5</v>
      </c>
      <c r="E2921">
        <f t="shared" si="137"/>
        <v>-1.9101649675369301</v>
      </c>
    </row>
    <row r="2922" spans="1:5" x14ac:dyDescent="0.2">
      <c r="A2922" s="1">
        <v>-1.4017260074615501</v>
      </c>
      <c r="B2922" s="2">
        <v>5.0137372454628301E-5</v>
      </c>
      <c r="C2922" s="2">
        <f t="shared" si="135"/>
        <v>50.137372454628299</v>
      </c>
      <c r="D2922">
        <f t="shared" si="136"/>
        <v>-5.0137372454628301E-5</v>
      </c>
      <c r="E2922">
        <f t="shared" si="137"/>
        <v>-1.9052260074615499</v>
      </c>
    </row>
    <row r="2923" spans="1:5" x14ac:dyDescent="0.2">
      <c r="A2923" s="1">
        <v>-1.3966878652572601</v>
      </c>
      <c r="B2923" s="2">
        <v>5.1373710448387997E-5</v>
      </c>
      <c r="C2923" s="2">
        <f t="shared" si="135"/>
        <v>51.373710448387996</v>
      </c>
      <c r="D2923">
        <f t="shared" si="136"/>
        <v>-5.1373710448387997E-5</v>
      </c>
      <c r="E2923">
        <f t="shared" si="137"/>
        <v>-1.9001878652572599</v>
      </c>
    </row>
    <row r="2924" spans="1:5" x14ac:dyDescent="0.2">
      <c r="A2924" s="1">
        <v>-1.3915429115295399</v>
      </c>
      <c r="B2924" s="2">
        <v>5.2388044423423701E-5</v>
      </c>
      <c r="C2924" s="2">
        <f t="shared" si="135"/>
        <v>52.3880444234237</v>
      </c>
      <c r="D2924">
        <f t="shared" si="136"/>
        <v>-5.2388044423423701E-5</v>
      </c>
      <c r="E2924">
        <f t="shared" si="137"/>
        <v>-1.89504291152954</v>
      </c>
    </row>
    <row r="2925" spans="1:5" x14ac:dyDescent="0.2">
      <c r="A2925" s="1">
        <v>-1.38651394844055</v>
      </c>
      <c r="B2925" s="2">
        <v>5.3437168389791602E-5</v>
      </c>
      <c r="C2925" s="2">
        <f t="shared" si="135"/>
        <v>53.437168389791601</v>
      </c>
      <c r="D2925">
        <f t="shared" si="136"/>
        <v>-5.3437168389791602E-5</v>
      </c>
      <c r="E2925">
        <f t="shared" si="137"/>
        <v>-1.8900139484405498</v>
      </c>
    </row>
    <row r="2926" spans="1:5" x14ac:dyDescent="0.2">
      <c r="A2926" s="1">
        <v>-1.3817996978759799</v>
      </c>
      <c r="B2926" s="2">
        <v>5.4625430493615602E-5</v>
      </c>
      <c r="C2926" s="2">
        <f t="shared" si="135"/>
        <v>54.625430493615603</v>
      </c>
      <c r="D2926">
        <f t="shared" si="136"/>
        <v>-5.4625430493615602E-5</v>
      </c>
      <c r="E2926">
        <f t="shared" si="137"/>
        <v>-1.88529969787598</v>
      </c>
    </row>
    <row r="2927" spans="1:5" x14ac:dyDescent="0.2">
      <c r="A2927" s="1">
        <v>-1.37666428089142</v>
      </c>
      <c r="B2927" s="2">
        <v>5.5683791288174702E-5</v>
      </c>
      <c r="C2927" s="2">
        <f t="shared" si="135"/>
        <v>55.683791288174703</v>
      </c>
      <c r="D2927">
        <f t="shared" si="136"/>
        <v>-5.5683791288174702E-5</v>
      </c>
      <c r="E2927">
        <f t="shared" si="137"/>
        <v>-1.8801642808914201</v>
      </c>
    </row>
    <row r="2928" spans="1:5" x14ac:dyDescent="0.2">
      <c r="A2928" s="1">
        <v>-1.37177658081055</v>
      </c>
      <c r="B2928" s="2">
        <v>5.7011726312339299E-5</v>
      </c>
      <c r="C2928" s="2">
        <f t="shared" si="135"/>
        <v>57.011726312339299</v>
      </c>
      <c r="D2928">
        <f t="shared" si="136"/>
        <v>-5.7011726312339299E-5</v>
      </c>
      <c r="E2928">
        <f t="shared" si="137"/>
        <v>-1.8752765808105498</v>
      </c>
    </row>
    <row r="2929" spans="1:5" x14ac:dyDescent="0.2">
      <c r="A2929" s="1">
        <v>-1.36685359477997</v>
      </c>
      <c r="B2929" s="2">
        <v>5.8178058679914102E-5</v>
      </c>
      <c r="C2929" s="2">
        <f t="shared" si="135"/>
        <v>58.178058679914102</v>
      </c>
      <c r="D2929">
        <f t="shared" si="136"/>
        <v>-5.8178058679914102E-5</v>
      </c>
      <c r="E2929">
        <f t="shared" si="137"/>
        <v>-1.8703535947799699</v>
      </c>
    </row>
    <row r="2930" spans="1:5" x14ac:dyDescent="0.2">
      <c r="A2930" s="1">
        <v>-1.3616421222686801</v>
      </c>
      <c r="B2930" s="2">
        <v>5.9212801716057597E-5</v>
      </c>
      <c r="C2930" s="2">
        <f t="shared" si="135"/>
        <v>59.212801716057598</v>
      </c>
      <c r="D2930">
        <f t="shared" si="136"/>
        <v>-5.9212801716057597E-5</v>
      </c>
      <c r="E2930">
        <f t="shared" si="137"/>
        <v>-1.8651421222686801</v>
      </c>
    </row>
    <row r="2931" spans="1:5" x14ac:dyDescent="0.2">
      <c r="A2931" s="1">
        <v>-1.35686683654785</v>
      </c>
      <c r="B2931" s="2">
        <v>5.9882786445086802E-5</v>
      </c>
      <c r="C2931" s="2">
        <f t="shared" si="135"/>
        <v>59.882786445086801</v>
      </c>
      <c r="D2931">
        <f t="shared" si="136"/>
        <v>-5.9882786445086802E-5</v>
      </c>
      <c r="E2931">
        <f t="shared" si="137"/>
        <v>-1.8603668365478501</v>
      </c>
    </row>
    <row r="2932" spans="1:5" x14ac:dyDescent="0.2">
      <c r="A2932" s="1">
        <v>-1.35186791419983</v>
      </c>
      <c r="B2932" s="2">
        <v>6.0797727201134E-5</v>
      </c>
      <c r="C2932" s="2">
        <f t="shared" si="135"/>
        <v>60.797727201134002</v>
      </c>
      <c r="D2932">
        <f t="shared" si="136"/>
        <v>-6.0797727201134E-5</v>
      </c>
      <c r="E2932">
        <f t="shared" si="137"/>
        <v>-1.8553679141998298</v>
      </c>
    </row>
    <row r="2933" spans="1:5" x14ac:dyDescent="0.2">
      <c r="A2933" s="1">
        <v>-1.34676384925842</v>
      </c>
      <c r="B2933" s="2">
        <v>6.1429986089933704E-5</v>
      </c>
      <c r="C2933" s="2">
        <f t="shared" si="135"/>
        <v>61.429986089933706</v>
      </c>
      <c r="D2933">
        <f t="shared" si="136"/>
        <v>-6.1429986089933704E-5</v>
      </c>
      <c r="E2933">
        <f t="shared" si="137"/>
        <v>-1.85026384925842</v>
      </c>
    </row>
    <row r="2934" spans="1:5" x14ac:dyDescent="0.2">
      <c r="A2934" s="1">
        <v>-1.3419870138168299</v>
      </c>
      <c r="B2934" s="2">
        <v>6.2386454374063801E-5</v>
      </c>
      <c r="C2934" s="2">
        <f t="shared" si="135"/>
        <v>62.386454374063803</v>
      </c>
      <c r="D2934">
        <f t="shared" si="136"/>
        <v>-6.2386454374063801E-5</v>
      </c>
      <c r="E2934">
        <f t="shared" si="137"/>
        <v>-1.8454870138168298</v>
      </c>
    </row>
    <row r="2935" spans="1:5" x14ac:dyDescent="0.2">
      <c r="A2935" s="1">
        <v>-1.3368753194809</v>
      </c>
      <c r="B2935" s="2">
        <v>6.3000683439895497E-5</v>
      </c>
      <c r="C2935" s="2">
        <f t="shared" si="135"/>
        <v>63.000683439895496</v>
      </c>
      <c r="D2935">
        <f t="shared" si="136"/>
        <v>-6.3000683439895497E-5</v>
      </c>
      <c r="E2935">
        <f t="shared" si="137"/>
        <v>-1.8403753194808998</v>
      </c>
    </row>
    <row r="2936" spans="1:5" x14ac:dyDescent="0.2">
      <c r="A2936" s="1">
        <v>-1.33199274539948</v>
      </c>
      <c r="B2936" s="2">
        <v>6.3837302150204805E-5</v>
      </c>
      <c r="C2936" s="2">
        <f t="shared" si="135"/>
        <v>63.837302150204806</v>
      </c>
      <c r="D2936">
        <f t="shared" si="136"/>
        <v>-6.3837302150204805E-5</v>
      </c>
      <c r="E2936">
        <f t="shared" si="137"/>
        <v>-1.8354927453994798</v>
      </c>
    </row>
    <row r="2937" spans="1:5" x14ac:dyDescent="0.2">
      <c r="A2937" s="1">
        <v>-1.32693302631378</v>
      </c>
      <c r="B2937" s="2">
        <v>6.4469808421563398E-5</v>
      </c>
      <c r="C2937" s="2">
        <f t="shared" si="135"/>
        <v>64.4698084215634</v>
      </c>
      <c r="D2937">
        <f t="shared" si="136"/>
        <v>-6.4469808421563398E-5</v>
      </c>
      <c r="E2937">
        <f t="shared" si="137"/>
        <v>-1.8304330263137798</v>
      </c>
    </row>
    <row r="2938" spans="1:5" x14ac:dyDescent="0.2">
      <c r="A2938" s="1">
        <v>-1.3220227956771899</v>
      </c>
      <c r="B2938" s="2">
        <v>6.5079722844529897E-5</v>
      </c>
      <c r="C2938" s="2">
        <f t="shared" si="135"/>
        <v>65.079722844529897</v>
      </c>
      <c r="D2938">
        <f t="shared" si="136"/>
        <v>-6.5079722844529897E-5</v>
      </c>
      <c r="E2938">
        <f t="shared" si="137"/>
        <v>-1.8255227956771898</v>
      </c>
    </row>
    <row r="2939" spans="1:5" x14ac:dyDescent="0.2">
      <c r="A2939" s="1">
        <v>-1.31695580482483</v>
      </c>
      <c r="B2939" s="2">
        <v>6.5481865021865801E-5</v>
      </c>
      <c r="C2939" s="2">
        <f t="shared" si="135"/>
        <v>65.481865021865801</v>
      </c>
      <c r="D2939">
        <f t="shared" si="136"/>
        <v>-6.5481865021865801E-5</v>
      </c>
      <c r="E2939">
        <f t="shared" si="137"/>
        <v>-1.8204558048248298</v>
      </c>
    </row>
    <row r="2940" spans="1:5" x14ac:dyDescent="0.2">
      <c r="A2940" s="1">
        <v>-1.3121920824050901</v>
      </c>
      <c r="B2940" s="2">
        <v>6.6147855250164894E-5</v>
      </c>
      <c r="C2940" s="2">
        <f t="shared" si="135"/>
        <v>66.147855250164895</v>
      </c>
      <c r="D2940">
        <f t="shared" si="136"/>
        <v>-6.6147855250164894E-5</v>
      </c>
      <c r="E2940">
        <f t="shared" si="137"/>
        <v>-1.8156920824050902</v>
      </c>
    </row>
    <row r="2941" spans="1:5" x14ac:dyDescent="0.2">
      <c r="A2941" s="1">
        <v>-1.3071103096008301</v>
      </c>
      <c r="B2941" s="2">
        <v>6.6594569943845299E-5</v>
      </c>
      <c r="C2941" s="2">
        <f t="shared" si="135"/>
        <v>66.5945699438453</v>
      </c>
      <c r="D2941">
        <f t="shared" si="136"/>
        <v>-6.6594569943845299E-5</v>
      </c>
      <c r="E2941">
        <f t="shared" si="137"/>
        <v>-1.8106103096008299</v>
      </c>
    </row>
    <row r="2942" spans="1:5" x14ac:dyDescent="0.2">
      <c r="A2942" s="1">
        <v>-1.3021422624587999</v>
      </c>
      <c r="B2942" s="2">
        <v>6.7031884100288193E-5</v>
      </c>
      <c r="C2942" s="2">
        <f t="shared" si="135"/>
        <v>67.031884100288195</v>
      </c>
      <c r="D2942">
        <f t="shared" si="136"/>
        <v>-6.7031884100288193E-5</v>
      </c>
      <c r="E2942">
        <f t="shared" si="137"/>
        <v>-1.8056422624587998</v>
      </c>
    </row>
    <row r="2943" spans="1:5" x14ac:dyDescent="0.2">
      <c r="A2943" s="1">
        <v>-1.2969933748245199</v>
      </c>
      <c r="B2943" s="2">
        <v>6.7317028879188001E-5</v>
      </c>
      <c r="C2943" s="2">
        <f t="shared" si="135"/>
        <v>67.317028879188001</v>
      </c>
      <c r="D2943">
        <f t="shared" si="136"/>
        <v>-6.7317028879188001E-5</v>
      </c>
      <c r="E2943">
        <f t="shared" si="137"/>
        <v>-1.8004933748245198</v>
      </c>
    </row>
    <row r="2944" spans="1:5" x14ac:dyDescent="0.2">
      <c r="A2944" s="1">
        <v>-1.29218590259552</v>
      </c>
      <c r="B2944" s="2">
        <v>6.7485903855413198E-5</v>
      </c>
      <c r="C2944" s="2">
        <f t="shared" si="135"/>
        <v>67.485903855413198</v>
      </c>
      <c r="D2944">
        <f t="shared" si="136"/>
        <v>-6.7485903855413198E-5</v>
      </c>
      <c r="E2944">
        <f t="shared" si="137"/>
        <v>-1.7956859025955199</v>
      </c>
    </row>
    <row r="2945" spans="1:5" x14ac:dyDescent="0.2">
      <c r="A2945" s="1">
        <v>-1.2869790792465201</v>
      </c>
      <c r="B2945" s="2">
        <v>6.7655375460162799E-5</v>
      </c>
      <c r="C2945" s="2">
        <f t="shared" si="135"/>
        <v>67.655375460162801</v>
      </c>
      <c r="D2945">
        <f t="shared" si="136"/>
        <v>-6.7655375460162799E-5</v>
      </c>
      <c r="E2945">
        <f t="shared" si="137"/>
        <v>-1.7904790792465199</v>
      </c>
    </row>
    <row r="2946" spans="1:5" x14ac:dyDescent="0.2">
      <c r="A2946" s="1">
        <v>-1.28213167190552</v>
      </c>
      <c r="B2946" s="2">
        <v>6.7966655478812795E-5</v>
      </c>
      <c r="C2946" s="2">
        <f t="shared" si="135"/>
        <v>67.966655478812797</v>
      </c>
      <c r="D2946">
        <f t="shared" si="136"/>
        <v>-6.7966655478812795E-5</v>
      </c>
      <c r="E2946">
        <f t="shared" si="137"/>
        <v>-1.7856316719055201</v>
      </c>
    </row>
    <row r="2947" spans="1:5" x14ac:dyDescent="0.2">
      <c r="A2947" s="1">
        <v>-1.2772184610366799</v>
      </c>
      <c r="B2947" s="2">
        <v>6.8243338319007294E-5</v>
      </c>
      <c r="C2947" s="2">
        <f t="shared" ref="C2947:C3010" si="138">B2947*(1000000)</f>
        <v>68.243338319007293</v>
      </c>
      <c r="D2947">
        <f t="shared" ref="D2947:D3010" si="139">B2947*(-1)</f>
        <v>-6.8243338319007294E-5</v>
      </c>
      <c r="E2947">
        <f t="shared" ref="E2947:E3010" si="140">A2947-0.5035</f>
        <v>-1.7807184610366797</v>
      </c>
    </row>
    <row r="2948" spans="1:5" x14ac:dyDescent="0.2">
      <c r="A2948" s="1">
        <v>-1.2721807956695601</v>
      </c>
      <c r="B2948" s="2">
        <v>6.8629437009804005E-5</v>
      </c>
      <c r="C2948" s="2">
        <f t="shared" si="138"/>
        <v>68.629437009804008</v>
      </c>
      <c r="D2948">
        <f t="shared" si="139"/>
        <v>-6.8629437009804005E-5</v>
      </c>
      <c r="E2948">
        <f t="shared" si="140"/>
        <v>-1.7756807956695599</v>
      </c>
    </row>
    <row r="2949" spans="1:5" x14ac:dyDescent="0.2">
      <c r="A2949" s="1">
        <v>-1.26698994636536</v>
      </c>
      <c r="B2949" s="2">
        <v>6.8881199695169899E-5</v>
      </c>
      <c r="C2949" s="2">
        <f t="shared" si="138"/>
        <v>68.881199695169897</v>
      </c>
      <c r="D2949">
        <f t="shared" si="139"/>
        <v>-6.8881199695169899E-5</v>
      </c>
      <c r="E2949">
        <f t="shared" si="140"/>
        <v>-1.7704899463653598</v>
      </c>
    </row>
    <row r="2950" spans="1:5" x14ac:dyDescent="0.2">
      <c r="A2950" s="1">
        <v>-1.2621761560440099</v>
      </c>
      <c r="B2950" s="2">
        <v>6.9236855779308799E-5</v>
      </c>
      <c r="C2950" s="2">
        <f t="shared" si="138"/>
        <v>69.236855779308797</v>
      </c>
      <c r="D2950">
        <f t="shared" si="139"/>
        <v>-6.9236855779308799E-5</v>
      </c>
      <c r="E2950">
        <f t="shared" si="140"/>
        <v>-1.7656761560440097</v>
      </c>
    </row>
    <row r="2951" spans="1:5" x14ac:dyDescent="0.2">
      <c r="A2951" s="1">
        <v>-1.25721788406372</v>
      </c>
      <c r="B2951" s="2">
        <v>6.9645844632759704E-5</v>
      </c>
      <c r="C2951" s="2">
        <f t="shared" si="138"/>
        <v>69.645844632759704</v>
      </c>
      <c r="D2951">
        <f t="shared" si="139"/>
        <v>-6.9645844632759704E-5</v>
      </c>
      <c r="E2951">
        <f t="shared" si="140"/>
        <v>-1.7607178840637201</v>
      </c>
    </row>
    <row r="2952" spans="1:5" x14ac:dyDescent="0.2">
      <c r="A2952" s="1">
        <v>-1.25236868858337</v>
      </c>
      <c r="B2952" s="2">
        <v>7.0345748099498505E-5</v>
      </c>
      <c r="C2952" s="2">
        <f t="shared" si="138"/>
        <v>70.345748099498508</v>
      </c>
      <c r="D2952">
        <f t="shared" si="139"/>
        <v>-7.0345748099498505E-5</v>
      </c>
      <c r="E2952">
        <f t="shared" si="140"/>
        <v>-1.7558686885833699</v>
      </c>
    </row>
    <row r="2953" spans="1:5" x14ac:dyDescent="0.2">
      <c r="A2953" s="1">
        <v>-1.2474212646484399</v>
      </c>
      <c r="B2953" s="2">
        <v>7.0956455601844896E-5</v>
      </c>
      <c r="C2953" s="2">
        <f t="shared" si="138"/>
        <v>70.956455601844894</v>
      </c>
      <c r="D2953">
        <f t="shared" si="139"/>
        <v>-7.0956455601844896E-5</v>
      </c>
      <c r="E2953">
        <f t="shared" si="140"/>
        <v>-1.75092126464844</v>
      </c>
    </row>
    <row r="2954" spans="1:5" x14ac:dyDescent="0.2">
      <c r="A2954" s="1">
        <v>-1.2423735857009901</v>
      </c>
      <c r="B2954" s="2">
        <v>7.1994756581261795E-5</v>
      </c>
      <c r="C2954" s="2">
        <f t="shared" si="138"/>
        <v>71.994756581261797</v>
      </c>
      <c r="D2954">
        <f t="shared" si="139"/>
        <v>-7.1994756581261795E-5</v>
      </c>
      <c r="E2954">
        <f t="shared" si="140"/>
        <v>-1.7458735857009899</v>
      </c>
    </row>
    <row r="2955" spans="1:5" x14ac:dyDescent="0.2">
      <c r="A2955" s="1">
        <v>-1.2373868227005</v>
      </c>
      <c r="B2955" s="2">
        <v>7.2845359682105495E-5</v>
      </c>
      <c r="C2955" s="2">
        <f t="shared" si="138"/>
        <v>72.845359682105496</v>
      </c>
      <c r="D2955">
        <f t="shared" si="139"/>
        <v>-7.2845359682105495E-5</v>
      </c>
      <c r="E2955">
        <f t="shared" si="140"/>
        <v>-1.7408868227004999</v>
      </c>
    </row>
    <row r="2956" spans="1:5" x14ac:dyDescent="0.2">
      <c r="A2956" s="1">
        <v>-1.2322958707809399</v>
      </c>
      <c r="B2956" s="2">
        <v>7.3949064244516194E-5</v>
      </c>
      <c r="C2956" s="2">
        <f t="shared" si="138"/>
        <v>73.949064244516194</v>
      </c>
      <c r="D2956">
        <f t="shared" si="139"/>
        <v>-7.3949064244516194E-5</v>
      </c>
      <c r="E2956">
        <f t="shared" si="140"/>
        <v>-1.7357958707809398</v>
      </c>
    </row>
    <row r="2957" spans="1:5" x14ac:dyDescent="0.2">
      <c r="A2957" s="1">
        <v>-1.2274309396743801</v>
      </c>
      <c r="B2957" s="2">
        <v>7.4898198363371193E-5</v>
      </c>
      <c r="C2957" s="2">
        <f t="shared" si="138"/>
        <v>74.898198363371193</v>
      </c>
      <c r="D2957">
        <f t="shared" si="139"/>
        <v>-7.4898198363371193E-5</v>
      </c>
      <c r="E2957">
        <f t="shared" si="140"/>
        <v>-1.7309309396743799</v>
      </c>
    </row>
    <row r="2958" spans="1:5" x14ac:dyDescent="0.2">
      <c r="A2958" s="1">
        <v>-1.2222819328308101</v>
      </c>
      <c r="B2958" s="2">
        <v>7.6196192821953405E-5</v>
      </c>
      <c r="C2958" s="2">
        <f t="shared" si="138"/>
        <v>76.196192821953403</v>
      </c>
      <c r="D2958">
        <f t="shared" si="139"/>
        <v>-7.6196192821953405E-5</v>
      </c>
      <c r="E2958">
        <f t="shared" si="140"/>
        <v>-1.7257819328308099</v>
      </c>
    </row>
    <row r="2959" spans="1:5" x14ac:dyDescent="0.2">
      <c r="A2959" s="1">
        <v>-1.2169834375381501</v>
      </c>
      <c r="B2959" s="2">
        <v>7.7356955443974598E-5</v>
      </c>
      <c r="C2959" s="2">
        <f t="shared" si="138"/>
        <v>77.356955443974599</v>
      </c>
      <c r="D2959">
        <f t="shared" si="139"/>
        <v>-7.7356955443974598E-5</v>
      </c>
      <c r="E2959">
        <f t="shared" si="140"/>
        <v>-1.7204834375381499</v>
      </c>
    </row>
    <row r="2960" spans="1:5" x14ac:dyDescent="0.2">
      <c r="A2960" s="1">
        <v>-1.21228110790253</v>
      </c>
      <c r="B2960" s="2">
        <v>7.8937911894172403E-5</v>
      </c>
      <c r="C2960" s="2">
        <f t="shared" si="138"/>
        <v>78.937911894172402</v>
      </c>
      <c r="D2960">
        <f t="shared" si="139"/>
        <v>-7.8937911894172403E-5</v>
      </c>
      <c r="E2960">
        <f t="shared" si="140"/>
        <v>-1.7157811079025298</v>
      </c>
    </row>
    <row r="2961" spans="1:5" x14ac:dyDescent="0.2">
      <c r="A2961" s="1">
        <v>-1.2072116136550901</v>
      </c>
      <c r="B2961" s="2">
        <v>8.0688318121246994E-5</v>
      </c>
      <c r="C2961" s="2">
        <f t="shared" si="138"/>
        <v>80.688318121246994</v>
      </c>
      <c r="D2961">
        <f t="shared" si="139"/>
        <v>-8.0688318121246994E-5</v>
      </c>
      <c r="E2961">
        <f t="shared" si="140"/>
        <v>-1.7107116136550902</v>
      </c>
    </row>
    <row r="2962" spans="1:5" x14ac:dyDescent="0.2">
      <c r="A2962" s="1">
        <v>-1.20227134227753</v>
      </c>
      <c r="B2962" s="2">
        <v>8.2521284639369696E-5</v>
      </c>
      <c r="C2962" s="2">
        <f t="shared" si="138"/>
        <v>82.521284639369696</v>
      </c>
      <c r="D2962">
        <f t="shared" si="139"/>
        <v>-8.2521284639369696E-5</v>
      </c>
      <c r="E2962">
        <f t="shared" si="140"/>
        <v>-1.7057713422775298</v>
      </c>
    </row>
    <row r="2963" spans="1:5" x14ac:dyDescent="0.2">
      <c r="A2963" s="1">
        <v>-1.1972459554672199</v>
      </c>
      <c r="B2963" s="2">
        <v>8.4288549260236296E-5</v>
      </c>
      <c r="C2963" s="2">
        <f t="shared" si="138"/>
        <v>84.288549260236294</v>
      </c>
      <c r="D2963">
        <f t="shared" si="139"/>
        <v>-8.4288549260236296E-5</v>
      </c>
      <c r="E2963">
        <f t="shared" si="140"/>
        <v>-1.70074595546722</v>
      </c>
    </row>
    <row r="2964" spans="1:5" x14ac:dyDescent="0.2">
      <c r="A2964" s="1">
        <v>-1.1923080682754501</v>
      </c>
      <c r="B2964" s="2">
        <v>8.6549247498624E-5</v>
      </c>
      <c r="C2964" s="2">
        <f t="shared" si="138"/>
        <v>86.549247498623998</v>
      </c>
      <c r="D2964">
        <f t="shared" si="139"/>
        <v>-8.6549247498624E-5</v>
      </c>
      <c r="E2964">
        <f t="shared" si="140"/>
        <v>-1.6958080682754502</v>
      </c>
    </row>
    <row r="2965" spans="1:5" x14ac:dyDescent="0.2">
      <c r="A2965" s="1">
        <v>-1.1872082948684699</v>
      </c>
      <c r="B2965" s="2">
        <v>8.8776621851138798E-5</v>
      </c>
      <c r="C2965" s="2">
        <f t="shared" si="138"/>
        <v>88.776621851138799</v>
      </c>
      <c r="D2965">
        <f t="shared" si="139"/>
        <v>-8.8776621851138798E-5</v>
      </c>
      <c r="E2965">
        <f t="shared" si="140"/>
        <v>-1.69070829486847</v>
      </c>
    </row>
    <row r="2966" spans="1:5" x14ac:dyDescent="0.2">
      <c r="A2966" s="1">
        <v>-1.1821936368942301</v>
      </c>
      <c r="B2966" s="2">
        <v>9.0992522018495906E-5</v>
      </c>
      <c r="C2966" s="2">
        <f t="shared" si="138"/>
        <v>90.992522018495904</v>
      </c>
      <c r="D2966">
        <f t="shared" si="139"/>
        <v>-9.0992522018495906E-5</v>
      </c>
      <c r="E2966">
        <f t="shared" si="140"/>
        <v>-1.6856936368942299</v>
      </c>
    </row>
    <row r="2967" spans="1:5" x14ac:dyDescent="0.2">
      <c r="A2967" s="1">
        <v>-1.17731285095215</v>
      </c>
      <c r="B2967" s="2">
        <v>9.3241607828531401E-5</v>
      </c>
      <c r="C2967" s="2">
        <f t="shared" si="138"/>
        <v>93.2416078285314</v>
      </c>
      <c r="D2967">
        <f t="shared" si="139"/>
        <v>-9.3241607828531401E-5</v>
      </c>
      <c r="E2967">
        <f t="shared" si="140"/>
        <v>-1.6808128509521501</v>
      </c>
    </row>
    <row r="2968" spans="1:5" x14ac:dyDescent="0.2">
      <c r="A2968" s="1">
        <v>-1.17223596572876</v>
      </c>
      <c r="B2968" s="2">
        <v>9.5820876595098498E-5</v>
      </c>
      <c r="C2968" s="2">
        <f t="shared" si="138"/>
        <v>95.820876595098497</v>
      </c>
      <c r="D2968">
        <f t="shared" si="139"/>
        <v>-9.5820876595098498E-5</v>
      </c>
      <c r="E2968">
        <f t="shared" si="140"/>
        <v>-1.67573596572876</v>
      </c>
    </row>
    <row r="2969" spans="1:5" x14ac:dyDescent="0.2">
      <c r="A2969" s="1">
        <v>-1.1674722433090201</v>
      </c>
      <c r="B2969" s="2">
        <v>9.8188233096152503E-5</v>
      </c>
      <c r="C2969" s="2">
        <f t="shared" si="138"/>
        <v>98.188233096152501</v>
      </c>
      <c r="D2969">
        <f t="shared" si="139"/>
        <v>-9.8188233096152503E-5</v>
      </c>
      <c r="E2969">
        <f t="shared" si="140"/>
        <v>-1.6709722433090199</v>
      </c>
    </row>
    <row r="2970" spans="1:5" x14ac:dyDescent="0.2">
      <c r="A2970" s="1">
        <v>-1.16249263286591</v>
      </c>
      <c r="B2970" s="2">
        <v>1.01020646980032E-4</v>
      </c>
      <c r="C2970" s="2">
        <f t="shared" si="138"/>
        <v>101.020646980032</v>
      </c>
      <c r="D2970">
        <f t="shared" si="139"/>
        <v>-1.01020646980032E-4</v>
      </c>
      <c r="E2970">
        <f t="shared" si="140"/>
        <v>-1.66599263286591</v>
      </c>
    </row>
    <row r="2971" spans="1:5" x14ac:dyDescent="0.2">
      <c r="A2971" s="1">
        <v>-1.1574006080627399</v>
      </c>
      <c r="B2971" s="2">
        <v>1.04473336250521E-4</v>
      </c>
      <c r="C2971" s="2">
        <f t="shared" si="138"/>
        <v>104.473336250521</v>
      </c>
      <c r="D2971">
        <f t="shared" si="139"/>
        <v>-1.04473336250521E-4</v>
      </c>
      <c r="E2971">
        <f t="shared" si="140"/>
        <v>-1.66090060806274</v>
      </c>
    </row>
    <row r="2972" spans="1:5" x14ac:dyDescent="0.2">
      <c r="A2972" s="1">
        <v>-1.15244269371033</v>
      </c>
      <c r="B2972" s="2">
        <v>1.0848030797205901E-4</v>
      </c>
      <c r="C2972" s="2">
        <f t="shared" si="138"/>
        <v>108.48030797205901</v>
      </c>
      <c r="D2972">
        <f t="shared" si="139"/>
        <v>-1.0848030797205901E-4</v>
      </c>
      <c r="E2972">
        <f t="shared" si="140"/>
        <v>-1.6559426937103301</v>
      </c>
    </row>
    <row r="2973" spans="1:5" x14ac:dyDescent="0.2">
      <c r="A2973" s="1">
        <v>-1.14755427837372</v>
      </c>
      <c r="B2973" s="2">
        <v>1.12706969957799E-4</v>
      </c>
      <c r="C2973" s="2">
        <f t="shared" si="138"/>
        <v>112.706969957799</v>
      </c>
      <c r="D2973">
        <f t="shared" si="139"/>
        <v>-1.12706969957799E-4</v>
      </c>
      <c r="E2973">
        <f t="shared" si="140"/>
        <v>-1.6510542783737199</v>
      </c>
    </row>
    <row r="2974" spans="1:5" x14ac:dyDescent="0.2">
      <c r="A2974" s="1">
        <v>-1.14260149002075</v>
      </c>
      <c r="B2974" s="2">
        <v>1.17560543003492E-4</v>
      </c>
      <c r="C2974" s="2">
        <f t="shared" si="138"/>
        <v>117.560543003492</v>
      </c>
      <c r="D2974">
        <f t="shared" si="139"/>
        <v>-1.17560543003492E-4</v>
      </c>
      <c r="E2974">
        <f t="shared" si="140"/>
        <v>-1.64610149002075</v>
      </c>
    </row>
    <row r="2975" spans="1:5" x14ac:dyDescent="0.2">
      <c r="A2975" s="1">
        <v>-1.1377909183502199</v>
      </c>
      <c r="B2975" s="2">
        <v>1.2251923908479501E-4</v>
      </c>
      <c r="C2975" s="2">
        <f t="shared" si="138"/>
        <v>122.519239084795</v>
      </c>
      <c r="D2975">
        <f t="shared" si="139"/>
        <v>-1.2251923908479501E-4</v>
      </c>
      <c r="E2975">
        <f t="shared" si="140"/>
        <v>-1.64129091835022</v>
      </c>
    </row>
    <row r="2976" spans="1:5" x14ac:dyDescent="0.2">
      <c r="A2976" s="1">
        <v>-1.1326435804367101</v>
      </c>
      <c r="B2976" s="2">
        <v>1.2757586955558501E-4</v>
      </c>
      <c r="C2976" s="2">
        <f t="shared" si="138"/>
        <v>127.575869555585</v>
      </c>
      <c r="D2976">
        <f t="shared" si="139"/>
        <v>-1.2757586955558501E-4</v>
      </c>
      <c r="E2976">
        <f t="shared" si="140"/>
        <v>-1.6361435804367099</v>
      </c>
    </row>
    <row r="2977" spans="1:5" x14ac:dyDescent="0.2">
      <c r="A2977" s="1">
        <v>-1.12764072418213</v>
      </c>
      <c r="B2977" s="2">
        <v>1.3263899018056699E-4</v>
      </c>
      <c r="C2977" s="2">
        <f t="shared" si="138"/>
        <v>132.63899018056699</v>
      </c>
      <c r="D2977">
        <f t="shared" si="139"/>
        <v>-1.3263899018056699E-4</v>
      </c>
      <c r="E2977">
        <f t="shared" si="140"/>
        <v>-1.6311407241821301</v>
      </c>
    </row>
    <row r="2978" spans="1:5" x14ac:dyDescent="0.2">
      <c r="A2978" s="1">
        <v>-1.1226452589035001</v>
      </c>
      <c r="B2978" s="2">
        <v>1.37985436595045E-4</v>
      </c>
      <c r="C2978" s="2">
        <f t="shared" si="138"/>
        <v>137.985436595045</v>
      </c>
      <c r="D2978">
        <f t="shared" si="139"/>
        <v>-1.37985436595045E-4</v>
      </c>
      <c r="E2978">
        <f t="shared" si="140"/>
        <v>-1.6261452589035001</v>
      </c>
    </row>
    <row r="2979" spans="1:5" x14ac:dyDescent="0.2">
      <c r="A2979" s="1">
        <v>-1.1177282333373999</v>
      </c>
      <c r="B2979" s="2">
        <v>1.43061915878206E-4</v>
      </c>
      <c r="C2979" s="2">
        <f t="shared" si="138"/>
        <v>143.06191587820601</v>
      </c>
      <c r="D2979">
        <f t="shared" si="139"/>
        <v>-1.43061915878206E-4</v>
      </c>
      <c r="E2979">
        <f t="shared" si="140"/>
        <v>-1.6212282333374</v>
      </c>
    </row>
    <row r="2980" spans="1:5" x14ac:dyDescent="0.2">
      <c r="A2980" s="1">
        <v>-1.11292624473572</v>
      </c>
      <c r="B2980" s="2">
        <v>1.48560400702991E-4</v>
      </c>
      <c r="C2980" s="2">
        <f t="shared" si="138"/>
        <v>148.56040070299099</v>
      </c>
      <c r="D2980">
        <f t="shared" si="139"/>
        <v>-1.48560400702991E-4</v>
      </c>
      <c r="E2980">
        <f t="shared" si="140"/>
        <v>-1.6164262447357198</v>
      </c>
    </row>
    <row r="2981" spans="1:5" x14ac:dyDescent="0.2">
      <c r="A2981" s="1">
        <v>-1.10754895210266</v>
      </c>
      <c r="B2981" s="2">
        <v>1.5016245015431201E-4</v>
      </c>
      <c r="C2981" s="2">
        <f t="shared" si="138"/>
        <v>150.16245015431201</v>
      </c>
      <c r="D2981">
        <f t="shared" si="139"/>
        <v>-1.5016245015431201E-4</v>
      </c>
      <c r="E2981">
        <f t="shared" si="140"/>
        <v>-1.6110489521026601</v>
      </c>
    </row>
    <row r="2982" spans="1:5" x14ac:dyDescent="0.2">
      <c r="A2982" s="1">
        <v>-1.10260546207428</v>
      </c>
      <c r="B2982" s="2">
        <v>1.5813378558959801E-4</v>
      </c>
      <c r="C2982" s="2">
        <f t="shared" si="138"/>
        <v>158.13378558959801</v>
      </c>
      <c r="D2982">
        <f t="shared" si="139"/>
        <v>-1.5813378558959801E-4</v>
      </c>
      <c r="E2982">
        <f t="shared" si="140"/>
        <v>-1.6061054620742801</v>
      </c>
    </row>
    <row r="2983" spans="1:5" x14ac:dyDescent="0.2">
      <c r="A2983" s="1">
        <v>-1.0976034402847299</v>
      </c>
      <c r="B2983" s="2">
        <v>1.6644172137603199E-4</v>
      </c>
      <c r="C2983" s="2">
        <f t="shared" si="138"/>
        <v>166.44172137603198</v>
      </c>
      <c r="D2983">
        <f t="shared" si="139"/>
        <v>-1.6644172137603199E-4</v>
      </c>
      <c r="E2983">
        <f t="shared" si="140"/>
        <v>-1.6011034402847297</v>
      </c>
    </row>
    <row r="2984" spans="1:5" x14ac:dyDescent="0.2">
      <c r="A2984" s="1">
        <v>-1.09249639511108</v>
      </c>
      <c r="B2984" s="2">
        <v>1.7433339962735799E-4</v>
      </c>
      <c r="C2984" s="2">
        <f t="shared" si="138"/>
        <v>174.33339962735801</v>
      </c>
      <c r="D2984">
        <f t="shared" si="139"/>
        <v>-1.7433339962735799E-4</v>
      </c>
      <c r="E2984">
        <f t="shared" si="140"/>
        <v>-1.5959963951110798</v>
      </c>
    </row>
    <row r="2985" spans="1:5" x14ac:dyDescent="0.2">
      <c r="A2985" s="1">
        <v>-1.0874662399292001</v>
      </c>
      <c r="B2985" s="2">
        <v>1.8129804811906099E-4</v>
      </c>
      <c r="C2985" s="2">
        <f t="shared" si="138"/>
        <v>181.29804811906098</v>
      </c>
      <c r="D2985">
        <f t="shared" si="139"/>
        <v>-1.8129804811906099E-4</v>
      </c>
      <c r="E2985">
        <f t="shared" si="140"/>
        <v>-1.5909662399291999</v>
      </c>
    </row>
    <row r="2986" spans="1:5" x14ac:dyDescent="0.2">
      <c r="A2986" s="1">
        <v>-1.0823997259139999</v>
      </c>
      <c r="B2986" s="2">
        <v>1.84955220902339E-4</v>
      </c>
      <c r="C2986" s="2">
        <f t="shared" si="138"/>
        <v>184.95522090233899</v>
      </c>
      <c r="D2986">
        <f t="shared" si="139"/>
        <v>-1.84955220902339E-4</v>
      </c>
      <c r="E2986">
        <f t="shared" si="140"/>
        <v>-1.585899725914</v>
      </c>
    </row>
    <row r="2987" spans="1:5" x14ac:dyDescent="0.2">
      <c r="A2987" s="1">
        <v>-1.07743704319</v>
      </c>
      <c r="B2987" s="2">
        <v>1.8388756143394901E-4</v>
      </c>
      <c r="C2987" s="2">
        <f t="shared" si="138"/>
        <v>183.887561433949</v>
      </c>
      <c r="D2987">
        <f t="shared" si="139"/>
        <v>-1.8388756143394901E-4</v>
      </c>
      <c r="E2987">
        <f t="shared" si="140"/>
        <v>-1.5809370431900001</v>
      </c>
    </row>
    <row r="2988" spans="1:5" x14ac:dyDescent="0.2">
      <c r="A2988" s="1">
        <v>-1.0723446607589699</v>
      </c>
      <c r="B2988" s="2">
        <v>1.8129991076421001E-4</v>
      </c>
      <c r="C2988" s="2">
        <f t="shared" si="138"/>
        <v>181.29991076421001</v>
      </c>
      <c r="D2988">
        <f t="shared" si="139"/>
        <v>-1.8129991076421001E-4</v>
      </c>
      <c r="E2988">
        <f t="shared" si="140"/>
        <v>-1.5758446607589698</v>
      </c>
    </row>
    <row r="2989" spans="1:5" x14ac:dyDescent="0.2">
      <c r="A2989" s="1">
        <v>-1.0674419403076201</v>
      </c>
      <c r="B2989" s="2">
        <v>1.7809355631470699E-4</v>
      </c>
      <c r="C2989" s="2">
        <f t="shared" si="138"/>
        <v>178.093556314707</v>
      </c>
      <c r="D2989">
        <f t="shared" si="139"/>
        <v>-1.7809355631470699E-4</v>
      </c>
      <c r="E2989">
        <f t="shared" si="140"/>
        <v>-1.5709419403076201</v>
      </c>
    </row>
    <row r="2990" spans="1:5" x14ac:dyDescent="0.2">
      <c r="A2990" s="1">
        <v>-1.06229472160339</v>
      </c>
      <c r="B2990" s="2">
        <v>1.76185290911235E-4</v>
      </c>
      <c r="C2990" s="2">
        <f t="shared" si="138"/>
        <v>176.185290911235</v>
      </c>
      <c r="D2990">
        <f t="shared" si="139"/>
        <v>-1.76185290911235E-4</v>
      </c>
      <c r="E2990">
        <f t="shared" si="140"/>
        <v>-1.5657947216033898</v>
      </c>
    </row>
    <row r="2991" spans="1:5" x14ac:dyDescent="0.2">
      <c r="A2991" s="1">
        <v>-1.05736112594604</v>
      </c>
      <c r="B2991" s="2">
        <v>1.7590093193575699E-4</v>
      </c>
      <c r="C2991" s="2">
        <f t="shared" si="138"/>
        <v>175.900931935757</v>
      </c>
      <c r="D2991">
        <f t="shared" si="139"/>
        <v>-1.7590093193575699E-4</v>
      </c>
      <c r="E2991">
        <f t="shared" si="140"/>
        <v>-1.5608611259460399</v>
      </c>
    </row>
    <row r="2992" spans="1:5" x14ac:dyDescent="0.2">
      <c r="A2992" s="1">
        <v>-1.0523773431778001</v>
      </c>
      <c r="B2992" s="2">
        <v>1.7293456767220099E-4</v>
      </c>
      <c r="C2992" s="2">
        <f t="shared" si="138"/>
        <v>172.93456767220098</v>
      </c>
      <c r="D2992">
        <f t="shared" si="139"/>
        <v>-1.7293456767220099E-4</v>
      </c>
      <c r="E2992">
        <f t="shared" si="140"/>
        <v>-1.5558773431778001</v>
      </c>
    </row>
    <row r="2993" spans="1:5" x14ac:dyDescent="0.2">
      <c r="A2993" s="1">
        <v>-1.0471214056014999</v>
      </c>
      <c r="B2993" s="2">
        <v>1.4806404942646601E-4</v>
      </c>
      <c r="C2993" s="2">
        <f t="shared" si="138"/>
        <v>148.064049426466</v>
      </c>
      <c r="D2993">
        <f t="shared" si="139"/>
        <v>-1.4806404942646601E-4</v>
      </c>
      <c r="E2993">
        <f t="shared" si="140"/>
        <v>-1.5506214056015</v>
      </c>
    </row>
    <row r="2994" spans="1:5" x14ac:dyDescent="0.2">
      <c r="A2994" s="1">
        <v>-1.0423008203506501</v>
      </c>
      <c r="B2994" s="2">
        <v>1.1417330824769999E-4</v>
      </c>
      <c r="C2994" s="2">
        <f t="shared" si="138"/>
        <v>114.17330824769999</v>
      </c>
      <c r="D2994">
        <f t="shared" si="139"/>
        <v>-1.1417330824769999E-4</v>
      </c>
      <c r="E2994">
        <f t="shared" si="140"/>
        <v>-1.5458008203506499</v>
      </c>
    </row>
    <row r="2995" spans="1:5" x14ac:dyDescent="0.2">
      <c r="A2995" s="1">
        <v>-1.0371196269989</v>
      </c>
      <c r="B2995" s="2">
        <v>9.1401656391099095E-5</v>
      </c>
      <c r="C2995" s="2">
        <f t="shared" si="138"/>
        <v>91.401656391099095</v>
      </c>
      <c r="D2995">
        <f t="shared" si="139"/>
        <v>-9.1401656391099095E-5</v>
      </c>
      <c r="E2995">
        <f t="shared" si="140"/>
        <v>-1.5406196269988999</v>
      </c>
    </row>
    <row r="2996" spans="1:5" x14ac:dyDescent="0.2">
      <c r="A2996" s="1">
        <v>-1.0322967767715501</v>
      </c>
      <c r="B2996" s="2">
        <v>7.8403107181657106E-5</v>
      </c>
      <c r="C2996" s="2">
        <f t="shared" si="138"/>
        <v>78.403107181657106</v>
      </c>
      <c r="D2996">
        <f t="shared" si="139"/>
        <v>-7.8403107181657106E-5</v>
      </c>
      <c r="E2996">
        <f t="shared" si="140"/>
        <v>-1.5357967767715501</v>
      </c>
    </row>
    <row r="2997" spans="1:5" x14ac:dyDescent="0.2">
      <c r="A2997" s="1">
        <v>-1.02934575080872</v>
      </c>
      <c r="B2997" s="2">
        <v>7.2647591878194403E-5</v>
      </c>
      <c r="C2997" s="2">
        <f t="shared" si="138"/>
        <v>72.647591878194405</v>
      </c>
      <c r="D2997">
        <f t="shared" si="139"/>
        <v>-7.2647591878194403E-5</v>
      </c>
      <c r="E2997">
        <f t="shared" si="140"/>
        <v>-1.5328457508087201</v>
      </c>
    </row>
    <row r="2998" spans="1:5" x14ac:dyDescent="0.2">
      <c r="A2998" s="1">
        <v>-1.02225005626678</v>
      </c>
      <c r="B2998" s="2">
        <v>6.5316446125507395E-5</v>
      </c>
      <c r="C2998" s="2">
        <f t="shared" si="138"/>
        <v>65.316446125507397</v>
      </c>
      <c r="D2998">
        <f t="shared" si="139"/>
        <v>-6.5316446125507395E-5</v>
      </c>
      <c r="E2998">
        <f t="shared" si="140"/>
        <v>-1.5257500562667801</v>
      </c>
    </row>
    <row r="2999" spans="1:5" x14ac:dyDescent="0.2">
      <c r="A2999" s="1">
        <v>-1.0172415971755999</v>
      </c>
      <c r="B2999" s="2">
        <v>6.0859631048515398E-5</v>
      </c>
      <c r="C2999" s="2">
        <f t="shared" si="138"/>
        <v>60.859631048515396</v>
      </c>
      <c r="D2999">
        <f t="shared" si="139"/>
        <v>-6.0859631048515398E-5</v>
      </c>
      <c r="E2999">
        <f t="shared" si="140"/>
        <v>-1.5207415971755998</v>
      </c>
    </row>
    <row r="3000" spans="1:5" x14ac:dyDescent="0.2">
      <c r="A3000" s="1">
        <v>-1.0121165513992301</v>
      </c>
      <c r="B3000" s="2">
        <v>5.7575110986363102E-5</v>
      </c>
      <c r="C3000" s="2">
        <f t="shared" si="138"/>
        <v>57.5751109863631</v>
      </c>
      <c r="D3000">
        <f t="shared" si="139"/>
        <v>-5.7575110986363102E-5</v>
      </c>
      <c r="E3000">
        <f t="shared" si="140"/>
        <v>-1.5156165513992299</v>
      </c>
    </row>
    <row r="3001" spans="1:5" x14ac:dyDescent="0.2">
      <c r="A3001" s="1">
        <v>-1.00730764865875</v>
      </c>
      <c r="B3001" s="2">
        <v>5.49104915990029E-5</v>
      </c>
      <c r="C3001" s="2">
        <f t="shared" si="138"/>
        <v>54.910491599002903</v>
      </c>
      <c r="D3001">
        <f t="shared" si="139"/>
        <v>-5.49104915990029E-5</v>
      </c>
      <c r="E3001">
        <f t="shared" si="140"/>
        <v>-1.5108076486587501</v>
      </c>
    </row>
    <row r="3002" spans="1:5" x14ac:dyDescent="0.2">
      <c r="A3002" s="1">
        <v>-1.00225222110748</v>
      </c>
      <c r="B3002" s="2">
        <v>5.2766954468097497E-5</v>
      </c>
      <c r="C3002" s="2">
        <f t="shared" si="138"/>
        <v>52.766954468097495</v>
      </c>
      <c r="D3002">
        <f t="shared" si="139"/>
        <v>-5.2766954468097497E-5</v>
      </c>
      <c r="E3002">
        <f t="shared" si="140"/>
        <v>-1.5057522211074801</v>
      </c>
    </row>
    <row r="3003" spans="1:5" x14ac:dyDescent="0.2">
      <c r="A3003" s="1">
        <v>-0.99747967720031705</v>
      </c>
      <c r="B3003" s="2">
        <v>5.0909144192701199E-5</v>
      </c>
      <c r="C3003" s="2">
        <f t="shared" si="138"/>
        <v>50.909144192701199</v>
      </c>
      <c r="D3003">
        <f t="shared" si="139"/>
        <v>-5.0909144192701199E-5</v>
      </c>
      <c r="E3003">
        <f t="shared" si="140"/>
        <v>-1.500979677200317</v>
      </c>
    </row>
    <row r="3004" spans="1:5" x14ac:dyDescent="0.2">
      <c r="A3004" s="1">
        <v>-0.99227273464202903</v>
      </c>
      <c r="B3004" s="2">
        <v>4.9333917559124502E-5</v>
      </c>
      <c r="C3004" s="2">
        <f t="shared" si="138"/>
        <v>49.333917559124501</v>
      </c>
      <c r="D3004">
        <f t="shared" si="139"/>
        <v>-4.9333917559124502E-5</v>
      </c>
      <c r="E3004">
        <f t="shared" si="140"/>
        <v>-1.4957727346420291</v>
      </c>
    </row>
    <row r="3005" spans="1:5" x14ac:dyDescent="0.2">
      <c r="A3005" s="1">
        <v>-0.98732465505599998</v>
      </c>
      <c r="B3005" s="2">
        <v>4.7895820898702402E-5</v>
      </c>
      <c r="C3005" s="2">
        <f t="shared" si="138"/>
        <v>47.895820898702404</v>
      </c>
      <c r="D3005">
        <f t="shared" si="139"/>
        <v>-4.7895820898702402E-5</v>
      </c>
      <c r="E3005">
        <f t="shared" si="140"/>
        <v>-1.490824655056</v>
      </c>
    </row>
    <row r="3006" spans="1:5" x14ac:dyDescent="0.2">
      <c r="A3006" s="1">
        <v>-0.98240774869918801</v>
      </c>
      <c r="B3006" s="2">
        <v>4.6655033656861599E-5</v>
      </c>
      <c r="C3006" s="2">
        <f t="shared" si="138"/>
        <v>46.655033656861598</v>
      </c>
      <c r="D3006">
        <f t="shared" si="139"/>
        <v>-4.6655033656861599E-5</v>
      </c>
      <c r="E3006">
        <f t="shared" si="140"/>
        <v>-1.4859077486991881</v>
      </c>
    </row>
    <row r="3007" spans="1:5" x14ac:dyDescent="0.2">
      <c r="A3007" s="1">
        <v>-0.97744506597518899</v>
      </c>
      <c r="B3007" s="2">
        <v>4.5467662857845399E-5</v>
      </c>
      <c r="C3007" s="2">
        <f t="shared" si="138"/>
        <v>45.467662857845397</v>
      </c>
      <c r="D3007">
        <f t="shared" si="139"/>
        <v>-4.5467662857845399E-5</v>
      </c>
      <c r="E3007">
        <f t="shared" si="140"/>
        <v>-1.480945065975189</v>
      </c>
    </row>
    <row r="3008" spans="1:5" x14ac:dyDescent="0.2">
      <c r="A3008" s="1">
        <v>-0.97232449054717995</v>
      </c>
      <c r="B3008" s="2">
        <v>4.4441549107432399E-5</v>
      </c>
      <c r="C3008" s="2">
        <f t="shared" si="138"/>
        <v>44.441549107432401</v>
      </c>
      <c r="D3008">
        <f t="shared" si="139"/>
        <v>-4.4441549107432399E-5</v>
      </c>
      <c r="E3008">
        <f t="shared" si="140"/>
        <v>-1.47582449054718</v>
      </c>
    </row>
    <row r="3009" spans="1:5" x14ac:dyDescent="0.2">
      <c r="A3009" s="1">
        <v>-0.96739757061004605</v>
      </c>
      <c r="B3009" s="2">
        <v>4.3459582229843397E-5</v>
      </c>
      <c r="C3009" s="2">
        <f t="shared" si="138"/>
        <v>43.459582229843399</v>
      </c>
      <c r="D3009">
        <f t="shared" si="139"/>
        <v>-4.3459582229843397E-5</v>
      </c>
      <c r="E3009">
        <f t="shared" si="140"/>
        <v>-1.470897570610046</v>
      </c>
    </row>
    <row r="3010" spans="1:5" x14ac:dyDescent="0.2">
      <c r="A3010" s="1">
        <v>-0.96240019798278797</v>
      </c>
      <c r="B3010" s="2">
        <v>4.2578460124786903E-5</v>
      </c>
      <c r="C3010" s="2">
        <f t="shared" si="138"/>
        <v>42.578460124786901</v>
      </c>
      <c r="D3010">
        <f t="shared" si="139"/>
        <v>-4.2578460124786903E-5</v>
      </c>
      <c r="E3010">
        <f t="shared" si="140"/>
        <v>-1.4659001979827879</v>
      </c>
    </row>
    <row r="3011" spans="1:5" x14ac:dyDescent="0.2">
      <c r="A3011" s="1">
        <v>-0.95735985040664695</v>
      </c>
      <c r="B3011" s="2">
        <v>4.1726852941792499E-5</v>
      </c>
      <c r="C3011" s="2">
        <f t="shared" ref="C3011:C3074" si="141">B3011*(1000000)</f>
        <v>41.726852941792501</v>
      </c>
      <c r="D3011">
        <f t="shared" ref="D3011:D3074" si="142">B3011*(-1)</f>
        <v>-4.1726852941792499E-5</v>
      </c>
      <c r="E3011">
        <f t="shared" ref="E3011:E3074" si="143">A3011-0.5035</f>
        <v>-1.460859850406647</v>
      </c>
    </row>
    <row r="3012" spans="1:5" x14ac:dyDescent="0.2">
      <c r="A3012" s="1">
        <v>-0.95248615741729703</v>
      </c>
      <c r="B3012" s="2">
        <v>4.0954451833386001E-5</v>
      </c>
      <c r="C3012" s="2">
        <f t="shared" si="141"/>
        <v>40.954451833386003</v>
      </c>
      <c r="D3012">
        <f t="shared" si="142"/>
        <v>-4.0954451833386001E-5</v>
      </c>
      <c r="E3012">
        <f t="shared" si="143"/>
        <v>-1.455986157417297</v>
      </c>
    </row>
    <row r="3013" spans="1:5" x14ac:dyDescent="0.2">
      <c r="A3013" s="1">
        <v>-0.94746708869934104</v>
      </c>
      <c r="B3013" s="2">
        <v>4.0208622522186501E-5</v>
      </c>
      <c r="C3013" s="2">
        <f t="shared" si="141"/>
        <v>40.208622522186502</v>
      </c>
      <c r="D3013">
        <f t="shared" si="142"/>
        <v>-4.0208622522186501E-5</v>
      </c>
      <c r="E3013">
        <f t="shared" si="143"/>
        <v>-1.4509670886993411</v>
      </c>
    </row>
    <row r="3014" spans="1:5" x14ac:dyDescent="0.2">
      <c r="A3014" s="1">
        <v>-0.942527055740356</v>
      </c>
      <c r="B3014" s="2">
        <v>3.9540715079056099E-5</v>
      </c>
      <c r="C3014" s="2">
        <f t="shared" si="141"/>
        <v>39.540715079056099</v>
      </c>
      <c r="D3014">
        <f t="shared" si="142"/>
        <v>-3.9540715079056099E-5</v>
      </c>
      <c r="E3014">
        <f t="shared" si="143"/>
        <v>-1.4460270557403558</v>
      </c>
    </row>
    <row r="3015" spans="1:5" x14ac:dyDescent="0.2">
      <c r="A3015" s="1">
        <v>-0.93753898143768299</v>
      </c>
      <c r="B3015" s="2">
        <v>3.8880487409187501E-5</v>
      </c>
      <c r="C3015" s="2">
        <f t="shared" si="141"/>
        <v>38.880487409187502</v>
      </c>
      <c r="D3015">
        <f t="shared" si="142"/>
        <v>-3.8880487409187501E-5</v>
      </c>
      <c r="E3015">
        <f t="shared" si="143"/>
        <v>-1.4410389814376829</v>
      </c>
    </row>
    <row r="3016" spans="1:5" x14ac:dyDescent="0.2">
      <c r="A3016" s="1">
        <v>-0.93257594108581499</v>
      </c>
      <c r="B3016" s="2">
        <v>3.8290505472105003E-5</v>
      </c>
      <c r="C3016" s="2">
        <f t="shared" si="141"/>
        <v>38.290505472105004</v>
      </c>
      <c r="D3016">
        <f t="shared" si="142"/>
        <v>-3.8290505472105003E-5</v>
      </c>
      <c r="E3016">
        <f t="shared" si="143"/>
        <v>-1.4360759410858148</v>
      </c>
    </row>
    <row r="3017" spans="1:5" x14ac:dyDescent="0.2">
      <c r="A3017" s="1">
        <v>-0.92756545543670699</v>
      </c>
      <c r="B3017" s="2">
        <v>3.7711564800702002E-5</v>
      </c>
      <c r="C3017" s="2">
        <f t="shared" si="141"/>
        <v>37.711564800702</v>
      </c>
      <c r="D3017">
        <f t="shared" si="142"/>
        <v>-3.7711564800702002E-5</v>
      </c>
      <c r="E3017">
        <f t="shared" si="143"/>
        <v>-1.4310654554367068</v>
      </c>
    </row>
    <row r="3018" spans="1:5" x14ac:dyDescent="0.2">
      <c r="A3018" s="1">
        <v>-0.92246639728546098</v>
      </c>
      <c r="B3018" s="2">
        <v>3.7189620343269801E-5</v>
      </c>
      <c r="C3018" s="2">
        <f t="shared" si="141"/>
        <v>37.189620343269802</v>
      </c>
      <c r="D3018">
        <f t="shared" si="142"/>
        <v>-3.7189620343269801E-5</v>
      </c>
      <c r="E3018">
        <f t="shared" si="143"/>
        <v>-1.4259663972854608</v>
      </c>
    </row>
    <row r="3019" spans="1:5" x14ac:dyDescent="0.2">
      <c r="A3019" s="1">
        <v>-0.91760545969009399</v>
      </c>
      <c r="B3019" s="2">
        <v>3.66734457202256E-5</v>
      </c>
      <c r="C3019" s="2">
        <f t="shared" si="141"/>
        <v>36.673445720225601</v>
      </c>
      <c r="D3019">
        <f t="shared" si="142"/>
        <v>-3.66734457202256E-5</v>
      </c>
      <c r="E3019">
        <f t="shared" si="143"/>
        <v>-1.4211054596900938</v>
      </c>
    </row>
    <row r="3020" spans="1:5" x14ac:dyDescent="0.2">
      <c r="A3020" s="1">
        <v>-0.91254705190658603</v>
      </c>
      <c r="B3020" s="2">
        <v>3.6210371035849703E-5</v>
      </c>
      <c r="C3020" s="2">
        <f t="shared" si="141"/>
        <v>36.210371035849704</v>
      </c>
      <c r="D3020">
        <f t="shared" si="142"/>
        <v>-3.6210371035849703E-5</v>
      </c>
      <c r="E3020">
        <f t="shared" si="143"/>
        <v>-1.416047051906586</v>
      </c>
    </row>
    <row r="3021" spans="1:5" x14ac:dyDescent="0.2">
      <c r="A3021" s="1">
        <v>-0.90760475397109996</v>
      </c>
      <c r="B3021" s="2">
        <v>3.5752702387981103E-5</v>
      </c>
      <c r="C3021" s="2">
        <f t="shared" si="141"/>
        <v>35.752702387981103</v>
      </c>
      <c r="D3021">
        <f t="shared" si="142"/>
        <v>-3.5752702387981103E-5</v>
      </c>
      <c r="E3021">
        <f t="shared" si="143"/>
        <v>-1.4111047539710999</v>
      </c>
    </row>
    <row r="3022" spans="1:5" x14ac:dyDescent="0.2">
      <c r="A3022" s="1">
        <v>-0.902612745761871</v>
      </c>
      <c r="B3022" s="2">
        <v>3.53519390046131E-5</v>
      </c>
      <c r="C3022" s="2">
        <f t="shared" si="141"/>
        <v>35.351939004613101</v>
      </c>
      <c r="D3022">
        <f t="shared" si="142"/>
        <v>-3.53519390046131E-5</v>
      </c>
      <c r="E3022">
        <f t="shared" si="143"/>
        <v>-1.406112745761871</v>
      </c>
    </row>
    <row r="3023" spans="1:5" x14ac:dyDescent="0.2">
      <c r="A3023" s="1">
        <v>-0.89771169424056996</v>
      </c>
      <c r="B3023" s="2">
        <v>3.4974866139236797E-5</v>
      </c>
      <c r="C3023" s="2">
        <f t="shared" si="141"/>
        <v>34.974866139236795</v>
      </c>
      <c r="D3023">
        <f t="shared" si="142"/>
        <v>-3.4974866139236797E-5</v>
      </c>
      <c r="E3023">
        <f t="shared" si="143"/>
        <v>-1.4012116942405699</v>
      </c>
    </row>
    <row r="3024" spans="1:5" x14ac:dyDescent="0.2">
      <c r="A3024" s="1">
        <v>-0.89262193441391002</v>
      </c>
      <c r="B3024" s="2">
        <v>3.4639673685887801E-5</v>
      </c>
      <c r="C3024" s="2">
        <f t="shared" si="141"/>
        <v>34.6396736858878</v>
      </c>
      <c r="D3024">
        <f t="shared" si="142"/>
        <v>-3.4639673685887801E-5</v>
      </c>
      <c r="E3024">
        <f t="shared" si="143"/>
        <v>-1.39612193441391</v>
      </c>
    </row>
    <row r="3025" spans="1:5" x14ac:dyDescent="0.2">
      <c r="A3025" s="1">
        <v>-0.88764315843582198</v>
      </c>
      <c r="B3025" s="2">
        <v>3.4330209018662599E-5</v>
      </c>
      <c r="C3025" s="2">
        <f t="shared" si="141"/>
        <v>34.3302090186626</v>
      </c>
      <c r="D3025">
        <f t="shared" si="142"/>
        <v>-3.4330209018662599E-5</v>
      </c>
      <c r="E3025">
        <f t="shared" si="143"/>
        <v>-1.3911431584358218</v>
      </c>
    </row>
    <row r="3026" spans="1:5" x14ac:dyDescent="0.2">
      <c r="A3026" s="1">
        <v>-0.88257479667663596</v>
      </c>
      <c r="B3026" s="2">
        <v>3.4080439945682897E-5</v>
      </c>
      <c r="C3026" s="2">
        <f t="shared" si="141"/>
        <v>34.080439945682897</v>
      </c>
      <c r="D3026">
        <f t="shared" si="142"/>
        <v>-3.4080439945682897E-5</v>
      </c>
      <c r="E3026">
        <f t="shared" si="143"/>
        <v>-1.386074796676636</v>
      </c>
    </row>
    <row r="3027" spans="1:5" x14ac:dyDescent="0.2">
      <c r="A3027" s="1">
        <v>-0.87777137756347701</v>
      </c>
      <c r="B3027" s="2">
        <v>3.3848733437480398E-5</v>
      </c>
      <c r="C3027" s="2">
        <f t="shared" si="141"/>
        <v>33.848733437480398</v>
      </c>
      <c r="D3027">
        <f t="shared" si="142"/>
        <v>-3.3848733437480398E-5</v>
      </c>
      <c r="E3027">
        <f t="shared" si="143"/>
        <v>-1.3812713775634768</v>
      </c>
    </row>
    <row r="3028" spans="1:5" x14ac:dyDescent="0.2">
      <c r="A3028" s="1">
        <v>-0.87256610393524203</v>
      </c>
      <c r="B3028" s="2">
        <v>3.3696862374199602E-5</v>
      </c>
      <c r="C3028" s="2">
        <f t="shared" si="141"/>
        <v>33.696862374199604</v>
      </c>
      <c r="D3028">
        <f t="shared" si="142"/>
        <v>-3.3696862374199602E-5</v>
      </c>
      <c r="E3028">
        <f t="shared" si="143"/>
        <v>-1.376066103935242</v>
      </c>
    </row>
    <row r="3029" spans="1:5" x14ac:dyDescent="0.2">
      <c r="A3029" s="1">
        <v>-0.86754328012466397</v>
      </c>
      <c r="B3029" s="2">
        <v>3.35257282131352E-5</v>
      </c>
      <c r="C3029" s="2">
        <f t="shared" si="141"/>
        <v>33.525728213135203</v>
      </c>
      <c r="D3029">
        <f t="shared" si="142"/>
        <v>-3.35257282131352E-5</v>
      </c>
      <c r="E3029">
        <f t="shared" si="143"/>
        <v>-1.3710432801246639</v>
      </c>
    </row>
    <row r="3030" spans="1:5" x14ac:dyDescent="0.2">
      <c r="A3030" s="1">
        <v>-0.86265623569488503</v>
      </c>
      <c r="B3030" s="2">
        <v>3.34543474309612E-5</v>
      </c>
      <c r="C3030" s="2">
        <f t="shared" si="141"/>
        <v>33.454347430961199</v>
      </c>
      <c r="D3030">
        <f t="shared" si="142"/>
        <v>-3.34543474309612E-5</v>
      </c>
      <c r="E3030">
        <f t="shared" si="143"/>
        <v>-1.3661562356948851</v>
      </c>
    </row>
    <row r="3031" spans="1:5" x14ac:dyDescent="0.2">
      <c r="A3031" s="1">
        <v>-0.85764551162719704</v>
      </c>
      <c r="B3031" s="2">
        <v>3.3371463359799202E-5</v>
      </c>
      <c r="C3031" s="2">
        <f t="shared" si="141"/>
        <v>33.371463359799201</v>
      </c>
      <c r="D3031">
        <f t="shared" si="142"/>
        <v>-3.3371463359799202E-5</v>
      </c>
      <c r="E3031">
        <f t="shared" si="143"/>
        <v>-1.3611455116271971</v>
      </c>
    </row>
    <row r="3032" spans="1:5" x14ac:dyDescent="0.2">
      <c r="A3032" s="1">
        <v>-0.852497398853302</v>
      </c>
      <c r="B3032" s="2">
        <v>3.3407093724235899E-5</v>
      </c>
      <c r="C3032" s="2">
        <f t="shared" si="141"/>
        <v>33.407093724235899</v>
      </c>
      <c r="D3032">
        <f t="shared" si="142"/>
        <v>-3.3407093724235899E-5</v>
      </c>
      <c r="E3032">
        <f t="shared" si="143"/>
        <v>-1.3559973988533018</v>
      </c>
    </row>
    <row r="3033" spans="1:5" x14ac:dyDescent="0.2">
      <c r="A3033" s="1">
        <v>-0.84745043516159102</v>
      </c>
      <c r="B3033" s="2">
        <v>3.3421001717215397E-5</v>
      </c>
      <c r="C3033" s="2">
        <f t="shared" si="141"/>
        <v>33.421001717215397</v>
      </c>
      <c r="D3033">
        <f t="shared" si="142"/>
        <v>-3.3421001717215397E-5</v>
      </c>
      <c r="E3033">
        <f t="shared" si="143"/>
        <v>-1.3509504351615909</v>
      </c>
    </row>
    <row r="3034" spans="1:5" x14ac:dyDescent="0.2">
      <c r="A3034" s="1">
        <v>-0.84248471260070801</v>
      </c>
      <c r="B3034" s="2">
        <v>3.3559615985723199E-5</v>
      </c>
      <c r="C3034" s="2">
        <f t="shared" si="141"/>
        <v>33.559615985723198</v>
      </c>
      <c r="D3034">
        <f t="shared" si="142"/>
        <v>-3.3559615985723199E-5</v>
      </c>
      <c r="E3034">
        <f t="shared" si="143"/>
        <v>-1.3459847126007078</v>
      </c>
    </row>
    <row r="3035" spans="1:5" x14ac:dyDescent="0.2">
      <c r="A3035" s="1">
        <v>-0.83744877576828003</v>
      </c>
      <c r="B3035" s="2">
        <v>3.3704363886499798E-5</v>
      </c>
      <c r="C3035" s="2">
        <f t="shared" si="141"/>
        <v>33.704363886499799</v>
      </c>
      <c r="D3035">
        <f t="shared" si="142"/>
        <v>-3.3704363886499798E-5</v>
      </c>
      <c r="E3035">
        <f t="shared" si="143"/>
        <v>-1.3409487757682799</v>
      </c>
    </row>
    <row r="3036" spans="1:5" x14ac:dyDescent="0.2">
      <c r="A3036" s="1">
        <v>-0.83229690790176403</v>
      </c>
      <c r="B3036" s="2">
        <v>3.3975968108279597E-5</v>
      </c>
      <c r="C3036" s="2">
        <f t="shared" si="141"/>
        <v>33.975968108279595</v>
      </c>
      <c r="D3036">
        <f t="shared" si="142"/>
        <v>-3.3975968108279597E-5</v>
      </c>
      <c r="E3036">
        <f t="shared" si="143"/>
        <v>-1.335796907901764</v>
      </c>
    </row>
    <row r="3037" spans="1:5" x14ac:dyDescent="0.2">
      <c r="A3037" s="1">
        <v>-0.82738214731216397</v>
      </c>
      <c r="B3037" s="2">
        <v>3.4234275517519597E-5</v>
      </c>
      <c r="C3037" s="2">
        <f t="shared" si="141"/>
        <v>34.234275517519599</v>
      </c>
      <c r="D3037">
        <f t="shared" si="142"/>
        <v>-3.4234275517519597E-5</v>
      </c>
      <c r="E3037">
        <f t="shared" si="143"/>
        <v>-1.3308821473121639</v>
      </c>
    </row>
    <row r="3038" spans="1:5" x14ac:dyDescent="0.2">
      <c r="A3038" s="1">
        <v>-0.82223057746887196</v>
      </c>
      <c r="B3038" s="2">
        <v>3.4618162317201502E-5</v>
      </c>
      <c r="C3038" s="2">
        <f t="shared" si="141"/>
        <v>34.618162317201502</v>
      </c>
      <c r="D3038">
        <f t="shared" si="142"/>
        <v>-3.4618162317201502E-5</v>
      </c>
      <c r="E3038">
        <f t="shared" si="143"/>
        <v>-1.3257305774688719</v>
      </c>
    </row>
    <row r="3039" spans="1:5" x14ac:dyDescent="0.2">
      <c r="A3039" s="1">
        <v>-0.817260682582855</v>
      </c>
      <c r="B3039" s="2">
        <v>3.4973087167600197E-5</v>
      </c>
      <c r="C3039" s="2">
        <f t="shared" si="141"/>
        <v>34.973087167600198</v>
      </c>
      <c r="D3039">
        <f t="shared" si="142"/>
        <v>-3.4973087167600197E-5</v>
      </c>
      <c r="E3039">
        <f t="shared" si="143"/>
        <v>-1.3207606825828551</v>
      </c>
    </row>
    <row r="3040" spans="1:5" x14ac:dyDescent="0.2">
      <c r="A3040" s="1">
        <v>-0.81231665611267101</v>
      </c>
      <c r="B3040" s="2">
        <v>3.5471864975988899E-5</v>
      </c>
      <c r="C3040" s="2">
        <f t="shared" si="141"/>
        <v>35.4718649759889</v>
      </c>
      <c r="D3040">
        <f t="shared" si="142"/>
        <v>-3.5471864975988899E-5</v>
      </c>
      <c r="E3040">
        <f t="shared" si="143"/>
        <v>-1.315816656112671</v>
      </c>
    </row>
    <row r="3041" spans="1:5" x14ac:dyDescent="0.2">
      <c r="A3041" s="1">
        <v>-0.807287156581879</v>
      </c>
      <c r="B3041" s="2">
        <v>3.5985620343126397E-5</v>
      </c>
      <c r="C3041" s="2">
        <f t="shared" si="141"/>
        <v>35.985620343126399</v>
      </c>
      <c r="D3041">
        <f t="shared" si="142"/>
        <v>-3.5985620343126397E-5</v>
      </c>
      <c r="E3041">
        <f t="shared" si="143"/>
        <v>-1.3107871565818789</v>
      </c>
    </row>
    <row r="3042" spans="1:5" x14ac:dyDescent="0.2">
      <c r="A3042" s="1">
        <v>-0.80218666791915905</v>
      </c>
      <c r="B3042" s="2">
        <v>3.6633089621318497E-5</v>
      </c>
      <c r="C3042" s="2">
        <f t="shared" si="141"/>
        <v>36.633089621318497</v>
      </c>
      <c r="D3042">
        <f t="shared" si="142"/>
        <v>-3.6633089621318497E-5</v>
      </c>
      <c r="E3042">
        <f t="shared" si="143"/>
        <v>-1.305686667919159</v>
      </c>
    </row>
    <row r="3043" spans="1:5" x14ac:dyDescent="0.2">
      <c r="A3043" s="1">
        <v>-0.79723483324050903</v>
      </c>
      <c r="B3043" s="2">
        <v>3.7312558561097797E-5</v>
      </c>
      <c r="C3043" s="2">
        <f t="shared" si="141"/>
        <v>37.312558561097795</v>
      </c>
      <c r="D3043">
        <f t="shared" si="142"/>
        <v>-3.7312558561097797E-5</v>
      </c>
      <c r="E3043">
        <f t="shared" si="143"/>
        <v>-1.3007348332405089</v>
      </c>
    </row>
    <row r="3044" spans="1:5" x14ac:dyDescent="0.2">
      <c r="A3044" s="1">
        <v>-0.79229092597961404</v>
      </c>
      <c r="B3044" s="2">
        <v>3.8107467844383798E-5</v>
      </c>
      <c r="C3044" s="2">
        <f t="shared" si="141"/>
        <v>38.107467844383798</v>
      </c>
      <c r="D3044">
        <f t="shared" si="142"/>
        <v>-3.8107467844383798E-5</v>
      </c>
      <c r="E3044">
        <f t="shared" si="143"/>
        <v>-1.2957909259796141</v>
      </c>
    </row>
    <row r="3045" spans="1:5" x14ac:dyDescent="0.2">
      <c r="A3045" s="1">
        <v>-0.78722220659256004</v>
      </c>
      <c r="B3045" s="2">
        <v>3.8898710045032203E-5</v>
      </c>
      <c r="C3045" s="2">
        <f t="shared" si="141"/>
        <v>38.898710045032203</v>
      </c>
      <c r="D3045">
        <f t="shared" si="142"/>
        <v>-3.8898710045032203E-5</v>
      </c>
      <c r="E3045">
        <f t="shared" si="143"/>
        <v>-1.2907222065925601</v>
      </c>
    </row>
    <row r="3046" spans="1:5" x14ac:dyDescent="0.2">
      <c r="A3046" s="1">
        <v>-0.78239202499389604</v>
      </c>
      <c r="B3046" s="2">
        <v>3.9807073335396099E-5</v>
      </c>
      <c r="C3046" s="2">
        <f t="shared" si="141"/>
        <v>39.807073335396097</v>
      </c>
      <c r="D3046">
        <f t="shared" si="142"/>
        <v>-3.9807073335396099E-5</v>
      </c>
      <c r="E3046">
        <f t="shared" si="143"/>
        <v>-1.2858920249938959</v>
      </c>
    </row>
    <row r="3047" spans="1:5" x14ac:dyDescent="0.2">
      <c r="A3047" s="1">
        <v>-0.777432501316071</v>
      </c>
      <c r="B3047" s="2">
        <v>4.0722086851019399E-5</v>
      </c>
      <c r="C3047" s="2">
        <f t="shared" si="141"/>
        <v>40.722086851019398</v>
      </c>
      <c r="D3047">
        <f t="shared" si="142"/>
        <v>-4.0722086851019399E-5</v>
      </c>
      <c r="E3047">
        <f t="shared" si="143"/>
        <v>-1.2809325013160708</v>
      </c>
    </row>
    <row r="3048" spans="1:5" x14ac:dyDescent="0.2">
      <c r="A3048" s="1">
        <v>-0.77240794897079501</v>
      </c>
      <c r="B3048" s="2">
        <v>4.1759631130844402E-5</v>
      </c>
      <c r="C3048" s="2">
        <f t="shared" si="141"/>
        <v>41.759631130844404</v>
      </c>
      <c r="D3048">
        <f t="shared" si="142"/>
        <v>-4.1759631130844402E-5</v>
      </c>
      <c r="E3048">
        <f t="shared" si="143"/>
        <v>-1.275907948970795</v>
      </c>
    </row>
    <row r="3049" spans="1:5" x14ac:dyDescent="0.2">
      <c r="A3049" s="1">
        <v>-0.76723474264144897</v>
      </c>
      <c r="B3049" s="2">
        <v>4.27533268521074E-5</v>
      </c>
      <c r="C3049" s="2">
        <f t="shared" si="141"/>
        <v>42.753326852107399</v>
      </c>
      <c r="D3049">
        <f t="shared" si="142"/>
        <v>-4.27533268521074E-5</v>
      </c>
      <c r="E3049">
        <f t="shared" si="143"/>
        <v>-1.2707347426414488</v>
      </c>
    </row>
    <row r="3050" spans="1:5" x14ac:dyDescent="0.2">
      <c r="A3050" s="1">
        <v>-0.76243031024932895</v>
      </c>
      <c r="B3050" s="2">
        <v>4.3825632019434097E-5</v>
      </c>
      <c r="C3050" s="2">
        <f t="shared" si="141"/>
        <v>43.825632019434096</v>
      </c>
      <c r="D3050">
        <f t="shared" si="142"/>
        <v>-4.3825632019434097E-5</v>
      </c>
      <c r="E3050">
        <f t="shared" si="143"/>
        <v>-1.2659303102493289</v>
      </c>
    </row>
    <row r="3051" spans="1:5" x14ac:dyDescent="0.2">
      <c r="A3051" s="1">
        <v>-0.75764107704162598</v>
      </c>
      <c r="B3051" s="2">
        <v>4.4762109610019299E-5</v>
      </c>
      <c r="C3051" s="2">
        <f t="shared" si="141"/>
        <v>44.762109610019301</v>
      </c>
      <c r="D3051">
        <f t="shared" si="142"/>
        <v>-4.4762109610019299E-5</v>
      </c>
      <c r="E3051">
        <f t="shared" si="143"/>
        <v>-1.2611410770416258</v>
      </c>
    </row>
    <row r="3052" spans="1:5" x14ac:dyDescent="0.2">
      <c r="A3052" s="1">
        <v>-0.75238746404647805</v>
      </c>
      <c r="B3052" s="2">
        <v>4.5714979933109101E-5</v>
      </c>
      <c r="C3052" s="2">
        <f t="shared" si="141"/>
        <v>45.714979933109099</v>
      </c>
      <c r="D3052">
        <f t="shared" si="142"/>
        <v>-4.5714979933109101E-5</v>
      </c>
      <c r="E3052">
        <f t="shared" si="143"/>
        <v>-1.2558874640464781</v>
      </c>
    </row>
    <row r="3053" spans="1:5" x14ac:dyDescent="0.2">
      <c r="A3053" s="1">
        <v>-0.74764060974121105</v>
      </c>
      <c r="B3053" s="2">
        <v>4.6413453674176701E-5</v>
      </c>
      <c r="C3053" s="2">
        <f t="shared" si="141"/>
        <v>46.413453674176701</v>
      </c>
      <c r="D3053">
        <f t="shared" si="142"/>
        <v>-4.6413453674176701E-5</v>
      </c>
      <c r="E3053">
        <f t="shared" si="143"/>
        <v>-1.251140609741211</v>
      </c>
    </row>
    <row r="3054" spans="1:5" x14ac:dyDescent="0.2">
      <c r="A3054" s="1">
        <v>-0.74253600835800204</v>
      </c>
      <c r="B3054" s="2">
        <v>4.7056080802576603E-5</v>
      </c>
      <c r="C3054" s="2">
        <f t="shared" si="141"/>
        <v>47.056080802576602</v>
      </c>
      <c r="D3054">
        <f t="shared" si="142"/>
        <v>-4.7056080802576603E-5</v>
      </c>
      <c r="E3054">
        <f t="shared" si="143"/>
        <v>-1.246036008358002</v>
      </c>
    </row>
    <row r="3055" spans="1:5" x14ac:dyDescent="0.2">
      <c r="A3055" s="1">
        <v>-0.73755633831024203</v>
      </c>
      <c r="B3055" s="2">
        <v>4.7370020183734603E-5</v>
      </c>
      <c r="C3055" s="2">
        <f t="shared" si="141"/>
        <v>47.370020183734603</v>
      </c>
      <c r="D3055">
        <f t="shared" si="142"/>
        <v>-4.7370020183734603E-5</v>
      </c>
      <c r="E3055">
        <f t="shared" si="143"/>
        <v>-1.241056338310242</v>
      </c>
    </row>
    <row r="3056" spans="1:5" x14ac:dyDescent="0.2">
      <c r="A3056" s="1">
        <v>-0.73257893323898304</v>
      </c>
      <c r="B3056" s="2">
        <v>4.7655805246904499E-5</v>
      </c>
      <c r="C3056" s="2">
        <f t="shared" si="141"/>
        <v>47.655805246904499</v>
      </c>
      <c r="D3056">
        <f t="shared" si="142"/>
        <v>-4.7655805246904499E-5</v>
      </c>
      <c r="E3056">
        <f t="shared" si="143"/>
        <v>-1.236078933238983</v>
      </c>
    </row>
    <row r="3057" spans="1:5" x14ac:dyDescent="0.2">
      <c r="A3057" s="1">
        <v>-0.72741520404815696</v>
      </c>
      <c r="B3057" s="2">
        <v>4.7708239435451098E-5</v>
      </c>
      <c r="C3057" s="2">
        <f t="shared" si="141"/>
        <v>47.708239435451098</v>
      </c>
      <c r="D3057">
        <f t="shared" si="142"/>
        <v>-4.7708239435451098E-5</v>
      </c>
      <c r="E3057">
        <f t="shared" si="143"/>
        <v>-1.230915204048157</v>
      </c>
    </row>
    <row r="3058" spans="1:5" x14ac:dyDescent="0.2">
      <c r="A3058" s="1">
        <v>-0.72254639863967896</v>
      </c>
      <c r="B3058" s="2">
        <v>4.7824170906096697E-5</v>
      </c>
      <c r="C3058" s="2">
        <f t="shared" si="141"/>
        <v>47.824170906096697</v>
      </c>
      <c r="D3058">
        <f t="shared" si="142"/>
        <v>-4.7824170906096697E-5</v>
      </c>
      <c r="E3058">
        <f t="shared" si="143"/>
        <v>-1.2260463986396788</v>
      </c>
    </row>
    <row r="3059" spans="1:5" x14ac:dyDescent="0.2">
      <c r="A3059" s="1">
        <v>-0.71730840206146196</v>
      </c>
      <c r="B3059" s="2">
        <v>4.7849312977632501E-5</v>
      </c>
      <c r="C3059" s="2">
        <f t="shared" si="141"/>
        <v>47.849312977632501</v>
      </c>
      <c r="D3059">
        <f t="shared" si="142"/>
        <v>-4.7849312977632501E-5</v>
      </c>
      <c r="E3059">
        <f t="shared" si="143"/>
        <v>-1.2208084020614618</v>
      </c>
    </row>
    <row r="3060" spans="1:5" x14ac:dyDescent="0.2">
      <c r="A3060" s="1">
        <v>-0.71253842115402199</v>
      </c>
      <c r="B3060" s="2">
        <v>4.8028854507720098E-5</v>
      </c>
      <c r="C3060" s="2">
        <f t="shared" si="141"/>
        <v>48.028854507720098</v>
      </c>
      <c r="D3060">
        <f t="shared" si="142"/>
        <v>-4.8028854507720098E-5</v>
      </c>
      <c r="E3060">
        <f t="shared" si="143"/>
        <v>-1.2160384211540221</v>
      </c>
    </row>
    <row r="3061" spans="1:5" x14ac:dyDescent="0.2">
      <c r="A3061" s="1">
        <v>-0.70739996433258101</v>
      </c>
      <c r="B3061" s="2">
        <v>4.83432741020806E-5</v>
      </c>
      <c r="C3061" s="2">
        <f t="shared" si="141"/>
        <v>48.343274102080599</v>
      </c>
      <c r="D3061">
        <f t="shared" si="142"/>
        <v>-4.83432741020806E-5</v>
      </c>
      <c r="E3061">
        <f t="shared" si="143"/>
        <v>-1.2108999643325808</v>
      </c>
    </row>
    <row r="3062" spans="1:5" x14ac:dyDescent="0.2">
      <c r="A3062" s="1">
        <v>-0.70250129699706998</v>
      </c>
      <c r="B3062" s="2">
        <v>4.8915251682046801E-5</v>
      </c>
      <c r="C3062" s="2">
        <f t="shared" si="141"/>
        <v>48.915251682046801</v>
      </c>
      <c r="D3062">
        <f t="shared" si="142"/>
        <v>-4.8915251682046801E-5</v>
      </c>
      <c r="E3062">
        <f t="shared" si="143"/>
        <v>-1.2060012969970699</v>
      </c>
    </row>
    <row r="3063" spans="1:5" x14ac:dyDescent="0.2">
      <c r="A3063" s="1">
        <v>-0.69755065441131603</v>
      </c>
      <c r="B3063" s="2">
        <v>4.9626985855866203E-5</v>
      </c>
      <c r="C3063" s="2">
        <f t="shared" si="141"/>
        <v>49.626985855866202</v>
      </c>
      <c r="D3063">
        <f t="shared" si="142"/>
        <v>-4.9626985855866203E-5</v>
      </c>
      <c r="E3063">
        <f t="shared" si="143"/>
        <v>-1.201050654411316</v>
      </c>
    </row>
    <row r="3064" spans="1:5" x14ac:dyDescent="0.2">
      <c r="A3064" s="1">
        <v>-0.69266772270202603</v>
      </c>
      <c r="B3064" s="2">
        <v>5.0710918003460399E-5</v>
      </c>
      <c r="C3064" s="2">
        <f t="shared" si="141"/>
        <v>50.710918003460399</v>
      </c>
      <c r="D3064">
        <f t="shared" si="142"/>
        <v>-5.0710918003460399E-5</v>
      </c>
      <c r="E3064">
        <f t="shared" si="143"/>
        <v>-1.196167722702026</v>
      </c>
    </row>
    <row r="3065" spans="1:5" x14ac:dyDescent="0.2">
      <c r="A3065" s="1">
        <v>-0.68755197525024403</v>
      </c>
      <c r="B3065" s="2">
        <v>5.1838051149388802E-5</v>
      </c>
      <c r="C3065" s="2">
        <f t="shared" si="141"/>
        <v>51.838051149388804</v>
      </c>
      <c r="D3065">
        <f t="shared" si="142"/>
        <v>-5.1838051149388802E-5</v>
      </c>
      <c r="E3065">
        <f t="shared" si="143"/>
        <v>-1.191051975250244</v>
      </c>
    </row>
    <row r="3066" spans="1:5" x14ac:dyDescent="0.2">
      <c r="A3066" s="1">
        <v>-0.68259304761886597</v>
      </c>
      <c r="B3066" s="2">
        <v>5.3341158491093699E-5</v>
      </c>
      <c r="C3066" s="2">
        <f t="shared" si="141"/>
        <v>53.341158491093701</v>
      </c>
      <c r="D3066">
        <f t="shared" si="142"/>
        <v>-5.3341158491093699E-5</v>
      </c>
      <c r="E3066">
        <f t="shared" si="143"/>
        <v>-1.1860930476188658</v>
      </c>
    </row>
    <row r="3067" spans="1:5" x14ac:dyDescent="0.2">
      <c r="A3067" s="1">
        <v>-0.67755264043807995</v>
      </c>
      <c r="B3067" s="2">
        <v>5.4769090638728799E-5</v>
      </c>
      <c r="C3067" s="2">
        <f t="shared" si="141"/>
        <v>54.769090638728798</v>
      </c>
      <c r="D3067">
        <f t="shared" si="142"/>
        <v>-5.4769090638728799E-5</v>
      </c>
      <c r="E3067">
        <f t="shared" si="143"/>
        <v>-1.1810526404380799</v>
      </c>
    </row>
    <row r="3068" spans="1:5" x14ac:dyDescent="0.2">
      <c r="A3068" s="1">
        <v>-0.67274659872055098</v>
      </c>
      <c r="B3068" s="2">
        <v>5.6398759625153603E-5</v>
      </c>
      <c r="C3068" s="2">
        <f t="shared" si="141"/>
        <v>56.398759625153602</v>
      </c>
      <c r="D3068">
        <f t="shared" si="142"/>
        <v>-5.6398759625153603E-5</v>
      </c>
      <c r="E3068">
        <f t="shared" si="143"/>
        <v>-1.1762465987205508</v>
      </c>
    </row>
    <row r="3069" spans="1:5" x14ac:dyDescent="0.2">
      <c r="A3069" s="1">
        <v>-0.66763740777969405</v>
      </c>
      <c r="B3069" s="2">
        <v>5.7767199905356399E-5</v>
      </c>
      <c r="C3069" s="2">
        <f t="shared" si="141"/>
        <v>57.767199905356399</v>
      </c>
      <c r="D3069">
        <f t="shared" si="142"/>
        <v>-5.7767199905356399E-5</v>
      </c>
      <c r="E3069">
        <f t="shared" si="143"/>
        <v>-1.1711374077796939</v>
      </c>
    </row>
    <row r="3070" spans="1:5" x14ac:dyDescent="0.2">
      <c r="A3070" s="1">
        <v>-0.66252875328063998</v>
      </c>
      <c r="B3070" s="2">
        <v>5.9257021348457797E-5</v>
      </c>
      <c r="C3070" s="2">
        <f t="shared" si="141"/>
        <v>59.257021348457798</v>
      </c>
      <c r="D3070">
        <f t="shared" si="142"/>
        <v>-5.9257021348457797E-5</v>
      </c>
      <c r="E3070">
        <f t="shared" si="143"/>
        <v>-1.1660287532806399</v>
      </c>
    </row>
    <row r="3071" spans="1:5" x14ac:dyDescent="0.2">
      <c r="A3071" s="1">
        <v>-0.65756756067276001</v>
      </c>
      <c r="B3071" s="2">
        <v>6.0422014939831597E-5</v>
      </c>
      <c r="C3071" s="2">
        <f t="shared" si="141"/>
        <v>60.422014939831598</v>
      </c>
      <c r="D3071">
        <f t="shared" si="142"/>
        <v>-6.0422014939831597E-5</v>
      </c>
      <c r="E3071">
        <f t="shared" si="143"/>
        <v>-1.1610675606727598</v>
      </c>
    </row>
    <row r="3072" spans="1:5" x14ac:dyDescent="0.2">
      <c r="A3072" s="1">
        <v>-0.65249514579772905</v>
      </c>
      <c r="B3072" s="2">
        <v>6.1505437770392705E-5</v>
      </c>
      <c r="C3072" s="2">
        <f t="shared" si="141"/>
        <v>61.505437770392703</v>
      </c>
      <c r="D3072">
        <f t="shared" si="142"/>
        <v>-6.1505437770392705E-5</v>
      </c>
      <c r="E3072">
        <f t="shared" si="143"/>
        <v>-1.1559951457977289</v>
      </c>
    </row>
    <row r="3073" spans="1:5" x14ac:dyDescent="0.2">
      <c r="A3073" s="1">
        <v>-0.64733415842056297</v>
      </c>
      <c r="B3073" s="2">
        <v>6.2212748161982704E-5</v>
      </c>
      <c r="C3073" s="2">
        <f t="shared" si="141"/>
        <v>62.212748161982702</v>
      </c>
      <c r="D3073">
        <f t="shared" si="142"/>
        <v>-6.2212748161982704E-5</v>
      </c>
      <c r="E3073">
        <f t="shared" si="143"/>
        <v>-1.150834158420563</v>
      </c>
    </row>
    <row r="3074" spans="1:5" x14ac:dyDescent="0.2">
      <c r="A3074" s="1">
        <v>-0.64251822233200095</v>
      </c>
      <c r="B3074" s="2">
        <v>6.2698592955712202E-5</v>
      </c>
      <c r="C3074" s="2">
        <f t="shared" si="141"/>
        <v>62.698592955712201</v>
      </c>
      <c r="D3074">
        <f t="shared" si="142"/>
        <v>-6.2698592955712202E-5</v>
      </c>
      <c r="E3074">
        <f t="shared" si="143"/>
        <v>-1.146018222332001</v>
      </c>
    </row>
    <row r="3075" spans="1:5" x14ac:dyDescent="0.2">
      <c r="A3075" s="1">
        <v>-0.63723659515380904</v>
      </c>
      <c r="B3075" s="2">
        <v>6.2786391936242594E-5</v>
      </c>
      <c r="C3075" s="2">
        <f t="shared" ref="C3075:C3138" si="144">B3075*(1000000)</f>
        <v>62.786391936242595</v>
      </c>
      <c r="D3075">
        <f t="shared" ref="D3075:D3138" si="145">B3075*(-1)</f>
        <v>-6.2786391936242594E-5</v>
      </c>
      <c r="E3075">
        <f t="shared" ref="E3075:E3138" si="146">A3075-0.5035</f>
        <v>-1.1407365951538089</v>
      </c>
    </row>
    <row r="3076" spans="1:5" x14ac:dyDescent="0.2">
      <c r="A3076" s="1">
        <v>-0.632030010223389</v>
      </c>
      <c r="B3076" s="2">
        <v>6.2650535255670493E-5</v>
      </c>
      <c r="C3076" s="2">
        <f t="shared" si="144"/>
        <v>62.650535255670491</v>
      </c>
      <c r="D3076">
        <f t="shared" si="145"/>
        <v>-6.2650535255670493E-5</v>
      </c>
      <c r="E3076">
        <f t="shared" si="146"/>
        <v>-1.135530010223389</v>
      </c>
    </row>
    <row r="3077" spans="1:5" x14ac:dyDescent="0.2">
      <c r="A3077" s="1">
        <v>-0.62710434198379505</v>
      </c>
      <c r="B3077" s="2">
        <v>6.1986625951249207E-5</v>
      </c>
      <c r="C3077" s="2">
        <f t="shared" si="144"/>
        <v>61.986625951249209</v>
      </c>
      <c r="D3077">
        <f t="shared" si="145"/>
        <v>-6.1986625951249207E-5</v>
      </c>
      <c r="E3077">
        <f t="shared" si="146"/>
        <v>-1.130604341983795</v>
      </c>
    </row>
    <row r="3078" spans="1:5" x14ac:dyDescent="0.2">
      <c r="A3078" s="1">
        <v>-0.62200069427490201</v>
      </c>
      <c r="B3078" s="2">
        <v>6.1048071074765203E-5</v>
      </c>
      <c r="C3078" s="2">
        <f t="shared" si="144"/>
        <v>61.048071074765204</v>
      </c>
      <c r="D3078">
        <f t="shared" si="145"/>
        <v>-6.1048071074765203E-5</v>
      </c>
      <c r="E3078">
        <f t="shared" si="146"/>
        <v>-1.125500694274902</v>
      </c>
    </row>
    <row r="3079" spans="1:5" x14ac:dyDescent="0.2">
      <c r="A3079" s="1">
        <v>-0.61716043949127197</v>
      </c>
      <c r="B3079" s="2">
        <v>5.98504229856189E-5</v>
      </c>
      <c r="C3079" s="2">
        <f t="shared" si="144"/>
        <v>59.850422985618899</v>
      </c>
      <c r="D3079">
        <f t="shared" si="145"/>
        <v>-5.98504229856189E-5</v>
      </c>
      <c r="E3079">
        <f t="shared" si="146"/>
        <v>-1.1206604394912718</v>
      </c>
    </row>
    <row r="3080" spans="1:5" x14ac:dyDescent="0.2">
      <c r="A3080" s="1">
        <v>-0.61216300725936901</v>
      </c>
      <c r="B3080" s="2">
        <v>5.8519981394056197E-5</v>
      </c>
      <c r="C3080" s="2">
        <f t="shared" si="144"/>
        <v>58.519981394056195</v>
      </c>
      <c r="D3080">
        <f t="shared" si="145"/>
        <v>-5.8519981394056197E-5</v>
      </c>
      <c r="E3080">
        <f t="shared" si="146"/>
        <v>-1.115663007259369</v>
      </c>
    </row>
    <row r="3081" spans="1:5" x14ac:dyDescent="0.2">
      <c r="A3081" s="1">
        <v>-0.607285916805267</v>
      </c>
      <c r="B3081" s="2">
        <v>5.6987028074218001E-5</v>
      </c>
      <c r="C3081" s="2">
        <f t="shared" si="144"/>
        <v>56.987028074218003</v>
      </c>
      <c r="D3081">
        <f t="shared" si="145"/>
        <v>-5.6987028074218001E-5</v>
      </c>
      <c r="E3081">
        <f t="shared" si="146"/>
        <v>-1.1107859168052669</v>
      </c>
    </row>
    <row r="3082" spans="1:5" x14ac:dyDescent="0.2">
      <c r="A3082" s="1">
        <v>-0.602330982685089</v>
      </c>
      <c r="B3082" s="2">
        <v>5.5452390370191999E-5</v>
      </c>
      <c r="C3082" s="2">
        <f t="shared" si="144"/>
        <v>55.452390370191999</v>
      </c>
      <c r="D3082">
        <f t="shared" si="145"/>
        <v>-5.5452390370191999E-5</v>
      </c>
      <c r="E3082">
        <f t="shared" si="146"/>
        <v>-1.1058309826850889</v>
      </c>
    </row>
    <row r="3083" spans="1:5" x14ac:dyDescent="0.2">
      <c r="A3083" s="1">
        <v>-0.59733217954635598</v>
      </c>
      <c r="B3083" s="2">
        <v>5.3758467402076301E-5</v>
      </c>
      <c r="C3083" s="2">
        <f t="shared" si="144"/>
        <v>53.758467402076299</v>
      </c>
      <c r="D3083">
        <f t="shared" si="145"/>
        <v>-5.3758467402076301E-5</v>
      </c>
      <c r="E3083">
        <f t="shared" si="146"/>
        <v>-1.100832179546356</v>
      </c>
    </row>
    <row r="3084" spans="1:5" x14ac:dyDescent="0.2">
      <c r="A3084" s="1">
        <v>-0.59253048896789595</v>
      </c>
      <c r="B3084" s="2">
        <v>5.20960056746844E-5</v>
      </c>
      <c r="C3084" s="2">
        <f t="shared" si="144"/>
        <v>52.096005674684399</v>
      </c>
      <c r="D3084">
        <f t="shared" si="145"/>
        <v>-5.20960056746844E-5</v>
      </c>
      <c r="E3084">
        <f t="shared" si="146"/>
        <v>-1.0960304889678958</v>
      </c>
    </row>
    <row r="3085" spans="1:5" x14ac:dyDescent="0.2">
      <c r="A3085" s="1">
        <v>-0.58734631538391102</v>
      </c>
      <c r="B3085" s="2">
        <v>5.0377060688333599E-5</v>
      </c>
      <c r="C3085" s="2">
        <f t="shared" si="144"/>
        <v>50.3770606883336</v>
      </c>
      <c r="D3085">
        <f t="shared" si="145"/>
        <v>-5.0377060688333599E-5</v>
      </c>
      <c r="E3085">
        <f t="shared" si="146"/>
        <v>-1.090846315383911</v>
      </c>
    </row>
    <row r="3086" spans="1:5" x14ac:dyDescent="0.2">
      <c r="A3086" s="1">
        <v>-0.58246356248855602</v>
      </c>
      <c r="B3086" s="2">
        <v>4.8737216275185299E-5</v>
      </c>
      <c r="C3086" s="2">
        <f t="shared" si="144"/>
        <v>48.737216275185297</v>
      </c>
      <c r="D3086">
        <f t="shared" si="145"/>
        <v>-4.8737216275185299E-5</v>
      </c>
      <c r="E3086">
        <f t="shared" si="146"/>
        <v>-1.085963562488556</v>
      </c>
    </row>
    <row r="3087" spans="1:5" x14ac:dyDescent="0.2">
      <c r="A3087" s="1">
        <v>-0.57731890678405795</v>
      </c>
      <c r="B3087" s="2">
        <v>4.70810446131509E-5</v>
      </c>
      <c r="C3087" s="2">
        <f t="shared" si="144"/>
        <v>47.081044613150901</v>
      </c>
      <c r="D3087">
        <f t="shared" si="145"/>
        <v>-4.70810446131509E-5</v>
      </c>
      <c r="E3087">
        <f t="shared" si="146"/>
        <v>-1.0808189067840579</v>
      </c>
    </row>
    <row r="3088" spans="1:5" x14ac:dyDescent="0.2">
      <c r="A3088" s="1">
        <v>-0.57232457399368297</v>
      </c>
      <c r="B3088" s="2">
        <v>4.55387198599055E-5</v>
      </c>
      <c r="C3088" s="2">
        <f t="shared" si="144"/>
        <v>45.538719859905498</v>
      </c>
      <c r="D3088">
        <f t="shared" si="145"/>
        <v>-4.55387198599055E-5</v>
      </c>
      <c r="E3088">
        <f t="shared" si="146"/>
        <v>-1.0758245739936829</v>
      </c>
    </row>
    <row r="3089" spans="1:5" x14ac:dyDescent="0.2">
      <c r="A3089" s="1">
        <v>-0.56750297546386697</v>
      </c>
      <c r="B3089" s="2">
        <v>4.3994175939587903E-5</v>
      </c>
      <c r="C3089" s="2">
        <f t="shared" si="144"/>
        <v>43.994175939587905</v>
      </c>
      <c r="D3089">
        <f t="shared" si="145"/>
        <v>-4.3994175939587903E-5</v>
      </c>
      <c r="E3089">
        <f t="shared" si="146"/>
        <v>-1.071002975463867</v>
      </c>
    </row>
    <row r="3090" spans="1:5" x14ac:dyDescent="0.2">
      <c r="A3090" s="1">
        <v>-0.56230103969573997</v>
      </c>
      <c r="B3090" s="2">
        <v>4.2592175304889699E-5</v>
      </c>
      <c r="C3090" s="2">
        <f t="shared" si="144"/>
        <v>42.5921753048897</v>
      </c>
      <c r="D3090">
        <f t="shared" si="145"/>
        <v>-4.2592175304889699E-5</v>
      </c>
      <c r="E3090">
        <f t="shared" si="146"/>
        <v>-1.06580103969574</v>
      </c>
    </row>
    <row r="3091" spans="1:5" x14ac:dyDescent="0.2">
      <c r="A3091" s="1">
        <v>-0.55727088451385498</v>
      </c>
      <c r="B3091" s="2">
        <v>4.11899927712511E-5</v>
      </c>
      <c r="C3091" s="2">
        <f t="shared" si="144"/>
        <v>41.189992771251099</v>
      </c>
      <c r="D3091">
        <f t="shared" si="145"/>
        <v>-4.11899927712511E-5</v>
      </c>
      <c r="E3091">
        <f t="shared" si="146"/>
        <v>-1.0607708845138548</v>
      </c>
    </row>
    <row r="3092" spans="1:5" x14ac:dyDescent="0.2">
      <c r="A3092" s="1">
        <v>-0.55230778455734297</v>
      </c>
      <c r="B3092" s="2">
        <v>3.9887920138426098E-5</v>
      </c>
      <c r="C3092" s="2">
        <f t="shared" si="144"/>
        <v>39.887920138426097</v>
      </c>
      <c r="D3092">
        <f t="shared" si="145"/>
        <v>-3.9887920138426098E-5</v>
      </c>
      <c r="E3092">
        <f t="shared" si="146"/>
        <v>-1.0558077845573428</v>
      </c>
    </row>
    <row r="3093" spans="1:5" x14ac:dyDescent="0.2">
      <c r="A3093" s="1">
        <v>-0.54729282855987504</v>
      </c>
      <c r="B3093" s="2">
        <v>3.8647041947115199E-5</v>
      </c>
      <c r="C3093" s="2">
        <f t="shared" si="144"/>
        <v>38.647041947115198</v>
      </c>
      <c r="D3093">
        <f t="shared" si="145"/>
        <v>-3.8647041947115199E-5</v>
      </c>
      <c r="E3093">
        <f t="shared" si="146"/>
        <v>-1.0507928285598749</v>
      </c>
    </row>
    <row r="3094" spans="1:5" x14ac:dyDescent="0.2">
      <c r="A3094" s="1">
        <v>-0.54237067699432395</v>
      </c>
      <c r="B3094" s="2">
        <v>3.7505855289055001E-5</v>
      </c>
      <c r="C3094" s="2">
        <f t="shared" si="144"/>
        <v>37.505855289054999</v>
      </c>
      <c r="D3094">
        <f t="shared" si="145"/>
        <v>-3.7505855289055001E-5</v>
      </c>
      <c r="E3094">
        <f t="shared" si="146"/>
        <v>-1.045870676994324</v>
      </c>
    </row>
    <row r="3095" spans="1:5" x14ac:dyDescent="0.2">
      <c r="A3095" s="1">
        <v>-0.53722912073135398</v>
      </c>
      <c r="B3095" s="2">
        <v>3.63746839866508E-5</v>
      </c>
      <c r="C3095" s="2">
        <f t="shared" si="144"/>
        <v>36.374683986650801</v>
      </c>
      <c r="D3095">
        <f t="shared" si="145"/>
        <v>-3.63746839866508E-5</v>
      </c>
      <c r="E3095">
        <f t="shared" si="146"/>
        <v>-1.040729120731354</v>
      </c>
    </row>
    <row r="3096" spans="1:5" x14ac:dyDescent="0.2">
      <c r="A3096" s="1">
        <v>-0.53215336799621604</v>
      </c>
      <c r="B3096" s="2">
        <v>3.5341399780008901E-5</v>
      </c>
      <c r="C3096" s="2">
        <f t="shared" si="144"/>
        <v>35.341399780008899</v>
      </c>
      <c r="D3096">
        <f t="shared" si="145"/>
        <v>-3.5341399780008901E-5</v>
      </c>
      <c r="E3096">
        <f t="shared" si="146"/>
        <v>-1.0356533679962161</v>
      </c>
    </row>
    <row r="3097" spans="1:5" x14ac:dyDescent="0.2">
      <c r="A3097" s="1">
        <v>-0.52733182907104503</v>
      </c>
      <c r="B3097" s="2">
        <v>3.4323958971072002E-5</v>
      </c>
      <c r="C3097" s="2">
        <f t="shared" si="144"/>
        <v>34.323958971072003</v>
      </c>
      <c r="D3097">
        <f t="shared" si="145"/>
        <v>-3.4323958971072002E-5</v>
      </c>
      <c r="E3097">
        <f t="shared" si="146"/>
        <v>-1.030831829071045</v>
      </c>
    </row>
    <row r="3098" spans="1:5" x14ac:dyDescent="0.2">
      <c r="A3098" s="1">
        <v>-0.52221387624740601</v>
      </c>
      <c r="B3098" s="2">
        <v>3.3397722290828797E-5</v>
      </c>
      <c r="C3098" s="2">
        <f t="shared" si="144"/>
        <v>33.397722290828796</v>
      </c>
      <c r="D3098">
        <f t="shared" si="145"/>
        <v>-3.3397722290828797E-5</v>
      </c>
      <c r="E3098">
        <f t="shared" si="146"/>
        <v>-1.0257138762474058</v>
      </c>
    </row>
    <row r="3099" spans="1:5" x14ac:dyDescent="0.2">
      <c r="A3099" s="1">
        <v>-0.51719772815704301</v>
      </c>
      <c r="B3099" s="2">
        <v>3.25086839438882E-5</v>
      </c>
      <c r="C3099" s="2">
        <f t="shared" si="144"/>
        <v>32.508683943888201</v>
      </c>
      <c r="D3099">
        <f t="shared" si="145"/>
        <v>-3.25086839438882E-5</v>
      </c>
      <c r="E3099">
        <f t="shared" si="146"/>
        <v>-1.0206977281570428</v>
      </c>
    </row>
    <row r="3100" spans="1:5" x14ac:dyDescent="0.2">
      <c r="A3100" s="1">
        <v>-0.51244515180587802</v>
      </c>
      <c r="B3100" s="2">
        <v>3.16601508529857E-5</v>
      </c>
      <c r="C3100" s="2">
        <f t="shared" si="144"/>
        <v>31.660150852985701</v>
      </c>
      <c r="D3100">
        <f t="shared" si="145"/>
        <v>-3.16601508529857E-5</v>
      </c>
      <c r="E3100">
        <f t="shared" si="146"/>
        <v>-1.015945151805878</v>
      </c>
    </row>
    <row r="3101" spans="1:5" x14ac:dyDescent="0.2">
      <c r="A3101" s="1">
        <v>-0.50735723972320601</v>
      </c>
      <c r="B3101" s="2">
        <v>3.0883878935128498E-5</v>
      </c>
      <c r="C3101" s="2">
        <f t="shared" si="144"/>
        <v>30.883878935128497</v>
      </c>
      <c r="D3101">
        <f t="shared" si="145"/>
        <v>-3.0883878935128498E-5</v>
      </c>
      <c r="E3101">
        <f t="shared" si="146"/>
        <v>-1.0108572397232058</v>
      </c>
    </row>
    <row r="3102" spans="1:5" x14ac:dyDescent="0.2">
      <c r="A3102" s="1">
        <v>-0.50223195552825906</v>
      </c>
      <c r="B3102" s="2">
        <v>3.0131006496958401E-5</v>
      </c>
      <c r="C3102" s="2">
        <f t="shared" si="144"/>
        <v>30.131006496958399</v>
      </c>
      <c r="D3102">
        <f t="shared" si="145"/>
        <v>-3.0131006496958401E-5</v>
      </c>
      <c r="E3102">
        <f t="shared" si="146"/>
        <v>-1.0057319555282591</v>
      </c>
    </row>
    <row r="3103" spans="1:5" x14ac:dyDescent="0.2">
      <c r="A3103" s="1">
        <v>-0.49747902154922502</v>
      </c>
      <c r="B3103" s="2">
        <v>2.94174296868732E-5</v>
      </c>
      <c r="C3103" s="2">
        <f t="shared" si="144"/>
        <v>29.417429686873199</v>
      </c>
      <c r="D3103">
        <f t="shared" si="145"/>
        <v>-2.94174296868732E-5</v>
      </c>
      <c r="E3103">
        <f t="shared" si="146"/>
        <v>-1.0009790215492249</v>
      </c>
    </row>
    <row r="3104" spans="1:5" x14ac:dyDescent="0.2">
      <c r="A3104" s="1">
        <v>-0.49245619773864702</v>
      </c>
      <c r="B3104" s="2">
        <v>2.8738288165186501E-5</v>
      </c>
      <c r="C3104" s="2">
        <f t="shared" si="144"/>
        <v>28.7382881651865</v>
      </c>
      <c r="D3104">
        <f t="shared" si="145"/>
        <v>-2.8738288165186501E-5</v>
      </c>
      <c r="E3104">
        <f t="shared" si="146"/>
        <v>-0.99595619773864696</v>
      </c>
    </row>
    <row r="3105" spans="1:5" x14ac:dyDescent="0.2">
      <c r="A3105" s="1">
        <v>-0.48738753795623802</v>
      </c>
      <c r="B3105" s="2">
        <v>2.8092787033529001E-5</v>
      </c>
      <c r="C3105" s="2">
        <f t="shared" si="144"/>
        <v>28.092787033529</v>
      </c>
      <c r="D3105">
        <f t="shared" si="145"/>
        <v>-2.8092787033529001E-5</v>
      </c>
      <c r="E3105">
        <f t="shared" si="146"/>
        <v>-0.99088753795623796</v>
      </c>
    </row>
    <row r="3106" spans="1:5" x14ac:dyDescent="0.2">
      <c r="A3106" s="1">
        <v>-0.48252004384994501</v>
      </c>
      <c r="B3106" s="2">
        <v>2.7495552785694599E-5</v>
      </c>
      <c r="C3106" s="2">
        <f t="shared" si="144"/>
        <v>27.495552785694599</v>
      </c>
      <c r="D3106">
        <f t="shared" si="145"/>
        <v>-2.7495552785694599E-5</v>
      </c>
      <c r="E3106">
        <f t="shared" si="146"/>
        <v>-0.9860200438499449</v>
      </c>
    </row>
    <row r="3107" spans="1:5" x14ac:dyDescent="0.2">
      <c r="A3107" s="1">
        <v>-0.47728052735328702</v>
      </c>
      <c r="B3107" s="2">
        <v>2.6885605620918799E-5</v>
      </c>
      <c r="C3107" s="2">
        <f t="shared" si="144"/>
        <v>26.885605620918799</v>
      </c>
      <c r="D3107">
        <f t="shared" si="145"/>
        <v>-2.6885605620918799E-5</v>
      </c>
      <c r="E3107">
        <f t="shared" si="146"/>
        <v>-0.98078052735328702</v>
      </c>
    </row>
    <row r="3108" spans="1:5" x14ac:dyDescent="0.2">
      <c r="A3108" s="1">
        <v>-0.47222959995269798</v>
      </c>
      <c r="B3108" s="2">
        <v>2.6350235202698999E-5</v>
      </c>
      <c r="C3108" s="2">
        <f t="shared" si="144"/>
        <v>26.350235202699</v>
      </c>
      <c r="D3108">
        <f t="shared" si="145"/>
        <v>-2.6350235202698999E-5</v>
      </c>
      <c r="E3108">
        <f t="shared" si="146"/>
        <v>-0.97572959995269792</v>
      </c>
    </row>
    <row r="3109" spans="1:5" x14ac:dyDescent="0.2">
      <c r="A3109" s="1">
        <v>-0.467305868864059</v>
      </c>
      <c r="B3109" s="2">
        <v>2.5803408789215599E-5</v>
      </c>
      <c r="C3109" s="2">
        <f t="shared" si="144"/>
        <v>25.803408789215599</v>
      </c>
      <c r="D3109">
        <f t="shared" si="145"/>
        <v>-2.5803408789215599E-5</v>
      </c>
      <c r="E3109">
        <f t="shared" si="146"/>
        <v>-0.97080586886405895</v>
      </c>
    </row>
    <row r="3110" spans="1:5" x14ac:dyDescent="0.2">
      <c r="A3110" s="1">
        <v>-0.46249452233314498</v>
      </c>
      <c r="B3110" s="2">
        <v>2.5311022909591002E-5</v>
      </c>
      <c r="C3110" s="2">
        <f t="shared" si="144"/>
        <v>25.311022909591003</v>
      </c>
      <c r="D3110">
        <f t="shared" si="145"/>
        <v>-2.5311022909591002E-5</v>
      </c>
      <c r="E3110">
        <f t="shared" si="146"/>
        <v>-0.96599452233314498</v>
      </c>
    </row>
    <row r="3111" spans="1:5" x14ac:dyDescent="0.2">
      <c r="A3111" s="1">
        <v>-0.457425147294998</v>
      </c>
      <c r="B3111" s="2">
        <v>2.4811326511553499E-5</v>
      </c>
      <c r="C3111" s="2">
        <f t="shared" si="144"/>
        <v>24.811326511553499</v>
      </c>
      <c r="D3111">
        <f t="shared" si="145"/>
        <v>-2.4811326511553499E-5</v>
      </c>
      <c r="E3111">
        <f t="shared" si="146"/>
        <v>-0.96092514729499801</v>
      </c>
    </row>
    <row r="3112" spans="1:5" x14ac:dyDescent="0.2">
      <c r="A3112" s="1">
        <v>-0.452264994382858</v>
      </c>
      <c r="B3112" s="2">
        <v>2.4338423827430199E-5</v>
      </c>
      <c r="C3112" s="2">
        <f t="shared" si="144"/>
        <v>24.338423827430198</v>
      </c>
      <c r="D3112">
        <f t="shared" si="145"/>
        <v>-2.4338423827430199E-5</v>
      </c>
      <c r="E3112">
        <f t="shared" si="146"/>
        <v>-0.95576499438285789</v>
      </c>
    </row>
    <row r="3113" spans="1:5" x14ac:dyDescent="0.2">
      <c r="A3113" s="1">
        <v>-0.447243452072144</v>
      </c>
      <c r="B3113" s="2">
        <v>2.39131550188176E-5</v>
      </c>
      <c r="C3113" s="2">
        <f t="shared" si="144"/>
        <v>23.913155018817598</v>
      </c>
      <c r="D3113">
        <f t="shared" si="145"/>
        <v>-2.39131550188176E-5</v>
      </c>
      <c r="E3113">
        <f t="shared" si="146"/>
        <v>-0.95074345207214395</v>
      </c>
    </row>
    <row r="3114" spans="1:5" x14ac:dyDescent="0.2">
      <c r="A3114" s="1">
        <v>-0.44234859943389898</v>
      </c>
      <c r="B3114" s="2">
        <v>2.3479859009967199E-5</v>
      </c>
      <c r="C3114" s="2">
        <f t="shared" si="144"/>
        <v>23.4798590099672</v>
      </c>
      <c r="D3114">
        <f t="shared" si="145"/>
        <v>-2.3479859009967199E-5</v>
      </c>
      <c r="E3114">
        <f t="shared" si="146"/>
        <v>-0.94584859943389898</v>
      </c>
    </row>
    <row r="3115" spans="1:5" x14ac:dyDescent="0.2">
      <c r="A3115" s="1">
        <v>-0.43726742267608598</v>
      </c>
      <c r="B3115" s="2">
        <v>2.3071303075994399E-5</v>
      </c>
      <c r="C3115" s="2">
        <f t="shared" si="144"/>
        <v>23.0713030759944</v>
      </c>
      <c r="D3115">
        <f t="shared" si="145"/>
        <v>-2.3071303075994399E-5</v>
      </c>
      <c r="E3115">
        <f t="shared" si="146"/>
        <v>-0.94076742267608593</v>
      </c>
    </row>
    <row r="3116" spans="1:5" x14ac:dyDescent="0.2">
      <c r="A3116" s="1">
        <v>-0.432317584753037</v>
      </c>
      <c r="B3116" s="2">
        <v>2.2679612811771201E-5</v>
      </c>
      <c r="C3116" s="2">
        <f t="shared" si="144"/>
        <v>22.6796128117712</v>
      </c>
      <c r="D3116">
        <f t="shared" si="145"/>
        <v>-2.2679612811771201E-5</v>
      </c>
      <c r="E3116">
        <f t="shared" si="146"/>
        <v>-0.935817584753037</v>
      </c>
    </row>
    <row r="3117" spans="1:5" x14ac:dyDescent="0.2">
      <c r="A3117" s="1">
        <v>-0.42733085155487099</v>
      </c>
      <c r="B3117" s="2">
        <v>2.22961625695461E-5</v>
      </c>
      <c r="C3117" s="2">
        <f t="shared" si="144"/>
        <v>22.296162569546102</v>
      </c>
      <c r="D3117">
        <f t="shared" si="145"/>
        <v>-2.22961625695461E-5</v>
      </c>
      <c r="E3117">
        <f t="shared" si="146"/>
        <v>-0.93083085155487089</v>
      </c>
    </row>
    <row r="3118" spans="1:5" x14ac:dyDescent="0.2">
      <c r="A3118" s="1">
        <v>-0.42227292060852101</v>
      </c>
      <c r="B3118" s="2">
        <v>2.1933556126896299E-5</v>
      </c>
      <c r="C3118" s="2">
        <f t="shared" si="144"/>
        <v>21.933556126896299</v>
      </c>
      <c r="D3118">
        <f t="shared" si="145"/>
        <v>-2.1933556126896299E-5</v>
      </c>
      <c r="E3118">
        <f t="shared" si="146"/>
        <v>-0.92577292060852101</v>
      </c>
    </row>
    <row r="3119" spans="1:5" x14ac:dyDescent="0.2">
      <c r="A3119" s="1">
        <v>-0.41727840900421098</v>
      </c>
      <c r="B3119" s="2">
        <v>2.1594671125058102E-5</v>
      </c>
      <c r="C3119" s="2">
        <f t="shared" si="144"/>
        <v>21.594671125058102</v>
      </c>
      <c r="D3119">
        <f t="shared" si="145"/>
        <v>-2.1594671125058102E-5</v>
      </c>
      <c r="E3119">
        <f t="shared" si="146"/>
        <v>-0.92077840900421093</v>
      </c>
    </row>
    <row r="3120" spans="1:5" x14ac:dyDescent="0.2">
      <c r="A3120" s="1">
        <v>-0.41225731372833302</v>
      </c>
      <c r="B3120" s="2">
        <v>2.12545255635632E-5</v>
      </c>
      <c r="C3120" s="2">
        <f t="shared" si="144"/>
        <v>21.254525563563199</v>
      </c>
      <c r="D3120">
        <f t="shared" si="145"/>
        <v>-2.12545255635632E-5</v>
      </c>
      <c r="E3120">
        <f t="shared" si="146"/>
        <v>-0.91575731372833302</v>
      </c>
    </row>
    <row r="3121" spans="1:5" x14ac:dyDescent="0.2">
      <c r="A3121" s="1">
        <v>-0.40716046094894398</v>
      </c>
      <c r="B3121" s="2">
        <v>2.0933664927724701E-5</v>
      </c>
      <c r="C3121" s="2">
        <f t="shared" si="144"/>
        <v>20.933664927724703</v>
      </c>
      <c r="D3121">
        <f t="shared" si="145"/>
        <v>-2.0933664927724701E-5</v>
      </c>
      <c r="E3121">
        <f t="shared" si="146"/>
        <v>-0.91066046094894393</v>
      </c>
    </row>
    <row r="3122" spans="1:5" x14ac:dyDescent="0.2">
      <c r="A3122" s="1">
        <v>-0.40224209427833602</v>
      </c>
      <c r="B3122" s="2">
        <v>2.0619103452190801E-5</v>
      </c>
      <c r="C3122" s="2">
        <f t="shared" si="144"/>
        <v>20.619103452190799</v>
      </c>
      <c r="D3122">
        <f t="shared" si="145"/>
        <v>-2.0619103452190801E-5</v>
      </c>
      <c r="E3122">
        <f t="shared" si="146"/>
        <v>-0.90574209427833596</v>
      </c>
    </row>
    <row r="3123" spans="1:5" x14ac:dyDescent="0.2">
      <c r="A3123" s="1">
        <v>-0.397274941205978</v>
      </c>
      <c r="B3123" s="2">
        <v>2.0317944290582101E-5</v>
      </c>
      <c r="C3123" s="2">
        <f t="shared" si="144"/>
        <v>20.317944290582101</v>
      </c>
      <c r="D3123">
        <f t="shared" si="145"/>
        <v>-2.0317944290582101E-5</v>
      </c>
      <c r="E3123">
        <f t="shared" si="146"/>
        <v>-0.90077494120597801</v>
      </c>
    </row>
    <row r="3124" spans="1:5" x14ac:dyDescent="0.2">
      <c r="A3124" s="1">
        <v>-0.39215040206909202</v>
      </c>
      <c r="B3124" s="2">
        <v>2.0023355318699002E-5</v>
      </c>
      <c r="C3124" s="2">
        <f t="shared" si="144"/>
        <v>20.023355318699</v>
      </c>
      <c r="D3124">
        <f t="shared" si="145"/>
        <v>-2.0023355318699002E-5</v>
      </c>
      <c r="E3124">
        <f t="shared" si="146"/>
        <v>-0.89565040206909197</v>
      </c>
    </row>
    <row r="3125" spans="1:5" x14ac:dyDescent="0.2">
      <c r="A3125" s="1">
        <v>-0.38712853193283098</v>
      </c>
      <c r="B3125" s="2">
        <v>1.9749353668885299E-5</v>
      </c>
      <c r="C3125" s="2">
        <f t="shared" si="144"/>
        <v>19.749353668885298</v>
      </c>
      <c r="D3125">
        <f t="shared" si="145"/>
        <v>-1.9749353668885299E-5</v>
      </c>
      <c r="E3125">
        <f t="shared" si="146"/>
        <v>-0.89062853193283087</v>
      </c>
    </row>
    <row r="3126" spans="1:5" x14ac:dyDescent="0.2">
      <c r="A3126" s="1">
        <v>-0.38207429647445701</v>
      </c>
      <c r="B3126" s="2">
        <v>1.9478948161122399E-5</v>
      </c>
      <c r="C3126" s="2">
        <f t="shared" si="144"/>
        <v>19.4789481611224</v>
      </c>
      <c r="D3126">
        <f t="shared" si="145"/>
        <v>-1.9478948161122399E-5</v>
      </c>
      <c r="E3126">
        <f t="shared" si="146"/>
        <v>-0.88557429647445696</v>
      </c>
    </row>
    <row r="3127" spans="1:5" x14ac:dyDescent="0.2">
      <c r="A3127" s="1">
        <v>-0.37700042128562899</v>
      </c>
      <c r="B3127" s="2">
        <v>1.9214090571040301E-5</v>
      </c>
      <c r="C3127" s="2">
        <f t="shared" si="144"/>
        <v>19.214090571040302</v>
      </c>
      <c r="D3127">
        <f t="shared" si="145"/>
        <v>-1.9214090571040301E-5</v>
      </c>
      <c r="E3127">
        <f t="shared" si="146"/>
        <v>-0.88050042128562889</v>
      </c>
    </row>
    <row r="3128" spans="1:5" x14ac:dyDescent="0.2">
      <c r="A3128" s="1">
        <v>-0.37208175659179699</v>
      </c>
      <c r="B3128" s="2">
        <v>1.8960688976221701E-5</v>
      </c>
      <c r="C3128" s="2">
        <f t="shared" si="144"/>
        <v>18.9606889762217</v>
      </c>
      <c r="D3128">
        <f t="shared" si="145"/>
        <v>-1.8960688976221701E-5</v>
      </c>
      <c r="E3128">
        <f t="shared" si="146"/>
        <v>-0.87558175659179693</v>
      </c>
    </row>
    <row r="3129" spans="1:5" x14ac:dyDescent="0.2">
      <c r="A3129" s="1">
        <v>-0.36698827147483798</v>
      </c>
      <c r="B3129" s="2">
        <v>1.8701099179452299E-5</v>
      </c>
      <c r="C3129" s="2">
        <f t="shared" si="144"/>
        <v>18.701099179452299</v>
      </c>
      <c r="D3129">
        <f t="shared" si="145"/>
        <v>-1.8701099179452299E-5</v>
      </c>
      <c r="E3129">
        <f t="shared" si="146"/>
        <v>-0.87048827147483787</v>
      </c>
    </row>
    <row r="3130" spans="1:5" x14ac:dyDescent="0.2">
      <c r="A3130" s="1">
        <v>-0.36206126213073703</v>
      </c>
      <c r="B3130" s="2">
        <v>1.8468588677933399E-5</v>
      </c>
      <c r="C3130" s="2">
        <f t="shared" si="144"/>
        <v>18.468588677933401</v>
      </c>
      <c r="D3130">
        <f t="shared" si="145"/>
        <v>-1.8468588677933399E-5</v>
      </c>
      <c r="E3130">
        <f t="shared" si="146"/>
        <v>-0.86556126213073692</v>
      </c>
    </row>
    <row r="3131" spans="1:5" x14ac:dyDescent="0.2">
      <c r="A3131" s="1">
        <v>-0.35695213079452498</v>
      </c>
      <c r="B3131" s="2">
        <v>1.8239175915368799E-5</v>
      </c>
      <c r="C3131" s="2">
        <f t="shared" si="144"/>
        <v>18.239175915368797</v>
      </c>
      <c r="D3131">
        <f t="shared" si="145"/>
        <v>-1.8239175915368799E-5</v>
      </c>
      <c r="E3131">
        <f t="shared" si="146"/>
        <v>-0.86045213079452498</v>
      </c>
    </row>
    <row r="3132" spans="1:5" x14ac:dyDescent="0.2">
      <c r="A3132" s="1">
        <v>-0.35205855965614302</v>
      </c>
      <c r="B3132" s="2">
        <v>1.80279730557231E-5</v>
      </c>
      <c r="C3132" s="2">
        <f t="shared" si="144"/>
        <v>18.027973055723098</v>
      </c>
      <c r="D3132">
        <f t="shared" si="145"/>
        <v>-1.80279730557231E-5</v>
      </c>
      <c r="E3132">
        <f t="shared" si="146"/>
        <v>-0.85555855965614303</v>
      </c>
    </row>
    <row r="3133" spans="1:5" x14ac:dyDescent="0.2">
      <c r="A3133" s="1">
        <v>-0.347020953893662</v>
      </c>
      <c r="B3133" s="2">
        <v>1.7805854440666701E-5</v>
      </c>
      <c r="C3133" s="2">
        <f t="shared" si="144"/>
        <v>17.8058544406667</v>
      </c>
      <c r="D3133">
        <f t="shared" si="145"/>
        <v>-1.7805854440666701E-5</v>
      </c>
      <c r="E3133">
        <f t="shared" si="146"/>
        <v>-0.850520953893662</v>
      </c>
    </row>
    <row r="3134" spans="1:5" x14ac:dyDescent="0.2">
      <c r="A3134" s="1">
        <v>-0.341809332370758</v>
      </c>
      <c r="B3134" s="2">
        <v>1.7595506506040699E-5</v>
      </c>
      <c r="C3134" s="2">
        <f t="shared" si="144"/>
        <v>17.595506506040699</v>
      </c>
      <c r="D3134">
        <f t="shared" si="145"/>
        <v>-1.7595506506040699E-5</v>
      </c>
      <c r="E3134">
        <f t="shared" si="146"/>
        <v>-0.84530933237075789</v>
      </c>
    </row>
    <row r="3135" spans="1:5" x14ac:dyDescent="0.2">
      <c r="A3135" s="1">
        <v>-0.33678048849105802</v>
      </c>
      <c r="B3135" s="2">
        <v>1.73916378116701E-5</v>
      </c>
      <c r="C3135" s="2">
        <f t="shared" si="144"/>
        <v>17.391637811670101</v>
      </c>
      <c r="D3135">
        <f t="shared" si="145"/>
        <v>-1.73916378116701E-5</v>
      </c>
      <c r="E3135">
        <f t="shared" si="146"/>
        <v>-0.84028048849105796</v>
      </c>
    </row>
    <row r="3136" spans="1:5" x14ac:dyDescent="0.2">
      <c r="A3136" s="1">
        <v>-0.33193305134773299</v>
      </c>
      <c r="B3136" s="2">
        <v>1.7193055100506199E-5</v>
      </c>
      <c r="C3136" s="2">
        <f t="shared" si="144"/>
        <v>17.1930551005062</v>
      </c>
      <c r="D3136">
        <f t="shared" si="145"/>
        <v>-1.7193055100506199E-5</v>
      </c>
      <c r="E3136">
        <f t="shared" si="146"/>
        <v>-0.83543305134773294</v>
      </c>
    </row>
    <row r="3137" spans="1:5" x14ac:dyDescent="0.2">
      <c r="A3137" s="1">
        <v>-0.32709330320358299</v>
      </c>
      <c r="B3137" s="2">
        <v>1.6999134459183599E-5</v>
      </c>
      <c r="C3137" s="2">
        <f t="shared" si="144"/>
        <v>16.999134459183598</v>
      </c>
      <c r="D3137">
        <f t="shared" si="145"/>
        <v>-1.6999134459183599E-5</v>
      </c>
      <c r="E3137">
        <f t="shared" si="146"/>
        <v>-0.83059330320358293</v>
      </c>
    </row>
    <row r="3138" spans="1:5" x14ac:dyDescent="0.2">
      <c r="A3138" s="1">
        <v>-0.321968644857407</v>
      </c>
      <c r="B3138" s="2">
        <v>1.6811123714433099E-5</v>
      </c>
      <c r="C3138" s="2">
        <f t="shared" si="144"/>
        <v>16.811123714433098</v>
      </c>
      <c r="D3138">
        <f t="shared" si="145"/>
        <v>-1.6811123714433099E-5</v>
      </c>
      <c r="E3138">
        <f t="shared" si="146"/>
        <v>-0.8254686448574069</v>
      </c>
    </row>
    <row r="3139" spans="1:5" x14ac:dyDescent="0.2">
      <c r="A3139" s="1">
        <v>-0.31710550189018299</v>
      </c>
      <c r="B3139" s="2">
        <v>1.66465779329883E-5</v>
      </c>
      <c r="C3139" s="2">
        <f t="shared" ref="C3139:C3202" si="147">B3139*(1000000)</f>
        <v>16.646577932988301</v>
      </c>
      <c r="D3139">
        <f t="shared" ref="D3139:D3202" si="148">B3139*(-1)</f>
        <v>-1.66465779329883E-5</v>
      </c>
      <c r="E3139">
        <f t="shared" ref="E3139:E3202" si="149">A3139-0.5035</f>
        <v>-0.820605501890183</v>
      </c>
    </row>
    <row r="3140" spans="1:5" x14ac:dyDescent="0.2">
      <c r="A3140" s="1">
        <v>-0.31205517053604098</v>
      </c>
      <c r="B3140" s="2">
        <v>1.64628672791878E-5</v>
      </c>
      <c r="C3140" s="2">
        <f t="shared" si="147"/>
        <v>16.462867279187801</v>
      </c>
      <c r="D3140">
        <f t="shared" si="148"/>
        <v>-1.64628672791878E-5</v>
      </c>
      <c r="E3140">
        <f t="shared" si="149"/>
        <v>-0.81555517053604087</v>
      </c>
    </row>
    <row r="3141" spans="1:5" x14ac:dyDescent="0.2">
      <c r="A3141" s="1">
        <v>-0.306843042373657</v>
      </c>
      <c r="B3141" s="2">
        <v>1.6295518435072201E-5</v>
      </c>
      <c r="C3141" s="2">
        <f t="shared" si="147"/>
        <v>16.2955184350722</v>
      </c>
      <c r="D3141">
        <f t="shared" si="148"/>
        <v>-1.6295518435072201E-5</v>
      </c>
      <c r="E3141">
        <f t="shared" si="149"/>
        <v>-0.81034304237365695</v>
      </c>
    </row>
    <row r="3142" spans="1:5" x14ac:dyDescent="0.2">
      <c r="A3142" s="1">
        <v>-0.30195465683937101</v>
      </c>
      <c r="B3142" s="2">
        <v>1.6123163732118E-5</v>
      </c>
      <c r="C3142" s="2">
        <f t="shared" si="147"/>
        <v>16.123163732118002</v>
      </c>
      <c r="D3142">
        <f t="shared" si="148"/>
        <v>-1.6123163732118E-5</v>
      </c>
      <c r="E3142">
        <f t="shared" si="149"/>
        <v>-0.80545465683937101</v>
      </c>
    </row>
    <row r="3143" spans="1:5" x14ac:dyDescent="0.2">
      <c r="A3143" s="1">
        <v>-0.296955496072769</v>
      </c>
      <c r="B3143" s="2">
        <v>1.5982357581378899E-5</v>
      </c>
      <c r="C3143" s="2">
        <f t="shared" si="147"/>
        <v>15.982357581378899</v>
      </c>
      <c r="D3143">
        <f t="shared" si="148"/>
        <v>-1.5982357581378899E-5</v>
      </c>
      <c r="E3143">
        <f t="shared" si="149"/>
        <v>-0.800455496072769</v>
      </c>
    </row>
    <row r="3144" spans="1:5" x14ac:dyDescent="0.2">
      <c r="A3144" s="1">
        <v>-0.29184862971305803</v>
      </c>
      <c r="B3144" s="2">
        <v>1.58177190314746E-5</v>
      </c>
      <c r="C3144" s="2">
        <f t="shared" si="147"/>
        <v>15.817719031474601</v>
      </c>
      <c r="D3144">
        <f t="shared" si="148"/>
        <v>-1.58177190314746E-5</v>
      </c>
      <c r="E3144">
        <f t="shared" si="149"/>
        <v>-0.79534862971305798</v>
      </c>
    </row>
    <row r="3145" spans="1:5" x14ac:dyDescent="0.2">
      <c r="A3145" s="1">
        <v>-0.28701618313789401</v>
      </c>
      <c r="B3145" s="2">
        <v>1.5685685866628801E-5</v>
      </c>
      <c r="C3145" s="2">
        <f t="shared" si="147"/>
        <v>15.6856858666288</v>
      </c>
      <c r="D3145">
        <f t="shared" si="148"/>
        <v>-1.5685685866628801E-5</v>
      </c>
      <c r="E3145">
        <f t="shared" si="149"/>
        <v>-0.79051618313789396</v>
      </c>
    </row>
    <row r="3146" spans="1:5" x14ac:dyDescent="0.2">
      <c r="A3146" s="1">
        <v>-0.28173312544822698</v>
      </c>
      <c r="B3146" s="2">
        <v>1.5542709661531299E-5</v>
      </c>
      <c r="C3146" s="2">
        <f t="shared" si="147"/>
        <v>15.542709661531299</v>
      </c>
      <c r="D3146">
        <f t="shared" si="148"/>
        <v>-1.5542709661531299E-5</v>
      </c>
      <c r="E3146">
        <f t="shared" si="149"/>
        <v>-0.78523312544822699</v>
      </c>
    </row>
    <row r="3147" spans="1:5" x14ac:dyDescent="0.2">
      <c r="A3147" s="1">
        <v>-0.27667635679245001</v>
      </c>
      <c r="B3147" s="2">
        <v>1.5404730220325301E-5</v>
      </c>
      <c r="C3147" s="2">
        <f t="shared" si="147"/>
        <v>15.404730220325302</v>
      </c>
      <c r="D3147">
        <f t="shared" si="148"/>
        <v>-1.5404730220325301E-5</v>
      </c>
      <c r="E3147">
        <f t="shared" si="149"/>
        <v>-0.78017635679245001</v>
      </c>
    </row>
    <row r="3148" spans="1:5" x14ac:dyDescent="0.2">
      <c r="A3148" s="1">
        <v>-0.27173319458961498</v>
      </c>
      <c r="B3148" s="2">
        <v>1.52637512655929E-5</v>
      </c>
      <c r="C3148" s="2">
        <f t="shared" si="147"/>
        <v>15.2637512655929</v>
      </c>
      <c r="D3148">
        <f t="shared" si="148"/>
        <v>-1.52637512655929E-5</v>
      </c>
      <c r="E3148">
        <f t="shared" si="149"/>
        <v>-0.77523319458961493</v>
      </c>
    </row>
    <row r="3149" spans="1:5" x14ac:dyDescent="0.2">
      <c r="A3149" s="1">
        <v>-0.26686182618141202</v>
      </c>
      <c r="B3149" s="2">
        <v>1.5125831851037201E-5</v>
      </c>
      <c r="C3149" s="2">
        <f t="shared" si="147"/>
        <v>15.125831851037201</v>
      </c>
      <c r="D3149">
        <f t="shared" si="148"/>
        <v>-1.5125831851037201E-5</v>
      </c>
      <c r="E3149">
        <f t="shared" si="149"/>
        <v>-0.77036182618141202</v>
      </c>
    </row>
    <row r="3150" spans="1:5" x14ac:dyDescent="0.2">
      <c r="A3150" s="1">
        <v>-0.26169604063034102</v>
      </c>
      <c r="B3150" s="2">
        <v>1.5001385690993601E-5</v>
      </c>
      <c r="C3150" s="2">
        <f t="shared" si="147"/>
        <v>15.001385690993601</v>
      </c>
      <c r="D3150">
        <f t="shared" si="148"/>
        <v>-1.5001385690993601E-5</v>
      </c>
      <c r="E3150">
        <f t="shared" si="149"/>
        <v>-0.76519604063034097</v>
      </c>
    </row>
    <row r="3151" spans="1:5" x14ac:dyDescent="0.2">
      <c r="A3151" s="1">
        <v>-0.25662541389465299</v>
      </c>
      <c r="B3151" s="2">
        <v>1.4883718904457101E-5</v>
      </c>
      <c r="C3151" s="2">
        <f t="shared" si="147"/>
        <v>14.883718904457101</v>
      </c>
      <c r="D3151">
        <f t="shared" si="148"/>
        <v>-1.4883718904457101E-5</v>
      </c>
      <c r="E3151">
        <f t="shared" si="149"/>
        <v>-0.76012541389465293</v>
      </c>
    </row>
    <row r="3152" spans="1:5" x14ac:dyDescent="0.2">
      <c r="A3152" s="1">
        <v>-0.25159025192260698</v>
      </c>
      <c r="B3152" s="2">
        <v>1.47699711305904E-5</v>
      </c>
      <c r="C3152" s="2">
        <f t="shared" si="147"/>
        <v>14.769971130590401</v>
      </c>
      <c r="D3152">
        <f t="shared" si="148"/>
        <v>-1.47699711305904E-5</v>
      </c>
      <c r="E3152">
        <f t="shared" si="149"/>
        <v>-0.75509025192260693</v>
      </c>
    </row>
    <row r="3153" spans="1:5" x14ac:dyDescent="0.2">
      <c r="A3153" s="1">
        <v>-0.24652571976184801</v>
      </c>
      <c r="B3153" s="2">
        <v>1.46478350870893E-5</v>
      </c>
      <c r="C3153" s="2">
        <f t="shared" si="147"/>
        <v>14.6478350870893</v>
      </c>
      <c r="D3153">
        <f t="shared" si="148"/>
        <v>-1.46478350870893E-5</v>
      </c>
      <c r="E3153">
        <f t="shared" si="149"/>
        <v>-0.75002571976184795</v>
      </c>
    </row>
    <row r="3154" spans="1:5" x14ac:dyDescent="0.2">
      <c r="A3154" s="1">
        <v>-0.24149017035961201</v>
      </c>
      <c r="B3154" s="2">
        <v>1.45429567055544E-5</v>
      </c>
      <c r="C3154" s="2">
        <f t="shared" si="147"/>
        <v>14.542956705554401</v>
      </c>
      <c r="D3154">
        <f t="shared" si="148"/>
        <v>-1.45429567055544E-5</v>
      </c>
      <c r="E3154">
        <f t="shared" si="149"/>
        <v>-0.74499017035961201</v>
      </c>
    </row>
    <row r="3155" spans="1:5" x14ac:dyDescent="0.2">
      <c r="A3155" s="1">
        <v>-0.236528664827347</v>
      </c>
      <c r="B3155" s="2">
        <v>1.44292953336844E-5</v>
      </c>
      <c r="C3155" s="2">
        <f t="shared" si="147"/>
        <v>14.429295333684401</v>
      </c>
      <c r="D3155">
        <f t="shared" si="148"/>
        <v>-1.44292953336844E-5</v>
      </c>
      <c r="E3155">
        <f t="shared" si="149"/>
        <v>-0.74002866482734697</v>
      </c>
    </row>
    <row r="3156" spans="1:5" x14ac:dyDescent="0.2">
      <c r="A3156" s="1">
        <v>-0.23163728415966001</v>
      </c>
      <c r="B3156" s="2">
        <v>1.43365259646089E-5</v>
      </c>
      <c r="C3156" s="2">
        <f t="shared" si="147"/>
        <v>14.336525964608899</v>
      </c>
      <c r="D3156">
        <f t="shared" si="148"/>
        <v>-1.43365259646089E-5</v>
      </c>
      <c r="E3156">
        <f t="shared" si="149"/>
        <v>-0.73513728415965995</v>
      </c>
    </row>
    <row r="3157" spans="1:5" x14ac:dyDescent="0.2">
      <c r="A3157" s="1">
        <v>-0.22656707465648701</v>
      </c>
      <c r="B3157" s="2">
        <v>1.42287553899223E-5</v>
      </c>
      <c r="C3157" s="2">
        <f t="shared" si="147"/>
        <v>14.2287553899223</v>
      </c>
      <c r="D3157">
        <f t="shared" si="148"/>
        <v>-1.42287553899223E-5</v>
      </c>
      <c r="E3157">
        <f t="shared" si="149"/>
        <v>-0.73006707465648701</v>
      </c>
    </row>
    <row r="3158" spans="1:5" x14ac:dyDescent="0.2">
      <c r="A3158" s="1">
        <v>-0.22137337923049899</v>
      </c>
      <c r="B3158" s="2">
        <v>1.41264590638457E-5</v>
      </c>
      <c r="C3158" s="2">
        <f t="shared" si="147"/>
        <v>14.126459063845701</v>
      </c>
      <c r="D3158">
        <f t="shared" si="148"/>
        <v>-1.41264590638457E-5</v>
      </c>
      <c r="E3158">
        <f t="shared" si="149"/>
        <v>-0.72487337923049888</v>
      </c>
    </row>
    <row r="3159" spans="1:5" x14ac:dyDescent="0.2">
      <c r="A3159" s="1">
        <v>-0.21654178202152299</v>
      </c>
      <c r="B3159" s="2">
        <v>1.40407255457831E-5</v>
      </c>
      <c r="C3159" s="2">
        <f t="shared" si="147"/>
        <v>14.040725545783101</v>
      </c>
      <c r="D3159">
        <f t="shared" si="148"/>
        <v>-1.40407255457831E-5</v>
      </c>
      <c r="E3159">
        <f t="shared" si="149"/>
        <v>-0.72004178202152291</v>
      </c>
    </row>
    <row r="3160" spans="1:5" x14ac:dyDescent="0.2">
      <c r="A3160" s="1">
        <v>-0.21136321127414701</v>
      </c>
      <c r="B3160" s="2">
        <v>1.3947484148957299E-5</v>
      </c>
      <c r="C3160" s="2">
        <f t="shared" si="147"/>
        <v>13.947484148957299</v>
      </c>
      <c r="D3160">
        <f t="shared" si="148"/>
        <v>-1.3947484148957299E-5</v>
      </c>
      <c r="E3160">
        <f t="shared" si="149"/>
        <v>-0.71486321127414698</v>
      </c>
    </row>
    <row r="3161" spans="1:5" x14ac:dyDescent="0.2">
      <c r="A3161" s="1">
        <v>-0.206454277038574</v>
      </c>
      <c r="B3161" s="2">
        <v>1.38586883622338E-5</v>
      </c>
      <c r="C3161" s="2">
        <f t="shared" si="147"/>
        <v>13.858688362233799</v>
      </c>
      <c r="D3161">
        <f t="shared" si="148"/>
        <v>-1.38586883622338E-5</v>
      </c>
      <c r="E3161">
        <f t="shared" si="149"/>
        <v>-0.70995427703857394</v>
      </c>
    </row>
    <row r="3162" spans="1:5" x14ac:dyDescent="0.2">
      <c r="A3162" s="1">
        <v>-0.20144321024417899</v>
      </c>
      <c r="B3162" s="2">
        <v>1.3772196325589899E-5</v>
      </c>
      <c r="C3162" s="2">
        <f t="shared" si="147"/>
        <v>13.772196325589899</v>
      </c>
      <c r="D3162">
        <f t="shared" si="148"/>
        <v>-1.3772196325589899E-5</v>
      </c>
      <c r="E3162">
        <f t="shared" si="149"/>
        <v>-0.70494321024417894</v>
      </c>
    </row>
    <row r="3163" spans="1:5" x14ac:dyDescent="0.2">
      <c r="A3163" s="1">
        <v>-0.19653201103210399</v>
      </c>
      <c r="B3163" s="2">
        <v>1.36978924274445E-5</v>
      </c>
      <c r="C3163" s="2">
        <f t="shared" si="147"/>
        <v>13.697892427444501</v>
      </c>
      <c r="D3163">
        <f t="shared" si="148"/>
        <v>-1.36978924274445E-5</v>
      </c>
      <c r="E3163">
        <f t="shared" si="149"/>
        <v>-0.70003201103210388</v>
      </c>
    </row>
    <row r="3164" spans="1:5" x14ac:dyDescent="0.2">
      <c r="A3164" s="1">
        <v>-0.19140924513339999</v>
      </c>
      <c r="B3164" s="2">
        <v>1.3600435522676E-5</v>
      </c>
      <c r="C3164" s="2">
        <f t="shared" si="147"/>
        <v>13.600435522675999</v>
      </c>
      <c r="D3164">
        <f t="shared" si="148"/>
        <v>-1.3600435522676E-5</v>
      </c>
      <c r="E3164">
        <f t="shared" si="149"/>
        <v>-0.69490924513339991</v>
      </c>
    </row>
    <row r="3165" spans="1:5" x14ac:dyDescent="0.2">
      <c r="A3165" s="1">
        <v>-0.18633037805557301</v>
      </c>
      <c r="B3165" s="2">
        <v>1.35364061861765E-5</v>
      </c>
      <c r="C3165" s="2">
        <f t="shared" si="147"/>
        <v>13.536406186176499</v>
      </c>
      <c r="D3165">
        <f t="shared" si="148"/>
        <v>-1.35364061861765E-5</v>
      </c>
      <c r="E3165">
        <f t="shared" si="149"/>
        <v>-0.68983037805557301</v>
      </c>
    </row>
    <row r="3166" spans="1:5" x14ac:dyDescent="0.2">
      <c r="A3166" s="1">
        <v>-0.181420683860779</v>
      </c>
      <c r="B3166" s="2">
        <v>1.3455857697408601E-5</v>
      </c>
      <c r="C3166" s="2">
        <f t="shared" si="147"/>
        <v>13.4558576974086</v>
      </c>
      <c r="D3166">
        <f t="shared" si="148"/>
        <v>-1.3455857697408601E-5</v>
      </c>
      <c r="E3166">
        <f t="shared" si="149"/>
        <v>-0.68492068386077898</v>
      </c>
    </row>
    <row r="3167" spans="1:5" x14ac:dyDescent="0.2">
      <c r="A3167" s="1">
        <v>-0.17633892595768</v>
      </c>
      <c r="B3167" s="2">
        <v>1.3380026757658899E-5</v>
      </c>
      <c r="C3167" s="2">
        <f t="shared" si="147"/>
        <v>13.3800267576589</v>
      </c>
      <c r="D3167">
        <f t="shared" si="148"/>
        <v>-1.3380026757658899E-5</v>
      </c>
      <c r="E3167">
        <f t="shared" si="149"/>
        <v>-0.67983892595767992</v>
      </c>
    </row>
    <row r="3168" spans="1:5" x14ac:dyDescent="0.2">
      <c r="A3168" s="1">
        <v>-0.171390995383263</v>
      </c>
      <c r="B3168" s="2">
        <v>1.3309044334164401E-5</v>
      </c>
      <c r="C3168" s="2">
        <f t="shared" si="147"/>
        <v>13.309044334164401</v>
      </c>
      <c r="D3168">
        <f t="shared" si="148"/>
        <v>-1.3309044334164401E-5</v>
      </c>
      <c r="E3168">
        <f t="shared" si="149"/>
        <v>-0.67489099538326291</v>
      </c>
    </row>
    <row r="3169" spans="1:5" x14ac:dyDescent="0.2">
      <c r="A3169" s="1">
        <v>-0.166270911693573</v>
      </c>
      <c r="B3169" s="2">
        <v>1.3240303815109699E-5</v>
      </c>
      <c r="C3169" s="2">
        <f t="shared" si="147"/>
        <v>13.2403038151097</v>
      </c>
      <c r="D3169">
        <f t="shared" si="148"/>
        <v>-1.3240303815109699E-5</v>
      </c>
      <c r="E3169">
        <f t="shared" si="149"/>
        <v>-0.66977091169357295</v>
      </c>
    </row>
    <row r="3170" spans="1:5" x14ac:dyDescent="0.2">
      <c r="A3170" s="1">
        <v>-0.16117042303085299</v>
      </c>
      <c r="B3170" s="2">
        <v>1.31781434902223E-5</v>
      </c>
      <c r="C3170" s="2">
        <f t="shared" si="147"/>
        <v>13.1781434902223</v>
      </c>
      <c r="D3170">
        <f t="shared" si="148"/>
        <v>-1.31781434902223E-5</v>
      </c>
      <c r="E3170">
        <f t="shared" si="149"/>
        <v>-0.66467042303085289</v>
      </c>
    </row>
    <row r="3171" spans="1:5" x14ac:dyDescent="0.2">
      <c r="A3171" s="1">
        <v>-0.15628366172313701</v>
      </c>
      <c r="B3171" s="2">
        <v>1.3098053386784199E-5</v>
      </c>
      <c r="C3171" s="2">
        <f t="shared" si="147"/>
        <v>13.0980533867842</v>
      </c>
      <c r="D3171">
        <f t="shared" si="148"/>
        <v>-1.3098053386784199E-5</v>
      </c>
      <c r="E3171">
        <f t="shared" si="149"/>
        <v>-0.65978366172313696</v>
      </c>
    </row>
    <row r="3172" spans="1:5" x14ac:dyDescent="0.2">
      <c r="A3172" s="1">
        <v>-0.151200011372566</v>
      </c>
      <c r="B3172" s="2">
        <v>1.3039024452155E-5</v>
      </c>
      <c r="C3172" s="2">
        <f t="shared" si="147"/>
        <v>13.039024452155001</v>
      </c>
      <c r="D3172">
        <f t="shared" si="148"/>
        <v>-1.3039024452155E-5</v>
      </c>
      <c r="E3172">
        <f t="shared" si="149"/>
        <v>-0.65470001137256595</v>
      </c>
    </row>
    <row r="3173" spans="1:5" x14ac:dyDescent="0.2">
      <c r="A3173" s="1">
        <v>-0.14599794149398801</v>
      </c>
      <c r="B3173" s="2">
        <v>1.29562895381241E-5</v>
      </c>
      <c r="C3173" s="2">
        <f t="shared" si="147"/>
        <v>12.9562895381241</v>
      </c>
      <c r="D3173">
        <f t="shared" si="148"/>
        <v>-1.29562895381241E-5</v>
      </c>
      <c r="E3173">
        <f t="shared" si="149"/>
        <v>-0.64949794149398798</v>
      </c>
    </row>
    <row r="3174" spans="1:5" x14ac:dyDescent="0.2">
      <c r="A3174" s="1">
        <v>-0.14103403687477101</v>
      </c>
      <c r="B3174" s="2">
        <v>1.2892888662463499E-5</v>
      </c>
      <c r="C3174" s="2">
        <f t="shared" si="147"/>
        <v>12.8928886624635</v>
      </c>
      <c r="D3174">
        <f t="shared" si="148"/>
        <v>-1.2892888662463499E-5</v>
      </c>
      <c r="E3174">
        <f t="shared" si="149"/>
        <v>-0.64453403687477095</v>
      </c>
    </row>
    <row r="3175" spans="1:5" x14ac:dyDescent="0.2">
      <c r="A3175" s="1">
        <v>-0.13633497059345201</v>
      </c>
      <c r="B3175" s="2">
        <v>1.28299452626379E-5</v>
      </c>
      <c r="C3175" s="2">
        <f t="shared" si="147"/>
        <v>12.829945262637901</v>
      </c>
      <c r="D3175">
        <f t="shared" si="148"/>
        <v>-1.28299452626379E-5</v>
      </c>
      <c r="E3175">
        <f t="shared" si="149"/>
        <v>-0.63983497059345196</v>
      </c>
    </row>
    <row r="3176" spans="1:5" x14ac:dyDescent="0.2">
      <c r="A3176" s="1">
        <v>-0.13117545843124401</v>
      </c>
      <c r="B3176" s="2">
        <v>1.2770218745572499E-5</v>
      </c>
      <c r="C3176" s="2">
        <f t="shared" si="147"/>
        <v>12.7702187455725</v>
      </c>
      <c r="D3176">
        <f t="shared" si="148"/>
        <v>-1.2770218745572499E-5</v>
      </c>
      <c r="E3176">
        <f t="shared" si="149"/>
        <v>-0.63467545843124396</v>
      </c>
    </row>
    <row r="3177" spans="1:5" x14ac:dyDescent="0.2">
      <c r="A3177" s="1">
        <v>-0.12629593908786799</v>
      </c>
      <c r="B3177" s="2">
        <v>1.2700776096608E-5</v>
      </c>
      <c r="C3177" s="2">
        <f t="shared" si="147"/>
        <v>12.700776096608001</v>
      </c>
      <c r="D3177">
        <f t="shared" si="148"/>
        <v>-1.2700776096608E-5</v>
      </c>
      <c r="E3177">
        <f t="shared" si="149"/>
        <v>-0.62979593908786791</v>
      </c>
    </row>
    <row r="3178" spans="1:5" x14ac:dyDescent="0.2">
      <c r="A3178" s="1">
        <v>-0.12124723196029701</v>
      </c>
      <c r="B3178" s="2">
        <v>1.2649586096813399E-5</v>
      </c>
      <c r="C3178" s="2">
        <f t="shared" si="147"/>
        <v>12.649586096813399</v>
      </c>
      <c r="D3178">
        <f t="shared" si="148"/>
        <v>-1.2649586096813399E-5</v>
      </c>
      <c r="E3178">
        <f t="shared" si="149"/>
        <v>-0.62474723196029691</v>
      </c>
    </row>
    <row r="3179" spans="1:5" x14ac:dyDescent="0.2">
      <c r="A3179" s="1">
        <v>-0.11644343286752699</v>
      </c>
      <c r="B3179" s="2">
        <v>1.2592535313160601E-5</v>
      </c>
      <c r="C3179" s="2">
        <f t="shared" si="147"/>
        <v>12.592535313160601</v>
      </c>
      <c r="D3179">
        <f t="shared" si="148"/>
        <v>-1.2592535313160601E-5</v>
      </c>
      <c r="E3179">
        <f t="shared" si="149"/>
        <v>-0.61994343286752696</v>
      </c>
    </row>
    <row r="3180" spans="1:5" x14ac:dyDescent="0.2">
      <c r="A3180" s="1">
        <v>-0.111210204660892</v>
      </c>
      <c r="B3180" s="2">
        <v>1.25565493362956E-5</v>
      </c>
      <c r="C3180" s="2">
        <f t="shared" si="147"/>
        <v>12.5565493362956</v>
      </c>
      <c r="D3180">
        <f t="shared" si="148"/>
        <v>-1.25565493362956E-5</v>
      </c>
      <c r="E3180">
        <f t="shared" si="149"/>
        <v>-0.61471020466089199</v>
      </c>
    </row>
    <row r="3181" spans="1:5" x14ac:dyDescent="0.2">
      <c r="A3181" s="1">
        <v>-0.10616509616375</v>
      </c>
      <c r="B3181" s="2">
        <v>1.25116157505545E-5</v>
      </c>
      <c r="C3181" s="2">
        <f t="shared" si="147"/>
        <v>12.511615750554501</v>
      </c>
      <c r="D3181">
        <f t="shared" si="148"/>
        <v>-1.25116157505545E-5</v>
      </c>
      <c r="E3181">
        <f t="shared" si="149"/>
        <v>-0.60966509616374998</v>
      </c>
    </row>
    <row r="3182" spans="1:5" x14ac:dyDescent="0.2">
      <c r="A3182" s="1">
        <v>-0.101152360439301</v>
      </c>
      <c r="B3182" s="2">
        <v>1.24651169244316E-5</v>
      </c>
      <c r="C3182" s="2">
        <f t="shared" si="147"/>
        <v>12.4651169244316</v>
      </c>
      <c r="D3182">
        <f t="shared" si="148"/>
        <v>-1.24651169244316E-5</v>
      </c>
      <c r="E3182">
        <f t="shared" si="149"/>
        <v>-0.60465236043930093</v>
      </c>
    </row>
    <row r="3183" spans="1:5" x14ac:dyDescent="0.2">
      <c r="A3183" s="1">
        <v>-9.6215233206749004E-2</v>
      </c>
      <c r="B3183" s="2">
        <v>1.24363896247814E-5</v>
      </c>
      <c r="C3183" s="2">
        <f t="shared" si="147"/>
        <v>12.4363896247814</v>
      </c>
      <c r="D3183">
        <f t="shared" si="148"/>
        <v>-1.24363896247814E-5</v>
      </c>
      <c r="E3183">
        <f t="shared" si="149"/>
        <v>-0.59971523320674891</v>
      </c>
    </row>
    <row r="3184" spans="1:5" x14ac:dyDescent="0.2">
      <c r="A3184" s="1">
        <v>-9.1084688901901203E-2</v>
      </c>
      <c r="B3184" s="2">
        <v>1.23778772831429E-5</v>
      </c>
      <c r="C3184" s="2">
        <f t="shared" si="147"/>
        <v>12.377877283142899</v>
      </c>
      <c r="D3184">
        <f t="shared" si="148"/>
        <v>-1.23778772831429E-5</v>
      </c>
      <c r="E3184">
        <f t="shared" si="149"/>
        <v>-0.59458468890190119</v>
      </c>
    </row>
    <row r="3185" spans="1:5" x14ac:dyDescent="0.2">
      <c r="A3185" s="1">
        <v>-8.5988961160182995E-2</v>
      </c>
      <c r="B3185" s="2">
        <v>1.23680383694591E-5</v>
      </c>
      <c r="C3185" s="2">
        <f t="shared" si="147"/>
        <v>12.3680383694591</v>
      </c>
      <c r="D3185">
        <f t="shared" si="148"/>
        <v>-1.23680383694591E-5</v>
      </c>
      <c r="E3185">
        <f t="shared" si="149"/>
        <v>-0.5894889611601829</v>
      </c>
    </row>
    <row r="3186" spans="1:5" x14ac:dyDescent="0.2">
      <c r="A3186" s="1">
        <v>-8.0936200916767106E-2</v>
      </c>
      <c r="B3186" s="2">
        <v>1.23157187772449E-5</v>
      </c>
      <c r="C3186" s="2">
        <f t="shared" si="147"/>
        <v>12.3157187772449</v>
      </c>
      <c r="D3186">
        <f t="shared" si="148"/>
        <v>-1.23157187772449E-5</v>
      </c>
      <c r="E3186">
        <f t="shared" si="149"/>
        <v>-0.58443620091676707</v>
      </c>
    </row>
    <row r="3187" spans="1:5" x14ac:dyDescent="0.2">
      <c r="A3187" s="1">
        <v>-7.6132051646709401E-2</v>
      </c>
      <c r="B3187" s="2">
        <v>1.22814735732391E-5</v>
      </c>
      <c r="C3187" s="2">
        <f t="shared" si="147"/>
        <v>12.281473573239101</v>
      </c>
      <c r="D3187">
        <f t="shared" si="148"/>
        <v>-1.22814735732391E-5</v>
      </c>
      <c r="E3187">
        <f t="shared" si="149"/>
        <v>-0.57963205164670939</v>
      </c>
    </row>
    <row r="3188" spans="1:5" x14ac:dyDescent="0.2">
      <c r="A3188" s="1">
        <v>-7.1051999926567105E-2</v>
      </c>
      <c r="B3188" s="2">
        <v>1.22399542306084E-5</v>
      </c>
      <c r="C3188" s="2">
        <f t="shared" si="147"/>
        <v>12.239954230608401</v>
      </c>
      <c r="D3188">
        <f t="shared" si="148"/>
        <v>-1.22399542306084E-5</v>
      </c>
      <c r="E3188">
        <f t="shared" si="149"/>
        <v>-0.57455199992656703</v>
      </c>
    </row>
    <row r="3189" spans="1:5" x14ac:dyDescent="0.2">
      <c r="A3189" s="1">
        <v>-6.6276356577873202E-2</v>
      </c>
      <c r="B3189" s="2">
        <v>1.22060037028859E-5</v>
      </c>
      <c r="C3189" s="2">
        <f t="shared" si="147"/>
        <v>12.2060037028859</v>
      </c>
      <c r="D3189">
        <f t="shared" si="148"/>
        <v>-1.22060037028859E-5</v>
      </c>
      <c r="E3189">
        <f t="shared" si="149"/>
        <v>-0.56977635657787318</v>
      </c>
    </row>
    <row r="3190" spans="1:5" x14ac:dyDescent="0.2">
      <c r="A3190" s="1">
        <v>-6.1124421656131703E-2</v>
      </c>
      <c r="B3190" s="2">
        <v>1.2177025382698E-5</v>
      </c>
      <c r="C3190" s="2">
        <f t="shared" si="147"/>
        <v>12.177025382698</v>
      </c>
      <c r="D3190">
        <f t="shared" si="148"/>
        <v>-1.2177025382698E-5</v>
      </c>
      <c r="E3190">
        <f t="shared" si="149"/>
        <v>-0.56462442165613169</v>
      </c>
    </row>
    <row r="3191" spans="1:5" x14ac:dyDescent="0.2">
      <c r="A3191" s="1">
        <v>-5.6347537785768502E-2</v>
      </c>
      <c r="B3191" s="2">
        <v>1.2152330782555499E-5</v>
      </c>
      <c r="C3191" s="2">
        <f t="shared" si="147"/>
        <v>12.152330782555499</v>
      </c>
      <c r="D3191">
        <f t="shared" si="148"/>
        <v>-1.2152330782555499E-5</v>
      </c>
      <c r="E3191">
        <f t="shared" si="149"/>
        <v>-0.55984753778576846</v>
      </c>
    </row>
    <row r="3192" spans="1:5" x14ac:dyDescent="0.2">
      <c r="A3192" s="1">
        <v>-5.1340974867343903E-2</v>
      </c>
      <c r="B3192" s="2">
        <v>1.2136662917328099E-5</v>
      </c>
      <c r="C3192" s="2">
        <f t="shared" si="147"/>
        <v>12.136662917328099</v>
      </c>
      <c r="D3192">
        <f t="shared" si="148"/>
        <v>-1.2136662917328099E-5</v>
      </c>
      <c r="E3192">
        <f t="shared" si="149"/>
        <v>-0.55484097486734385</v>
      </c>
    </row>
    <row r="3193" spans="1:5" x14ac:dyDescent="0.2">
      <c r="A3193" s="1">
        <v>-4.6350147575139999E-2</v>
      </c>
      <c r="B3193" s="2">
        <v>1.21110870168195E-5</v>
      </c>
      <c r="C3193" s="2">
        <f t="shared" si="147"/>
        <v>12.1110870168195</v>
      </c>
      <c r="D3193">
        <f t="shared" si="148"/>
        <v>-1.21110870168195E-5</v>
      </c>
      <c r="E3193">
        <f t="shared" si="149"/>
        <v>-0.54985014757513995</v>
      </c>
    </row>
    <row r="3194" spans="1:5" x14ac:dyDescent="0.2">
      <c r="A3194" s="1">
        <v>-4.1205763816833503E-2</v>
      </c>
      <c r="B3194" s="2">
        <v>1.2099607374693701E-5</v>
      </c>
      <c r="C3194" s="2">
        <f t="shared" si="147"/>
        <v>12.099607374693701</v>
      </c>
      <c r="D3194">
        <f t="shared" si="148"/>
        <v>-1.2099607374693701E-5</v>
      </c>
      <c r="E3194">
        <f t="shared" si="149"/>
        <v>-0.54470576381683344</v>
      </c>
    </row>
    <row r="3195" spans="1:5" x14ac:dyDescent="0.2">
      <c r="A3195" s="1">
        <v>-3.6202907562255901E-2</v>
      </c>
      <c r="B3195" s="2">
        <v>1.2092026736354499E-5</v>
      </c>
      <c r="C3195" s="2">
        <f t="shared" si="147"/>
        <v>12.0920267363545</v>
      </c>
      <c r="D3195">
        <f t="shared" si="148"/>
        <v>-1.2092026736354499E-5</v>
      </c>
      <c r="E3195">
        <f t="shared" si="149"/>
        <v>-0.53970290756225581</v>
      </c>
    </row>
    <row r="3196" spans="1:5" x14ac:dyDescent="0.2">
      <c r="A3196" s="1">
        <v>-3.13656479120255E-2</v>
      </c>
      <c r="B3196" s="2">
        <v>1.2069297554262401E-5</v>
      </c>
      <c r="C3196" s="2">
        <f t="shared" si="147"/>
        <v>12.0692975542624</v>
      </c>
      <c r="D3196">
        <f t="shared" si="148"/>
        <v>-1.2069297554262401E-5</v>
      </c>
      <c r="E3196">
        <f t="shared" si="149"/>
        <v>-0.5348656479120254</v>
      </c>
    </row>
    <row r="3197" spans="1:5" x14ac:dyDescent="0.2">
      <c r="A3197" s="1">
        <v>-2.6267124339938198E-2</v>
      </c>
      <c r="B3197" s="2">
        <v>1.2053648788423701E-5</v>
      </c>
      <c r="C3197" s="2">
        <f t="shared" si="147"/>
        <v>12.0536487884237</v>
      </c>
      <c r="D3197">
        <f t="shared" si="148"/>
        <v>-1.2053648788423701E-5</v>
      </c>
      <c r="E3197">
        <f t="shared" si="149"/>
        <v>-0.52976712433993811</v>
      </c>
    </row>
    <row r="3198" spans="1:5" x14ac:dyDescent="0.2">
      <c r="A3198" s="1">
        <v>-2.1140668541193001E-2</v>
      </c>
      <c r="B3198" s="2">
        <v>1.2047955351590601E-5</v>
      </c>
      <c r="C3198" s="2">
        <f t="shared" si="147"/>
        <v>12.0479553515906</v>
      </c>
      <c r="D3198">
        <f t="shared" si="148"/>
        <v>-1.2047955351590601E-5</v>
      </c>
      <c r="E3198">
        <f t="shared" si="149"/>
        <v>-0.52464066854119296</v>
      </c>
    </row>
    <row r="3199" spans="1:5" x14ac:dyDescent="0.2">
      <c r="A3199" s="1">
        <v>-1.6248028725385701E-2</v>
      </c>
      <c r="B3199" s="2">
        <v>1.2021346265100899E-5</v>
      </c>
      <c r="C3199" s="2">
        <f t="shared" si="147"/>
        <v>12.021346265100899</v>
      </c>
      <c r="D3199">
        <f t="shared" si="148"/>
        <v>-1.2021346265100899E-5</v>
      </c>
      <c r="E3199">
        <f t="shared" si="149"/>
        <v>-0.51974802872538561</v>
      </c>
    </row>
    <row r="3200" spans="1:5" x14ac:dyDescent="0.2">
      <c r="A3200" s="1">
        <v>-1.1146428994834401E-2</v>
      </c>
      <c r="B3200" s="2">
        <v>1.2004466952930701E-5</v>
      </c>
      <c r="C3200" s="2">
        <f t="shared" si="147"/>
        <v>12.0044669529307</v>
      </c>
      <c r="D3200">
        <f t="shared" si="148"/>
        <v>-1.2004466952930701E-5</v>
      </c>
      <c r="E3200">
        <f t="shared" si="149"/>
        <v>-0.51464642899483437</v>
      </c>
    </row>
    <row r="3201" spans="1:5" x14ac:dyDescent="0.2">
      <c r="A3201" s="1">
        <v>-6.3112787902355203E-3</v>
      </c>
      <c r="B3201" s="2">
        <v>1.19908809210756E-5</v>
      </c>
      <c r="C3201" s="2">
        <f t="shared" si="147"/>
        <v>11.9908809210756</v>
      </c>
      <c r="D3201">
        <f t="shared" si="148"/>
        <v>-1.19908809210756E-5</v>
      </c>
      <c r="E3201">
        <f t="shared" si="149"/>
        <v>-0.50981127879023547</v>
      </c>
    </row>
    <row r="3202" spans="1:5" x14ac:dyDescent="0.2">
      <c r="A3202" s="1">
        <v>-1.5679014613851901E-3</v>
      </c>
      <c r="B3202" s="2">
        <v>1.2001902177871699E-5</v>
      </c>
      <c r="C3202" s="2">
        <f t="shared" si="147"/>
        <v>12.001902177871699</v>
      </c>
      <c r="D3202">
        <f t="shared" si="148"/>
        <v>-1.2001902177871699E-5</v>
      </c>
      <c r="E3202">
        <f t="shared" si="149"/>
        <v>-0.50506790146138514</v>
      </c>
    </row>
  </sheetData>
  <customSheetViews>
    <customSheetView guid="{F622E74B-6C0A-1D4C-BEEA-F3ED482A17A4}" scale="106">
      <selection activeCell="D2" sqref="D2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8274-0484-2842-B396-25584C9E9066}">
  <dimension ref="A1:J3202"/>
  <sheetViews>
    <sheetView workbookViewId="0"/>
  </sheetViews>
  <sheetFormatPr baseColWidth="10" defaultRowHeight="16" x14ac:dyDescent="0.2"/>
  <cols>
    <col min="1" max="1" width="11.5" bestFit="1" customWidth="1"/>
    <col min="2" max="2" width="12.83203125" bestFit="1" customWidth="1"/>
    <col min="3" max="3" width="14.5" bestFit="1" customWidth="1"/>
    <col min="4" max="4" width="11.1640625" bestFit="1" customWidth="1"/>
    <col min="8" max="8" width="11.33203125" bestFit="1" customWidth="1"/>
    <col min="9" max="9" width="12.83203125" bestFit="1" customWidth="1"/>
    <col min="10" max="10" width="13.1640625" bestFit="1" customWidth="1"/>
  </cols>
  <sheetData>
    <row r="1" spans="1:4" x14ac:dyDescent="0.2">
      <c r="A1" s="1" t="s">
        <v>0</v>
      </c>
      <c r="B1" s="1" t="s">
        <v>1</v>
      </c>
      <c r="C1" t="s">
        <v>2</v>
      </c>
      <c r="D1" t="s">
        <v>4</v>
      </c>
    </row>
    <row r="2" spans="1:4" x14ac:dyDescent="0.2">
      <c r="A2" s="1">
        <v>9.8870298825204394E-4</v>
      </c>
      <c r="B2" s="2">
        <v>-2.1131127141416098E-6</v>
      </c>
      <c r="C2">
        <f>B2*(-1)</f>
        <v>2.1131127141416098E-6</v>
      </c>
      <c r="D2">
        <f>A2-0.5035</f>
        <v>-0.5025112970117479</v>
      </c>
    </row>
    <row r="3" spans="1:4" x14ac:dyDescent="0.2">
      <c r="A3" s="1">
        <v>3.6572690587490801E-3</v>
      </c>
      <c r="B3" s="2">
        <v>-1.4160575574351199E-6</v>
      </c>
      <c r="C3">
        <f t="shared" ref="C3:C66" si="0">B3*(-1)</f>
        <v>1.4160575574351199E-6</v>
      </c>
      <c r="D3">
        <f t="shared" ref="D3:D66" si="1">A3-0.5035</f>
        <v>-0.49984273094125087</v>
      </c>
    </row>
    <row r="4" spans="1:4" x14ac:dyDescent="0.2">
      <c r="A4" s="1">
        <v>8.1063462421297992E-3</v>
      </c>
      <c r="B4" s="2">
        <v>-1.0639045058269401E-6</v>
      </c>
      <c r="C4">
        <f t="shared" si="0"/>
        <v>1.0639045058269401E-6</v>
      </c>
      <c r="D4">
        <f t="shared" si="1"/>
        <v>-0.49539365375787014</v>
      </c>
    </row>
    <row r="5" spans="1:4" x14ac:dyDescent="0.2">
      <c r="A5" s="1">
        <v>1.30287623032928E-2</v>
      </c>
      <c r="B5" s="2">
        <v>-8.59726583257725E-7</v>
      </c>
      <c r="C5">
        <f t="shared" si="0"/>
        <v>8.59726583257725E-7</v>
      </c>
      <c r="D5">
        <f t="shared" si="1"/>
        <v>-0.49047123769670714</v>
      </c>
    </row>
    <row r="6" spans="1:4" x14ac:dyDescent="0.2">
      <c r="A6" s="1">
        <v>1.8211558461189301E-2</v>
      </c>
      <c r="B6" s="2">
        <v>-6.7121345637133303E-7</v>
      </c>
      <c r="C6">
        <f t="shared" si="0"/>
        <v>6.7121345637133303E-7</v>
      </c>
      <c r="D6">
        <f t="shared" si="1"/>
        <v>-0.48528844153881062</v>
      </c>
    </row>
    <row r="7" spans="1:4" x14ac:dyDescent="0.2">
      <c r="A7" s="1">
        <v>2.3205647245049501E-2</v>
      </c>
      <c r="B7" s="2">
        <v>-5.1796951083815699E-7</v>
      </c>
      <c r="C7">
        <f t="shared" si="0"/>
        <v>5.1796951083815699E-7</v>
      </c>
      <c r="D7">
        <f t="shared" si="1"/>
        <v>-0.48029435275495047</v>
      </c>
    </row>
    <row r="8" spans="1:4" x14ac:dyDescent="0.2">
      <c r="A8" s="1">
        <v>2.8248788788914701E-2</v>
      </c>
      <c r="B8" s="2">
        <v>-3.7840723621229699E-7</v>
      </c>
      <c r="C8">
        <f t="shared" si="0"/>
        <v>3.7840723621229699E-7</v>
      </c>
      <c r="D8">
        <f t="shared" si="1"/>
        <v>-0.47525121121108527</v>
      </c>
    </row>
    <row r="9" spans="1:4" x14ac:dyDescent="0.2">
      <c r="A9" s="1">
        <v>3.3131126314401599E-2</v>
      </c>
      <c r="B9" s="2">
        <v>-2.6764283234115298E-7</v>
      </c>
      <c r="C9">
        <f t="shared" si="0"/>
        <v>2.6764283234115298E-7</v>
      </c>
      <c r="D9">
        <f t="shared" si="1"/>
        <v>-0.47036887368559832</v>
      </c>
    </row>
    <row r="10" spans="1:4" x14ac:dyDescent="0.2">
      <c r="A10" s="1">
        <v>3.8269404321908999E-2</v>
      </c>
      <c r="B10" s="2">
        <v>-1.3738018367348601E-7</v>
      </c>
      <c r="C10">
        <f t="shared" si="0"/>
        <v>1.3738018367348601E-7</v>
      </c>
      <c r="D10">
        <f t="shared" si="1"/>
        <v>-0.46523059567809094</v>
      </c>
    </row>
    <row r="11" spans="1:4" x14ac:dyDescent="0.2">
      <c r="A11" s="1">
        <v>4.0278267115354503E-2</v>
      </c>
      <c r="B11" s="2">
        <v>-1.08460056935655E-7</v>
      </c>
      <c r="C11">
        <f t="shared" si="0"/>
        <v>1.08460056935655E-7</v>
      </c>
      <c r="D11">
        <f t="shared" si="1"/>
        <v>-0.46322173288464547</v>
      </c>
    </row>
    <row r="12" spans="1:4" x14ac:dyDescent="0.2">
      <c r="A12" s="1">
        <v>4.2364384979009601E-2</v>
      </c>
      <c r="B12" s="2">
        <v>-1.07403501203862E-7</v>
      </c>
      <c r="C12">
        <f t="shared" si="0"/>
        <v>1.07403501203862E-7</v>
      </c>
      <c r="D12">
        <f t="shared" si="1"/>
        <v>-0.46113561502099032</v>
      </c>
    </row>
    <row r="13" spans="1:4" x14ac:dyDescent="0.2">
      <c r="A13" s="1">
        <v>4.5592121779918698E-2</v>
      </c>
      <c r="B13" s="2">
        <v>-1.05604087252686E-7</v>
      </c>
      <c r="C13">
        <f t="shared" si="0"/>
        <v>1.05604087252686E-7</v>
      </c>
      <c r="D13">
        <f t="shared" si="1"/>
        <v>-0.45790787822008128</v>
      </c>
    </row>
    <row r="14" spans="1:4" x14ac:dyDescent="0.2">
      <c r="A14" s="1">
        <v>4.94279786944389E-2</v>
      </c>
      <c r="B14" s="2">
        <v>-1.03036299492487E-7</v>
      </c>
      <c r="C14">
        <f t="shared" si="0"/>
        <v>1.03036299492487E-7</v>
      </c>
      <c r="D14">
        <f t="shared" si="1"/>
        <v>-0.45407202130556107</v>
      </c>
    </row>
    <row r="15" spans="1:4" x14ac:dyDescent="0.2">
      <c r="A15" s="1">
        <v>6.074108928442E-2</v>
      </c>
      <c r="B15" s="2">
        <v>1.05553453977336E-7</v>
      </c>
      <c r="C15">
        <f t="shared" si="0"/>
        <v>-1.05553453977336E-7</v>
      </c>
      <c r="D15">
        <f t="shared" si="1"/>
        <v>-0.44275891071557993</v>
      </c>
    </row>
    <row r="16" spans="1:4" x14ac:dyDescent="0.2">
      <c r="A16" s="1">
        <v>6.4744904637336703E-2</v>
      </c>
      <c r="B16" s="2">
        <v>1.34979089239096E-7</v>
      </c>
      <c r="C16">
        <f t="shared" si="0"/>
        <v>-1.34979089239096E-7</v>
      </c>
      <c r="D16">
        <f t="shared" si="1"/>
        <v>-0.43875509536266322</v>
      </c>
    </row>
    <row r="17" spans="1:10" x14ac:dyDescent="0.2">
      <c r="A17" s="1">
        <v>7.2868704795837402E-2</v>
      </c>
      <c r="B17" s="2">
        <v>3.7605298075504802E-7</v>
      </c>
      <c r="C17">
        <f t="shared" si="0"/>
        <v>-3.7605298075504802E-7</v>
      </c>
      <c r="D17">
        <f t="shared" si="1"/>
        <v>-0.43063129520416255</v>
      </c>
    </row>
    <row r="18" spans="1:10" x14ac:dyDescent="0.2">
      <c r="A18" s="1">
        <v>7.8636340796947493E-2</v>
      </c>
      <c r="B18" s="2">
        <v>5.2607822453865104E-7</v>
      </c>
      <c r="C18">
        <f t="shared" si="0"/>
        <v>-5.2607822453865104E-7</v>
      </c>
      <c r="D18">
        <f t="shared" si="1"/>
        <v>-0.42486365920305247</v>
      </c>
    </row>
    <row r="19" spans="1:10" x14ac:dyDescent="0.2">
      <c r="A19" s="1">
        <v>8.3542525768280002E-2</v>
      </c>
      <c r="B19" s="2">
        <v>5.9735293689300296E-7</v>
      </c>
      <c r="C19">
        <f t="shared" si="0"/>
        <v>-5.9735293689300296E-7</v>
      </c>
      <c r="D19">
        <f t="shared" si="1"/>
        <v>-0.41995747423171992</v>
      </c>
    </row>
    <row r="20" spans="1:10" x14ac:dyDescent="0.2">
      <c r="A20" s="1">
        <v>8.8523291051387801E-2</v>
      </c>
      <c r="B20" s="2">
        <v>6.75779517678166E-7</v>
      </c>
      <c r="C20">
        <f t="shared" si="0"/>
        <v>-6.75779517678166E-7</v>
      </c>
      <c r="D20">
        <f t="shared" si="1"/>
        <v>-0.41497670894861216</v>
      </c>
    </row>
    <row r="21" spans="1:10" x14ac:dyDescent="0.2">
      <c r="A21" s="1">
        <v>9.3482539057731601E-2</v>
      </c>
      <c r="B21" s="2">
        <v>7.3082463813989296E-7</v>
      </c>
      <c r="C21">
        <f t="shared" si="0"/>
        <v>-7.3082463813989296E-7</v>
      </c>
      <c r="D21">
        <f t="shared" si="1"/>
        <v>-0.41001746094226832</v>
      </c>
    </row>
    <row r="22" spans="1:10" x14ac:dyDescent="0.2">
      <c r="A22" s="1">
        <v>9.8352253437042195E-2</v>
      </c>
      <c r="B22" s="2">
        <v>8.0635481936042197E-7</v>
      </c>
      <c r="C22">
        <f t="shared" si="0"/>
        <v>-8.0635481936042197E-7</v>
      </c>
      <c r="D22">
        <f t="shared" si="1"/>
        <v>-0.40514774656295777</v>
      </c>
    </row>
    <row r="23" spans="1:10" x14ac:dyDescent="0.2">
      <c r="A23" s="1">
        <v>0.10361585766077</v>
      </c>
      <c r="B23" s="2">
        <v>8.6915162000877899E-7</v>
      </c>
      <c r="C23">
        <f t="shared" si="0"/>
        <v>-8.6915162000877899E-7</v>
      </c>
      <c r="D23">
        <f t="shared" si="1"/>
        <v>-0.39988414233922998</v>
      </c>
    </row>
    <row r="24" spans="1:10" x14ac:dyDescent="0.2">
      <c r="A24" s="1">
        <v>0.108516938984394</v>
      </c>
      <c r="B24" s="2">
        <v>9.3950069413040204E-7</v>
      </c>
      <c r="C24">
        <f t="shared" si="0"/>
        <v>-9.3950069413040204E-7</v>
      </c>
      <c r="D24">
        <f t="shared" si="1"/>
        <v>-0.39498306101560593</v>
      </c>
    </row>
    <row r="25" spans="1:10" x14ac:dyDescent="0.2">
      <c r="A25" s="1">
        <v>0.113584250211716</v>
      </c>
      <c r="B25" s="2">
        <v>9.8802809134213E-7</v>
      </c>
      <c r="C25">
        <f t="shared" si="0"/>
        <v>-9.8802809134213E-7</v>
      </c>
      <c r="D25">
        <f t="shared" si="1"/>
        <v>-0.38991574978828392</v>
      </c>
    </row>
    <row r="26" spans="1:10" x14ac:dyDescent="0.2">
      <c r="A26" s="1">
        <v>0.118390560150146</v>
      </c>
      <c r="B26" s="2">
        <v>1.05010258266702E-6</v>
      </c>
      <c r="C26">
        <f t="shared" si="0"/>
        <v>-1.05010258266702E-6</v>
      </c>
      <c r="D26">
        <f t="shared" si="1"/>
        <v>-0.38510943984985396</v>
      </c>
    </row>
    <row r="27" spans="1:10" x14ac:dyDescent="0.2">
      <c r="A27" s="1">
        <v>0.12350240349769601</v>
      </c>
      <c r="B27" s="2">
        <v>1.0908693184319401E-6</v>
      </c>
      <c r="C27">
        <f t="shared" si="0"/>
        <v>-1.0908693184319401E-6</v>
      </c>
      <c r="D27">
        <f t="shared" si="1"/>
        <v>-0.37999759650230391</v>
      </c>
    </row>
    <row r="28" spans="1:10" x14ac:dyDescent="0.2">
      <c r="A28" s="1">
        <v>0.128306910395622</v>
      </c>
      <c r="B28" s="2">
        <v>1.1529116363817599E-6</v>
      </c>
      <c r="C28">
        <f t="shared" si="0"/>
        <v>-1.1529116363817599E-6</v>
      </c>
      <c r="D28">
        <f t="shared" si="1"/>
        <v>-0.37519308960437792</v>
      </c>
    </row>
    <row r="29" spans="1:10" x14ac:dyDescent="0.2">
      <c r="A29" s="1">
        <v>0.13331113755703</v>
      </c>
      <c r="B29" s="2">
        <v>1.2067819170624699E-6</v>
      </c>
      <c r="C29">
        <f t="shared" si="0"/>
        <v>-1.2067819170624699E-6</v>
      </c>
      <c r="D29">
        <f t="shared" si="1"/>
        <v>-0.37018886244296995</v>
      </c>
    </row>
    <row r="30" spans="1:10" x14ac:dyDescent="0.2">
      <c r="A30" s="1">
        <v>0.13837514817714699</v>
      </c>
      <c r="B30" s="2">
        <v>1.25734311495762E-6</v>
      </c>
      <c r="C30">
        <f t="shared" si="0"/>
        <v>-1.25734311495762E-6</v>
      </c>
      <c r="D30">
        <f t="shared" si="1"/>
        <v>-0.36512485182285292</v>
      </c>
    </row>
    <row r="31" spans="1:10" x14ac:dyDescent="0.2">
      <c r="A31" s="1">
        <v>0.14337877929210699</v>
      </c>
      <c r="B31" s="2">
        <v>1.3079503560220501E-6</v>
      </c>
      <c r="C31">
        <f t="shared" si="0"/>
        <v>-1.3079503560220501E-6</v>
      </c>
      <c r="D31">
        <f t="shared" si="1"/>
        <v>-0.36012122070789299</v>
      </c>
    </row>
    <row r="32" spans="1:10" x14ac:dyDescent="0.2">
      <c r="A32" s="1">
        <v>0.148335486650467</v>
      </c>
      <c r="B32" s="2">
        <v>1.3485793033396499E-6</v>
      </c>
      <c r="C32">
        <f t="shared" si="0"/>
        <v>-1.3485793033396499E-6</v>
      </c>
      <c r="D32">
        <f t="shared" si="1"/>
        <v>-0.35516451334953292</v>
      </c>
      <c r="G32" t="s">
        <v>3</v>
      </c>
      <c r="H32">
        <v>0.55394220352172896</v>
      </c>
      <c r="I32">
        <v>8.96241617738269E-5</v>
      </c>
      <c r="J32">
        <v>-8.96241617738269E-5</v>
      </c>
    </row>
    <row r="33" spans="1:10" x14ac:dyDescent="0.2">
      <c r="A33" s="1">
        <v>0.15334141254424999</v>
      </c>
      <c r="B33" s="2">
        <v>1.3985344367028999E-6</v>
      </c>
      <c r="C33">
        <f t="shared" si="0"/>
        <v>-1.3985344367028999E-6</v>
      </c>
      <c r="D33">
        <f t="shared" si="1"/>
        <v>-0.35015858745574996</v>
      </c>
      <c r="H33">
        <v>0.45315769314765902</v>
      </c>
      <c r="I33">
        <v>-7.9848265158943805E-5</v>
      </c>
      <c r="J33">
        <v>7.9848265158943805E-5</v>
      </c>
    </row>
    <row r="34" spans="1:10" x14ac:dyDescent="0.2">
      <c r="A34" s="1">
        <v>0.15835793316364299</v>
      </c>
      <c r="B34" s="2">
        <v>1.4446437717197101E-6</v>
      </c>
      <c r="C34">
        <f t="shared" si="0"/>
        <v>-1.4446437717197101E-6</v>
      </c>
      <c r="D34">
        <f t="shared" si="1"/>
        <v>-0.34514206683635695</v>
      </c>
      <c r="H34">
        <f>AVERAGE(H32:H33)</f>
        <v>0.50354994833469402</v>
      </c>
    </row>
    <row r="35" spans="1:10" x14ac:dyDescent="0.2">
      <c r="A35" s="1">
        <v>0.16352114081382799</v>
      </c>
      <c r="B35" s="2">
        <v>1.4876528666718501E-6</v>
      </c>
      <c r="C35">
        <f t="shared" si="0"/>
        <v>-1.4876528666718501E-6</v>
      </c>
      <c r="D35">
        <f t="shared" si="1"/>
        <v>-0.33997885918617199</v>
      </c>
    </row>
    <row r="36" spans="1:10" x14ac:dyDescent="0.2">
      <c r="A36" s="1">
        <v>0.168506294488907</v>
      </c>
      <c r="B36" s="2">
        <v>1.53161897742393E-6</v>
      </c>
      <c r="C36">
        <f t="shared" si="0"/>
        <v>-1.53161897742393E-6</v>
      </c>
      <c r="D36">
        <f t="shared" si="1"/>
        <v>-0.33499370551109298</v>
      </c>
    </row>
    <row r="37" spans="1:10" x14ac:dyDescent="0.2">
      <c r="A37" s="1">
        <v>0.17354616522788999</v>
      </c>
      <c r="B37" s="2">
        <v>1.56449038968276E-6</v>
      </c>
      <c r="C37">
        <f t="shared" si="0"/>
        <v>-1.56449038968276E-6</v>
      </c>
      <c r="D37">
        <f t="shared" si="1"/>
        <v>-0.32995383477210993</v>
      </c>
    </row>
    <row r="38" spans="1:10" x14ac:dyDescent="0.2">
      <c r="A38" s="1">
        <v>0.178736001253128</v>
      </c>
      <c r="B38" s="2">
        <v>1.6063866041804399E-6</v>
      </c>
      <c r="C38">
        <f t="shared" si="0"/>
        <v>-1.6063866041804399E-6</v>
      </c>
      <c r="D38">
        <f t="shared" si="1"/>
        <v>-0.32476399874687195</v>
      </c>
    </row>
    <row r="39" spans="1:10" x14ac:dyDescent="0.2">
      <c r="A39" s="1">
        <v>0.183371067047119</v>
      </c>
      <c r="B39" s="2">
        <v>1.63682659604092E-6</v>
      </c>
      <c r="C39">
        <f t="shared" si="0"/>
        <v>-1.63682659604092E-6</v>
      </c>
      <c r="D39">
        <f t="shared" si="1"/>
        <v>-0.32012893295288092</v>
      </c>
    </row>
    <row r="40" spans="1:10" x14ac:dyDescent="0.2">
      <c r="A40" s="1">
        <v>0.18843130767345401</v>
      </c>
      <c r="B40" s="2">
        <v>1.6867487602212299E-6</v>
      </c>
      <c r="C40">
        <f t="shared" si="0"/>
        <v>-1.6867487602212299E-6</v>
      </c>
      <c r="D40">
        <f t="shared" si="1"/>
        <v>-0.31506869232654594</v>
      </c>
    </row>
    <row r="41" spans="1:10" x14ac:dyDescent="0.2">
      <c r="A41" s="1">
        <v>0.19340349733829501</v>
      </c>
      <c r="B41" s="2">
        <v>1.72023794675624E-6</v>
      </c>
      <c r="C41">
        <f t="shared" si="0"/>
        <v>-1.72023794675624E-6</v>
      </c>
      <c r="D41">
        <f t="shared" si="1"/>
        <v>-0.31009650266170496</v>
      </c>
    </row>
    <row r="42" spans="1:10" x14ac:dyDescent="0.2">
      <c r="A42" s="1">
        <v>0.19848620891571001</v>
      </c>
      <c r="B42" s="2">
        <v>1.76924424977187E-6</v>
      </c>
      <c r="C42">
        <f t="shared" si="0"/>
        <v>-1.76924424977187E-6</v>
      </c>
      <c r="D42">
        <f t="shared" si="1"/>
        <v>-0.30501379108428994</v>
      </c>
    </row>
    <row r="43" spans="1:10" x14ac:dyDescent="0.2">
      <c r="A43" s="1">
        <v>0.20336237549781799</v>
      </c>
      <c r="B43" s="2">
        <v>1.79548112555494E-6</v>
      </c>
      <c r="C43">
        <f t="shared" si="0"/>
        <v>-1.79548112555494E-6</v>
      </c>
      <c r="D43">
        <f t="shared" si="1"/>
        <v>-0.30013762450218195</v>
      </c>
    </row>
    <row r="44" spans="1:10" x14ac:dyDescent="0.2">
      <c r="A44" s="1">
        <v>0.20857208967208901</v>
      </c>
      <c r="B44" s="2">
        <v>1.8503036471884101E-6</v>
      </c>
      <c r="C44">
        <f t="shared" si="0"/>
        <v>-1.8503036471884101E-6</v>
      </c>
      <c r="D44">
        <f t="shared" si="1"/>
        <v>-0.29492791032791094</v>
      </c>
    </row>
    <row r="45" spans="1:10" x14ac:dyDescent="0.2">
      <c r="A45" s="1">
        <v>0.21353413164615601</v>
      </c>
      <c r="B45" s="2">
        <v>1.8769643475025101E-6</v>
      </c>
      <c r="C45">
        <f t="shared" si="0"/>
        <v>-1.8769643475025101E-6</v>
      </c>
      <c r="D45">
        <f t="shared" si="1"/>
        <v>-0.28996586835384397</v>
      </c>
    </row>
    <row r="46" spans="1:10" x14ac:dyDescent="0.2">
      <c r="A46" s="1">
        <v>0.21858054399490401</v>
      </c>
      <c r="B46" s="2">
        <v>1.9252083802712201E-6</v>
      </c>
      <c r="C46">
        <f t="shared" si="0"/>
        <v>-1.9252083802712201E-6</v>
      </c>
      <c r="D46">
        <f t="shared" si="1"/>
        <v>-0.28491945600509594</v>
      </c>
    </row>
    <row r="47" spans="1:10" x14ac:dyDescent="0.2">
      <c r="A47" s="1">
        <v>0.22362893819808999</v>
      </c>
      <c r="B47" s="2">
        <v>1.96882001546328E-6</v>
      </c>
      <c r="C47">
        <f t="shared" si="0"/>
        <v>-1.96882001546328E-6</v>
      </c>
      <c r="D47">
        <f t="shared" si="1"/>
        <v>-0.27987106180190996</v>
      </c>
    </row>
    <row r="48" spans="1:10" x14ac:dyDescent="0.2">
      <c r="A48" s="1">
        <v>0.22853453457355499</v>
      </c>
      <c r="B48" s="2">
        <v>2.0027830487379102E-6</v>
      </c>
      <c r="C48">
        <f t="shared" si="0"/>
        <v>-2.0027830487379102E-6</v>
      </c>
      <c r="D48">
        <f t="shared" si="1"/>
        <v>-0.27496546542644495</v>
      </c>
    </row>
    <row r="49" spans="1:4" x14ac:dyDescent="0.2">
      <c r="A49" s="1">
        <v>0.23351389169692999</v>
      </c>
      <c r="B49" s="2">
        <v>2.04788352675678E-6</v>
      </c>
      <c r="C49">
        <f t="shared" si="0"/>
        <v>-2.04788352675678E-6</v>
      </c>
      <c r="D49">
        <f t="shared" si="1"/>
        <v>-0.26998610830306996</v>
      </c>
    </row>
    <row r="50" spans="1:4" x14ac:dyDescent="0.2">
      <c r="A50" s="1">
        <v>0.23846004903316501</v>
      </c>
      <c r="B50" s="2">
        <v>2.0950824364263099E-6</v>
      </c>
      <c r="C50">
        <f t="shared" si="0"/>
        <v>-2.0950824364263099E-6</v>
      </c>
      <c r="D50">
        <f t="shared" si="1"/>
        <v>-0.26503995096683497</v>
      </c>
    </row>
    <row r="51" spans="1:4" x14ac:dyDescent="0.2">
      <c r="A51" s="1">
        <v>0.243601724505425</v>
      </c>
      <c r="B51" s="2">
        <v>2.1219559585006201E-6</v>
      </c>
      <c r="C51">
        <f t="shared" si="0"/>
        <v>-2.1219559585006201E-6</v>
      </c>
      <c r="D51">
        <f t="shared" si="1"/>
        <v>-0.25989827549457495</v>
      </c>
    </row>
    <row r="52" spans="1:4" x14ac:dyDescent="0.2">
      <c r="A52" s="1">
        <v>0.248549789190292</v>
      </c>
      <c r="B52" s="2">
        <v>2.1749074221588701E-6</v>
      </c>
      <c r="C52">
        <f t="shared" si="0"/>
        <v>-2.1749074221588701E-6</v>
      </c>
      <c r="D52">
        <f t="shared" si="1"/>
        <v>-0.25495021080970792</v>
      </c>
    </row>
    <row r="53" spans="1:4" x14ac:dyDescent="0.2">
      <c r="A53" s="1">
        <v>0.25345093011856101</v>
      </c>
      <c r="B53" s="2">
        <v>2.2098022327554598E-6</v>
      </c>
      <c r="C53">
        <f t="shared" si="0"/>
        <v>-2.2098022327554598E-6</v>
      </c>
      <c r="D53">
        <f t="shared" si="1"/>
        <v>-0.25004906988143893</v>
      </c>
    </row>
    <row r="54" spans="1:4" x14ac:dyDescent="0.2">
      <c r="A54" s="1">
        <v>0.25853300094604498</v>
      </c>
      <c r="B54" s="2">
        <v>2.2558785985893299E-6</v>
      </c>
      <c r="C54">
        <f t="shared" si="0"/>
        <v>-2.2558785985893299E-6</v>
      </c>
      <c r="D54">
        <f t="shared" si="1"/>
        <v>-0.24496699905395497</v>
      </c>
    </row>
    <row r="55" spans="1:4" x14ac:dyDescent="0.2">
      <c r="A55" s="1">
        <v>0.26341775059700001</v>
      </c>
      <c r="B55" s="2">
        <v>2.30526393352193E-6</v>
      </c>
      <c r="C55">
        <f t="shared" si="0"/>
        <v>-2.30526393352193E-6</v>
      </c>
      <c r="D55">
        <f t="shared" si="1"/>
        <v>-0.24008224940299994</v>
      </c>
    </row>
    <row r="56" spans="1:4" x14ac:dyDescent="0.2">
      <c r="A56" s="1">
        <v>0.26844045519828802</v>
      </c>
      <c r="B56" s="2">
        <v>2.3609040908922898E-6</v>
      </c>
      <c r="C56">
        <f t="shared" si="0"/>
        <v>-2.3609040908922898E-6</v>
      </c>
      <c r="D56">
        <f t="shared" si="1"/>
        <v>-0.23505954480171193</v>
      </c>
    </row>
    <row r="57" spans="1:4" x14ac:dyDescent="0.2">
      <c r="A57" s="1">
        <v>0.273529022932053</v>
      </c>
      <c r="B57" s="2">
        <v>2.3878067167970602E-6</v>
      </c>
      <c r="C57">
        <f t="shared" si="0"/>
        <v>-2.3878067167970602E-6</v>
      </c>
      <c r="D57">
        <f t="shared" si="1"/>
        <v>-0.22997097706794695</v>
      </c>
    </row>
    <row r="58" spans="1:4" x14ac:dyDescent="0.2">
      <c r="A58" s="1">
        <v>0.27835890650749201</v>
      </c>
      <c r="B58" s="2">
        <v>2.4534749627491701E-6</v>
      </c>
      <c r="C58">
        <f t="shared" si="0"/>
        <v>-2.4534749627491701E-6</v>
      </c>
      <c r="D58">
        <f t="shared" si="1"/>
        <v>-0.22514109349250794</v>
      </c>
    </row>
    <row r="59" spans="1:4" x14ac:dyDescent="0.2">
      <c r="A59" s="1">
        <v>0.28330919146537797</v>
      </c>
      <c r="B59" s="2">
        <v>2.5151180125249101E-6</v>
      </c>
      <c r="C59">
        <f t="shared" si="0"/>
        <v>-2.5151180125249101E-6</v>
      </c>
      <c r="D59">
        <f t="shared" si="1"/>
        <v>-0.22019080853462197</v>
      </c>
    </row>
    <row r="60" spans="1:4" x14ac:dyDescent="0.2">
      <c r="A60" s="1">
        <v>0.288459181785584</v>
      </c>
      <c r="B60" s="2">
        <v>2.5724341412569599E-6</v>
      </c>
      <c r="C60">
        <f t="shared" si="0"/>
        <v>-2.5724341412569599E-6</v>
      </c>
      <c r="D60">
        <f t="shared" si="1"/>
        <v>-0.21504081821441595</v>
      </c>
    </row>
    <row r="61" spans="1:4" x14ac:dyDescent="0.2">
      <c r="A61" s="1">
        <v>0.29335254430770902</v>
      </c>
      <c r="B61" s="2">
        <v>2.61843956650409E-6</v>
      </c>
      <c r="C61">
        <f t="shared" si="0"/>
        <v>-2.61843956650409E-6</v>
      </c>
      <c r="D61">
        <f t="shared" si="1"/>
        <v>-0.21014745569229093</v>
      </c>
    </row>
    <row r="62" spans="1:4" x14ac:dyDescent="0.2">
      <c r="A62" s="1">
        <v>0.29849192500114402</v>
      </c>
      <c r="B62" s="2">
        <v>2.6961308776662901E-6</v>
      </c>
      <c r="C62">
        <f t="shared" si="0"/>
        <v>-2.6961308776662901E-6</v>
      </c>
      <c r="D62">
        <f t="shared" si="1"/>
        <v>-0.20500807499885593</v>
      </c>
    </row>
    <row r="63" spans="1:4" x14ac:dyDescent="0.2">
      <c r="A63" s="1">
        <v>0.30328288674354598</v>
      </c>
      <c r="B63" s="2">
        <v>2.7481389679451202E-6</v>
      </c>
      <c r="C63">
        <f t="shared" si="0"/>
        <v>-2.7481389679451202E-6</v>
      </c>
      <c r="D63">
        <f t="shared" si="1"/>
        <v>-0.20021711325645397</v>
      </c>
    </row>
    <row r="64" spans="1:4" x14ac:dyDescent="0.2">
      <c r="A64" s="1">
        <v>0.30834558606147799</v>
      </c>
      <c r="B64" s="2">
        <v>2.8233425837243001E-6</v>
      </c>
      <c r="C64">
        <f t="shared" si="0"/>
        <v>-2.8233425837243001E-6</v>
      </c>
      <c r="D64">
        <f t="shared" si="1"/>
        <v>-0.19515441393852195</v>
      </c>
    </row>
    <row r="65" spans="1:4" x14ac:dyDescent="0.2">
      <c r="A65" s="1">
        <v>0.31323325634002702</v>
      </c>
      <c r="B65" s="2">
        <v>2.8924582693434799E-6</v>
      </c>
      <c r="C65">
        <f t="shared" si="0"/>
        <v>-2.8924582693434799E-6</v>
      </c>
      <c r="D65">
        <f t="shared" si="1"/>
        <v>-0.19026674365997293</v>
      </c>
    </row>
    <row r="66" spans="1:4" x14ac:dyDescent="0.2">
      <c r="A66" s="1">
        <v>0.31817799806594799</v>
      </c>
      <c r="B66" s="2">
        <v>2.98433997159009E-6</v>
      </c>
      <c r="C66">
        <f t="shared" si="0"/>
        <v>-2.98433997159009E-6</v>
      </c>
      <c r="D66">
        <f t="shared" si="1"/>
        <v>-0.18532200193405196</v>
      </c>
    </row>
    <row r="67" spans="1:4" x14ac:dyDescent="0.2">
      <c r="A67" s="1">
        <v>0.32319441437721302</v>
      </c>
      <c r="B67" s="2">
        <v>3.0578173664253002E-6</v>
      </c>
      <c r="C67">
        <f t="shared" ref="C67:C130" si="2">B67*(-1)</f>
        <v>-3.0578173664253002E-6</v>
      </c>
      <c r="D67">
        <f t="shared" ref="D67:D130" si="3">A67-0.5035</f>
        <v>-0.18030558562278692</v>
      </c>
    </row>
    <row r="68" spans="1:4" x14ac:dyDescent="0.2">
      <c r="A68" s="1">
        <v>0.328258097171783</v>
      </c>
      <c r="B68" s="2">
        <v>3.1674094316258599E-6</v>
      </c>
      <c r="C68">
        <f t="shared" si="2"/>
        <v>-3.1674094316258599E-6</v>
      </c>
      <c r="D68">
        <f t="shared" si="3"/>
        <v>-0.17524190282821694</v>
      </c>
    </row>
    <row r="69" spans="1:4" x14ac:dyDescent="0.2">
      <c r="A69" s="1">
        <v>0.333300590515137</v>
      </c>
      <c r="B69" s="2">
        <v>3.26396707350796E-6</v>
      </c>
      <c r="C69">
        <f t="shared" si="2"/>
        <v>-3.26396707350796E-6</v>
      </c>
      <c r="D69">
        <f t="shared" si="3"/>
        <v>-0.17019940948486295</v>
      </c>
    </row>
    <row r="70" spans="1:4" x14ac:dyDescent="0.2">
      <c r="A70" s="1">
        <v>0.33826211094856301</v>
      </c>
      <c r="B70" s="2">
        <v>3.3910180263774199E-6</v>
      </c>
      <c r="C70">
        <f t="shared" si="2"/>
        <v>-3.3910180263774199E-6</v>
      </c>
      <c r="D70">
        <f t="shared" si="3"/>
        <v>-0.16523788905143694</v>
      </c>
    </row>
    <row r="71" spans="1:4" x14ac:dyDescent="0.2">
      <c r="A71" s="1">
        <v>0.343179792165756</v>
      </c>
      <c r="B71" s="2">
        <v>3.5257730814919299E-6</v>
      </c>
      <c r="C71">
        <f t="shared" si="2"/>
        <v>-3.5257730814919299E-6</v>
      </c>
      <c r="D71">
        <f t="shared" si="3"/>
        <v>-0.16032020783424394</v>
      </c>
    </row>
    <row r="72" spans="1:4" x14ac:dyDescent="0.2">
      <c r="A72" s="1">
        <v>0.34833294153213501</v>
      </c>
      <c r="B72" s="2">
        <v>3.6837784591625699E-6</v>
      </c>
      <c r="C72">
        <f t="shared" si="2"/>
        <v>-3.6837784591625699E-6</v>
      </c>
      <c r="D72">
        <f t="shared" si="3"/>
        <v>-0.15516705846786494</v>
      </c>
    </row>
    <row r="73" spans="1:4" x14ac:dyDescent="0.2">
      <c r="A73" s="1">
        <v>0.353034257888794</v>
      </c>
      <c r="B73" s="2">
        <v>3.8297080209304096E-6</v>
      </c>
      <c r="C73">
        <f t="shared" si="2"/>
        <v>-3.8297080209304096E-6</v>
      </c>
      <c r="D73">
        <f t="shared" si="3"/>
        <v>-0.15046574211120595</v>
      </c>
    </row>
    <row r="74" spans="1:4" x14ac:dyDescent="0.2">
      <c r="A74" s="1">
        <v>0.35826414823532099</v>
      </c>
      <c r="B74" s="2">
        <v>4.0363247535424299E-6</v>
      </c>
      <c r="C74">
        <f t="shared" si="2"/>
        <v>-4.0363247535424299E-6</v>
      </c>
      <c r="D74">
        <f t="shared" si="3"/>
        <v>-0.14523585176467896</v>
      </c>
    </row>
    <row r="75" spans="1:4" x14ac:dyDescent="0.2">
      <c r="A75" s="1">
        <v>0.36326658725738498</v>
      </c>
      <c r="B75" s="2">
        <v>4.2515339373494498E-6</v>
      </c>
      <c r="C75">
        <f t="shared" si="2"/>
        <v>-4.2515339373494498E-6</v>
      </c>
      <c r="D75">
        <f t="shared" si="3"/>
        <v>-0.14023341274261497</v>
      </c>
    </row>
    <row r="76" spans="1:4" x14ac:dyDescent="0.2">
      <c r="A76" s="1">
        <v>0.36819788813590998</v>
      </c>
      <c r="B76" s="2">
        <v>4.49389062850969E-6</v>
      </c>
      <c r="C76">
        <f t="shared" si="2"/>
        <v>-4.49389062850969E-6</v>
      </c>
      <c r="D76">
        <f t="shared" si="3"/>
        <v>-0.13530211186408997</v>
      </c>
    </row>
    <row r="77" spans="1:4" x14ac:dyDescent="0.2">
      <c r="A77" s="1">
        <v>0.37324967980384799</v>
      </c>
      <c r="B77" s="2">
        <v>4.7829462346271603E-6</v>
      </c>
      <c r="C77">
        <f t="shared" si="2"/>
        <v>-4.7829462346271603E-6</v>
      </c>
      <c r="D77">
        <f t="shared" si="3"/>
        <v>-0.13025032019615196</v>
      </c>
    </row>
    <row r="78" spans="1:4" x14ac:dyDescent="0.2">
      <c r="A78" s="1">
        <v>0.37786093354225198</v>
      </c>
      <c r="B78" s="2">
        <v>5.0700818974291897E-6</v>
      </c>
      <c r="C78">
        <f t="shared" si="2"/>
        <v>-5.0700818974291897E-6</v>
      </c>
      <c r="D78">
        <f t="shared" si="3"/>
        <v>-0.12563906645774797</v>
      </c>
    </row>
    <row r="79" spans="1:4" x14ac:dyDescent="0.2">
      <c r="A79" s="1">
        <v>0.38323947787284901</v>
      </c>
      <c r="B79" s="2">
        <v>5.4911224651732499E-6</v>
      </c>
      <c r="C79">
        <f t="shared" si="2"/>
        <v>-5.4911224651732499E-6</v>
      </c>
      <c r="D79">
        <f t="shared" si="3"/>
        <v>-0.12026052212715094</v>
      </c>
    </row>
    <row r="80" spans="1:4" x14ac:dyDescent="0.2">
      <c r="A80" s="1">
        <v>0.388387411832809</v>
      </c>
      <c r="B80" s="2">
        <v>5.9432022680994098E-6</v>
      </c>
      <c r="C80">
        <f t="shared" si="2"/>
        <v>-5.9432022680994098E-6</v>
      </c>
      <c r="D80">
        <f t="shared" si="3"/>
        <v>-0.11511258816719094</v>
      </c>
    </row>
    <row r="81" spans="1:4" x14ac:dyDescent="0.2">
      <c r="A81" s="1">
        <v>0.39345914125442499</v>
      </c>
      <c r="B81" s="2">
        <v>6.44141709926771E-6</v>
      </c>
      <c r="C81">
        <f t="shared" si="2"/>
        <v>-6.44141709926771E-6</v>
      </c>
      <c r="D81">
        <f t="shared" si="3"/>
        <v>-0.11004085874557495</v>
      </c>
    </row>
    <row r="82" spans="1:4" x14ac:dyDescent="0.2">
      <c r="A82" s="1">
        <v>0.39832454919815102</v>
      </c>
      <c r="B82" s="2">
        <v>7.0408386818598998E-6</v>
      </c>
      <c r="C82">
        <f t="shared" si="2"/>
        <v>-7.0408386818598998E-6</v>
      </c>
      <c r="D82">
        <f t="shared" si="3"/>
        <v>-0.10517545080184892</v>
      </c>
    </row>
    <row r="83" spans="1:4" x14ac:dyDescent="0.2">
      <c r="A83" s="1">
        <v>0.403251051902771</v>
      </c>
      <c r="B83" s="2">
        <v>7.6910546340514008E-6</v>
      </c>
      <c r="C83">
        <f t="shared" si="2"/>
        <v>-7.6910546340514008E-6</v>
      </c>
      <c r="D83">
        <f t="shared" si="3"/>
        <v>-0.10024894809722895</v>
      </c>
    </row>
    <row r="84" spans="1:4" x14ac:dyDescent="0.2">
      <c r="A84" s="1">
        <v>0.40828609466552701</v>
      </c>
      <c r="B84" s="2">
        <v>8.4694338511326401E-6</v>
      </c>
      <c r="C84">
        <f t="shared" si="2"/>
        <v>-8.4694338511326401E-6</v>
      </c>
      <c r="D84">
        <f t="shared" si="3"/>
        <v>-9.5213905334472937E-2</v>
      </c>
    </row>
    <row r="85" spans="1:4" x14ac:dyDescent="0.2">
      <c r="A85" s="1">
        <v>0.41332024335861201</v>
      </c>
      <c r="B85" s="2">
        <v>9.3566713985637796E-6</v>
      </c>
      <c r="C85">
        <f t="shared" si="2"/>
        <v>-9.3566713985637796E-6</v>
      </c>
      <c r="D85">
        <f t="shared" si="3"/>
        <v>-9.0179756641387943E-2</v>
      </c>
    </row>
    <row r="86" spans="1:4" x14ac:dyDescent="0.2">
      <c r="A86" s="1">
        <v>0.41837534308433499</v>
      </c>
      <c r="B86" s="2">
        <v>1.04604878288228E-5</v>
      </c>
      <c r="C86">
        <f t="shared" si="2"/>
        <v>-1.04604878288228E-5</v>
      </c>
      <c r="D86">
        <f t="shared" si="3"/>
        <v>-8.5124656915664954E-2</v>
      </c>
    </row>
    <row r="87" spans="1:4" x14ac:dyDescent="0.2">
      <c r="A87" s="1">
        <v>0.42330840229988098</v>
      </c>
      <c r="B87" s="2">
        <v>1.1641973287623801E-5</v>
      </c>
      <c r="C87">
        <f t="shared" si="2"/>
        <v>-1.1641973287623801E-5</v>
      </c>
      <c r="D87">
        <f t="shared" si="3"/>
        <v>-8.0191597700118966E-2</v>
      </c>
    </row>
    <row r="88" spans="1:4" x14ac:dyDescent="0.2">
      <c r="A88" s="1">
        <v>0.42822888493537897</v>
      </c>
      <c r="B88" s="2">
        <v>1.3097461305733299E-5</v>
      </c>
      <c r="C88">
        <f t="shared" si="2"/>
        <v>-1.3097461305733299E-5</v>
      </c>
      <c r="D88">
        <f t="shared" si="3"/>
        <v>-7.5271115064620975E-2</v>
      </c>
    </row>
    <row r="89" spans="1:4" x14ac:dyDescent="0.2">
      <c r="A89" s="1">
        <v>0.43330079317092901</v>
      </c>
      <c r="B89" s="2">
        <v>1.4655515769845799E-5</v>
      </c>
      <c r="C89">
        <f t="shared" si="2"/>
        <v>-1.4655515769845799E-5</v>
      </c>
      <c r="D89">
        <f t="shared" si="3"/>
        <v>-7.0199206829070937E-2</v>
      </c>
    </row>
    <row r="90" spans="1:4" x14ac:dyDescent="0.2">
      <c r="A90" s="1">
        <v>0.438355892896652</v>
      </c>
      <c r="B90" s="2">
        <v>1.6556912669329901E-5</v>
      </c>
      <c r="C90">
        <f t="shared" si="2"/>
        <v>-1.6556912669329901E-5</v>
      </c>
      <c r="D90">
        <f t="shared" si="3"/>
        <v>-6.5144107103347948E-2</v>
      </c>
    </row>
    <row r="91" spans="1:4" x14ac:dyDescent="0.2">
      <c r="A91" s="1">
        <v>0.44334509968757602</v>
      </c>
      <c r="B91" s="2">
        <v>1.8654678569873802E-5</v>
      </c>
      <c r="C91">
        <f t="shared" si="2"/>
        <v>-1.8654678569873802E-5</v>
      </c>
      <c r="D91">
        <f t="shared" si="3"/>
        <v>-6.0154900312423931E-2</v>
      </c>
    </row>
    <row r="92" spans="1:4" x14ac:dyDescent="0.2">
      <c r="A92" s="1">
        <v>0.44839084148406999</v>
      </c>
      <c r="B92" s="2">
        <v>2.0998038962716199E-5</v>
      </c>
      <c r="C92">
        <f t="shared" si="2"/>
        <v>-2.0998038962716199E-5</v>
      </c>
      <c r="D92">
        <f t="shared" si="3"/>
        <v>-5.5109158515929957E-2</v>
      </c>
    </row>
    <row r="93" spans="1:4" x14ac:dyDescent="0.2">
      <c r="A93" s="1">
        <v>0.45343524217605602</v>
      </c>
      <c r="B93" s="2">
        <v>2.3621218133484901E-5</v>
      </c>
      <c r="C93">
        <f t="shared" si="2"/>
        <v>-2.3621218133484901E-5</v>
      </c>
      <c r="D93">
        <f t="shared" si="3"/>
        <v>-5.0064757823943928E-2</v>
      </c>
    </row>
    <row r="94" spans="1:4" x14ac:dyDescent="0.2">
      <c r="A94" s="1">
        <v>0.45859384536743197</v>
      </c>
      <c r="B94" s="2">
        <v>2.6636718757799799E-5</v>
      </c>
      <c r="C94">
        <f t="shared" si="2"/>
        <v>-2.6636718757799799E-5</v>
      </c>
      <c r="D94">
        <f t="shared" si="3"/>
        <v>-4.4906154632567974E-2</v>
      </c>
    </row>
    <row r="95" spans="1:4" x14ac:dyDescent="0.2">
      <c r="A95" s="1">
        <v>0.46346136927604697</v>
      </c>
      <c r="B95" s="2">
        <v>2.98873183055548E-5</v>
      </c>
      <c r="C95">
        <f t="shared" si="2"/>
        <v>-2.98873183055548E-5</v>
      </c>
      <c r="D95">
        <f t="shared" si="3"/>
        <v>-4.0038630723952973E-2</v>
      </c>
    </row>
    <row r="96" spans="1:4" x14ac:dyDescent="0.2">
      <c r="A96" s="1">
        <v>0.46874636411666898</v>
      </c>
      <c r="B96" s="2">
        <v>3.3387859730282798E-5</v>
      </c>
      <c r="C96">
        <f t="shared" si="2"/>
        <v>-3.3387859730282798E-5</v>
      </c>
      <c r="D96">
        <f t="shared" si="3"/>
        <v>-3.4753635883330969E-2</v>
      </c>
    </row>
    <row r="97" spans="1:4" x14ac:dyDescent="0.2">
      <c r="A97" s="1">
        <v>0.47354102134704601</v>
      </c>
      <c r="B97" s="2">
        <v>3.7238314689602703E-5</v>
      </c>
      <c r="C97">
        <f t="shared" si="2"/>
        <v>-3.7238314689602703E-5</v>
      </c>
      <c r="D97">
        <f t="shared" si="3"/>
        <v>-2.9958978652953938E-2</v>
      </c>
    </row>
    <row r="98" spans="1:4" x14ac:dyDescent="0.2">
      <c r="A98" s="1">
        <v>0.47845685482025102</v>
      </c>
      <c r="B98" s="2">
        <v>4.12944646086544E-5</v>
      </c>
      <c r="C98">
        <f t="shared" si="2"/>
        <v>-4.12944646086544E-5</v>
      </c>
      <c r="D98">
        <f t="shared" si="3"/>
        <v>-2.5043145179748927E-2</v>
      </c>
    </row>
    <row r="99" spans="1:4" x14ac:dyDescent="0.2">
      <c r="A99" s="1">
        <v>0.48346161842346203</v>
      </c>
      <c r="B99" s="2">
        <v>4.56382877018768E-5</v>
      </c>
      <c r="C99">
        <f t="shared" si="2"/>
        <v>-4.56382877018768E-5</v>
      </c>
      <c r="D99">
        <f t="shared" si="3"/>
        <v>-2.0038381576537923E-2</v>
      </c>
    </row>
    <row r="100" spans="1:4" x14ac:dyDescent="0.2">
      <c r="A100" s="1">
        <v>0.48876458406448398</v>
      </c>
      <c r="B100" s="2">
        <v>5.0164835556643097E-5</v>
      </c>
      <c r="C100">
        <f t="shared" si="2"/>
        <v>-5.0164835556643097E-5</v>
      </c>
      <c r="D100">
        <f t="shared" si="3"/>
        <v>-1.4735415935515972E-2</v>
      </c>
    </row>
    <row r="101" spans="1:4" x14ac:dyDescent="0.2">
      <c r="A101" s="1">
        <v>0.49364054203033397</v>
      </c>
      <c r="B101" s="2">
        <v>5.4805615945952E-5</v>
      </c>
      <c r="C101">
        <f t="shared" si="2"/>
        <v>-5.4805615945952E-5</v>
      </c>
      <c r="D101">
        <f t="shared" si="3"/>
        <v>-9.8594579696659745E-3</v>
      </c>
    </row>
    <row r="102" spans="1:4" x14ac:dyDescent="0.2">
      <c r="A102" s="1">
        <v>0.49856624007224998</v>
      </c>
      <c r="B102" s="2">
        <v>5.9345558838686002E-5</v>
      </c>
      <c r="C102">
        <f t="shared" si="2"/>
        <v>-5.9345558838686002E-5</v>
      </c>
      <c r="D102">
        <f t="shared" si="3"/>
        <v>-4.93375992774997E-3</v>
      </c>
    </row>
    <row r="103" spans="1:4" x14ac:dyDescent="0.2">
      <c r="A103" s="1">
        <v>0.50351715087890603</v>
      </c>
      <c r="B103" s="2">
        <v>6.4023115555755794E-5</v>
      </c>
      <c r="C103">
        <f t="shared" si="2"/>
        <v>-6.4023115555755794E-5</v>
      </c>
      <c r="D103">
        <f t="shared" si="3"/>
        <v>1.7150878906080358E-5</v>
      </c>
    </row>
    <row r="104" spans="1:4" x14ac:dyDescent="0.2">
      <c r="A104" s="1">
        <v>0.50841361284256004</v>
      </c>
      <c r="B104" s="2">
        <v>6.8564557295758304E-5</v>
      </c>
      <c r="C104">
        <f t="shared" si="2"/>
        <v>-6.8564557295758304E-5</v>
      </c>
      <c r="D104">
        <f t="shared" si="3"/>
        <v>4.9136128425600889E-3</v>
      </c>
    </row>
    <row r="105" spans="1:4" x14ac:dyDescent="0.2">
      <c r="A105" s="1">
        <v>0.51331257820129395</v>
      </c>
      <c r="B105" s="2">
        <v>7.2977883974090205E-5</v>
      </c>
      <c r="C105">
        <f t="shared" si="2"/>
        <v>-7.2977883974090205E-5</v>
      </c>
      <c r="D105">
        <f t="shared" si="3"/>
        <v>9.8125782012939977E-3</v>
      </c>
    </row>
    <row r="106" spans="1:4" x14ac:dyDescent="0.2">
      <c r="A106" s="1">
        <v>0.51842868328094505</v>
      </c>
      <c r="B106" s="2">
        <v>7.7313743531703895E-5</v>
      </c>
      <c r="C106">
        <f t="shared" si="2"/>
        <v>-7.7313743531703895E-5</v>
      </c>
      <c r="D106">
        <f t="shared" si="3"/>
        <v>1.4928683280945099E-2</v>
      </c>
    </row>
    <row r="107" spans="1:4" x14ac:dyDescent="0.2">
      <c r="A107" s="1">
        <v>0.52334946393966697</v>
      </c>
      <c r="B107" s="2">
        <v>8.1144651630893404E-5</v>
      </c>
      <c r="C107">
        <f t="shared" si="2"/>
        <v>-8.1144651630893404E-5</v>
      </c>
      <c r="D107">
        <f t="shared" si="3"/>
        <v>1.9849463939667022E-2</v>
      </c>
    </row>
    <row r="108" spans="1:4" x14ac:dyDescent="0.2">
      <c r="A108" s="1">
        <v>0.528400659561157</v>
      </c>
      <c r="B108" s="2">
        <v>8.46579860080965E-5</v>
      </c>
      <c r="C108">
        <f t="shared" si="2"/>
        <v>-8.46579860080965E-5</v>
      </c>
      <c r="D108">
        <f t="shared" si="3"/>
        <v>2.4900659561157057E-2</v>
      </c>
    </row>
    <row r="109" spans="1:4" x14ac:dyDescent="0.2">
      <c r="A109" s="1">
        <v>0.53366774320602395</v>
      </c>
      <c r="B109" s="2">
        <v>8.77410566317849E-5</v>
      </c>
      <c r="C109">
        <f t="shared" si="2"/>
        <v>-8.77410566317849E-5</v>
      </c>
      <c r="D109">
        <f t="shared" si="3"/>
        <v>3.0167743206024E-2</v>
      </c>
    </row>
    <row r="110" spans="1:4" x14ac:dyDescent="0.2">
      <c r="A110" s="1">
        <v>0.538710176944733</v>
      </c>
      <c r="B110" s="2">
        <v>9.0095672931056497E-5</v>
      </c>
      <c r="C110">
        <f t="shared" si="2"/>
        <v>-9.0095672931056497E-5</v>
      </c>
      <c r="D110">
        <f t="shared" si="3"/>
        <v>3.5210176944733051E-2</v>
      </c>
    </row>
    <row r="111" spans="1:4" x14ac:dyDescent="0.2">
      <c r="A111" s="1">
        <v>0.54393470287322998</v>
      </c>
      <c r="B111" s="2">
        <v>9.1999288997612894E-5</v>
      </c>
      <c r="C111">
        <f t="shared" si="2"/>
        <v>-9.1999288997612894E-5</v>
      </c>
      <c r="D111">
        <f t="shared" si="3"/>
        <v>4.0434702873230033E-2</v>
      </c>
    </row>
    <row r="112" spans="1:4" x14ac:dyDescent="0.2">
      <c r="A112" s="1">
        <v>0.54894673824310303</v>
      </c>
      <c r="B112" s="2">
        <v>9.3113245384302004E-5</v>
      </c>
      <c r="C112">
        <f t="shared" si="2"/>
        <v>-9.3113245384302004E-5</v>
      </c>
      <c r="D112">
        <f t="shared" si="3"/>
        <v>4.544673824310308E-2</v>
      </c>
    </row>
    <row r="113" spans="1:4" x14ac:dyDescent="0.2">
      <c r="A113" s="1">
        <v>0.55400127172470104</v>
      </c>
      <c r="B113" s="2">
        <v>9.3388196546584395E-5</v>
      </c>
      <c r="C113">
        <f t="shared" si="2"/>
        <v>-9.3388196546584395E-5</v>
      </c>
      <c r="D113">
        <f t="shared" si="3"/>
        <v>5.0501271724701091E-2</v>
      </c>
    </row>
    <row r="114" spans="1:4" x14ac:dyDescent="0.2">
      <c r="A114" s="1">
        <v>0.55914711952209495</v>
      </c>
      <c r="B114" s="2">
        <v>9.3047114205546704E-5</v>
      </c>
      <c r="C114">
        <f t="shared" si="2"/>
        <v>-9.3047114205546704E-5</v>
      </c>
      <c r="D114">
        <f t="shared" si="3"/>
        <v>5.5647119522095001E-2</v>
      </c>
    </row>
    <row r="115" spans="1:4" x14ac:dyDescent="0.2">
      <c r="A115" s="1">
        <v>0.56409275531768799</v>
      </c>
      <c r="B115" s="2">
        <v>9.2094553110655397E-5</v>
      </c>
      <c r="C115">
        <f t="shared" si="2"/>
        <v>-9.2094553110655397E-5</v>
      </c>
      <c r="D115">
        <f t="shared" si="3"/>
        <v>6.0592755317688041E-2</v>
      </c>
    </row>
    <row r="116" spans="1:4" x14ac:dyDescent="0.2">
      <c r="A116" s="1">
        <v>0.56908643245696999</v>
      </c>
      <c r="B116" s="2">
        <v>9.0794659627135802E-5</v>
      </c>
      <c r="C116">
        <f t="shared" si="2"/>
        <v>-9.0794659627135802E-5</v>
      </c>
      <c r="D116">
        <f t="shared" si="3"/>
        <v>6.5586432456970045E-2</v>
      </c>
    </row>
    <row r="117" spans="1:4" x14ac:dyDescent="0.2">
      <c r="A117" s="1">
        <v>0.57421386241912797</v>
      </c>
      <c r="B117" s="2">
        <v>8.90325027285144E-5</v>
      </c>
      <c r="C117">
        <f t="shared" si="2"/>
        <v>-8.90325027285144E-5</v>
      </c>
      <c r="D117">
        <f t="shared" si="3"/>
        <v>7.0713862419128026E-2</v>
      </c>
    </row>
    <row r="118" spans="1:4" x14ac:dyDescent="0.2">
      <c r="A118" s="1">
        <v>0.57914894819259599</v>
      </c>
      <c r="B118" s="2">
        <v>8.7126318248920102E-5</v>
      </c>
      <c r="C118">
        <f t="shared" si="2"/>
        <v>-8.7126318248920102E-5</v>
      </c>
      <c r="D118">
        <f t="shared" si="3"/>
        <v>7.5648948192596044E-2</v>
      </c>
    </row>
    <row r="119" spans="1:4" x14ac:dyDescent="0.2">
      <c r="A119" s="1">
        <v>0.584270119667053</v>
      </c>
      <c r="B119" s="2">
        <v>8.4969484305474894E-5</v>
      </c>
      <c r="C119">
        <f t="shared" si="2"/>
        <v>-8.4969484305474894E-5</v>
      </c>
      <c r="D119">
        <f t="shared" si="3"/>
        <v>8.0770119667053053E-2</v>
      </c>
    </row>
    <row r="120" spans="1:4" x14ac:dyDescent="0.2">
      <c r="A120" s="1">
        <v>0.58922314643859897</v>
      </c>
      <c r="B120" s="2">
        <v>8.26989489723928E-5</v>
      </c>
      <c r="C120">
        <f t="shared" si="2"/>
        <v>-8.26989489723928E-5</v>
      </c>
      <c r="D120">
        <f t="shared" si="3"/>
        <v>8.5723146438599018E-2</v>
      </c>
    </row>
    <row r="121" spans="1:4" x14ac:dyDescent="0.2">
      <c r="A121" s="1">
        <v>0.59411209821701105</v>
      </c>
      <c r="B121" s="2">
        <v>8.0412261013407301E-5</v>
      </c>
      <c r="C121">
        <f t="shared" si="2"/>
        <v>-8.0412261013407301E-5</v>
      </c>
      <c r="D121">
        <f t="shared" si="3"/>
        <v>9.0612098217011106E-2</v>
      </c>
    </row>
    <row r="122" spans="1:4" x14ac:dyDescent="0.2">
      <c r="A122" s="1">
        <v>0.59912431240081798</v>
      </c>
      <c r="B122" s="2">
        <v>7.8241784649435404E-5</v>
      </c>
      <c r="C122">
        <f t="shared" si="2"/>
        <v>-7.8241784649435404E-5</v>
      </c>
      <c r="D122">
        <f t="shared" si="3"/>
        <v>9.5624312400818035E-2</v>
      </c>
    </row>
    <row r="123" spans="1:4" x14ac:dyDescent="0.2">
      <c r="A123" s="1">
        <v>0.60404950380325295</v>
      </c>
      <c r="B123" s="2">
        <v>7.6049254857934998E-5</v>
      </c>
      <c r="C123">
        <f t="shared" si="2"/>
        <v>-7.6049254857934998E-5</v>
      </c>
      <c r="D123">
        <f t="shared" si="3"/>
        <v>0.100549503803253</v>
      </c>
    </row>
    <row r="124" spans="1:4" x14ac:dyDescent="0.2">
      <c r="A124" s="1">
        <v>0.60909932851791404</v>
      </c>
      <c r="B124" s="2">
        <v>7.4044713983312195E-5</v>
      </c>
      <c r="C124">
        <f t="shared" si="2"/>
        <v>-7.4044713983312195E-5</v>
      </c>
      <c r="D124">
        <f t="shared" si="3"/>
        <v>0.10559932851791409</v>
      </c>
    </row>
    <row r="125" spans="1:4" x14ac:dyDescent="0.2">
      <c r="A125" s="1">
        <v>0.61423337459564198</v>
      </c>
      <c r="B125" s="2">
        <v>7.2066439315676703E-5</v>
      </c>
      <c r="C125">
        <f t="shared" si="2"/>
        <v>-7.2066439315676703E-5</v>
      </c>
      <c r="D125">
        <f t="shared" si="3"/>
        <v>0.11073337459564203</v>
      </c>
    </row>
    <row r="126" spans="1:4" x14ac:dyDescent="0.2">
      <c r="A126" s="1">
        <v>0.619254410266876</v>
      </c>
      <c r="B126" s="2">
        <v>7.0239046181086505E-5</v>
      </c>
      <c r="C126">
        <f t="shared" si="2"/>
        <v>-7.0239046181086505E-5</v>
      </c>
      <c r="D126">
        <f t="shared" si="3"/>
        <v>0.11575441026687605</v>
      </c>
    </row>
    <row r="127" spans="1:4" x14ac:dyDescent="0.2">
      <c r="A127" s="1">
        <v>0.62407463788986195</v>
      </c>
      <c r="B127" s="2">
        <v>6.8467212258838104E-5</v>
      </c>
      <c r="C127">
        <f t="shared" si="2"/>
        <v>-6.8467212258838104E-5</v>
      </c>
      <c r="D127">
        <f t="shared" si="3"/>
        <v>0.120574637889862</v>
      </c>
    </row>
    <row r="128" spans="1:4" x14ac:dyDescent="0.2">
      <c r="A128" s="1">
        <v>0.62910342216491699</v>
      </c>
      <c r="B128" s="2">
        <v>6.6837346821557703E-5</v>
      </c>
      <c r="C128">
        <f t="shared" si="2"/>
        <v>-6.6837346821557703E-5</v>
      </c>
      <c r="D128">
        <f t="shared" si="3"/>
        <v>0.12560342216491704</v>
      </c>
    </row>
    <row r="129" spans="1:4" x14ac:dyDescent="0.2">
      <c r="A129" s="1">
        <v>0.634016573429108</v>
      </c>
      <c r="B129" s="2">
        <v>6.5274223743472194E-5</v>
      </c>
      <c r="C129">
        <f t="shared" si="2"/>
        <v>-6.5274223743472194E-5</v>
      </c>
      <c r="D129">
        <f t="shared" si="3"/>
        <v>0.13051657342910805</v>
      </c>
    </row>
    <row r="130" spans="1:4" x14ac:dyDescent="0.2">
      <c r="A130" s="1">
        <v>0.63904291391372703</v>
      </c>
      <c r="B130" s="2">
        <v>6.3862469687592198E-5</v>
      </c>
      <c r="C130">
        <f t="shared" si="2"/>
        <v>-6.3862469687592198E-5</v>
      </c>
      <c r="D130">
        <f t="shared" si="3"/>
        <v>0.13554291391372708</v>
      </c>
    </row>
    <row r="131" spans="1:4" x14ac:dyDescent="0.2">
      <c r="A131" s="1">
        <v>0.64405441284179699</v>
      </c>
      <c r="B131" s="2">
        <v>6.2500774220097796E-5</v>
      </c>
      <c r="C131">
        <f t="shared" ref="C131:C194" si="4">B131*(-1)</f>
        <v>-6.2500774220097796E-5</v>
      </c>
      <c r="D131">
        <f t="shared" ref="D131:D194" si="5">A131-0.5035</f>
        <v>0.14055441284179704</v>
      </c>
    </row>
    <row r="132" spans="1:4" x14ac:dyDescent="0.2">
      <c r="A132" s="1">
        <v>0.64918810129165605</v>
      </c>
      <c r="B132" s="2">
        <v>6.1262966482900097E-5</v>
      </c>
      <c r="C132">
        <f t="shared" si="4"/>
        <v>-6.1262966482900097E-5</v>
      </c>
      <c r="D132">
        <f t="shared" si="5"/>
        <v>0.1456881012916561</v>
      </c>
    </row>
    <row r="133" spans="1:4" x14ac:dyDescent="0.2">
      <c r="A133" s="1">
        <v>0.65422362089157104</v>
      </c>
      <c r="B133" s="2">
        <v>6.0075832152506303E-5</v>
      </c>
      <c r="C133">
        <f t="shared" si="4"/>
        <v>-6.0075832152506303E-5</v>
      </c>
      <c r="D133">
        <f t="shared" si="5"/>
        <v>0.1507236208915711</v>
      </c>
    </row>
    <row r="134" spans="1:4" x14ac:dyDescent="0.2">
      <c r="A134" s="1">
        <v>0.65932267904281605</v>
      </c>
      <c r="B134" s="2">
        <v>5.8979247114621103E-5</v>
      </c>
      <c r="C134">
        <f t="shared" si="4"/>
        <v>-5.8979247114621103E-5</v>
      </c>
      <c r="D134">
        <f t="shared" si="5"/>
        <v>0.1558226790428161</v>
      </c>
    </row>
    <row r="135" spans="1:4" x14ac:dyDescent="0.2">
      <c r="A135" s="1">
        <v>0.66429340839385997</v>
      </c>
      <c r="B135" s="2">
        <v>5.7937344536185298E-5</v>
      </c>
      <c r="C135">
        <f t="shared" si="4"/>
        <v>-5.7937344536185298E-5</v>
      </c>
      <c r="D135">
        <f t="shared" si="5"/>
        <v>0.16079340839386003</v>
      </c>
    </row>
    <row r="136" spans="1:4" x14ac:dyDescent="0.2">
      <c r="A136" s="1">
        <v>0.66929149627685502</v>
      </c>
      <c r="B136" s="2">
        <v>5.6981531088240397E-5</v>
      </c>
      <c r="C136">
        <f t="shared" si="4"/>
        <v>-5.6981531088240397E-5</v>
      </c>
      <c r="D136">
        <f t="shared" si="5"/>
        <v>0.16579149627685508</v>
      </c>
    </row>
    <row r="137" spans="1:4" x14ac:dyDescent="0.2">
      <c r="A137" s="1">
        <v>0.67428892850875899</v>
      </c>
      <c r="B137" s="2">
        <v>5.6071945436997298E-5</v>
      </c>
      <c r="C137">
        <f t="shared" si="4"/>
        <v>-5.6071945436997298E-5</v>
      </c>
      <c r="D137">
        <f t="shared" si="5"/>
        <v>0.17078892850875904</v>
      </c>
    </row>
    <row r="138" spans="1:4" x14ac:dyDescent="0.2">
      <c r="A138" s="1">
        <v>0.67935419082641602</v>
      </c>
      <c r="B138" s="2">
        <v>5.5208431149367202E-5</v>
      </c>
      <c r="C138">
        <f t="shared" si="4"/>
        <v>-5.5208431149367202E-5</v>
      </c>
      <c r="D138">
        <f t="shared" si="5"/>
        <v>0.17585419082641607</v>
      </c>
    </row>
    <row r="139" spans="1:4" x14ac:dyDescent="0.2">
      <c r="A139" s="1">
        <v>0.68443524837493896</v>
      </c>
      <c r="B139" s="2">
        <v>5.44033464393578E-5</v>
      </c>
      <c r="C139">
        <f t="shared" si="4"/>
        <v>-5.44033464393578E-5</v>
      </c>
      <c r="D139">
        <f t="shared" si="5"/>
        <v>0.18093524837493902</v>
      </c>
    </row>
    <row r="140" spans="1:4" x14ac:dyDescent="0.2">
      <c r="A140" s="1">
        <v>0.689522385597229</v>
      </c>
      <c r="B140" s="2">
        <v>5.3622345149051398E-5</v>
      </c>
      <c r="C140">
        <f t="shared" si="4"/>
        <v>-5.3622345149051398E-5</v>
      </c>
      <c r="D140">
        <f t="shared" si="5"/>
        <v>0.18602238559722906</v>
      </c>
    </row>
    <row r="141" spans="1:4" x14ac:dyDescent="0.2">
      <c r="A141" s="1">
        <v>0.69451594352722201</v>
      </c>
      <c r="B141" s="2">
        <v>5.28817727172282E-5</v>
      </c>
      <c r="C141">
        <f t="shared" si="4"/>
        <v>-5.28817727172282E-5</v>
      </c>
      <c r="D141">
        <f t="shared" si="5"/>
        <v>0.19101594352722207</v>
      </c>
    </row>
    <row r="142" spans="1:4" x14ac:dyDescent="0.2">
      <c r="A142" s="1">
        <v>0.69934856891632102</v>
      </c>
      <c r="B142" s="2">
        <v>5.2204184612492099E-5</v>
      </c>
      <c r="C142">
        <f t="shared" si="4"/>
        <v>-5.2204184612492099E-5</v>
      </c>
      <c r="D142">
        <f t="shared" si="5"/>
        <v>0.19584856891632108</v>
      </c>
    </row>
    <row r="143" spans="1:4" x14ac:dyDescent="0.2">
      <c r="A143" s="1">
        <v>0.704426109790802</v>
      </c>
      <c r="B143" s="2">
        <v>5.1544720918172998E-5</v>
      </c>
      <c r="C143">
        <f t="shared" si="4"/>
        <v>-5.1544720918172998E-5</v>
      </c>
      <c r="D143">
        <f t="shared" si="5"/>
        <v>0.20092610979080205</v>
      </c>
    </row>
    <row r="144" spans="1:4" x14ac:dyDescent="0.2">
      <c r="A144" s="1">
        <v>0.70950353145599399</v>
      </c>
      <c r="B144" s="2">
        <v>5.0950013246620101E-5</v>
      </c>
      <c r="C144">
        <f t="shared" si="4"/>
        <v>-5.0950013246620101E-5</v>
      </c>
      <c r="D144">
        <f t="shared" si="5"/>
        <v>0.20600353145599404</v>
      </c>
    </row>
    <row r="145" spans="1:4" x14ac:dyDescent="0.2">
      <c r="A145" s="1">
        <v>0.71449095010757402</v>
      </c>
      <c r="B145" s="2">
        <v>5.0362505135126398E-5</v>
      </c>
      <c r="C145">
        <f t="shared" si="4"/>
        <v>-5.0362505135126398E-5</v>
      </c>
      <c r="D145">
        <f t="shared" si="5"/>
        <v>0.21099095010757407</v>
      </c>
    </row>
    <row r="146" spans="1:4" x14ac:dyDescent="0.2">
      <c r="A146" s="1">
        <v>0.71949726343154896</v>
      </c>
      <c r="B146" s="2">
        <v>4.9821534048533101E-5</v>
      </c>
      <c r="C146">
        <f t="shared" si="4"/>
        <v>-4.9821534048533101E-5</v>
      </c>
      <c r="D146">
        <f t="shared" si="5"/>
        <v>0.21599726343154901</v>
      </c>
    </row>
    <row r="147" spans="1:4" x14ac:dyDescent="0.2">
      <c r="A147" s="1">
        <v>0.72442227602005005</v>
      </c>
      <c r="B147" s="2">
        <v>4.9280919483862797E-5</v>
      </c>
      <c r="C147">
        <f t="shared" si="4"/>
        <v>-4.9280919483862797E-5</v>
      </c>
      <c r="D147">
        <f t="shared" si="5"/>
        <v>0.2209222760200501</v>
      </c>
    </row>
    <row r="148" spans="1:4" x14ac:dyDescent="0.2">
      <c r="A148" s="1">
        <v>0.72941309213638295</v>
      </c>
      <c r="B148" s="2">
        <v>4.8821628297446302E-5</v>
      </c>
      <c r="C148">
        <f t="shared" si="4"/>
        <v>-4.8821628297446302E-5</v>
      </c>
      <c r="D148">
        <f t="shared" si="5"/>
        <v>0.225913092136383</v>
      </c>
    </row>
    <row r="149" spans="1:4" x14ac:dyDescent="0.2">
      <c r="A149" s="1">
        <v>0.73453265428543102</v>
      </c>
      <c r="B149" s="2">
        <v>4.8326754040317603E-5</v>
      </c>
      <c r="C149">
        <f t="shared" si="4"/>
        <v>-4.8326754040317603E-5</v>
      </c>
      <c r="D149">
        <f t="shared" si="5"/>
        <v>0.23103265428543107</v>
      </c>
    </row>
    <row r="150" spans="1:4" x14ac:dyDescent="0.2">
      <c r="A150" s="1">
        <v>0.73951226472854603</v>
      </c>
      <c r="B150" s="2">
        <v>4.7898050979711102E-5</v>
      </c>
      <c r="C150">
        <f t="shared" si="4"/>
        <v>-4.7898050979711102E-5</v>
      </c>
      <c r="D150">
        <f t="shared" si="5"/>
        <v>0.23601226472854608</v>
      </c>
    </row>
    <row r="151" spans="1:4" x14ac:dyDescent="0.2">
      <c r="A151" s="1">
        <v>0.74471652507782005</v>
      </c>
      <c r="B151" s="2">
        <v>4.7467299737036201E-5</v>
      </c>
      <c r="C151">
        <f t="shared" si="4"/>
        <v>-4.7467299737036201E-5</v>
      </c>
      <c r="D151">
        <f t="shared" si="5"/>
        <v>0.2412165250778201</v>
      </c>
    </row>
    <row r="152" spans="1:4" x14ac:dyDescent="0.2">
      <c r="A152" s="1">
        <v>0.749531149864197</v>
      </c>
      <c r="B152" s="2">
        <v>4.7069399442989399E-5</v>
      </c>
      <c r="C152">
        <f t="shared" si="4"/>
        <v>-4.7069399442989399E-5</v>
      </c>
      <c r="D152">
        <f t="shared" si="5"/>
        <v>0.24603114986419705</v>
      </c>
    </row>
    <row r="153" spans="1:4" x14ac:dyDescent="0.2">
      <c r="A153" s="1">
        <v>0.75452935695648204</v>
      </c>
      <c r="B153" s="2">
        <v>4.6651708544231999E-5</v>
      </c>
      <c r="C153">
        <f t="shared" si="4"/>
        <v>-4.6651708544231999E-5</v>
      </c>
      <c r="D153">
        <f t="shared" si="5"/>
        <v>0.2510293569564821</v>
      </c>
    </row>
    <row r="154" spans="1:4" x14ac:dyDescent="0.2">
      <c r="A154" s="1">
        <v>0.75958549976348899</v>
      </c>
      <c r="B154" s="2">
        <v>4.6275330532807897E-5</v>
      </c>
      <c r="C154">
        <f t="shared" si="4"/>
        <v>-4.6275330532807897E-5</v>
      </c>
      <c r="D154">
        <f t="shared" si="5"/>
        <v>0.25608549976348904</v>
      </c>
    </row>
    <row r="155" spans="1:4" x14ac:dyDescent="0.2">
      <c r="A155" s="1">
        <v>0.76465040445327803</v>
      </c>
      <c r="B155" s="2">
        <v>4.5910710468888303E-5</v>
      </c>
      <c r="C155">
        <f t="shared" si="4"/>
        <v>-4.5910710468888303E-5</v>
      </c>
      <c r="D155">
        <f t="shared" si="5"/>
        <v>0.26115040445327808</v>
      </c>
    </row>
    <row r="156" spans="1:4" x14ac:dyDescent="0.2">
      <c r="A156" s="1">
        <v>0.76934754848480202</v>
      </c>
      <c r="B156" s="2">
        <v>4.5556866098195301E-5</v>
      </c>
      <c r="C156">
        <f t="shared" si="4"/>
        <v>-4.5556866098195301E-5</v>
      </c>
      <c r="D156">
        <f t="shared" si="5"/>
        <v>0.26584754848480208</v>
      </c>
    </row>
    <row r="157" spans="1:4" x14ac:dyDescent="0.2">
      <c r="A157" s="1">
        <v>0.77459704875946001</v>
      </c>
      <c r="B157" s="2">
        <v>4.5216518628876697E-5</v>
      </c>
      <c r="C157">
        <f t="shared" si="4"/>
        <v>-4.5216518628876697E-5</v>
      </c>
      <c r="D157">
        <f t="shared" si="5"/>
        <v>0.27109704875946006</v>
      </c>
    </row>
    <row r="158" spans="1:4" x14ac:dyDescent="0.2">
      <c r="A158" s="1">
        <v>0.77947908639907804</v>
      </c>
      <c r="B158" s="2">
        <v>4.4903710659127703E-5</v>
      </c>
      <c r="C158">
        <f t="shared" si="4"/>
        <v>-4.4903710659127703E-5</v>
      </c>
      <c r="D158">
        <f t="shared" si="5"/>
        <v>0.27597908639907809</v>
      </c>
    </row>
    <row r="159" spans="1:4" x14ac:dyDescent="0.2">
      <c r="A159" s="1">
        <v>0.78446888923644997</v>
      </c>
      <c r="B159" s="2">
        <v>4.4557342334883301E-5</v>
      </c>
      <c r="C159">
        <f t="shared" si="4"/>
        <v>-4.4557342334883301E-5</v>
      </c>
      <c r="D159">
        <f t="shared" si="5"/>
        <v>0.28096888923645003</v>
      </c>
    </row>
    <row r="160" spans="1:4" x14ac:dyDescent="0.2">
      <c r="A160" s="1">
        <v>0.78960102796554599</v>
      </c>
      <c r="B160" s="2">
        <v>4.4251435610931401E-5</v>
      </c>
      <c r="C160">
        <f t="shared" si="4"/>
        <v>-4.4251435610931401E-5</v>
      </c>
      <c r="D160">
        <f t="shared" si="5"/>
        <v>0.28610102796554604</v>
      </c>
    </row>
    <row r="161" spans="1:4" x14ac:dyDescent="0.2">
      <c r="A161" s="1">
        <v>0.79437029361724898</v>
      </c>
      <c r="B161" s="2">
        <v>4.3943084165221101E-5</v>
      </c>
      <c r="C161">
        <f t="shared" si="4"/>
        <v>-4.3943084165221101E-5</v>
      </c>
      <c r="D161">
        <f t="shared" si="5"/>
        <v>0.29087029361724903</v>
      </c>
    </row>
    <row r="162" spans="1:4" x14ac:dyDescent="0.2">
      <c r="A162" s="1">
        <v>0.79939788579940796</v>
      </c>
      <c r="B162" s="2">
        <v>4.3668525904649902E-5</v>
      </c>
      <c r="C162">
        <f t="shared" si="4"/>
        <v>-4.3668525904649902E-5</v>
      </c>
      <c r="D162">
        <f t="shared" si="5"/>
        <v>0.29589788579940801</v>
      </c>
    </row>
    <row r="163" spans="1:4" x14ac:dyDescent="0.2">
      <c r="A163" s="1">
        <v>0.80439984798431396</v>
      </c>
      <c r="B163" s="2">
        <v>4.3362168071325902E-5</v>
      </c>
      <c r="C163">
        <f t="shared" si="4"/>
        <v>-4.3362168071325902E-5</v>
      </c>
      <c r="D163">
        <f t="shared" si="5"/>
        <v>0.30089984798431402</v>
      </c>
    </row>
    <row r="164" spans="1:4" x14ac:dyDescent="0.2">
      <c r="A164" s="1">
        <v>0.80935168266296398</v>
      </c>
      <c r="B164" s="2">
        <v>4.3102543713757802E-5</v>
      </c>
      <c r="C164">
        <f t="shared" si="4"/>
        <v>-4.3102543713757802E-5</v>
      </c>
      <c r="D164">
        <f t="shared" si="5"/>
        <v>0.30585168266296403</v>
      </c>
    </row>
    <row r="165" spans="1:4" x14ac:dyDescent="0.2">
      <c r="A165" s="1">
        <v>0.81434369087219205</v>
      </c>
      <c r="B165" s="2">
        <v>4.2825424316106398E-5</v>
      </c>
      <c r="C165">
        <f t="shared" si="4"/>
        <v>-4.2825424316106398E-5</v>
      </c>
      <c r="D165">
        <f t="shared" si="5"/>
        <v>0.3108436908721921</v>
      </c>
    </row>
    <row r="166" spans="1:4" x14ac:dyDescent="0.2">
      <c r="A166" s="1">
        <v>0.81954139471054099</v>
      </c>
      <c r="B166" s="2">
        <v>4.25872203777544E-5</v>
      </c>
      <c r="C166">
        <f t="shared" si="4"/>
        <v>-4.25872203777544E-5</v>
      </c>
      <c r="D166">
        <f t="shared" si="5"/>
        <v>0.31604139471054105</v>
      </c>
    </row>
    <row r="167" spans="1:4" x14ac:dyDescent="0.2">
      <c r="A167" s="1">
        <v>0.82437980175018299</v>
      </c>
      <c r="B167" s="2">
        <v>4.23283927375451E-5</v>
      </c>
      <c r="C167">
        <f t="shared" si="4"/>
        <v>-4.23283927375451E-5</v>
      </c>
      <c r="D167">
        <f t="shared" si="5"/>
        <v>0.32087980175018305</v>
      </c>
    </row>
    <row r="168" spans="1:4" x14ac:dyDescent="0.2">
      <c r="A168" s="1">
        <v>0.82958209514617898</v>
      </c>
      <c r="B168" s="2">
        <v>4.20948526880238E-5</v>
      </c>
      <c r="C168">
        <f t="shared" si="4"/>
        <v>-4.20948526880238E-5</v>
      </c>
      <c r="D168">
        <f t="shared" si="5"/>
        <v>0.32608209514617903</v>
      </c>
    </row>
    <row r="169" spans="1:4" x14ac:dyDescent="0.2">
      <c r="A169" s="1">
        <v>0.83446872234344505</v>
      </c>
      <c r="B169" s="2">
        <v>4.18648414779454E-5</v>
      </c>
      <c r="C169">
        <f t="shared" si="4"/>
        <v>-4.18648414779454E-5</v>
      </c>
      <c r="D169">
        <f t="shared" si="5"/>
        <v>0.3309687223434451</v>
      </c>
    </row>
    <row r="170" spans="1:4" x14ac:dyDescent="0.2">
      <c r="A170" s="1">
        <v>0.83967643976211503</v>
      </c>
      <c r="B170" s="2">
        <v>4.1632632928667597E-5</v>
      </c>
      <c r="C170">
        <f t="shared" si="4"/>
        <v>-4.1632632928667597E-5</v>
      </c>
      <c r="D170">
        <f t="shared" si="5"/>
        <v>0.33617643976211509</v>
      </c>
    </row>
    <row r="171" spans="1:4" x14ac:dyDescent="0.2">
      <c r="A171" s="1">
        <v>0.84453386068344105</v>
      </c>
      <c r="B171" s="2">
        <v>4.1406270611332702E-5</v>
      </c>
      <c r="C171">
        <f t="shared" si="4"/>
        <v>-4.1406270611332702E-5</v>
      </c>
      <c r="D171">
        <f t="shared" si="5"/>
        <v>0.3410338606834411</v>
      </c>
    </row>
    <row r="172" spans="1:4" x14ac:dyDescent="0.2">
      <c r="A172" s="1">
        <v>0.84972232580184903</v>
      </c>
      <c r="B172" s="2">
        <v>4.1185619920725003E-5</v>
      </c>
      <c r="C172">
        <f t="shared" si="4"/>
        <v>-4.1185619920725003E-5</v>
      </c>
      <c r="D172">
        <f t="shared" si="5"/>
        <v>0.34622232580184908</v>
      </c>
    </row>
    <row r="173" spans="1:4" x14ac:dyDescent="0.2">
      <c r="A173" s="1">
        <v>0.85468536615371704</v>
      </c>
      <c r="B173" s="2">
        <v>4.0957966120913598E-5</v>
      </c>
      <c r="C173">
        <f t="shared" si="4"/>
        <v>-4.0957966120913598E-5</v>
      </c>
      <c r="D173">
        <f t="shared" si="5"/>
        <v>0.35118536615371709</v>
      </c>
    </row>
    <row r="174" spans="1:4" x14ac:dyDescent="0.2">
      <c r="A174" s="1">
        <v>0.85978770256042503</v>
      </c>
      <c r="B174" s="2">
        <v>4.0780520066618899E-5</v>
      </c>
      <c r="C174">
        <f t="shared" si="4"/>
        <v>-4.0780520066618899E-5</v>
      </c>
      <c r="D174">
        <f t="shared" si="5"/>
        <v>0.35628770256042508</v>
      </c>
    </row>
    <row r="175" spans="1:4" x14ac:dyDescent="0.2">
      <c r="A175" s="1">
        <v>0.86488306522369396</v>
      </c>
      <c r="B175" s="2">
        <v>4.0578535845270401E-5</v>
      </c>
      <c r="C175">
        <f t="shared" si="4"/>
        <v>-4.0578535845270401E-5</v>
      </c>
      <c r="D175">
        <f t="shared" si="5"/>
        <v>0.36138306522369401</v>
      </c>
    </row>
    <row r="176" spans="1:4" x14ac:dyDescent="0.2">
      <c r="A176" s="1">
        <v>0.86984628438949596</v>
      </c>
      <c r="B176" s="2">
        <v>4.0407401684205999E-5</v>
      </c>
      <c r="C176">
        <f t="shared" si="4"/>
        <v>-4.0407401684205999E-5</v>
      </c>
      <c r="D176">
        <f t="shared" si="5"/>
        <v>0.36634628438949601</v>
      </c>
    </row>
    <row r="177" spans="1:4" x14ac:dyDescent="0.2">
      <c r="A177" s="1">
        <v>0.87494492530822798</v>
      </c>
      <c r="B177" s="2">
        <v>4.0214530599769198E-5</v>
      </c>
      <c r="C177">
        <f t="shared" si="4"/>
        <v>-4.0214530599769198E-5</v>
      </c>
      <c r="D177">
        <f t="shared" si="5"/>
        <v>0.37144492530822804</v>
      </c>
    </row>
    <row r="178" spans="1:4" x14ac:dyDescent="0.2">
      <c r="A178" s="1">
        <v>0.88003385066986095</v>
      </c>
      <c r="B178" s="2">
        <v>4.0053266275208403E-5</v>
      </c>
      <c r="C178">
        <f t="shared" si="4"/>
        <v>-4.0053266275208403E-5</v>
      </c>
      <c r="D178">
        <f t="shared" si="5"/>
        <v>0.376533850669861</v>
      </c>
    </row>
    <row r="179" spans="1:4" x14ac:dyDescent="0.2">
      <c r="A179" s="1">
        <v>0.88489180803298995</v>
      </c>
      <c r="B179" s="2">
        <v>3.9858401578385403E-5</v>
      </c>
      <c r="C179">
        <f t="shared" si="4"/>
        <v>-3.9858401578385403E-5</v>
      </c>
      <c r="D179">
        <f t="shared" si="5"/>
        <v>0.38139180803299</v>
      </c>
    </row>
    <row r="180" spans="1:4" x14ac:dyDescent="0.2">
      <c r="A180" s="1">
        <v>0.88990825414657604</v>
      </c>
      <c r="B180" s="2">
        <v>3.9703423681203303E-5</v>
      </c>
      <c r="C180">
        <f t="shared" si="4"/>
        <v>-3.9703423681203303E-5</v>
      </c>
      <c r="D180">
        <f t="shared" si="5"/>
        <v>0.38640825414657609</v>
      </c>
    </row>
    <row r="181" spans="1:4" x14ac:dyDescent="0.2">
      <c r="A181" s="1">
        <v>0.894841909408569</v>
      </c>
      <c r="B181" s="2">
        <v>3.9520236896351E-5</v>
      </c>
      <c r="C181">
        <f t="shared" si="4"/>
        <v>-3.9520236896351E-5</v>
      </c>
      <c r="D181">
        <f t="shared" si="5"/>
        <v>0.39134190940856906</v>
      </c>
    </row>
    <row r="182" spans="1:4" x14ac:dyDescent="0.2">
      <c r="A182" s="1">
        <v>0.89975935220718395</v>
      </c>
      <c r="B182" s="2">
        <v>3.9413680497091297E-5</v>
      </c>
      <c r="C182">
        <f t="shared" si="4"/>
        <v>-3.9413680497091297E-5</v>
      </c>
      <c r="D182">
        <f t="shared" si="5"/>
        <v>0.396259352207184</v>
      </c>
    </row>
    <row r="183" spans="1:4" x14ac:dyDescent="0.2">
      <c r="A183" s="1">
        <v>0.90464574098587003</v>
      </c>
      <c r="B183" s="2">
        <v>3.9250870031537502E-5</v>
      </c>
      <c r="C183">
        <f t="shared" si="4"/>
        <v>-3.9250870031537502E-5</v>
      </c>
      <c r="D183">
        <f t="shared" si="5"/>
        <v>0.40114574098587008</v>
      </c>
    </row>
    <row r="184" spans="1:4" x14ac:dyDescent="0.2">
      <c r="A184" s="1">
        <v>0.90969759225845304</v>
      </c>
      <c r="B184" s="2">
        <v>3.9148548239609199E-5</v>
      </c>
      <c r="C184">
        <f t="shared" si="4"/>
        <v>-3.9148548239609199E-5</v>
      </c>
      <c r="D184">
        <f t="shared" si="5"/>
        <v>0.40619759225845309</v>
      </c>
    </row>
    <row r="185" spans="1:4" x14ac:dyDescent="0.2">
      <c r="A185" s="1">
        <v>0.91473096609115601</v>
      </c>
      <c r="B185" s="2">
        <v>3.8994458009256097E-5</v>
      </c>
      <c r="C185">
        <f t="shared" si="4"/>
        <v>-3.8994458009256097E-5</v>
      </c>
      <c r="D185">
        <f t="shared" si="5"/>
        <v>0.41123096609115606</v>
      </c>
    </row>
    <row r="186" spans="1:4" x14ac:dyDescent="0.2">
      <c r="A186" s="1">
        <v>0.91965043544769298</v>
      </c>
      <c r="B186" s="2">
        <v>3.8901336665730903E-5</v>
      </c>
      <c r="C186">
        <f t="shared" si="4"/>
        <v>-3.8901336665730903E-5</v>
      </c>
      <c r="D186">
        <f t="shared" si="5"/>
        <v>0.41615043544769303</v>
      </c>
    </row>
    <row r="187" spans="1:4" x14ac:dyDescent="0.2">
      <c r="A187" s="1">
        <v>0.92463111877441395</v>
      </c>
      <c r="B187" s="2">
        <v>3.8778682210249799E-5</v>
      </c>
      <c r="C187">
        <f t="shared" si="4"/>
        <v>-3.8778682210249799E-5</v>
      </c>
      <c r="D187">
        <f t="shared" si="5"/>
        <v>0.421131118774414</v>
      </c>
    </row>
    <row r="188" spans="1:4" x14ac:dyDescent="0.2">
      <c r="A188" s="1">
        <v>0.92964982986450195</v>
      </c>
      <c r="B188" s="2">
        <v>3.8706617488060099E-5</v>
      </c>
      <c r="C188">
        <f t="shared" si="4"/>
        <v>-3.8706617488060099E-5</v>
      </c>
      <c r="D188">
        <f t="shared" si="5"/>
        <v>0.42614982986450201</v>
      </c>
    </row>
    <row r="189" spans="1:4" x14ac:dyDescent="0.2">
      <c r="A189" s="1">
        <v>0.934295654296875</v>
      </c>
      <c r="B189" s="2">
        <v>3.8606562156928703E-5</v>
      </c>
      <c r="C189">
        <f t="shared" si="4"/>
        <v>-3.8606562156928703E-5</v>
      </c>
      <c r="D189">
        <f t="shared" si="5"/>
        <v>0.43079565429687505</v>
      </c>
    </row>
    <row r="190" spans="1:4" x14ac:dyDescent="0.2">
      <c r="A190" s="1">
        <v>0.93949449062347401</v>
      </c>
      <c r="B190" s="2">
        <v>3.8544370909221497E-5</v>
      </c>
      <c r="C190">
        <f t="shared" si="4"/>
        <v>-3.8544370909221497E-5</v>
      </c>
      <c r="D190">
        <f t="shared" si="5"/>
        <v>0.43599449062347406</v>
      </c>
    </row>
    <row r="191" spans="1:4" x14ac:dyDescent="0.2">
      <c r="A191" s="1">
        <v>0.94418799877166704</v>
      </c>
      <c r="B191" s="2">
        <v>3.8461974327219698E-5</v>
      </c>
      <c r="C191">
        <f t="shared" si="4"/>
        <v>-3.8461974327219698E-5</v>
      </c>
      <c r="D191">
        <f t="shared" si="5"/>
        <v>0.44068799877166709</v>
      </c>
    </row>
    <row r="192" spans="1:4" x14ac:dyDescent="0.2">
      <c r="A192" s="1">
        <v>0.94917094707489003</v>
      </c>
      <c r="B192" s="2">
        <v>3.84163540729787E-5</v>
      </c>
      <c r="C192">
        <f t="shared" si="4"/>
        <v>-3.84163540729787E-5</v>
      </c>
      <c r="D192">
        <f t="shared" si="5"/>
        <v>0.44567094707489008</v>
      </c>
    </row>
    <row r="193" spans="1:4" x14ac:dyDescent="0.2">
      <c r="A193" s="1">
        <v>0.95433843135833696</v>
      </c>
      <c r="B193" s="2">
        <v>3.8344660424627398E-5</v>
      </c>
      <c r="C193">
        <f t="shared" si="4"/>
        <v>-3.8344660424627398E-5</v>
      </c>
      <c r="D193">
        <f t="shared" si="5"/>
        <v>0.45083843135833701</v>
      </c>
    </row>
    <row r="194" spans="1:4" x14ac:dyDescent="0.2">
      <c r="A194" s="1">
        <v>0.95935332775116</v>
      </c>
      <c r="B194" s="2">
        <v>3.8331254472723197E-5</v>
      </c>
      <c r="C194">
        <f t="shared" si="4"/>
        <v>-3.8331254472723197E-5</v>
      </c>
      <c r="D194">
        <f t="shared" si="5"/>
        <v>0.45585332775116005</v>
      </c>
    </row>
    <row r="195" spans="1:4" x14ac:dyDescent="0.2">
      <c r="A195" s="1">
        <v>0.96421045064926103</v>
      </c>
      <c r="B195" s="2">
        <v>3.8270263758022297E-5</v>
      </c>
      <c r="C195">
        <f t="shared" ref="C195:C258" si="6">B195*(-1)</f>
        <v>-3.8270263758022297E-5</v>
      </c>
      <c r="D195">
        <f t="shared" ref="D195:D258" si="7">A195-0.5035</f>
        <v>0.46071045064926108</v>
      </c>
    </row>
    <row r="196" spans="1:4" x14ac:dyDescent="0.2">
      <c r="A196" s="1">
        <v>0.969049572944641</v>
      </c>
      <c r="B196" s="2">
        <v>3.8239275454543497E-5</v>
      </c>
      <c r="C196">
        <f t="shared" si="6"/>
        <v>-3.8239275454543497E-5</v>
      </c>
      <c r="D196">
        <f t="shared" si="7"/>
        <v>0.46554957294464105</v>
      </c>
    </row>
    <row r="197" spans="1:4" x14ac:dyDescent="0.2">
      <c r="A197" s="1">
        <v>0.97421228885650601</v>
      </c>
      <c r="B197" s="2">
        <v>3.8205122109502601E-5</v>
      </c>
      <c r="C197">
        <f t="shared" si="6"/>
        <v>-3.8205122109502601E-5</v>
      </c>
      <c r="D197">
        <f t="shared" si="7"/>
        <v>0.47071228885650607</v>
      </c>
    </row>
    <row r="198" spans="1:4" x14ac:dyDescent="0.2">
      <c r="A198" s="1">
        <v>0.97923469543456998</v>
      </c>
      <c r="B198" s="2">
        <v>3.8204820157261599E-5</v>
      </c>
      <c r="C198">
        <f t="shared" si="6"/>
        <v>-3.8204820157261599E-5</v>
      </c>
      <c r="D198">
        <f t="shared" si="7"/>
        <v>0.47573469543457003</v>
      </c>
    </row>
    <row r="199" spans="1:4" x14ac:dyDescent="0.2">
      <c r="A199" s="1">
        <v>0.98421531915664695</v>
      </c>
      <c r="B199" s="2">
        <v>3.8166192098287899E-5</v>
      </c>
      <c r="C199">
        <f t="shared" si="6"/>
        <v>-3.8166192098287899E-5</v>
      </c>
      <c r="D199">
        <f t="shared" si="7"/>
        <v>0.480715319156647</v>
      </c>
    </row>
    <row r="200" spans="1:4" x14ac:dyDescent="0.2">
      <c r="A200" s="1">
        <v>0.989360570907593</v>
      </c>
      <c r="B200" s="2">
        <v>3.8143047277117101E-5</v>
      </c>
      <c r="C200">
        <f t="shared" si="6"/>
        <v>-3.8143047277117101E-5</v>
      </c>
      <c r="D200">
        <f t="shared" si="7"/>
        <v>0.48586057090759305</v>
      </c>
    </row>
    <row r="201" spans="1:4" x14ac:dyDescent="0.2">
      <c r="A201" s="1">
        <v>0.99421387910842896</v>
      </c>
      <c r="B201" s="2">
        <v>3.8102953112684197E-5</v>
      </c>
      <c r="C201">
        <f t="shared" si="6"/>
        <v>-3.8102953112684197E-5</v>
      </c>
      <c r="D201">
        <f t="shared" si="7"/>
        <v>0.49071387910842901</v>
      </c>
    </row>
    <row r="202" spans="1:4" x14ac:dyDescent="0.2">
      <c r="A202" s="1">
        <v>0.99918967485427901</v>
      </c>
      <c r="B202" s="2">
        <v>3.8103229599073502E-5</v>
      </c>
      <c r="C202">
        <f t="shared" si="6"/>
        <v>-3.8103229599073502E-5</v>
      </c>
      <c r="D202">
        <f t="shared" si="7"/>
        <v>0.49568967485427906</v>
      </c>
    </row>
    <row r="203" spans="1:4" x14ac:dyDescent="0.2">
      <c r="A203" s="1">
        <v>1.00408339500427</v>
      </c>
      <c r="B203" s="2">
        <v>3.80406090698671E-5</v>
      </c>
      <c r="C203">
        <f t="shared" si="6"/>
        <v>-3.80406090698671E-5</v>
      </c>
      <c r="D203">
        <f t="shared" si="7"/>
        <v>0.50058339500427007</v>
      </c>
    </row>
    <row r="204" spans="1:4" x14ac:dyDescent="0.2">
      <c r="A204" s="1">
        <v>1.00944316387177</v>
      </c>
      <c r="B204" s="2">
        <v>3.8003392546670498E-5</v>
      </c>
      <c r="C204">
        <f t="shared" si="6"/>
        <v>-3.8003392546670498E-5</v>
      </c>
      <c r="D204">
        <f t="shared" si="7"/>
        <v>0.50594316387177007</v>
      </c>
    </row>
    <row r="205" spans="1:4" x14ac:dyDescent="0.2">
      <c r="A205" s="1">
        <v>1.01419234275818</v>
      </c>
      <c r="B205" s="2">
        <v>3.7932433770038201E-5</v>
      </c>
      <c r="C205">
        <f t="shared" si="6"/>
        <v>-3.7932433770038201E-5</v>
      </c>
      <c r="D205">
        <f t="shared" si="7"/>
        <v>0.5106923427581801</v>
      </c>
    </row>
    <row r="206" spans="1:4" x14ac:dyDescent="0.2">
      <c r="A206" s="1">
        <v>1.0191301107406601</v>
      </c>
      <c r="B206" s="2">
        <v>3.7892343243584003E-5</v>
      </c>
      <c r="C206">
        <f t="shared" si="6"/>
        <v>-3.7892343243584003E-5</v>
      </c>
      <c r="D206">
        <f t="shared" si="7"/>
        <v>0.51563011074066012</v>
      </c>
    </row>
    <row r="207" spans="1:4" x14ac:dyDescent="0.2">
      <c r="A207" s="1">
        <v>1.0241836309432999</v>
      </c>
      <c r="B207" s="2">
        <v>3.7801262806169702E-5</v>
      </c>
      <c r="C207">
        <f t="shared" si="6"/>
        <v>-3.7801262806169702E-5</v>
      </c>
      <c r="D207">
        <f t="shared" si="7"/>
        <v>0.52068363094329995</v>
      </c>
    </row>
    <row r="208" spans="1:4" x14ac:dyDescent="0.2">
      <c r="A208" s="1">
        <v>1.02941834926605</v>
      </c>
      <c r="B208" s="2">
        <v>3.7752521166112301E-5</v>
      </c>
      <c r="C208">
        <f t="shared" si="6"/>
        <v>-3.7752521166112301E-5</v>
      </c>
      <c r="D208">
        <f t="shared" si="7"/>
        <v>0.52591834926605008</v>
      </c>
    </row>
    <row r="209" spans="1:4" x14ac:dyDescent="0.2">
      <c r="A209" s="1">
        <v>1.0342388153076201</v>
      </c>
      <c r="B209" s="2">
        <v>3.7666020944016102E-5</v>
      </c>
      <c r="C209">
        <f t="shared" si="6"/>
        <v>-3.7666020944016102E-5</v>
      </c>
      <c r="D209">
        <f t="shared" si="7"/>
        <v>0.53073881530762013</v>
      </c>
    </row>
    <row r="210" spans="1:4" x14ac:dyDescent="0.2">
      <c r="A210" s="1">
        <v>1.0393267869949301</v>
      </c>
      <c r="B210" s="2">
        <v>3.75925192201976E-5</v>
      </c>
      <c r="C210">
        <f t="shared" si="6"/>
        <v>-3.75925192201976E-5</v>
      </c>
      <c r="D210">
        <f t="shared" si="7"/>
        <v>0.53582678699493014</v>
      </c>
    </row>
    <row r="211" spans="1:4" x14ac:dyDescent="0.2">
      <c r="A211" s="1">
        <v>1.0441545248031601</v>
      </c>
      <c r="B211" s="2">
        <v>3.7498375604627701E-5</v>
      </c>
      <c r="C211">
        <f t="shared" si="6"/>
        <v>-3.7498375604627701E-5</v>
      </c>
      <c r="D211">
        <f t="shared" si="7"/>
        <v>0.54065452480316012</v>
      </c>
    </row>
    <row r="212" spans="1:4" x14ac:dyDescent="0.2">
      <c r="A212" s="1">
        <v>1.0491352081298799</v>
      </c>
      <c r="B212" s="2">
        <v>3.7429592339321998E-5</v>
      </c>
      <c r="C212">
        <f t="shared" si="6"/>
        <v>-3.7429592339321998E-5</v>
      </c>
      <c r="D212">
        <f t="shared" si="7"/>
        <v>0.54563520812987998</v>
      </c>
    </row>
    <row r="213" spans="1:4" x14ac:dyDescent="0.2">
      <c r="A213" s="1">
        <v>1.05428791046143</v>
      </c>
      <c r="B213" s="2">
        <v>3.7326863093767302E-5</v>
      </c>
      <c r="C213">
        <f t="shared" si="6"/>
        <v>-3.7326863093767302E-5</v>
      </c>
      <c r="D213">
        <f t="shared" si="7"/>
        <v>0.55078791046143005</v>
      </c>
    </row>
    <row r="214" spans="1:4" x14ac:dyDescent="0.2">
      <c r="A214" s="1">
        <v>1.05915403366089</v>
      </c>
      <c r="B214" s="2">
        <v>3.7257635995047201E-5</v>
      </c>
      <c r="C214">
        <f t="shared" si="6"/>
        <v>-3.7257635995047201E-5</v>
      </c>
      <c r="D214">
        <f t="shared" si="7"/>
        <v>0.55565403366089006</v>
      </c>
    </row>
    <row r="215" spans="1:4" x14ac:dyDescent="0.2">
      <c r="A215" s="1">
        <v>1.06404793262482</v>
      </c>
      <c r="B215" s="2">
        <v>3.7169709685258601E-5</v>
      </c>
      <c r="C215">
        <f t="shared" si="6"/>
        <v>-3.7169709685258601E-5</v>
      </c>
      <c r="D215">
        <f t="shared" si="7"/>
        <v>0.56054793262482006</v>
      </c>
    </row>
    <row r="216" spans="1:4" x14ac:dyDescent="0.2">
      <c r="A216" s="1">
        <v>1.06909644603729</v>
      </c>
      <c r="B216" s="2">
        <v>3.7082936614751802E-5</v>
      </c>
      <c r="C216">
        <f t="shared" si="6"/>
        <v>-3.7082936614751802E-5</v>
      </c>
      <c r="D216">
        <f t="shared" si="7"/>
        <v>0.56559644603729009</v>
      </c>
    </row>
    <row r="217" spans="1:4" x14ac:dyDescent="0.2">
      <c r="A217" s="1">
        <v>1.0743051767349201</v>
      </c>
      <c r="B217" s="2">
        <v>3.6994850233895697E-5</v>
      </c>
      <c r="C217">
        <f t="shared" si="6"/>
        <v>-3.6994850233895697E-5</v>
      </c>
      <c r="D217">
        <f t="shared" si="7"/>
        <v>0.57080517673492015</v>
      </c>
    </row>
    <row r="218" spans="1:4" x14ac:dyDescent="0.2">
      <c r="A218" s="1">
        <v>1.0791206359863299</v>
      </c>
      <c r="B218" s="2">
        <v>3.6910456401528797E-5</v>
      </c>
      <c r="C218">
        <f t="shared" si="6"/>
        <v>-3.6910456401528797E-5</v>
      </c>
      <c r="D218">
        <f t="shared" si="7"/>
        <v>0.57562063598632995</v>
      </c>
    </row>
    <row r="219" spans="1:4" x14ac:dyDescent="0.2">
      <c r="A219" s="1">
        <v>1.08414471149445</v>
      </c>
      <c r="B219" s="2">
        <v>3.6826440918957801E-5</v>
      </c>
      <c r="C219">
        <f t="shared" si="6"/>
        <v>-3.6826440918957801E-5</v>
      </c>
      <c r="D219">
        <f t="shared" si="7"/>
        <v>0.58064471149445007</v>
      </c>
    </row>
    <row r="220" spans="1:4" x14ac:dyDescent="0.2">
      <c r="A220" s="1">
        <v>1.0891803503036499</v>
      </c>
      <c r="B220" s="2">
        <v>3.67494030797388E-5</v>
      </c>
      <c r="C220">
        <f t="shared" si="6"/>
        <v>-3.67494030797388E-5</v>
      </c>
      <c r="D220">
        <f t="shared" si="7"/>
        <v>0.58568035030364995</v>
      </c>
    </row>
    <row r="221" spans="1:4" x14ac:dyDescent="0.2">
      <c r="A221" s="1">
        <v>1.0942956209182699</v>
      </c>
      <c r="B221" s="2">
        <v>3.6657893360825303E-5</v>
      </c>
      <c r="C221">
        <f t="shared" si="6"/>
        <v>-3.6657893360825303E-5</v>
      </c>
      <c r="D221">
        <f t="shared" si="7"/>
        <v>0.59079562091826998</v>
      </c>
    </row>
    <row r="222" spans="1:4" x14ac:dyDescent="0.2">
      <c r="A222" s="1">
        <v>1.0992137193679801</v>
      </c>
      <c r="B222" s="2">
        <v>3.6599012673832503E-5</v>
      </c>
      <c r="C222">
        <f t="shared" si="6"/>
        <v>-3.6599012673832503E-5</v>
      </c>
      <c r="D222">
        <f t="shared" si="7"/>
        <v>0.59571371936798012</v>
      </c>
    </row>
    <row r="223" spans="1:4" x14ac:dyDescent="0.2">
      <c r="A223" s="1">
        <v>1.1041573286056501</v>
      </c>
      <c r="B223" s="2">
        <v>3.6483859730651602E-5</v>
      </c>
      <c r="C223">
        <f t="shared" si="6"/>
        <v>-3.6483859730651602E-5</v>
      </c>
      <c r="D223">
        <f t="shared" si="7"/>
        <v>0.60065732860565013</v>
      </c>
    </row>
    <row r="224" spans="1:4" x14ac:dyDescent="0.2">
      <c r="A224" s="1">
        <v>1.1091219186782799</v>
      </c>
      <c r="B224" s="2">
        <v>3.6422017728909898E-5</v>
      </c>
      <c r="C224">
        <f t="shared" si="6"/>
        <v>-3.6422017728909898E-5</v>
      </c>
      <c r="D224">
        <f t="shared" si="7"/>
        <v>0.60562191867827997</v>
      </c>
    </row>
    <row r="225" spans="1:4" x14ac:dyDescent="0.2">
      <c r="A225" s="1">
        <v>1.1139841079711901</v>
      </c>
      <c r="B225" s="2">
        <v>3.6328739952295998E-5</v>
      </c>
      <c r="C225">
        <f t="shared" si="6"/>
        <v>-3.6328739952295998E-5</v>
      </c>
      <c r="D225">
        <f t="shared" si="7"/>
        <v>0.61048410797119013</v>
      </c>
    </row>
    <row r="226" spans="1:4" x14ac:dyDescent="0.2">
      <c r="A226" s="1">
        <v>1.11928033828735</v>
      </c>
      <c r="B226" s="2">
        <v>3.6259494663681801E-5</v>
      </c>
      <c r="C226">
        <f t="shared" si="6"/>
        <v>-3.6259494663681801E-5</v>
      </c>
      <c r="D226">
        <f t="shared" si="7"/>
        <v>0.61578033828735002</v>
      </c>
    </row>
    <row r="227" spans="1:4" x14ac:dyDescent="0.2">
      <c r="A227" s="1">
        <v>1.1241713762283301</v>
      </c>
      <c r="B227" s="2">
        <v>3.6190547689329799E-5</v>
      </c>
      <c r="C227">
        <f t="shared" si="6"/>
        <v>-3.6190547689329799E-5</v>
      </c>
      <c r="D227">
        <f t="shared" si="7"/>
        <v>0.62067137622833013</v>
      </c>
    </row>
    <row r="228" spans="1:4" x14ac:dyDescent="0.2">
      <c r="A228" s="1">
        <v>1.12911224365234</v>
      </c>
      <c r="B228" s="2">
        <v>3.6135719710728201E-5</v>
      </c>
      <c r="C228">
        <f t="shared" si="6"/>
        <v>-3.6135719710728201E-5</v>
      </c>
      <c r="D228">
        <f t="shared" si="7"/>
        <v>0.62561224365234003</v>
      </c>
    </row>
    <row r="229" spans="1:4" x14ac:dyDescent="0.2">
      <c r="A229" s="1">
        <v>1.1341199874877901</v>
      </c>
      <c r="B229" s="2">
        <v>3.6054625525139299E-5</v>
      </c>
      <c r="C229">
        <f t="shared" si="6"/>
        <v>-3.6054625525139299E-5</v>
      </c>
      <c r="D229">
        <f t="shared" si="7"/>
        <v>0.63061998748779013</v>
      </c>
    </row>
    <row r="230" spans="1:4" x14ac:dyDescent="0.2">
      <c r="A230" s="1">
        <v>1.1393963098526001</v>
      </c>
      <c r="B230" s="2">
        <v>3.6000463296659298E-5</v>
      </c>
      <c r="C230">
        <f t="shared" si="6"/>
        <v>-3.6000463296659298E-5</v>
      </c>
      <c r="D230">
        <f t="shared" si="7"/>
        <v>0.63589630985260015</v>
      </c>
    </row>
    <row r="231" spans="1:4" x14ac:dyDescent="0.2">
      <c r="A231" s="1">
        <v>1.14415860176086</v>
      </c>
      <c r="B231" s="2">
        <v>3.5928424040321301E-5</v>
      </c>
      <c r="C231">
        <f t="shared" si="6"/>
        <v>-3.5928424040321301E-5</v>
      </c>
      <c r="D231">
        <f t="shared" si="7"/>
        <v>0.64065860176086009</v>
      </c>
    </row>
    <row r="232" spans="1:4" x14ac:dyDescent="0.2">
      <c r="A232" s="1">
        <v>1.14909291267395</v>
      </c>
      <c r="B232" s="2">
        <v>3.5885575925931301E-5</v>
      </c>
      <c r="C232">
        <f t="shared" si="6"/>
        <v>-3.5885575925931301E-5</v>
      </c>
      <c r="D232">
        <f t="shared" si="7"/>
        <v>0.64559291267395003</v>
      </c>
    </row>
    <row r="233" spans="1:4" x14ac:dyDescent="0.2">
      <c r="A233" s="1">
        <v>1.15427994728088</v>
      </c>
      <c r="B233" s="2">
        <v>3.58129873347934E-5</v>
      </c>
      <c r="C233">
        <f t="shared" si="6"/>
        <v>-3.58129873347934E-5</v>
      </c>
      <c r="D233">
        <f t="shared" si="7"/>
        <v>0.65077994728088007</v>
      </c>
    </row>
    <row r="234" spans="1:4" x14ac:dyDescent="0.2">
      <c r="A234" s="1">
        <v>1.1592533588409399</v>
      </c>
      <c r="B234" s="2">
        <v>3.57898679794744E-5</v>
      </c>
      <c r="C234">
        <f t="shared" si="6"/>
        <v>-3.57898679794744E-5</v>
      </c>
      <c r="D234">
        <f t="shared" si="7"/>
        <v>0.65575335884093999</v>
      </c>
    </row>
    <row r="235" spans="1:4" x14ac:dyDescent="0.2">
      <c r="A235" s="1">
        <v>1.1642258167266799</v>
      </c>
      <c r="B235" s="2">
        <v>3.5719163861358498E-5</v>
      </c>
      <c r="C235">
        <f t="shared" si="6"/>
        <v>-3.5719163861358498E-5</v>
      </c>
      <c r="D235">
        <f t="shared" si="7"/>
        <v>0.66072581672667996</v>
      </c>
    </row>
    <row r="236" spans="1:4" x14ac:dyDescent="0.2">
      <c r="A236" s="1">
        <v>1.16929912567139</v>
      </c>
      <c r="B236" s="2">
        <v>3.56887030648068E-5</v>
      </c>
      <c r="C236">
        <f t="shared" si="6"/>
        <v>-3.56887030648068E-5</v>
      </c>
      <c r="D236">
        <f t="shared" si="7"/>
        <v>0.6657991256713901</v>
      </c>
    </row>
    <row r="237" spans="1:4" x14ac:dyDescent="0.2">
      <c r="A237" s="1">
        <v>1.17420029640198</v>
      </c>
      <c r="B237" s="2">
        <v>3.5605375160230303E-5</v>
      </c>
      <c r="C237">
        <f t="shared" si="6"/>
        <v>-3.5605375160230303E-5</v>
      </c>
      <c r="D237">
        <f t="shared" si="7"/>
        <v>0.67070029640198003</v>
      </c>
    </row>
    <row r="238" spans="1:4" x14ac:dyDescent="0.2">
      <c r="A238" s="1">
        <v>1.1792414188385001</v>
      </c>
      <c r="B238" s="2">
        <v>3.5616711102193201E-5</v>
      </c>
      <c r="C238">
        <f t="shared" si="6"/>
        <v>-3.5616711102193201E-5</v>
      </c>
      <c r="D238">
        <f t="shared" si="7"/>
        <v>0.67574141883850014</v>
      </c>
    </row>
    <row r="239" spans="1:4" x14ac:dyDescent="0.2">
      <c r="A239" s="1">
        <v>1.18412125110626</v>
      </c>
      <c r="B239" s="2">
        <v>3.5534121707314598E-5</v>
      </c>
      <c r="C239">
        <f t="shared" si="6"/>
        <v>-3.5534121707314598E-5</v>
      </c>
      <c r="D239">
        <f t="shared" si="7"/>
        <v>0.68062125110626004</v>
      </c>
    </row>
    <row r="240" spans="1:4" x14ac:dyDescent="0.2">
      <c r="A240" s="1">
        <v>1.1893138885498</v>
      </c>
      <c r="B240" s="2">
        <v>3.5529756132746102E-5</v>
      </c>
      <c r="C240">
        <f t="shared" si="6"/>
        <v>-3.5529756132746102E-5</v>
      </c>
      <c r="D240">
        <f t="shared" si="7"/>
        <v>0.68581388854980008</v>
      </c>
    </row>
    <row r="241" spans="1:4" x14ac:dyDescent="0.2">
      <c r="A241" s="1">
        <v>1.19419634342194</v>
      </c>
      <c r="B241" s="2">
        <v>3.5493696486810202E-5</v>
      </c>
      <c r="C241">
        <f t="shared" si="6"/>
        <v>-3.5493696486810202E-5</v>
      </c>
      <c r="D241">
        <f t="shared" si="7"/>
        <v>0.69069634342194008</v>
      </c>
    </row>
    <row r="242" spans="1:4" x14ac:dyDescent="0.2">
      <c r="A242" s="1">
        <v>1.19905245304108</v>
      </c>
      <c r="B242" s="2">
        <v>3.5463232052279602E-5</v>
      </c>
      <c r="C242">
        <f t="shared" si="6"/>
        <v>-3.5463232052279602E-5</v>
      </c>
      <c r="D242">
        <f t="shared" si="7"/>
        <v>0.69555245304108004</v>
      </c>
    </row>
    <row r="243" spans="1:4" x14ac:dyDescent="0.2">
      <c r="A243" s="1">
        <v>1.2040994167327901</v>
      </c>
      <c r="B243" s="2">
        <v>3.5418612242210697E-5</v>
      </c>
      <c r="C243">
        <f t="shared" si="6"/>
        <v>-3.5418612242210697E-5</v>
      </c>
      <c r="D243">
        <f t="shared" si="7"/>
        <v>0.70059941673279014</v>
      </c>
    </row>
    <row r="244" spans="1:4" x14ac:dyDescent="0.2">
      <c r="A244" s="1">
        <v>1.20910084247589</v>
      </c>
      <c r="B244" s="2">
        <v>3.5401251807343201E-5</v>
      </c>
      <c r="C244">
        <f t="shared" si="6"/>
        <v>-3.5401251807343201E-5</v>
      </c>
      <c r="D244">
        <f t="shared" si="7"/>
        <v>0.70560084247589006</v>
      </c>
    </row>
    <row r="245" spans="1:4" x14ac:dyDescent="0.2">
      <c r="A245" s="1">
        <v>1.2138370275497401</v>
      </c>
      <c r="B245" s="2">
        <v>3.5387904063100002E-5</v>
      </c>
      <c r="C245">
        <f t="shared" si="6"/>
        <v>-3.5387904063100002E-5</v>
      </c>
      <c r="D245">
        <f t="shared" si="7"/>
        <v>0.71033702754974015</v>
      </c>
    </row>
    <row r="246" spans="1:4" x14ac:dyDescent="0.2">
      <c r="A246" s="1">
        <v>1.21896624565125</v>
      </c>
      <c r="B246" s="2">
        <v>3.5367029340704903E-5</v>
      </c>
      <c r="C246">
        <f t="shared" si="6"/>
        <v>-3.5367029340704903E-5</v>
      </c>
      <c r="D246">
        <f t="shared" si="7"/>
        <v>0.71546624565125005</v>
      </c>
    </row>
    <row r="247" spans="1:4" x14ac:dyDescent="0.2">
      <c r="A247" s="1">
        <v>1.22388815879822</v>
      </c>
      <c r="B247" s="2">
        <v>3.5346958611626198E-5</v>
      </c>
      <c r="C247">
        <f t="shared" si="6"/>
        <v>-3.5346958611626198E-5</v>
      </c>
      <c r="D247">
        <f t="shared" si="7"/>
        <v>0.72038815879822005</v>
      </c>
    </row>
    <row r="248" spans="1:4" x14ac:dyDescent="0.2">
      <c r="A248" s="1">
        <v>1.22886478900909</v>
      </c>
      <c r="B248" s="2">
        <v>3.5355435102246702E-5</v>
      </c>
      <c r="C248">
        <f t="shared" si="6"/>
        <v>-3.5355435102246702E-5</v>
      </c>
      <c r="D248">
        <f t="shared" si="7"/>
        <v>0.72536478900909007</v>
      </c>
    </row>
    <row r="249" spans="1:4" x14ac:dyDescent="0.2">
      <c r="A249" s="1">
        <v>1.23384249210358</v>
      </c>
      <c r="B249" s="2">
        <v>3.5331202525412698E-5</v>
      </c>
      <c r="C249">
        <f t="shared" si="6"/>
        <v>-3.5331202525412698E-5</v>
      </c>
      <c r="D249">
        <f t="shared" si="7"/>
        <v>0.73034249210358004</v>
      </c>
    </row>
    <row r="250" spans="1:4" x14ac:dyDescent="0.2">
      <c r="A250" s="1">
        <v>1.2388833761215201</v>
      </c>
      <c r="B250" s="2">
        <v>3.5365770600037602E-5</v>
      </c>
      <c r="C250">
        <f t="shared" si="6"/>
        <v>-3.5365770600037602E-5</v>
      </c>
      <c r="D250">
        <f t="shared" si="7"/>
        <v>0.73538337612152016</v>
      </c>
    </row>
    <row r="251" spans="1:4" x14ac:dyDescent="0.2">
      <c r="A251" s="1">
        <v>1.2439166307449301</v>
      </c>
      <c r="B251" s="2">
        <v>3.5331930121174102E-5</v>
      </c>
      <c r="C251">
        <f t="shared" si="6"/>
        <v>-3.5331930121174102E-5</v>
      </c>
      <c r="D251">
        <f t="shared" si="7"/>
        <v>0.74041663074493014</v>
      </c>
    </row>
    <row r="252" spans="1:4" x14ac:dyDescent="0.2">
      <c r="A252" s="1">
        <v>1.24909090995789</v>
      </c>
      <c r="B252" s="2">
        <v>3.5387631214689497E-5</v>
      </c>
      <c r="C252">
        <f t="shared" si="6"/>
        <v>-3.5387631214689497E-5</v>
      </c>
      <c r="D252">
        <f t="shared" si="7"/>
        <v>0.74559090995789001</v>
      </c>
    </row>
    <row r="253" spans="1:4" x14ac:dyDescent="0.2">
      <c r="A253" s="1">
        <v>1.25412726402283</v>
      </c>
      <c r="B253" s="2">
        <v>3.5372544516576501E-5</v>
      </c>
      <c r="C253">
        <f t="shared" si="6"/>
        <v>-3.5372544516576501E-5</v>
      </c>
      <c r="D253">
        <f t="shared" si="7"/>
        <v>0.75062726402283009</v>
      </c>
    </row>
    <row r="254" spans="1:4" x14ac:dyDescent="0.2">
      <c r="A254" s="1">
        <v>1.25917673110962</v>
      </c>
      <c r="B254" s="2">
        <v>3.5407359973760301E-5</v>
      </c>
      <c r="C254">
        <f t="shared" si="6"/>
        <v>-3.5407359973760301E-5</v>
      </c>
      <c r="D254">
        <f t="shared" si="7"/>
        <v>0.75567673110962008</v>
      </c>
    </row>
    <row r="255" spans="1:4" x14ac:dyDescent="0.2">
      <c r="A255" s="1">
        <v>1.2642743587493901</v>
      </c>
      <c r="B255" s="2">
        <v>3.5416211176198003E-5</v>
      </c>
      <c r="C255">
        <f t="shared" si="6"/>
        <v>-3.5416211176198003E-5</v>
      </c>
      <c r="D255">
        <f t="shared" si="7"/>
        <v>0.76077435874939014</v>
      </c>
    </row>
    <row r="256" spans="1:4" x14ac:dyDescent="0.2">
      <c r="A256" s="1">
        <v>1.26924383640289</v>
      </c>
      <c r="B256" s="2">
        <v>3.5448680137051303E-5</v>
      </c>
      <c r="C256">
        <f t="shared" si="6"/>
        <v>-3.5448680137051303E-5</v>
      </c>
      <c r="D256">
        <f t="shared" si="7"/>
        <v>0.76574383640289001</v>
      </c>
    </row>
    <row r="257" spans="1:4" x14ac:dyDescent="0.2">
      <c r="A257" s="1">
        <v>1.27416324615479</v>
      </c>
      <c r="B257" s="2">
        <v>3.5483648389345001E-5</v>
      </c>
      <c r="C257">
        <f t="shared" si="6"/>
        <v>-3.5483648389345001E-5</v>
      </c>
      <c r="D257">
        <f t="shared" si="7"/>
        <v>0.77066324615479009</v>
      </c>
    </row>
    <row r="258" spans="1:4" x14ac:dyDescent="0.2">
      <c r="A258" s="1">
        <v>1.27921485900879</v>
      </c>
      <c r="B258" s="2">
        <v>3.5531469620764303E-5</v>
      </c>
      <c r="C258">
        <f t="shared" si="6"/>
        <v>-3.5531469620764303E-5</v>
      </c>
      <c r="D258">
        <f t="shared" si="7"/>
        <v>0.77571485900879</v>
      </c>
    </row>
    <row r="259" spans="1:4" x14ac:dyDescent="0.2">
      <c r="A259" s="1">
        <v>1.2841832637786901</v>
      </c>
      <c r="B259" s="2">
        <v>3.5570767067838501E-5</v>
      </c>
      <c r="C259">
        <f t="shared" ref="C259:C322" si="8">B259*(-1)</f>
        <v>-3.5570767067838501E-5</v>
      </c>
      <c r="D259">
        <f t="shared" ref="D259:D322" si="9">A259-0.5035</f>
        <v>0.78068326377869013</v>
      </c>
    </row>
    <row r="260" spans="1:4" x14ac:dyDescent="0.2">
      <c r="A260" s="1">
        <v>1.28928983211517</v>
      </c>
      <c r="B260" s="2">
        <v>3.5658355045598E-5</v>
      </c>
      <c r="C260">
        <f t="shared" si="8"/>
        <v>-3.5658355045598E-5</v>
      </c>
      <c r="D260">
        <f t="shared" si="9"/>
        <v>0.78578983211517006</v>
      </c>
    </row>
    <row r="261" spans="1:4" x14ac:dyDescent="0.2">
      <c r="A261" s="1">
        <v>1.2943322658538801</v>
      </c>
      <c r="B261" s="2">
        <v>3.5722241591429297E-5</v>
      </c>
      <c r="C261">
        <f t="shared" si="8"/>
        <v>-3.5722241591429297E-5</v>
      </c>
      <c r="D261">
        <f t="shared" si="9"/>
        <v>0.79083226585388011</v>
      </c>
    </row>
    <row r="262" spans="1:4" x14ac:dyDescent="0.2">
      <c r="A262" s="1">
        <v>1.29921042919159</v>
      </c>
      <c r="B262" s="2">
        <v>3.5804216167889502E-5</v>
      </c>
      <c r="C262">
        <f t="shared" si="8"/>
        <v>-3.5804216167889502E-5</v>
      </c>
      <c r="D262">
        <f t="shared" si="9"/>
        <v>0.79571042919159007</v>
      </c>
    </row>
    <row r="263" spans="1:4" x14ac:dyDescent="0.2">
      <c r="A263" s="1">
        <v>1.3043363094329801</v>
      </c>
      <c r="B263" s="2">
        <v>3.5876193578587798E-5</v>
      </c>
      <c r="C263">
        <f t="shared" si="8"/>
        <v>-3.5876193578587798E-5</v>
      </c>
      <c r="D263">
        <f t="shared" si="9"/>
        <v>0.80083630943298012</v>
      </c>
    </row>
    <row r="264" spans="1:4" x14ac:dyDescent="0.2">
      <c r="A264" s="1">
        <v>1.3092465400695801</v>
      </c>
      <c r="B264" s="2">
        <v>3.6048790207132697E-5</v>
      </c>
      <c r="C264">
        <f t="shared" si="8"/>
        <v>-3.6048790207132697E-5</v>
      </c>
      <c r="D264">
        <f t="shared" si="9"/>
        <v>0.80574654006958013</v>
      </c>
    </row>
    <row r="265" spans="1:4" x14ac:dyDescent="0.2">
      <c r="A265" s="1">
        <v>1.3142960071563701</v>
      </c>
      <c r="B265" s="2">
        <v>3.61747515853494E-5</v>
      </c>
      <c r="C265">
        <f t="shared" si="8"/>
        <v>-3.61747515853494E-5</v>
      </c>
      <c r="D265">
        <f t="shared" si="9"/>
        <v>0.81079600715637012</v>
      </c>
    </row>
    <row r="266" spans="1:4" x14ac:dyDescent="0.2">
      <c r="A266" s="1">
        <v>1.31937038898468</v>
      </c>
      <c r="B266" s="2">
        <v>3.6369401641422903E-5</v>
      </c>
      <c r="C266">
        <f t="shared" si="8"/>
        <v>-3.6369401641422903E-5</v>
      </c>
      <c r="D266">
        <f t="shared" si="9"/>
        <v>0.81587038898468001</v>
      </c>
    </row>
    <row r="267" spans="1:4" x14ac:dyDescent="0.2">
      <c r="A267" s="1">
        <v>1.32432341575623</v>
      </c>
      <c r="B267" s="2">
        <v>3.6565365007845698E-5</v>
      </c>
      <c r="C267">
        <f t="shared" si="8"/>
        <v>-3.6565365007845698E-5</v>
      </c>
      <c r="D267">
        <f t="shared" si="9"/>
        <v>0.82082341575623008</v>
      </c>
    </row>
    <row r="268" spans="1:4" x14ac:dyDescent="0.2">
      <c r="A268" s="1">
        <v>1.32944118976593</v>
      </c>
      <c r="B268" s="2">
        <v>3.6828139855060699E-5</v>
      </c>
      <c r="C268">
        <f t="shared" si="8"/>
        <v>-3.6828139855060699E-5</v>
      </c>
      <c r="D268">
        <f t="shared" si="9"/>
        <v>0.82594118976593001</v>
      </c>
    </row>
    <row r="269" spans="1:4" x14ac:dyDescent="0.2">
      <c r="A269" s="1">
        <v>1.33428919315338</v>
      </c>
      <c r="B269" s="2">
        <v>3.70886191376485E-5</v>
      </c>
      <c r="C269">
        <f t="shared" si="8"/>
        <v>-3.70886191376485E-5</v>
      </c>
      <c r="D269">
        <f t="shared" si="9"/>
        <v>0.83078919315338007</v>
      </c>
    </row>
    <row r="270" spans="1:4" x14ac:dyDescent="0.2">
      <c r="A270" s="1">
        <v>1.33928334712982</v>
      </c>
      <c r="B270" s="2">
        <v>3.7448495277203599E-5</v>
      </c>
      <c r="C270">
        <f t="shared" si="8"/>
        <v>-3.7448495277203599E-5</v>
      </c>
      <c r="D270">
        <f t="shared" si="9"/>
        <v>0.83578334712982005</v>
      </c>
    </row>
    <row r="271" spans="1:4" x14ac:dyDescent="0.2">
      <c r="A271" s="1">
        <v>1.34436535835266</v>
      </c>
      <c r="B271" s="2">
        <v>3.7834255635971197E-5</v>
      </c>
      <c r="C271">
        <f t="shared" si="8"/>
        <v>-3.7834255635971197E-5</v>
      </c>
      <c r="D271">
        <f t="shared" si="9"/>
        <v>0.84086535835266007</v>
      </c>
    </row>
    <row r="272" spans="1:4" x14ac:dyDescent="0.2">
      <c r="A272" s="1">
        <v>1.3495113849639899</v>
      </c>
      <c r="B272" s="2">
        <v>3.8290505472105003E-5</v>
      </c>
      <c r="C272">
        <f t="shared" si="8"/>
        <v>-3.8290505472105003E-5</v>
      </c>
      <c r="D272">
        <f t="shared" si="9"/>
        <v>0.84601138496398998</v>
      </c>
    </row>
    <row r="273" spans="1:4" x14ac:dyDescent="0.2">
      <c r="A273" s="1">
        <v>1.3544509410858201</v>
      </c>
      <c r="B273" s="2">
        <v>3.8794485590187799E-5</v>
      </c>
      <c r="C273">
        <f t="shared" si="8"/>
        <v>-3.8794485590187799E-5</v>
      </c>
      <c r="D273">
        <f t="shared" si="9"/>
        <v>0.85095094108582015</v>
      </c>
    </row>
    <row r="274" spans="1:4" x14ac:dyDescent="0.2">
      <c r="A274" s="1">
        <v>1.3594708442687999</v>
      </c>
      <c r="B274" s="2">
        <v>3.9409449527738602E-5</v>
      </c>
      <c r="C274">
        <f t="shared" si="8"/>
        <v>-3.9409449527738602E-5</v>
      </c>
      <c r="D274">
        <f t="shared" si="9"/>
        <v>0.85597084426879999</v>
      </c>
    </row>
    <row r="275" spans="1:4" x14ac:dyDescent="0.2">
      <c r="A275" s="1">
        <v>1.36436831951141</v>
      </c>
      <c r="B275" s="2">
        <v>4.0072402043733698E-5</v>
      </c>
      <c r="C275">
        <f t="shared" si="8"/>
        <v>-4.0072402043733698E-5</v>
      </c>
      <c r="D275">
        <f t="shared" si="9"/>
        <v>0.86086831951141007</v>
      </c>
    </row>
    <row r="276" spans="1:4" x14ac:dyDescent="0.2">
      <c r="A276" s="1">
        <v>1.3693441152572601</v>
      </c>
      <c r="B276" s="2">
        <v>4.0847487980499898E-5</v>
      </c>
      <c r="C276">
        <f t="shared" si="8"/>
        <v>-4.0847487980499898E-5</v>
      </c>
      <c r="D276">
        <f t="shared" si="9"/>
        <v>0.86584411525726013</v>
      </c>
    </row>
    <row r="277" spans="1:4" x14ac:dyDescent="0.2">
      <c r="A277" s="1">
        <v>1.37433421611786</v>
      </c>
      <c r="B277" s="2">
        <v>4.1828439862001701E-5</v>
      </c>
      <c r="C277">
        <f t="shared" si="8"/>
        <v>-4.1828439862001701E-5</v>
      </c>
      <c r="D277">
        <f t="shared" si="9"/>
        <v>0.87083421611786005</v>
      </c>
    </row>
    <row r="278" spans="1:4" x14ac:dyDescent="0.2">
      <c r="A278" s="1">
        <v>1.3795126676559399</v>
      </c>
      <c r="B278" s="2">
        <v>4.2979503632523099E-5</v>
      </c>
      <c r="C278">
        <f t="shared" si="8"/>
        <v>-4.2979503632523099E-5</v>
      </c>
      <c r="D278">
        <f t="shared" si="9"/>
        <v>0.87601266765593999</v>
      </c>
    </row>
    <row r="279" spans="1:4" x14ac:dyDescent="0.2">
      <c r="A279" s="1">
        <v>1.3844506740570099</v>
      </c>
      <c r="B279" s="2">
        <v>4.4253578380448703E-5</v>
      </c>
      <c r="C279">
        <f t="shared" si="8"/>
        <v>-4.4253578380448703E-5</v>
      </c>
      <c r="D279">
        <f t="shared" si="9"/>
        <v>0.88095067405701</v>
      </c>
    </row>
    <row r="280" spans="1:4" x14ac:dyDescent="0.2">
      <c r="A280" s="1">
        <v>1.38930535316467</v>
      </c>
      <c r="B280" s="2">
        <v>4.5859243982704397E-5</v>
      </c>
      <c r="C280">
        <f t="shared" si="8"/>
        <v>-4.5859243982704397E-5</v>
      </c>
      <c r="D280">
        <f t="shared" si="9"/>
        <v>0.88580535316467002</v>
      </c>
    </row>
    <row r="281" spans="1:4" x14ac:dyDescent="0.2">
      <c r="A281" s="1">
        <v>1.3942068815231301</v>
      </c>
      <c r="B281" s="2">
        <v>4.75475717394147E-5</v>
      </c>
      <c r="C281">
        <f t="shared" si="8"/>
        <v>-4.75475717394147E-5</v>
      </c>
      <c r="D281">
        <f t="shared" si="9"/>
        <v>0.89070688152313016</v>
      </c>
    </row>
    <row r="282" spans="1:4" x14ac:dyDescent="0.2">
      <c r="A282" s="1">
        <v>1.39930903911591</v>
      </c>
      <c r="B282" s="2">
        <v>4.9595677410252399E-5</v>
      </c>
      <c r="C282">
        <f t="shared" si="8"/>
        <v>-4.9595677410252399E-5</v>
      </c>
      <c r="D282">
        <f t="shared" si="9"/>
        <v>0.89580903911591003</v>
      </c>
    </row>
    <row r="283" spans="1:4" x14ac:dyDescent="0.2">
      <c r="A283" s="1">
        <v>1.40419268608093</v>
      </c>
      <c r="B283" s="2">
        <v>5.1784991228487302E-5</v>
      </c>
      <c r="C283">
        <f t="shared" si="8"/>
        <v>-5.1784991228487302E-5</v>
      </c>
      <c r="D283">
        <f t="shared" si="9"/>
        <v>0.90069268608093001</v>
      </c>
    </row>
    <row r="284" spans="1:4" x14ac:dyDescent="0.2">
      <c r="A284" s="1">
        <v>1.4092494249343901</v>
      </c>
      <c r="B284" s="2">
        <v>5.4345582611858797E-5</v>
      </c>
      <c r="C284">
        <f t="shared" si="8"/>
        <v>-5.4345582611858797E-5</v>
      </c>
      <c r="D284">
        <f t="shared" si="9"/>
        <v>0.90574942493439015</v>
      </c>
    </row>
    <row r="285" spans="1:4" x14ac:dyDescent="0.2">
      <c r="A285" s="1">
        <v>1.4142194986343399</v>
      </c>
      <c r="B285" s="2">
        <v>5.70186275581364E-5</v>
      </c>
      <c r="C285">
        <f t="shared" si="8"/>
        <v>-5.70186275581364E-5</v>
      </c>
      <c r="D285">
        <f t="shared" si="9"/>
        <v>0.91071949863433999</v>
      </c>
    </row>
    <row r="286" spans="1:4" x14ac:dyDescent="0.2">
      <c r="A286" s="1">
        <v>1.4191547632217401</v>
      </c>
      <c r="B286" s="2">
        <v>5.9964742831652998E-5</v>
      </c>
      <c r="C286">
        <f t="shared" si="8"/>
        <v>-5.9964742831652998E-5</v>
      </c>
      <c r="D286">
        <f t="shared" si="9"/>
        <v>0.91565476322174011</v>
      </c>
    </row>
    <row r="287" spans="1:4" x14ac:dyDescent="0.2">
      <c r="A287" s="1">
        <v>1.4240702390670801</v>
      </c>
      <c r="B287" s="2">
        <v>6.3126222812570604E-5</v>
      </c>
      <c r="C287">
        <f t="shared" si="8"/>
        <v>-6.3126222812570604E-5</v>
      </c>
      <c r="D287">
        <f t="shared" si="9"/>
        <v>0.92057023906708013</v>
      </c>
    </row>
    <row r="288" spans="1:4" x14ac:dyDescent="0.2">
      <c r="A288" s="1">
        <v>1.4292893409728999</v>
      </c>
      <c r="B288" s="2">
        <v>6.6445987613406005E-5</v>
      </c>
      <c r="C288">
        <f t="shared" si="8"/>
        <v>-6.6445987613406005E-5</v>
      </c>
      <c r="D288">
        <f t="shared" si="9"/>
        <v>0.9257893409729</v>
      </c>
    </row>
    <row r="289" spans="1:4" x14ac:dyDescent="0.2">
      <c r="A289" s="1">
        <v>1.4342166185378999</v>
      </c>
      <c r="B289" s="2">
        <v>6.9961781264282804E-5</v>
      </c>
      <c r="C289">
        <f t="shared" si="8"/>
        <v>-6.9961781264282804E-5</v>
      </c>
      <c r="D289">
        <f t="shared" si="9"/>
        <v>0.9307166185379</v>
      </c>
    </row>
    <row r="290" spans="1:4" x14ac:dyDescent="0.2">
      <c r="A290" s="1">
        <v>1.4391009807586701</v>
      </c>
      <c r="B290" s="2">
        <v>7.3568575317040099E-5</v>
      </c>
      <c r="C290">
        <f t="shared" si="8"/>
        <v>-7.3568575317040099E-5</v>
      </c>
      <c r="D290">
        <f t="shared" si="9"/>
        <v>0.93560098075867015</v>
      </c>
    </row>
    <row r="291" spans="1:4" x14ac:dyDescent="0.2">
      <c r="A291" s="1">
        <v>1.4440993070602399</v>
      </c>
      <c r="B291" s="2">
        <v>7.7197684731800096E-5</v>
      </c>
      <c r="C291">
        <f t="shared" si="8"/>
        <v>-7.7197684731800096E-5</v>
      </c>
      <c r="D291">
        <f t="shared" si="9"/>
        <v>0.94059930706023998</v>
      </c>
    </row>
    <row r="292" spans="1:4" x14ac:dyDescent="0.2">
      <c r="A292" s="1">
        <v>1.4492933750152599</v>
      </c>
      <c r="B292" s="2">
        <v>8.08840341051109E-5</v>
      </c>
      <c r="C292">
        <f t="shared" si="8"/>
        <v>-8.08840341051109E-5</v>
      </c>
      <c r="D292">
        <f t="shared" si="9"/>
        <v>0.94579337501525995</v>
      </c>
    </row>
    <row r="293" spans="1:4" x14ac:dyDescent="0.2">
      <c r="A293" s="1">
        <v>1.45428955554962</v>
      </c>
      <c r="B293" s="2">
        <v>8.4577441157307503E-5</v>
      </c>
      <c r="C293">
        <f t="shared" si="8"/>
        <v>-8.4577441157307503E-5</v>
      </c>
      <c r="D293">
        <f t="shared" si="9"/>
        <v>0.95078955554962008</v>
      </c>
    </row>
    <row r="294" spans="1:4" x14ac:dyDescent="0.2">
      <c r="A294" s="1">
        <v>1.4593492746353101</v>
      </c>
      <c r="B294" s="2">
        <v>8.80762891029008E-5</v>
      </c>
      <c r="C294">
        <f t="shared" si="8"/>
        <v>-8.80762891029008E-5</v>
      </c>
      <c r="D294">
        <f t="shared" si="9"/>
        <v>0.95584927463531011</v>
      </c>
    </row>
    <row r="295" spans="1:4" x14ac:dyDescent="0.2">
      <c r="A295" s="1">
        <v>1.4643648862838701</v>
      </c>
      <c r="B295" s="2">
        <v>9.1530113422777504E-5</v>
      </c>
      <c r="C295">
        <f t="shared" si="8"/>
        <v>-9.1530113422777504E-5</v>
      </c>
      <c r="D295">
        <f t="shared" si="9"/>
        <v>0.96086488628387012</v>
      </c>
    </row>
    <row r="296" spans="1:4" x14ac:dyDescent="0.2">
      <c r="A296" s="1">
        <v>1.46931076049805</v>
      </c>
      <c r="B296" s="2">
        <v>9.4873837952036397E-5</v>
      </c>
      <c r="C296">
        <f t="shared" si="8"/>
        <v>-9.4873837952036397E-5</v>
      </c>
      <c r="D296">
        <f t="shared" si="9"/>
        <v>0.96581076049805004</v>
      </c>
    </row>
    <row r="297" spans="1:4" x14ac:dyDescent="0.2">
      <c r="A297" s="1">
        <v>1.4744118452072099</v>
      </c>
      <c r="B297" s="2">
        <v>9.7788739367388202E-5</v>
      </c>
      <c r="C297">
        <f t="shared" si="8"/>
        <v>-9.7788739367388202E-5</v>
      </c>
      <c r="D297">
        <f t="shared" si="9"/>
        <v>0.97091184520720997</v>
      </c>
    </row>
    <row r="298" spans="1:4" x14ac:dyDescent="0.2">
      <c r="A298" s="1">
        <v>1.4796057939529399</v>
      </c>
      <c r="B298" s="2">
        <v>1.00489109172486E-4</v>
      </c>
      <c r="C298">
        <f t="shared" si="8"/>
        <v>-1.00489109172486E-4</v>
      </c>
      <c r="D298">
        <f t="shared" si="9"/>
        <v>0.97610579395293995</v>
      </c>
    </row>
    <row r="299" spans="1:4" x14ac:dyDescent="0.2">
      <c r="A299" s="1">
        <v>1.4845438003539999</v>
      </c>
      <c r="B299" s="2">
        <v>1.02807796793059E-4</v>
      </c>
      <c r="C299">
        <f t="shared" si="8"/>
        <v>-1.02807796793059E-4</v>
      </c>
      <c r="D299">
        <f t="shared" si="9"/>
        <v>0.98104380035399996</v>
      </c>
    </row>
    <row r="300" spans="1:4" x14ac:dyDescent="0.2">
      <c r="A300" s="1">
        <v>1.4896605014801001</v>
      </c>
      <c r="B300" s="2">
        <v>1.04749939055182E-4</v>
      </c>
      <c r="C300">
        <f t="shared" si="8"/>
        <v>-1.04749939055182E-4</v>
      </c>
      <c r="D300">
        <f t="shared" si="9"/>
        <v>0.98616050148010015</v>
      </c>
    </row>
    <row r="301" spans="1:4" x14ac:dyDescent="0.2">
      <c r="A301" s="1">
        <v>1.4947991371154801</v>
      </c>
      <c r="B301" s="2">
        <v>1.06219762528781E-4</v>
      </c>
      <c r="C301">
        <f t="shared" si="8"/>
        <v>-1.06219762528781E-4</v>
      </c>
      <c r="D301">
        <f t="shared" si="9"/>
        <v>0.99129913711548012</v>
      </c>
    </row>
    <row r="302" spans="1:4" x14ac:dyDescent="0.2">
      <c r="A302" s="1">
        <v>1.4995297193527199</v>
      </c>
      <c r="B302" s="2">
        <v>1.07464409666136E-4</v>
      </c>
      <c r="C302">
        <f t="shared" si="8"/>
        <v>-1.07464409666136E-4</v>
      </c>
      <c r="D302">
        <f t="shared" si="9"/>
        <v>0.99602971935272</v>
      </c>
    </row>
    <row r="303" spans="1:4" x14ac:dyDescent="0.2">
      <c r="A303" s="1">
        <v>1.5047198534011801</v>
      </c>
      <c r="B303" s="2">
        <v>1.0823743650689699E-4</v>
      </c>
      <c r="C303">
        <f t="shared" si="8"/>
        <v>-1.0823743650689699E-4</v>
      </c>
      <c r="D303">
        <f t="shared" si="9"/>
        <v>1.0012198534011802</v>
      </c>
    </row>
    <row r="304" spans="1:4" x14ac:dyDescent="0.2">
      <c r="A304" s="1">
        <v>1.5095177888870199</v>
      </c>
      <c r="B304" s="2">
        <v>1.0867694800254E-4</v>
      </c>
      <c r="C304">
        <f t="shared" si="8"/>
        <v>-1.0867694800254E-4</v>
      </c>
      <c r="D304">
        <f t="shared" si="9"/>
        <v>1.0060177888870201</v>
      </c>
    </row>
    <row r="305" spans="1:4" x14ac:dyDescent="0.2">
      <c r="A305" s="1">
        <v>1.5147895812988299</v>
      </c>
      <c r="B305" s="2">
        <v>1.08843814814463E-4</v>
      </c>
      <c r="C305">
        <f t="shared" si="8"/>
        <v>-1.08843814814463E-4</v>
      </c>
      <c r="D305">
        <f t="shared" si="9"/>
        <v>1.0112895812988301</v>
      </c>
    </row>
    <row r="306" spans="1:4" x14ac:dyDescent="0.2">
      <c r="A306" s="1">
        <v>1.51980841159821</v>
      </c>
      <c r="B306" s="2">
        <v>1.08643471321557E-4</v>
      </c>
      <c r="C306">
        <f t="shared" si="8"/>
        <v>-1.08643471321557E-4</v>
      </c>
      <c r="D306">
        <f t="shared" si="9"/>
        <v>1.0163084115982102</v>
      </c>
    </row>
    <row r="307" spans="1:4" x14ac:dyDescent="0.2">
      <c r="A307" s="1">
        <v>1.52487456798553</v>
      </c>
      <c r="B307" s="2">
        <v>1.08104111859575E-4</v>
      </c>
      <c r="C307">
        <f t="shared" si="8"/>
        <v>-1.08104111859575E-4</v>
      </c>
      <c r="D307">
        <f t="shared" si="9"/>
        <v>1.0213745679855299</v>
      </c>
    </row>
    <row r="308" spans="1:4" x14ac:dyDescent="0.2">
      <c r="A308" s="1">
        <v>1.52959656715393</v>
      </c>
      <c r="B308" s="2">
        <v>1.0736362310126399E-4</v>
      </c>
      <c r="C308">
        <f t="shared" si="8"/>
        <v>-1.0736362310126399E-4</v>
      </c>
      <c r="D308">
        <f t="shared" si="9"/>
        <v>1.0260965671539299</v>
      </c>
    </row>
    <row r="309" spans="1:4" x14ac:dyDescent="0.2">
      <c r="A309" s="1">
        <v>1.5346328020095801</v>
      </c>
      <c r="B309" s="2">
        <v>1.06491956103127E-4</v>
      </c>
      <c r="C309">
        <f t="shared" si="8"/>
        <v>-1.06491956103127E-4</v>
      </c>
      <c r="D309">
        <f t="shared" si="9"/>
        <v>1.03113280200958</v>
      </c>
    </row>
    <row r="310" spans="1:4" x14ac:dyDescent="0.2">
      <c r="A310" s="1">
        <v>1.5395804643630999</v>
      </c>
      <c r="B310" s="2">
        <v>1.05541177617852E-4</v>
      </c>
      <c r="C310">
        <f t="shared" si="8"/>
        <v>-1.05541177617852E-4</v>
      </c>
      <c r="D310">
        <f t="shared" si="9"/>
        <v>1.0360804643631001</v>
      </c>
    </row>
    <row r="311" spans="1:4" x14ac:dyDescent="0.2">
      <c r="A311" s="1">
        <v>1.5444486141204801</v>
      </c>
      <c r="B311" s="2">
        <v>1.04447775811423E-4</v>
      </c>
      <c r="C311">
        <f t="shared" si="8"/>
        <v>-1.04447775811423E-4</v>
      </c>
      <c r="D311">
        <f t="shared" si="9"/>
        <v>1.04094861412048</v>
      </c>
    </row>
    <row r="312" spans="1:4" x14ac:dyDescent="0.2">
      <c r="A312" s="1">
        <v>1.54947125911713</v>
      </c>
      <c r="B312" s="2">
        <v>1.03312333521899E-4</v>
      </c>
      <c r="C312">
        <f t="shared" si="8"/>
        <v>-1.03312333521899E-4</v>
      </c>
      <c r="D312">
        <f t="shared" si="9"/>
        <v>1.0459712591171302</v>
      </c>
    </row>
    <row r="313" spans="1:4" x14ac:dyDescent="0.2">
      <c r="A313" s="1">
        <v>1.55431044101715</v>
      </c>
      <c r="B313" s="2">
        <v>1.0216780356131499E-4</v>
      </c>
      <c r="C313">
        <f t="shared" si="8"/>
        <v>-1.0216780356131499E-4</v>
      </c>
      <c r="D313">
        <f t="shared" si="9"/>
        <v>1.0508104410171502</v>
      </c>
    </row>
    <row r="314" spans="1:4" x14ac:dyDescent="0.2">
      <c r="A314" s="1">
        <v>1.55939328670502</v>
      </c>
      <c r="B314" s="2">
        <v>1.01002231531311E-4</v>
      </c>
      <c r="C314">
        <f t="shared" si="8"/>
        <v>-1.01002231531311E-4</v>
      </c>
      <c r="D314">
        <f t="shared" si="9"/>
        <v>1.0558932867050199</v>
      </c>
    </row>
    <row r="315" spans="1:4" x14ac:dyDescent="0.2">
      <c r="A315" s="1">
        <v>1.56459212303162</v>
      </c>
      <c r="B315" s="2">
        <v>9.97959286905825E-5</v>
      </c>
      <c r="C315">
        <f t="shared" si="8"/>
        <v>-9.97959286905825E-5</v>
      </c>
      <c r="D315">
        <f t="shared" si="9"/>
        <v>1.0610921230316199</v>
      </c>
    </row>
    <row r="316" spans="1:4" x14ac:dyDescent="0.2">
      <c r="A316" s="1">
        <v>1.5696107149124101</v>
      </c>
      <c r="B316" s="2">
        <v>9.8696793429553495E-5</v>
      </c>
      <c r="C316">
        <f t="shared" si="8"/>
        <v>-9.8696793429553495E-5</v>
      </c>
      <c r="D316">
        <f t="shared" si="9"/>
        <v>1.0661107149124103</v>
      </c>
    </row>
    <row r="317" spans="1:4" x14ac:dyDescent="0.2">
      <c r="A317" s="1">
        <v>1.5745940208435101</v>
      </c>
      <c r="B317" s="2">
        <v>9.7533789812587202E-5</v>
      </c>
      <c r="C317">
        <f t="shared" si="8"/>
        <v>-9.7533789812587202E-5</v>
      </c>
      <c r="D317">
        <f t="shared" si="9"/>
        <v>1.07109402084351</v>
      </c>
    </row>
    <row r="318" spans="1:4" x14ac:dyDescent="0.2">
      <c r="A318" s="1">
        <v>1.57958960533142</v>
      </c>
      <c r="B318" s="2">
        <v>9.6485557151026997E-5</v>
      </c>
      <c r="C318">
        <f t="shared" si="8"/>
        <v>-9.6485557151026997E-5</v>
      </c>
      <c r="D318">
        <f t="shared" si="9"/>
        <v>1.0760896053314202</v>
      </c>
    </row>
    <row r="319" spans="1:4" x14ac:dyDescent="0.2">
      <c r="A319" s="1">
        <v>1.58476543426514</v>
      </c>
      <c r="B319" s="2">
        <v>9.5422125014010803E-5</v>
      </c>
      <c r="C319">
        <f t="shared" si="8"/>
        <v>-9.5422125014010803E-5</v>
      </c>
      <c r="D319">
        <f t="shared" si="9"/>
        <v>1.08126543426514</v>
      </c>
    </row>
    <row r="320" spans="1:4" x14ac:dyDescent="0.2">
      <c r="A320" s="1">
        <v>1.5895812511444101</v>
      </c>
      <c r="B320" s="2">
        <v>9.4413451733998995E-5</v>
      </c>
      <c r="C320">
        <f t="shared" si="8"/>
        <v>-9.4413451733998995E-5</v>
      </c>
      <c r="D320">
        <f t="shared" si="9"/>
        <v>1.0860812511444102</v>
      </c>
    </row>
    <row r="321" spans="1:4" x14ac:dyDescent="0.2">
      <c r="A321" s="1">
        <v>1.59461641311646</v>
      </c>
      <c r="B321" s="2">
        <v>9.3461778305936605E-5</v>
      </c>
      <c r="C321">
        <f t="shared" si="8"/>
        <v>-9.3461778305936605E-5</v>
      </c>
      <c r="D321">
        <f t="shared" si="9"/>
        <v>1.0911164131164601</v>
      </c>
    </row>
    <row r="322" spans="1:4" x14ac:dyDescent="0.2">
      <c r="A322" s="1">
        <v>1.5996439456939699</v>
      </c>
      <c r="B322" s="2">
        <v>9.2595990281552103E-5</v>
      </c>
      <c r="C322">
        <f t="shared" si="8"/>
        <v>-9.2595990281552103E-5</v>
      </c>
      <c r="D322">
        <f t="shared" si="9"/>
        <v>1.0961439456939699</v>
      </c>
    </row>
    <row r="323" spans="1:4" x14ac:dyDescent="0.2">
      <c r="A323" s="1">
        <v>1.6046733856201201</v>
      </c>
      <c r="B323" s="2">
        <v>9.1746354883070994E-5</v>
      </c>
      <c r="C323">
        <f t="shared" ref="C323:C386" si="10">B323*(-1)</f>
        <v>-9.1746354883070994E-5</v>
      </c>
      <c r="D323">
        <f t="shared" ref="D323:D386" si="11">A323-0.5035</f>
        <v>1.10117338562012</v>
      </c>
    </row>
    <row r="324" spans="1:4" x14ac:dyDescent="0.2">
      <c r="A324" s="1">
        <v>1.60970890522003</v>
      </c>
      <c r="B324" s="2">
        <v>9.1018395323771997E-5</v>
      </c>
      <c r="C324">
        <f t="shared" si="10"/>
        <v>-9.1018395323771997E-5</v>
      </c>
      <c r="D324">
        <f t="shared" si="11"/>
        <v>1.1062089052200301</v>
      </c>
    </row>
    <row r="325" spans="1:4" x14ac:dyDescent="0.2">
      <c r="A325" s="1">
        <v>1.6147547960281401</v>
      </c>
      <c r="B325" s="2">
        <v>9.0258523414377096E-5</v>
      </c>
      <c r="C325">
        <f t="shared" si="10"/>
        <v>-9.0258523414377096E-5</v>
      </c>
      <c r="D325">
        <f t="shared" si="11"/>
        <v>1.11125479602814</v>
      </c>
    </row>
    <row r="326" spans="1:4" x14ac:dyDescent="0.2">
      <c r="A326" s="1">
        <v>1.6194655895233201</v>
      </c>
      <c r="B326" s="2">
        <v>8.9559194748289897E-5</v>
      </c>
      <c r="C326">
        <f t="shared" si="10"/>
        <v>-8.9559194748289897E-5</v>
      </c>
      <c r="D326">
        <f t="shared" si="11"/>
        <v>1.11596558952332</v>
      </c>
    </row>
    <row r="327" spans="1:4" x14ac:dyDescent="0.2">
      <c r="A327" s="1">
        <v>1.62477135658264</v>
      </c>
      <c r="B327" s="2">
        <v>8.8911780039779801E-5</v>
      </c>
      <c r="C327">
        <f t="shared" si="10"/>
        <v>-8.8911780039779801E-5</v>
      </c>
      <c r="D327">
        <f t="shared" si="11"/>
        <v>1.12127135658264</v>
      </c>
    </row>
    <row r="328" spans="1:4" x14ac:dyDescent="0.2">
      <c r="A328" s="1">
        <v>1.6296188831329299</v>
      </c>
      <c r="B328" s="2">
        <v>8.8340872025582899E-5</v>
      </c>
      <c r="C328">
        <f t="shared" si="10"/>
        <v>-8.8340872025582899E-5</v>
      </c>
      <c r="D328">
        <f t="shared" si="11"/>
        <v>1.1261188831329298</v>
      </c>
    </row>
    <row r="329" spans="1:4" x14ac:dyDescent="0.2">
      <c r="A329" s="1">
        <v>1.6346414089202901</v>
      </c>
      <c r="B329" s="2">
        <v>8.7789318058639805E-5</v>
      </c>
      <c r="C329">
        <f t="shared" si="10"/>
        <v>-8.7789318058639805E-5</v>
      </c>
      <c r="D329">
        <f t="shared" si="11"/>
        <v>1.13114140892029</v>
      </c>
    </row>
    <row r="330" spans="1:4" x14ac:dyDescent="0.2">
      <c r="A330" s="1">
        <v>1.63963603973389</v>
      </c>
      <c r="B330" s="2">
        <v>8.7301850726362304E-5</v>
      </c>
      <c r="C330">
        <f t="shared" si="10"/>
        <v>-8.7301850726362304E-5</v>
      </c>
      <c r="D330">
        <f t="shared" si="11"/>
        <v>1.13613603973389</v>
      </c>
    </row>
    <row r="331" spans="1:4" x14ac:dyDescent="0.2">
      <c r="A331" s="1">
        <v>1.6447440385818499</v>
      </c>
      <c r="B331" s="2">
        <v>8.6801417637616396E-5</v>
      </c>
      <c r="C331">
        <f t="shared" si="10"/>
        <v>-8.6801417637616396E-5</v>
      </c>
      <c r="D331">
        <f t="shared" si="11"/>
        <v>1.1412440385818501</v>
      </c>
    </row>
    <row r="332" spans="1:4" x14ac:dyDescent="0.2">
      <c r="A332" s="1">
        <v>1.6495956182479901</v>
      </c>
      <c r="B332" s="2">
        <v>8.6375839600805207E-5</v>
      </c>
      <c r="C332">
        <f t="shared" si="10"/>
        <v>-8.6375839600805207E-5</v>
      </c>
      <c r="D332">
        <f t="shared" si="11"/>
        <v>1.14609561824799</v>
      </c>
    </row>
    <row r="333" spans="1:4" x14ac:dyDescent="0.2">
      <c r="A333" s="1">
        <v>1.6546092033386199</v>
      </c>
      <c r="B333" s="2">
        <v>8.5961197328288095E-5</v>
      </c>
      <c r="C333">
        <f t="shared" si="10"/>
        <v>-8.5961197328288095E-5</v>
      </c>
      <c r="D333">
        <f t="shared" si="11"/>
        <v>1.1511092033386201</v>
      </c>
    </row>
    <row r="334" spans="1:4" x14ac:dyDescent="0.2">
      <c r="A334" s="1">
        <v>1.65953361988068</v>
      </c>
      <c r="B334" s="2">
        <v>8.5580126324202906E-5</v>
      </c>
      <c r="C334">
        <f t="shared" si="10"/>
        <v>-8.5580126324202906E-5</v>
      </c>
      <c r="D334">
        <f t="shared" si="11"/>
        <v>1.15603361988068</v>
      </c>
    </row>
    <row r="335" spans="1:4" x14ac:dyDescent="0.2">
      <c r="A335" s="1">
        <v>1.6646704673767101</v>
      </c>
      <c r="B335" s="2">
        <v>8.5206105723045793E-5</v>
      </c>
      <c r="C335">
        <f t="shared" si="10"/>
        <v>-8.5206105723045793E-5</v>
      </c>
      <c r="D335">
        <f t="shared" si="11"/>
        <v>1.16117046737671</v>
      </c>
    </row>
    <row r="336" spans="1:4" x14ac:dyDescent="0.2">
      <c r="A336" s="1">
        <v>1.66960632801056</v>
      </c>
      <c r="B336" s="2">
        <v>8.4898056229576496E-5</v>
      </c>
      <c r="C336">
        <f t="shared" si="10"/>
        <v>-8.4898056229576496E-5</v>
      </c>
      <c r="D336">
        <f t="shared" si="11"/>
        <v>1.1661063280105601</v>
      </c>
    </row>
    <row r="337" spans="1:4" x14ac:dyDescent="0.2">
      <c r="A337" s="1">
        <v>1.6747399568557699</v>
      </c>
      <c r="B337" s="2">
        <v>8.4547922597266707E-5</v>
      </c>
      <c r="C337">
        <f t="shared" si="10"/>
        <v>-8.4547922597266707E-5</v>
      </c>
      <c r="D337">
        <f t="shared" si="11"/>
        <v>1.1712399568557701</v>
      </c>
    </row>
    <row r="338" spans="1:4" x14ac:dyDescent="0.2">
      <c r="A338" s="1">
        <v>1.6797006130218499</v>
      </c>
      <c r="B338" s="2">
        <v>8.4291656094137606E-5</v>
      </c>
      <c r="C338">
        <f t="shared" si="10"/>
        <v>-8.4291656094137606E-5</v>
      </c>
      <c r="D338">
        <f t="shared" si="11"/>
        <v>1.1762006130218499</v>
      </c>
    </row>
    <row r="339" spans="1:4" x14ac:dyDescent="0.2">
      <c r="A339" s="1">
        <v>1.6846075057983401</v>
      </c>
      <c r="B339" s="2">
        <v>8.3991064457222806E-5</v>
      </c>
      <c r="C339">
        <f t="shared" si="10"/>
        <v>-8.3991064457222806E-5</v>
      </c>
      <c r="D339">
        <f t="shared" si="11"/>
        <v>1.18110750579834</v>
      </c>
    </row>
    <row r="340" spans="1:4" x14ac:dyDescent="0.2">
      <c r="A340" s="1">
        <v>1.6897159814834599</v>
      </c>
      <c r="B340" s="2">
        <v>8.3778570115100606E-5</v>
      </c>
      <c r="C340">
        <f t="shared" si="10"/>
        <v>-8.3778570115100606E-5</v>
      </c>
      <c r="D340">
        <f t="shared" si="11"/>
        <v>1.1862159814834601</v>
      </c>
    </row>
    <row r="341" spans="1:4" x14ac:dyDescent="0.2">
      <c r="A341" s="1">
        <v>1.69466996192932</v>
      </c>
      <c r="B341" s="2">
        <v>8.35342507343739E-5</v>
      </c>
      <c r="C341">
        <f t="shared" si="10"/>
        <v>-8.35342507343739E-5</v>
      </c>
      <c r="D341">
        <f t="shared" si="11"/>
        <v>1.1911699619293201</v>
      </c>
    </row>
    <row r="342" spans="1:4" x14ac:dyDescent="0.2">
      <c r="A342" s="1">
        <v>1.69961941242218</v>
      </c>
      <c r="B342" s="2">
        <v>8.3342558355070705E-5</v>
      </c>
      <c r="C342">
        <f t="shared" si="10"/>
        <v>-8.3342558355070705E-5</v>
      </c>
      <c r="D342">
        <f t="shared" si="11"/>
        <v>1.1961194124221799</v>
      </c>
    </row>
    <row r="343" spans="1:4" x14ac:dyDescent="0.2">
      <c r="A343" s="1">
        <v>1.7047336101532</v>
      </c>
      <c r="B343" s="2">
        <v>8.3162303781136897E-5</v>
      </c>
      <c r="C343">
        <f t="shared" si="10"/>
        <v>-8.3162303781136897E-5</v>
      </c>
      <c r="D343">
        <f t="shared" si="11"/>
        <v>1.2012336101532002</v>
      </c>
    </row>
    <row r="344" spans="1:4" x14ac:dyDescent="0.2">
      <c r="A344" s="1">
        <v>1.70972907543182</v>
      </c>
      <c r="B344" s="2">
        <v>8.3045597421005395E-5</v>
      </c>
      <c r="C344">
        <f t="shared" si="10"/>
        <v>-8.3045597421005395E-5</v>
      </c>
      <c r="D344">
        <f t="shared" si="11"/>
        <v>1.2062290754318199</v>
      </c>
    </row>
    <row r="345" spans="1:4" x14ac:dyDescent="0.2">
      <c r="A345" s="1">
        <v>1.7148380279541</v>
      </c>
      <c r="B345" s="2">
        <v>8.2915663369931294E-5</v>
      </c>
      <c r="C345">
        <f t="shared" si="10"/>
        <v>-8.2915663369931294E-5</v>
      </c>
      <c r="D345">
        <f t="shared" si="11"/>
        <v>1.2113380279540999</v>
      </c>
    </row>
    <row r="346" spans="1:4" x14ac:dyDescent="0.2">
      <c r="A346" s="1">
        <v>1.7197469472885101</v>
      </c>
      <c r="B346" s="2">
        <v>8.2807877333834794E-5</v>
      </c>
      <c r="C346">
        <f t="shared" si="10"/>
        <v>-8.2807877333834794E-5</v>
      </c>
      <c r="D346">
        <f t="shared" si="11"/>
        <v>1.2162469472885102</v>
      </c>
    </row>
    <row r="347" spans="1:4" x14ac:dyDescent="0.2">
      <c r="A347" s="1">
        <v>1.7248355150222801</v>
      </c>
      <c r="B347" s="2">
        <v>8.2750448200386004E-5</v>
      </c>
      <c r="C347">
        <f t="shared" si="10"/>
        <v>-8.2750448200386004E-5</v>
      </c>
      <c r="D347">
        <f t="shared" si="11"/>
        <v>1.2213355150222802</v>
      </c>
    </row>
    <row r="348" spans="1:4" x14ac:dyDescent="0.2">
      <c r="A348" s="1">
        <v>1.7297345399856601</v>
      </c>
      <c r="B348" s="2">
        <v>8.2728496636263999E-5</v>
      </c>
      <c r="C348">
        <f t="shared" si="10"/>
        <v>-8.2728496636263999E-5</v>
      </c>
      <c r="D348">
        <f t="shared" si="11"/>
        <v>1.22623453998566</v>
      </c>
    </row>
    <row r="349" spans="1:4" x14ac:dyDescent="0.2">
      <c r="A349" s="1">
        <v>1.7348045110702499</v>
      </c>
      <c r="B349" s="2">
        <v>8.2721307990141199E-5</v>
      </c>
      <c r="C349">
        <f t="shared" si="10"/>
        <v>-8.2721307990141199E-5</v>
      </c>
      <c r="D349">
        <f t="shared" si="11"/>
        <v>1.2313045110702499</v>
      </c>
    </row>
    <row r="350" spans="1:4" x14ac:dyDescent="0.2">
      <c r="A350" s="1">
        <v>1.7399986982345601</v>
      </c>
      <c r="B350" s="2">
        <v>8.2756632764358101E-5</v>
      </c>
      <c r="C350">
        <f t="shared" si="10"/>
        <v>-8.2756632764358101E-5</v>
      </c>
      <c r="D350">
        <f t="shared" si="11"/>
        <v>1.23649869823456</v>
      </c>
    </row>
    <row r="351" spans="1:4" x14ac:dyDescent="0.2">
      <c r="A351" s="1">
        <v>1.74488544464111</v>
      </c>
      <c r="B351" s="2">
        <v>8.2757345808204304E-5</v>
      </c>
      <c r="C351">
        <f t="shared" si="10"/>
        <v>-8.2757345808204304E-5</v>
      </c>
      <c r="D351">
        <f t="shared" si="11"/>
        <v>1.2413854446411099</v>
      </c>
    </row>
    <row r="352" spans="1:4" x14ac:dyDescent="0.2">
      <c r="A352" s="1">
        <v>1.7497742176055899</v>
      </c>
      <c r="B352" s="2">
        <v>8.2849212049040903E-5</v>
      </c>
      <c r="C352">
        <f t="shared" si="10"/>
        <v>-8.2849212049040903E-5</v>
      </c>
      <c r="D352">
        <f t="shared" si="11"/>
        <v>1.2462742176055901</v>
      </c>
    </row>
    <row r="353" spans="1:4" x14ac:dyDescent="0.2">
      <c r="A353" s="1">
        <v>1.7547628879547099</v>
      </c>
      <c r="B353" s="2">
        <v>8.2880469562951502E-5</v>
      </c>
      <c r="C353">
        <f t="shared" si="10"/>
        <v>-8.2880469562951502E-5</v>
      </c>
      <c r="D353">
        <f t="shared" si="11"/>
        <v>1.2512628879547099</v>
      </c>
    </row>
    <row r="354" spans="1:4" x14ac:dyDescent="0.2">
      <c r="A354" s="1">
        <v>1.75976502895355</v>
      </c>
      <c r="B354" s="2">
        <v>8.3018312579952194E-5</v>
      </c>
      <c r="C354">
        <f t="shared" si="10"/>
        <v>-8.3018312579952194E-5</v>
      </c>
      <c r="D354">
        <f t="shared" si="11"/>
        <v>1.2562650289535502</v>
      </c>
    </row>
    <row r="355" spans="1:4" x14ac:dyDescent="0.2">
      <c r="A355" s="1">
        <v>1.76474809646606</v>
      </c>
      <c r="B355" s="2">
        <v>8.3096667367499295E-5</v>
      </c>
      <c r="C355">
        <f t="shared" si="10"/>
        <v>-8.3096667367499295E-5</v>
      </c>
      <c r="D355">
        <f t="shared" si="11"/>
        <v>1.2612480964660602</v>
      </c>
    </row>
    <row r="356" spans="1:4" x14ac:dyDescent="0.2">
      <c r="A356" s="1">
        <v>1.7698875665664699</v>
      </c>
      <c r="B356" s="2">
        <v>8.3263636042829603E-5</v>
      </c>
      <c r="C356">
        <f t="shared" si="10"/>
        <v>-8.3263636042829603E-5</v>
      </c>
      <c r="D356">
        <f t="shared" si="11"/>
        <v>1.2663875665664701</v>
      </c>
    </row>
    <row r="357" spans="1:4" x14ac:dyDescent="0.2">
      <c r="A357" s="1">
        <v>1.7747905254364</v>
      </c>
      <c r="B357" s="2">
        <v>8.3387312770355506E-5</v>
      </c>
      <c r="C357">
        <f t="shared" si="10"/>
        <v>-8.3387312770355506E-5</v>
      </c>
      <c r="D357">
        <f t="shared" si="11"/>
        <v>1.2712905254364002</v>
      </c>
    </row>
    <row r="358" spans="1:4" x14ac:dyDescent="0.2">
      <c r="A358" s="1">
        <v>1.77973067760468</v>
      </c>
      <c r="B358" s="2">
        <v>8.3494225691538304E-5</v>
      </c>
      <c r="C358">
        <f t="shared" si="10"/>
        <v>-8.3494225691538304E-5</v>
      </c>
      <c r="D358">
        <f t="shared" si="11"/>
        <v>1.2762306776046799</v>
      </c>
    </row>
    <row r="359" spans="1:4" x14ac:dyDescent="0.2">
      <c r="A359" s="1">
        <v>1.7847589254379299</v>
      </c>
      <c r="B359" s="2">
        <v>8.3612532762344899E-5</v>
      </c>
      <c r="C359">
        <f t="shared" si="10"/>
        <v>-8.3612532762344899E-5</v>
      </c>
      <c r="D359">
        <f t="shared" si="11"/>
        <v>1.2812589254379301</v>
      </c>
    </row>
    <row r="360" spans="1:4" x14ac:dyDescent="0.2">
      <c r="A360" s="1">
        <v>1.7898190021514899</v>
      </c>
      <c r="B360" s="2">
        <v>8.3752333011943806E-5</v>
      </c>
      <c r="C360">
        <f t="shared" si="10"/>
        <v>-8.3752333011943806E-5</v>
      </c>
      <c r="D360">
        <f t="shared" si="11"/>
        <v>1.2863190021514899</v>
      </c>
    </row>
    <row r="361" spans="1:4" x14ac:dyDescent="0.2">
      <c r="A361" s="1">
        <v>1.7947131395339999</v>
      </c>
      <c r="B361" s="2">
        <v>8.3890372479800094E-5</v>
      </c>
      <c r="C361">
        <f t="shared" si="10"/>
        <v>-8.3890372479800094E-5</v>
      </c>
      <c r="D361">
        <f t="shared" si="11"/>
        <v>1.2912131395339999</v>
      </c>
    </row>
    <row r="362" spans="1:4" x14ac:dyDescent="0.2">
      <c r="A362" s="1">
        <v>1.79964876174927</v>
      </c>
      <c r="B362" s="2">
        <v>8.4043123933952302E-5</v>
      </c>
      <c r="C362">
        <f t="shared" si="10"/>
        <v>-8.4043123933952302E-5</v>
      </c>
      <c r="D362">
        <f t="shared" si="11"/>
        <v>1.29614876174927</v>
      </c>
    </row>
    <row r="363" spans="1:4" x14ac:dyDescent="0.2">
      <c r="A363" s="1">
        <v>1.80469298362732</v>
      </c>
      <c r="B363" s="2">
        <v>8.4197250544093495E-5</v>
      </c>
      <c r="C363">
        <f t="shared" si="10"/>
        <v>-8.4197250544093495E-5</v>
      </c>
      <c r="D363">
        <f t="shared" si="11"/>
        <v>1.3011929836273199</v>
      </c>
    </row>
    <row r="364" spans="1:4" x14ac:dyDescent="0.2">
      <c r="A364" s="1">
        <v>1.80959212779999</v>
      </c>
      <c r="B364" s="2">
        <v>8.4334169514477294E-5</v>
      </c>
      <c r="C364">
        <f t="shared" si="10"/>
        <v>-8.4334169514477294E-5</v>
      </c>
      <c r="D364">
        <f t="shared" si="11"/>
        <v>1.3060921277999902</v>
      </c>
    </row>
    <row r="365" spans="1:4" x14ac:dyDescent="0.2">
      <c r="A365" s="1">
        <v>1.8146286010742201</v>
      </c>
      <c r="B365" s="2">
        <v>8.4486317064147402E-5</v>
      </c>
      <c r="C365">
        <f t="shared" si="10"/>
        <v>-8.4486317064147402E-5</v>
      </c>
      <c r="D365">
        <f t="shared" si="11"/>
        <v>1.3111286010742202</v>
      </c>
    </row>
    <row r="366" spans="1:4" x14ac:dyDescent="0.2">
      <c r="A366" s="1">
        <v>1.81958448886871</v>
      </c>
      <c r="B366" s="2">
        <v>8.4708175563719096E-5</v>
      </c>
      <c r="C366">
        <f t="shared" si="10"/>
        <v>-8.4708175563719096E-5</v>
      </c>
      <c r="D366">
        <f t="shared" si="11"/>
        <v>1.31608448886871</v>
      </c>
    </row>
    <row r="367" spans="1:4" x14ac:dyDescent="0.2">
      <c r="A367" s="1">
        <v>1.82446229457855</v>
      </c>
      <c r="B367" s="2">
        <v>8.4846280515193899E-5</v>
      </c>
      <c r="C367">
        <f t="shared" si="10"/>
        <v>-8.4846280515193899E-5</v>
      </c>
      <c r="D367">
        <f t="shared" si="11"/>
        <v>1.3209622945785502</v>
      </c>
    </row>
    <row r="368" spans="1:4" x14ac:dyDescent="0.2">
      <c r="A368" s="1">
        <v>1.8297393321991</v>
      </c>
      <c r="B368" s="2">
        <v>8.5092702647671103E-5</v>
      </c>
      <c r="C368">
        <f t="shared" si="10"/>
        <v>-8.5092702647671103E-5</v>
      </c>
      <c r="D368">
        <f t="shared" si="11"/>
        <v>1.3262393321991</v>
      </c>
    </row>
    <row r="369" spans="1:4" x14ac:dyDescent="0.2">
      <c r="A369" s="1">
        <v>1.8345574140548699</v>
      </c>
      <c r="B369" s="2">
        <v>8.5289771959651302E-5</v>
      </c>
      <c r="C369">
        <f t="shared" si="10"/>
        <v>-8.5289771959651302E-5</v>
      </c>
      <c r="D369">
        <f t="shared" si="11"/>
        <v>1.3310574140548699</v>
      </c>
    </row>
    <row r="370" spans="1:4" x14ac:dyDescent="0.2">
      <c r="A370" s="1">
        <v>1.83952820301056</v>
      </c>
      <c r="B370" s="2">
        <v>8.55655962368473E-5</v>
      </c>
      <c r="C370">
        <f t="shared" si="10"/>
        <v>-8.55655962368473E-5</v>
      </c>
      <c r="D370">
        <f t="shared" si="11"/>
        <v>1.3360282030105601</v>
      </c>
    </row>
    <row r="371" spans="1:4" x14ac:dyDescent="0.2">
      <c r="A371" s="1">
        <v>1.84442698955536</v>
      </c>
      <c r="B371" s="2">
        <v>8.5823223344050294E-5</v>
      </c>
      <c r="C371">
        <f t="shared" si="10"/>
        <v>-8.5823223344050294E-5</v>
      </c>
      <c r="D371">
        <f t="shared" si="11"/>
        <v>1.3409269895553599</v>
      </c>
    </row>
    <row r="372" spans="1:4" x14ac:dyDescent="0.2">
      <c r="A372" s="1">
        <v>1.8493890762329099</v>
      </c>
      <c r="B372" s="2">
        <v>8.6174659372772994E-5</v>
      </c>
      <c r="C372">
        <f t="shared" si="10"/>
        <v>-8.6174659372772994E-5</v>
      </c>
      <c r="D372">
        <f t="shared" si="11"/>
        <v>1.3458890762329099</v>
      </c>
    </row>
    <row r="373" spans="1:4" x14ac:dyDescent="0.2">
      <c r="A373" s="1">
        <v>1.85427069664001</v>
      </c>
      <c r="B373" s="2">
        <v>8.6539432231802493E-5</v>
      </c>
      <c r="C373">
        <f t="shared" si="10"/>
        <v>-8.6539432231802493E-5</v>
      </c>
      <c r="D373">
        <f t="shared" si="11"/>
        <v>1.3507706966400099</v>
      </c>
    </row>
    <row r="374" spans="1:4" x14ac:dyDescent="0.2">
      <c r="A374" s="1">
        <v>1.8594225645065301</v>
      </c>
      <c r="B374" s="2">
        <v>8.7014348537195501E-5</v>
      </c>
      <c r="C374">
        <f t="shared" si="10"/>
        <v>-8.7014348537195501E-5</v>
      </c>
      <c r="D374">
        <f t="shared" si="11"/>
        <v>1.35592256450653</v>
      </c>
    </row>
    <row r="375" spans="1:4" x14ac:dyDescent="0.2">
      <c r="A375" s="1">
        <v>1.86425852775574</v>
      </c>
      <c r="B375" s="2">
        <v>8.7520129454787793E-5</v>
      </c>
      <c r="C375">
        <f t="shared" si="10"/>
        <v>-8.7520129454787793E-5</v>
      </c>
      <c r="D375">
        <f t="shared" si="11"/>
        <v>1.3607585277557401</v>
      </c>
    </row>
    <row r="376" spans="1:4" x14ac:dyDescent="0.2">
      <c r="A376" s="1">
        <v>1.8693380355835001</v>
      </c>
      <c r="B376" s="2">
        <v>8.8134809629991705E-5</v>
      </c>
      <c r="C376">
        <f t="shared" si="10"/>
        <v>-8.8134809629991705E-5</v>
      </c>
      <c r="D376">
        <f t="shared" si="11"/>
        <v>1.3658380355835003</v>
      </c>
    </row>
    <row r="377" spans="1:4" x14ac:dyDescent="0.2">
      <c r="A377" s="1">
        <v>1.8740919828414899</v>
      </c>
      <c r="B377" s="2">
        <v>8.8794840849004699E-5</v>
      </c>
      <c r="C377">
        <f t="shared" si="10"/>
        <v>-8.8794840849004699E-5</v>
      </c>
      <c r="D377">
        <f t="shared" si="11"/>
        <v>1.3705919828414901</v>
      </c>
    </row>
    <row r="378" spans="1:4" x14ac:dyDescent="0.2">
      <c r="A378" s="1">
        <v>1.8789968490600599</v>
      </c>
      <c r="B378" s="2">
        <v>8.9564600784797194E-5</v>
      </c>
      <c r="C378">
        <f t="shared" si="10"/>
        <v>-8.9564600784797194E-5</v>
      </c>
      <c r="D378">
        <f t="shared" si="11"/>
        <v>1.3754968490600601</v>
      </c>
    </row>
    <row r="379" spans="1:4" x14ac:dyDescent="0.2">
      <c r="A379" s="1">
        <v>1.88391649723053</v>
      </c>
      <c r="B379" s="2">
        <v>9.0471025032457005E-5</v>
      </c>
      <c r="C379">
        <f t="shared" si="10"/>
        <v>-9.0471025032457005E-5</v>
      </c>
      <c r="D379">
        <f t="shared" si="11"/>
        <v>1.3804164972305299</v>
      </c>
    </row>
    <row r="380" spans="1:4" x14ac:dyDescent="0.2">
      <c r="A380" s="1">
        <v>1.8889201879501301</v>
      </c>
      <c r="B380" s="2">
        <v>9.1496265667956295E-5</v>
      </c>
      <c r="C380">
        <f t="shared" si="10"/>
        <v>-9.1496265667956295E-5</v>
      </c>
      <c r="D380">
        <f t="shared" si="11"/>
        <v>1.38542018795013</v>
      </c>
    </row>
    <row r="381" spans="1:4" x14ac:dyDescent="0.2">
      <c r="A381" s="1">
        <v>1.89378654956818</v>
      </c>
      <c r="B381" s="2">
        <v>9.2654583568219095E-5</v>
      </c>
      <c r="C381">
        <f t="shared" si="10"/>
        <v>-9.2654583568219095E-5</v>
      </c>
      <c r="D381">
        <f t="shared" si="11"/>
        <v>1.39028654956818</v>
      </c>
    </row>
    <row r="382" spans="1:4" x14ac:dyDescent="0.2">
      <c r="A382" s="1">
        <v>1.8988851308822601</v>
      </c>
      <c r="B382" s="2">
        <v>9.3980190285947201E-5</v>
      </c>
      <c r="C382">
        <f t="shared" si="10"/>
        <v>-9.3980190285947201E-5</v>
      </c>
      <c r="D382">
        <f t="shared" si="11"/>
        <v>1.3953851308822602</v>
      </c>
    </row>
    <row r="383" spans="1:4" x14ac:dyDescent="0.2">
      <c r="A383" s="1">
        <v>1.9038562774658201</v>
      </c>
      <c r="B383" s="2">
        <v>9.54577553784475E-5</v>
      </c>
      <c r="C383">
        <f t="shared" si="10"/>
        <v>-9.54577553784475E-5</v>
      </c>
      <c r="D383">
        <f t="shared" si="11"/>
        <v>1.40035627746582</v>
      </c>
    </row>
    <row r="384" spans="1:4" x14ac:dyDescent="0.2">
      <c r="A384" s="1">
        <v>1.90881824493408</v>
      </c>
      <c r="B384" s="2">
        <v>9.7147043561562896E-5</v>
      </c>
      <c r="C384">
        <f t="shared" si="10"/>
        <v>-9.7147043561562896E-5</v>
      </c>
      <c r="D384">
        <f t="shared" si="11"/>
        <v>1.40531824493408</v>
      </c>
    </row>
    <row r="385" spans="1:4" x14ac:dyDescent="0.2">
      <c r="A385" s="1">
        <v>1.9137824773788501</v>
      </c>
      <c r="B385" s="2">
        <v>9.8940749012399506E-5</v>
      </c>
      <c r="C385">
        <f t="shared" si="10"/>
        <v>-9.8940749012399506E-5</v>
      </c>
      <c r="D385">
        <f t="shared" si="11"/>
        <v>1.4102824773788503</v>
      </c>
    </row>
    <row r="386" spans="1:4" x14ac:dyDescent="0.2">
      <c r="A386" s="1">
        <v>1.9188596010208101</v>
      </c>
      <c r="B386" s="2">
        <v>1.01007542980369E-4</v>
      </c>
      <c r="C386">
        <f t="shared" si="10"/>
        <v>-1.01007542980369E-4</v>
      </c>
      <c r="D386">
        <f t="shared" si="11"/>
        <v>1.41535960102081</v>
      </c>
    </row>
    <row r="387" spans="1:4" x14ac:dyDescent="0.2">
      <c r="A387" s="1">
        <v>1.9238238334655799</v>
      </c>
      <c r="B387" s="2">
        <v>1.03158730780706E-4</v>
      </c>
      <c r="C387">
        <f t="shared" ref="C387:C450" si="12">B387*(-1)</f>
        <v>-1.03158730780706E-4</v>
      </c>
      <c r="D387">
        <f t="shared" ref="D387:D450" si="13">A387-0.5035</f>
        <v>1.4203238334655799</v>
      </c>
    </row>
    <row r="388" spans="1:4" x14ac:dyDescent="0.2">
      <c r="A388" s="1">
        <v>1.92898881435394</v>
      </c>
      <c r="B388" s="2">
        <v>1.05591039755382E-4</v>
      </c>
      <c r="C388">
        <f t="shared" si="12"/>
        <v>-1.05591039755382E-4</v>
      </c>
      <c r="D388">
        <f t="shared" si="13"/>
        <v>1.4254888143539399</v>
      </c>
    </row>
    <row r="389" spans="1:4" x14ac:dyDescent="0.2">
      <c r="A389" s="1">
        <v>1.9340631961822501</v>
      </c>
      <c r="B389" s="2">
        <v>1.08122083474882E-4</v>
      </c>
      <c r="C389">
        <f t="shared" si="12"/>
        <v>-1.08122083474882E-4</v>
      </c>
      <c r="D389">
        <f t="shared" si="13"/>
        <v>1.4305631961822503</v>
      </c>
    </row>
    <row r="390" spans="1:4" x14ac:dyDescent="0.2">
      <c r="A390" s="1">
        <v>1.9390329122543299</v>
      </c>
      <c r="B390" s="2">
        <v>1.1081912816734999E-4</v>
      </c>
      <c r="C390">
        <f t="shared" si="12"/>
        <v>-1.1081912816734999E-4</v>
      </c>
      <c r="D390">
        <f t="shared" si="13"/>
        <v>1.4355329122543301</v>
      </c>
    </row>
    <row r="391" spans="1:4" x14ac:dyDescent="0.2">
      <c r="A391" s="1">
        <v>1.9439570903778101</v>
      </c>
      <c r="B391" s="2">
        <v>1.1368771083653E-4</v>
      </c>
      <c r="C391">
        <f t="shared" si="12"/>
        <v>-1.1368771083653E-4</v>
      </c>
      <c r="D391">
        <f t="shared" si="13"/>
        <v>1.44045709037781</v>
      </c>
    </row>
    <row r="392" spans="1:4" x14ac:dyDescent="0.2">
      <c r="A392" s="1">
        <v>1.9488104581832899</v>
      </c>
      <c r="B392" s="2">
        <v>1.16783536213916E-4</v>
      </c>
      <c r="C392">
        <f t="shared" si="12"/>
        <v>-1.16783536213916E-4</v>
      </c>
      <c r="D392">
        <f t="shared" si="13"/>
        <v>1.4453104581832901</v>
      </c>
    </row>
    <row r="393" spans="1:4" x14ac:dyDescent="0.2">
      <c r="A393" s="1">
        <v>1.95402991771698</v>
      </c>
      <c r="B393" s="2">
        <v>1.19996446301229E-4</v>
      </c>
      <c r="C393">
        <f t="shared" si="12"/>
        <v>-1.19996446301229E-4</v>
      </c>
      <c r="D393">
        <f t="shared" si="13"/>
        <v>1.4505299177169801</v>
      </c>
    </row>
    <row r="394" spans="1:4" x14ac:dyDescent="0.2">
      <c r="A394" s="1">
        <v>1.95889127254486</v>
      </c>
      <c r="B394" s="2">
        <v>1.2339270324446299E-4</v>
      </c>
      <c r="C394">
        <f t="shared" si="12"/>
        <v>-1.2339270324446299E-4</v>
      </c>
      <c r="D394">
        <f t="shared" si="13"/>
        <v>1.4553912725448601</v>
      </c>
    </row>
    <row r="395" spans="1:4" x14ac:dyDescent="0.2">
      <c r="A395" s="1">
        <v>1.9637821912765501</v>
      </c>
      <c r="B395" s="2">
        <v>1.27009872812778E-4</v>
      </c>
      <c r="C395">
        <f t="shared" si="12"/>
        <v>-1.27009872812778E-4</v>
      </c>
      <c r="D395">
        <f t="shared" si="13"/>
        <v>1.46028219127655</v>
      </c>
    </row>
    <row r="396" spans="1:4" x14ac:dyDescent="0.2">
      <c r="A396" s="1">
        <v>1.9689570665359499</v>
      </c>
      <c r="B396" s="2">
        <v>1.30745422211476E-4</v>
      </c>
      <c r="C396">
        <f t="shared" si="12"/>
        <v>-1.30745422211476E-4</v>
      </c>
      <c r="D396">
        <f t="shared" si="13"/>
        <v>1.4654570665359499</v>
      </c>
    </row>
    <row r="397" spans="1:4" x14ac:dyDescent="0.2">
      <c r="A397" s="1">
        <v>1.97389364242554</v>
      </c>
      <c r="B397" s="2">
        <v>1.34636939037591E-4</v>
      </c>
      <c r="C397">
        <f t="shared" si="12"/>
        <v>-1.34636939037591E-4</v>
      </c>
      <c r="D397">
        <f t="shared" si="13"/>
        <v>1.4703936424255399</v>
      </c>
    </row>
    <row r="398" spans="1:4" x14ac:dyDescent="0.2">
      <c r="A398" s="1">
        <v>1.9788004159927399</v>
      </c>
      <c r="B398" s="2">
        <v>1.3869474059902099E-4</v>
      </c>
      <c r="C398">
        <f t="shared" si="12"/>
        <v>-1.3869474059902099E-4</v>
      </c>
      <c r="D398">
        <f t="shared" si="13"/>
        <v>1.4753004159927401</v>
      </c>
    </row>
    <row r="399" spans="1:4" x14ac:dyDescent="0.2">
      <c r="A399" s="1">
        <v>1.98381507396698</v>
      </c>
      <c r="B399" s="2">
        <v>1.4284158532973401E-4</v>
      </c>
      <c r="C399">
        <f t="shared" si="12"/>
        <v>-1.4284158532973401E-4</v>
      </c>
      <c r="D399">
        <f t="shared" si="13"/>
        <v>1.4803150739669801</v>
      </c>
    </row>
    <row r="400" spans="1:4" x14ac:dyDescent="0.2">
      <c r="A400" s="1">
        <v>1.98890829086304</v>
      </c>
      <c r="B400" s="2">
        <v>1.47205661050975E-4</v>
      </c>
      <c r="C400">
        <f t="shared" si="12"/>
        <v>-1.47205661050975E-4</v>
      </c>
      <c r="D400">
        <f t="shared" si="13"/>
        <v>1.4854082908630399</v>
      </c>
    </row>
    <row r="401" spans="1:4" x14ac:dyDescent="0.2">
      <c r="A401" s="1">
        <v>1.9940540790557899</v>
      </c>
      <c r="B401" s="2">
        <v>1.51555213960819E-4</v>
      </c>
      <c r="C401">
        <f t="shared" si="12"/>
        <v>-1.51555213960819E-4</v>
      </c>
      <c r="D401">
        <f t="shared" si="13"/>
        <v>1.4905540790557898</v>
      </c>
    </row>
    <row r="402" spans="1:4" x14ac:dyDescent="0.2">
      <c r="A402" s="1">
        <v>1.9990943670272801</v>
      </c>
      <c r="B402" s="2">
        <v>1.5606005035806401E-4</v>
      </c>
      <c r="C402">
        <f t="shared" si="12"/>
        <v>-1.5606005035806401E-4</v>
      </c>
      <c r="D402">
        <f t="shared" si="13"/>
        <v>1.4955943670272802</v>
      </c>
    </row>
    <row r="403" spans="1:4" x14ac:dyDescent="0.2">
      <c r="A403" s="1">
        <v>1.9981762170791599</v>
      </c>
      <c r="B403" s="2">
        <v>1.5386505401693301E-4</v>
      </c>
      <c r="C403">
        <f t="shared" si="12"/>
        <v>-1.5386505401693301E-4</v>
      </c>
      <c r="D403">
        <f t="shared" si="13"/>
        <v>1.4946762170791601</v>
      </c>
    </row>
    <row r="404" spans="1:4" x14ac:dyDescent="0.2">
      <c r="A404" s="1">
        <v>1.9933619499206501</v>
      </c>
      <c r="B404" s="2">
        <v>1.4852818276267499E-4</v>
      </c>
      <c r="C404">
        <f t="shared" si="12"/>
        <v>-1.4852818276267499E-4</v>
      </c>
      <c r="D404">
        <f t="shared" si="13"/>
        <v>1.48986194992065</v>
      </c>
    </row>
    <row r="405" spans="1:4" x14ac:dyDescent="0.2">
      <c r="A405" s="1">
        <v>1.98844337463379</v>
      </c>
      <c r="B405" s="2">
        <v>1.4308684330899301E-4</v>
      </c>
      <c r="C405">
        <f t="shared" si="12"/>
        <v>-1.4308684330899301E-4</v>
      </c>
      <c r="D405">
        <f t="shared" si="13"/>
        <v>1.4849433746337901</v>
      </c>
    </row>
    <row r="406" spans="1:4" x14ac:dyDescent="0.2">
      <c r="A406" s="1">
        <v>1.9833776950836199</v>
      </c>
      <c r="B406" s="2">
        <v>1.37381633976474E-4</v>
      </c>
      <c r="C406">
        <f t="shared" si="12"/>
        <v>-1.37381633976474E-4</v>
      </c>
      <c r="D406">
        <f t="shared" si="13"/>
        <v>1.4798776950836201</v>
      </c>
    </row>
    <row r="407" spans="1:4" x14ac:dyDescent="0.2">
      <c r="A407" s="1">
        <v>1.9783582687377901</v>
      </c>
      <c r="B407" s="2">
        <v>1.3202556874603001E-4</v>
      </c>
      <c r="C407">
        <f t="shared" si="12"/>
        <v>-1.3202556874603001E-4</v>
      </c>
      <c r="D407">
        <f t="shared" si="13"/>
        <v>1.47485826873779</v>
      </c>
    </row>
    <row r="408" spans="1:4" x14ac:dyDescent="0.2">
      <c r="A408" s="1">
        <v>1.9732468128204299</v>
      </c>
      <c r="B408" s="2">
        <v>1.2680102372541999E-4</v>
      </c>
      <c r="C408">
        <f t="shared" si="12"/>
        <v>-1.2680102372541999E-4</v>
      </c>
      <c r="D408">
        <f t="shared" si="13"/>
        <v>1.4697468128204298</v>
      </c>
    </row>
    <row r="409" spans="1:4" x14ac:dyDescent="0.2">
      <c r="A409" s="1">
        <v>1.9684096574783301</v>
      </c>
      <c r="B409" s="2">
        <v>1.2170166155556201E-4</v>
      </c>
      <c r="C409">
        <f t="shared" si="12"/>
        <v>-1.2170166155556201E-4</v>
      </c>
      <c r="D409">
        <f t="shared" si="13"/>
        <v>1.46490965747833</v>
      </c>
    </row>
    <row r="410" spans="1:4" x14ac:dyDescent="0.2">
      <c r="A410" s="1">
        <v>1.9634094238281301</v>
      </c>
      <c r="B410" s="2">
        <v>1.16874820378143E-4</v>
      </c>
      <c r="C410">
        <f t="shared" si="12"/>
        <v>-1.16874820378143E-4</v>
      </c>
      <c r="D410">
        <f t="shared" si="13"/>
        <v>1.45990942382813</v>
      </c>
    </row>
    <row r="411" spans="1:4" x14ac:dyDescent="0.2">
      <c r="A411" s="1">
        <v>1.9582865238189699</v>
      </c>
      <c r="B411" s="2">
        <v>1.1216066195629501E-4</v>
      </c>
      <c r="C411">
        <f t="shared" si="12"/>
        <v>-1.1216066195629501E-4</v>
      </c>
      <c r="D411">
        <f t="shared" si="13"/>
        <v>1.4547865238189699</v>
      </c>
    </row>
    <row r="412" spans="1:4" x14ac:dyDescent="0.2">
      <c r="A412" s="1">
        <v>1.95345199108124</v>
      </c>
      <c r="B412" s="2">
        <v>1.0769644723040999E-4</v>
      </c>
      <c r="C412">
        <f t="shared" si="12"/>
        <v>-1.0769644723040999E-4</v>
      </c>
      <c r="D412">
        <f t="shared" si="13"/>
        <v>1.4499519910812402</v>
      </c>
    </row>
    <row r="413" spans="1:4" x14ac:dyDescent="0.2">
      <c r="A413" s="1">
        <v>1.94842481613159</v>
      </c>
      <c r="B413" s="2">
        <v>1.0356913844589101E-4</v>
      </c>
      <c r="C413">
        <f t="shared" si="12"/>
        <v>-1.0356913844589101E-4</v>
      </c>
      <c r="D413">
        <f t="shared" si="13"/>
        <v>1.4449248161315902</v>
      </c>
    </row>
    <row r="414" spans="1:4" x14ac:dyDescent="0.2">
      <c r="A414" s="1">
        <v>1.94350433349609</v>
      </c>
      <c r="B414" s="2">
        <v>9.9547927675303099E-5</v>
      </c>
      <c r="C414">
        <f t="shared" si="12"/>
        <v>-9.9547927675303099E-5</v>
      </c>
      <c r="D414">
        <f t="shared" si="13"/>
        <v>1.4400043334960899</v>
      </c>
    </row>
    <row r="415" spans="1:4" x14ac:dyDescent="0.2">
      <c r="A415" s="1">
        <v>1.9384133815765401</v>
      </c>
      <c r="B415" s="2">
        <v>9.5804993179626804E-5</v>
      </c>
      <c r="C415">
        <f t="shared" si="12"/>
        <v>-9.5804993179626804E-5</v>
      </c>
      <c r="D415">
        <f t="shared" si="13"/>
        <v>1.43491338157654</v>
      </c>
    </row>
    <row r="416" spans="1:4" x14ac:dyDescent="0.2">
      <c r="A416" s="1">
        <v>1.9335751533508301</v>
      </c>
      <c r="B416" s="2">
        <v>9.2146401584614095E-5</v>
      </c>
      <c r="C416">
        <f t="shared" si="12"/>
        <v>-9.2146401584614095E-5</v>
      </c>
      <c r="D416">
        <f t="shared" si="13"/>
        <v>1.4300751533508302</v>
      </c>
    </row>
    <row r="417" spans="1:4" x14ac:dyDescent="0.2">
      <c r="A417" s="1">
        <v>1.9284017086029099</v>
      </c>
      <c r="B417" s="2">
        <v>8.8803601101972203E-5</v>
      </c>
      <c r="C417">
        <f t="shared" si="12"/>
        <v>-8.8803601101972203E-5</v>
      </c>
      <c r="D417">
        <f t="shared" si="13"/>
        <v>1.4249017086029099</v>
      </c>
    </row>
    <row r="418" spans="1:4" x14ac:dyDescent="0.2">
      <c r="A418" s="1">
        <v>1.9234414100646999</v>
      </c>
      <c r="B418" s="2">
        <v>8.5509091150015606E-5</v>
      </c>
      <c r="C418">
        <f t="shared" si="12"/>
        <v>-8.5509091150015606E-5</v>
      </c>
      <c r="D418">
        <f t="shared" si="13"/>
        <v>1.4199414100647001</v>
      </c>
    </row>
    <row r="419" spans="1:4" x14ac:dyDescent="0.2">
      <c r="A419" s="1">
        <v>1.91830658912659</v>
      </c>
      <c r="B419" s="2">
        <v>8.2446073065511896E-5</v>
      </c>
      <c r="C419">
        <f t="shared" si="12"/>
        <v>-8.2446073065511896E-5</v>
      </c>
      <c r="D419">
        <f t="shared" si="13"/>
        <v>1.4148065891265902</v>
      </c>
    </row>
    <row r="420" spans="1:4" x14ac:dyDescent="0.2">
      <c r="A420" s="1">
        <v>1.9132207632064799</v>
      </c>
      <c r="B420" s="2">
        <v>7.9385761637240594E-5</v>
      </c>
      <c r="C420">
        <f t="shared" si="12"/>
        <v>-7.9385761637240594E-5</v>
      </c>
      <c r="D420">
        <f t="shared" si="13"/>
        <v>1.4097207632064799</v>
      </c>
    </row>
    <row r="421" spans="1:4" x14ac:dyDescent="0.2">
      <c r="A421" s="1">
        <v>1.9083904027938801</v>
      </c>
      <c r="B421" s="2">
        <v>7.6663338404614505E-5</v>
      </c>
      <c r="C421">
        <f t="shared" si="12"/>
        <v>-7.6663338404614505E-5</v>
      </c>
      <c r="D421">
        <f t="shared" si="13"/>
        <v>1.40489040279388</v>
      </c>
    </row>
    <row r="422" spans="1:4" x14ac:dyDescent="0.2">
      <c r="A422" s="1">
        <v>1.90317559242249</v>
      </c>
      <c r="B422" s="2">
        <v>7.4197174399159794E-5</v>
      </c>
      <c r="C422">
        <f t="shared" si="12"/>
        <v>-7.4197174399159794E-5</v>
      </c>
      <c r="D422">
        <f t="shared" si="13"/>
        <v>1.39967559242249</v>
      </c>
    </row>
    <row r="423" spans="1:4" x14ac:dyDescent="0.2">
      <c r="A423" s="1">
        <v>1.89865911006927</v>
      </c>
      <c r="B423" s="2">
        <v>7.1928378019947599E-5</v>
      </c>
      <c r="C423">
        <f t="shared" si="12"/>
        <v>-7.1928378019947599E-5</v>
      </c>
      <c r="D423">
        <f t="shared" si="13"/>
        <v>1.3951591100692702</v>
      </c>
    </row>
    <row r="424" spans="1:4" x14ac:dyDescent="0.2">
      <c r="A424" s="1">
        <v>1.89375019073486</v>
      </c>
      <c r="B424" s="2">
        <v>7.07800500094891E-5</v>
      </c>
      <c r="C424">
        <f t="shared" si="12"/>
        <v>-7.07800500094891E-5</v>
      </c>
      <c r="D424">
        <f t="shared" si="13"/>
        <v>1.3902501907348599</v>
      </c>
    </row>
    <row r="425" spans="1:4" x14ac:dyDescent="0.2">
      <c r="A425" s="1">
        <v>1.8884191513061499</v>
      </c>
      <c r="B425" s="2">
        <v>6.8304754677228602E-5</v>
      </c>
      <c r="C425">
        <f t="shared" si="12"/>
        <v>-6.8304754677228602E-5</v>
      </c>
      <c r="D425">
        <f t="shared" si="13"/>
        <v>1.3849191513061498</v>
      </c>
    </row>
    <row r="426" spans="1:4" x14ac:dyDescent="0.2">
      <c r="A426" s="1">
        <v>1.8833473920822099</v>
      </c>
      <c r="B426" s="2">
        <v>6.6260865423828404E-5</v>
      </c>
      <c r="C426">
        <f t="shared" si="12"/>
        <v>-6.6260865423828404E-5</v>
      </c>
      <c r="D426">
        <f t="shared" si="13"/>
        <v>1.3798473920822101</v>
      </c>
    </row>
    <row r="427" spans="1:4" x14ac:dyDescent="0.2">
      <c r="A427" s="1">
        <v>1.8785324096679701</v>
      </c>
      <c r="B427" s="2">
        <v>6.4282547100447105E-5</v>
      </c>
      <c r="C427">
        <f t="shared" si="12"/>
        <v>-6.4282547100447105E-5</v>
      </c>
      <c r="D427">
        <f t="shared" si="13"/>
        <v>1.3750324096679702</v>
      </c>
    </row>
    <row r="428" spans="1:4" x14ac:dyDescent="0.2">
      <c r="A428" s="1">
        <v>1.8736045360565201</v>
      </c>
      <c r="B428" s="2">
        <v>6.2555976910516606E-5</v>
      </c>
      <c r="C428">
        <f t="shared" si="12"/>
        <v>-6.2555976910516606E-5</v>
      </c>
      <c r="D428">
        <f t="shared" si="13"/>
        <v>1.3701045360565201</v>
      </c>
    </row>
    <row r="429" spans="1:4" x14ac:dyDescent="0.2">
      <c r="A429" s="1">
        <v>1.86873078346252</v>
      </c>
      <c r="B429" s="2">
        <v>6.0811340517830097E-5</v>
      </c>
      <c r="C429">
        <f t="shared" si="12"/>
        <v>-6.0811340517830097E-5</v>
      </c>
      <c r="D429">
        <f t="shared" si="13"/>
        <v>1.3652307834625201</v>
      </c>
    </row>
    <row r="430" spans="1:4" x14ac:dyDescent="0.2">
      <c r="A430" s="1">
        <v>1.86395347118378</v>
      </c>
      <c r="B430" s="2">
        <v>5.9225421864539398E-5</v>
      </c>
      <c r="C430">
        <f t="shared" si="12"/>
        <v>-5.9225421864539398E-5</v>
      </c>
      <c r="D430">
        <f t="shared" si="13"/>
        <v>1.3604534711837801</v>
      </c>
    </row>
    <row r="431" spans="1:4" x14ac:dyDescent="0.2">
      <c r="A431" s="1">
        <v>1.8588439226150499</v>
      </c>
      <c r="B431" s="2">
        <v>5.7689336244948202E-5</v>
      </c>
      <c r="C431">
        <f t="shared" si="12"/>
        <v>-5.7689336244948202E-5</v>
      </c>
      <c r="D431">
        <f t="shared" si="13"/>
        <v>1.3553439226150501</v>
      </c>
    </row>
    <row r="432" spans="1:4" x14ac:dyDescent="0.2">
      <c r="A432" s="1">
        <v>1.8538613319396999</v>
      </c>
      <c r="B432" s="2">
        <v>5.62963177799247E-5</v>
      </c>
      <c r="C432">
        <f t="shared" si="12"/>
        <v>-5.62963177799247E-5</v>
      </c>
      <c r="D432">
        <f t="shared" si="13"/>
        <v>1.3503613319397001</v>
      </c>
    </row>
    <row r="433" spans="1:4" x14ac:dyDescent="0.2">
      <c r="A433" s="1">
        <v>1.8487673997878999</v>
      </c>
      <c r="B433" s="2">
        <v>5.4953841754468199E-5</v>
      </c>
      <c r="C433">
        <f t="shared" si="12"/>
        <v>-5.4953841754468199E-5</v>
      </c>
      <c r="D433">
        <f t="shared" si="13"/>
        <v>1.3452673997878999</v>
      </c>
    </row>
    <row r="434" spans="1:4" x14ac:dyDescent="0.2">
      <c r="A434" s="1">
        <v>1.8438799381256099</v>
      </c>
      <c r="B434" s="2">
        <v>5.3697989642387297E-5</v>
      </c>
      <c r="C434">
        <f t="shared" si="12"/>
        <v>-5.3697989642387297E-5</v>
      </c>
      <c r="D434">
        <f t="shared" si="13"/>
        <v>1.3403799381256101</v>
      </c>
    </row>
    <row r="435" spans="1:4" x14ac:dyDescent="0.2">
      <c r="A435" s="1">
        <v>1.8391308784484901</v>
      </c>
      <c r="B435" s="2">
        <v>5.2509796660160598E-5</v>
      </c>
      <c r="C435">
        <f t="shared" si="12"/>
        <v>-5.2509796660160598E-5</v>
      </c>
      <c r="D435">
        <f t="shared" si="13"/>
        <v>1.33563087844849</v>
      </c>
    </row>
    <row r="436" spans="1:4" x14ac:dyDescent="0.2">
      <c r="A436" s="1">
        <v>1.83383548259735</v>
      </c>
      <c r="B436" s="2">
        <v>5.1357215852476697E-5</v>
      </c>
      <c r="C436">
        <f t="shared" si="12"/>
        <v>-5.1357215852476697E-5</v>
      </c>
      <c r="D436">
        <f t="shared" si="13"/>
        <v>1.3303354825973499</v>
      </c>
    </row>
    <row r="437" spans="1:4" x14ac:dyDescent="0.2">
      <c r="A437" s="1">
        <v>1.82889008522034</v>
      </c>
      <c r="B437" s="2">
        <v>5.0282229494769099E-5</v>
      </c>
      <c r="C437">
        <f t="shared" si="12"/>
        <v>-5.0282229494769099E-5</v>
      </c>
      <c r="D437">
        <f t="shared" si="13"/>
        <v>1.3253900852203402</v>
      </c>
    </row>
    <row r="438" spans="1:4" x14ac:dyDescent="0.2">
      <c r="A438" s="1">
        <v>1.8239375352859499</v>
      </c>
      <c r="B438" s="2">
        <v>4.9259288061875897E-5</v>
      </c>
      <c r="C438">
        <f t="shared" si="12"/>
        <v>-4.9259288061875897E-5</v>
      </c>
      <c r="D438">
        <f t="shared" si="13"/>
        <v>1.3204375352859499</v>
      </c>
    </row>
    <row r="439" spans="1:4" x14ac:dyDescent="0.2">
      <c r="A439" s="1">
        <v>1.8188946247100799</v>
      </c>
      <c r="B439" s="2">
        <v>4.8304875235771801E-5</v>
      </c>
      <c r="C439">
        <f t="shared" si="12"/>
        <v>-4.8304875235771801E-5</v>
      </c>
      <c r="D439">
        <f t="shared" si="13"/>
        <v>1.3153946247100801</v>
      </c>
    </row>
    <row r="440" spans="1:4" x14ac:dyDescent="0.2">
      <c r="A440" s="1">
        <v>1.81399142742157</v>
      </c>
      <c r="B440" s="2">
        <v>4.7405213990714401E-5</v>
      </c>
      <c r="C440">
        <f t="shared" si="12"/>
        <v>-4.7405213990714401E-5</v>
      </c>
      <c r="D440">
        <f t="shared" si="13"/>
        <v>1.31049142742157</v>
      </c>
    </row>
    <row r="441" spans="1:4" x14ac:dyDescent="0.2">
      <c r="A441" s="1">
        <v>1.8088995218277</v>
      </c>
      <c r="B441" s="2">
        <v>4.6504323108820197E-5</v>
      </c>
      <c r="C441">
        <f t="shared" si="12"/>
        <v>-4.6504323108820197E-5</v>
      </c>
      <c r="D441">
        <f t="shared" si="13"/>
        <v>1.3053995218277001</v>
      </c>
    </row>
    <row r="442" spans="1:4" x14ac:dyDescent="0.2">
      <c r="A442" s="1">
        <v>1.8039288520812999</v>
      </c>
      <c r="B442" s="2">
        <v>4.56936322734691E-5</v>
      </c>
      <c r="C442">
        <f t="shared" si="12"/>
        <v>-4.56936322734691E-5</v>
      </c>
      <c r="D442">
        <f t="shared" si="13"/>
        <v>1.3004288520812999</v>
      </c>
    </row>
    <row r="443" spans="1:4" x14ac:dyDescent="0.2">
      <c r="A443" s="1">
        <v>1.79894542694092</v>
      </c>
      <c r="B443" s="2">
        <v>4.4854543375549797E-5</v>
      </c>
      <c r="C443">
        <f t="shared" si="12"/>
        <v>-4.4854543375549797E-5</v>
      </c>
      <c r="D443">
        <f t="shared" si="13"/>
        <v>1.2954454269409199</v>
      </c>
    </row>
    <row r="444" spans="1:4" x14ac:dyDescent="0.2">
      <c r="A444" s="1">
        <v>1.79409992694855</v>
      </c>
      <c r="B444" s="2">
        <v>4.41500451415777E-5</v>
      </c>
      <c r="C444">
        <f t="shared" si="12"/>
        <v>-4.41500451415777E-5</v>
      </c>
      <c r="D444">
        <f t="shared" si="13"/>
        <v>1.2905999269485502</v>
      </c>
    </row>
    <row r="445" spans="1:4" x14ac:dyDescent="0.2">
      <c r="A445" s="1">
        <v>1.78911244869232</v>
      </c>
      <c r="B445" s="2">
        <v>4.3376989196986001E-5</v>
      </c>
      <c r="C445">
        <f t="shared" si="12"/>
        <v>-4.3376989196986001E-5</v>
      </c>
      <c r="D445">
        <f t="shared" si="13"/>
        <v>1.2856124486923202</v>
      </c>
    </row>
    <row r="446" spans="1:4" x14ac:dyDescent="0.2">
      <c r="A446" s="1">
        <v>1.78398513793945</v>
      </c>
      <c r="B446" s="2">
        <v>4.2684172512963401E-5</v>
      </c>
      <c r="C446">
        <f t="shared" si="12"/>
        <v>-4.2684172512963401E-5</v>
      </c>
      <c r="D446">
        <f t="shared" si="13"/>
        <v>1.2804851379394502</v>
      </c>
    </row>
    <row r="447" spans="1:4" x14ac:dyDescent="0.2">
      <c r="A447" s="1">
        <v>1.77917945384979</v>
      </c>
      <c r="B447" s="2">
        <v>4.1998049709945897E-5</v>
      </c>
      <c r="C447">
        <f t="shared" si="12"/>
        <v>-4.1998049709945897E-5</v>
      </c>
      <c r="D447">
        <f t="shared" si="13"/>
        <v>1.27567945384979</v>
      </c>
    </row>
    <row r="448" spans="1:4" x14ac:dyDescent="0.2">
      <c r="A448" s="1">
        <v>1.77427017688751</v>
      </c>
      <c r="B448" s="2">
        <v>4.13386260333937E-5</v>
      </c>
      <c r="C448">
        <f t="shared" si="12"/>
        <v>-4.13386260333937E-5</v>
      </c>
      <c r="D448">
        <f t="shared" si="13"/>
        <v>1.2707701768875102</v>
      </c>
    </row>
    <row r="449" spans="1:4" x14ac:dyDescent="0.2">
      <c r="A449" s="1">
        <v>1.76927125453949</v>
      </c>
      <c r="B449" s="2">
        <v>4.06534563808236E-5</v>
      </c>
      <c r="C449">
        <f t="shared" si="12"/>
        <v>-4.06534563808236E-5</v>
      </c>
      <c r="D449">
        <f t="shared" si="13"/>
        <v>1.2657712545394899</v>
      </c>
    </row>
    <row r="450" spans="1:4" x14ac:dyDescent="0.2">
      <c r="A450" s="1">
        <v>1.7640597820282</v>
      </c>
      <c r="B450" s="2">
        <v>4.00502685806714E-5</v>
      </c>
      <c r="C450">
        <f t="shared" si="12"/>
        <v>-4.00502685806714E-5</v>
      </c>
      <c r="D450">
        <f t="shared" si="13"/>
        <v>1.2605597820282002</v>
      </c>
    </row>
    <row r="451" spans="1:4" x14ac:dyDescent="0.2">
      <c r="A451" s="1">
        <v>1.75913751125336</v>
      </c>
      <c r="B451" s="2">
        <v>3.9426449802704203E-5</v>
      </c>
      <c r="C451">
        <f t="shared" ref="C451:C514" si="14">B451*(-1)</f>
        <v>-3.9426449802704203E-5</v>
      </c>
      <c r="D451">
        <f t="shared" ref="D451:D514" si="15">A451-0.5035</f>
        <v>1.2556375112533602</v>
      </c>
    </row>
    <row r="452" spans="1:4" x14ac:dyDescent="0.2">
      <c r="A452" s="1">
        <v>1.7541415691375699</v>
      </c>
      <c r="B452" s="2">
        <v>3.8838952605146901E-5</v>
      </c>
      <c r="C452">
        <f t="shared" si="14"/>
        <v>-3.8838952605146901E-5</v>
      </c>
      <c r="D452">
        <f t="shared" si="15"/>
        <v>1.2506415691375699</v>
      </c>
    </row>
    <row r="453" spans="1:4" x14ac:dyDescent="0.2">
      <c r="A453" s="1">
        <v>1.74924528598785</v>
      </c>
      <c r="B453" s="2">
        <v>3.8247108022915199E-5</v>
      </c>
      <c r="C453">
        <f t="shared" si="14"/>
        <v>-3.8247108022915199E-5</v>
      </c>
      <c r="D453">
        <f t="shared" si="15"/>
        <v>1.2457452859878502</v>
      </c>
    </row>
    <row r="454" spans="1:4" x14ac:dyDescent="0.2">
      <c r="A454" s="1">
        <v>1.7441879510879501</v>
      </c>
      <c r="B454" s="2">
        <v>3.7681169487768798E-5</v>
      </c>
      <c r="C454">
        <f t="shared" si="14"/>
        <v>-3.7681169487768798E-5</v>
      </c>
      <c r="D454">
        <f t="shared" si="15"/>
        <v>1.24068795108795</v>
      </c>
    </row>
    <row r="455" spans="1:4" x14ac:dyDescent="0.2">
      <c r="A455" s="1">
        <v>1.7393156290054299</v>
      </c>
      <c r="B455" s="2">
        <v>3.7103553040651598E-5</v>
      </c>
      <c r="C455">
        <f t="shared" si="14"/>
        <v>-3.7103553040651598E-5</v>
      </c>
      <c r="D455">
        <f t="shared" si="15"/>
        <v>1.2358156290054301</v>
      </c>
    </row>
    <row r="456" spans="1:4" x14ac:dyDescent="0.2">
      <c r="A456" s="1">
        <v>1.73410904407501</v>
      </c>
      <c r="B456" s="2">
        <v>3.65770829375833E-5</v>
      </c>
      <c r="C456">
        <f t="shared" si="14"/>
        <v>-3.65770829375833E-5</v>
      </c>
      <c r="D456">
        <f t="shared" si="15"/>
        <v>1.2306090440750102</v>
      </c>
    </row>
    <row r="457" spans="1:4" x14ac:dyDescent="0.2">
      <c r="A457" s="1">
        <v>1.72916579246521</v>
      </c>
      <c r="B457" s="2">
        <v>3.59984369424637E-5</v>
      </c>
      <c r="C457">
        <f t="shared" si="14"/>
        <v>-3.59984369424637E-5</v>
      </c>
      <c r="D457">
        <f t="shared" si="15"/>
        <v>1.2256657924652101</v>
      </c>
    </row>
    <row r="458" spans="1:4" x14ac:dyDescent="0.2">
      <c r="A458" s="1">
        <v>1.7240681648254399</v>
      </c>
      <c r="B458" s="2">
        <v>3.5488341382006197E-5</v>
      </c>
      <c r="C458">
        <f t="shared" si="14"/>
        <v>-3.5488341382006197E-5</v>
      </c>
      <c r="D458">
        <f t="shared" si="15"/>
        <v>1.2205681648254401</v>
      </c>
    </row>
    <row r="459" spans="1:4" x14ac:dyDescent="0.2">
      <c r="A459" s="1">
        <v>1.71913743019104</v>
      </c>
      <c r="B459" s="2">
        <v>3.4935670555569198E-5</v>
      </c>
      <c r="C459">
        <f t="shared" si="14"/>
        <v>-3.4935670555569198E-5</v>
      </c>
      <c r="D459">
        <f t="shared" si="15"/>
        <v>1.2156374301910402</v>
      </c>
    </row>
    <row r="460" spans="1:4" x14ac:dyDescent="0.2">
      <c r="A460" s="1">
        <v>1.7142194509506199</v>
      </c>
      <c r="B460" s="2">
        <v>3.4454627893865102E-5</v>
      </c>
      <c r="C460">
        <f t="shared" si="14"/>
        <v>-3.4454627893865102E-5</v>
      </c>
      <c r="D460">
        <f t="shared" si="15"/>
        <v>1.2107194509506201</v>
      </c>
    </row>
    <row r="461" spans="1:4" x14ac:dyDescent="0.2">
      <c r="A461" s="1">
        <v>1.7093187570571899</v>
      </c>
      <c r="B461" s="2">
        <v>3.3893462386913598E-5</v>
      </c>
      <c r="C461">
        <f t="shared" si="14"/>
        <v>-3.3893462386913598E-5</v>
      </c>
      <c r="D461">
        <f t="shared" si="15"/>
        <v>1.2058187570571901</v>
      </c>
    </row>
    <row r="462" spans="1:4" x14ac:dyDescent="0.2">
      <c r="A462" s="1">
        <v>1.7040709257125899</v>
      </c>
      <c r="B462" s="2">
        <v>3.3382573747076101E-5</v>
      </c>
      <c r="C462">
        <f t="shared" si="14"/>
        <v>-3.3382573747076101E-5</v>
      </c>
      <c r="D462">
        <f t="shared" si="15"/>
        <v>1.2005709257125901</v>
      </c>
    </row>
    <row r="463" spans="1:4" x14ac:dyDescent="0.2">
      <c r="A463" s="1">
        <v>1.6991616487503101</v>
      </c>
      <c r="B463" s="2">
        <v>3.28228088619653E-5</v>
      </c>
      <c r="C463">
        <f t="shared" si="14"/>
        <v>-3.28228088619653E-5</v>
      </c>
      <c r="D463">
        <f t="shared" si="15"/>
        <v>1.1956616487503102</v>
      </c>
    </row>
    <row r="464" spans="1:4" x14ac:dyDescent="0.2">
      <c r="A464" s="1">
        <v>1.6941167116165201</v>
      </c>
      <c r="B464" s="2">
        <v>3.2311483664671E-5</v>
      </c>
      <c r="C464">
        <f t="shared" si="14"/>
        <v>-3.2311483664671E-5</v>
      </c>
      <c r="D464">
        <f t="shared" si="15"/>
        <v>1.1906167116165203</v>
      </c>
    </row>
    <row r="465" spans="1:4" x14ac:dyDescent="0.2">
      <c r="A465" s="1">
        <v>1.68890845775604</v>
      </c>
      <c r="B465" s="2">
        <v>3.18122147291433E-5</v>
      </c>
      <c r="C465">
        <f t="shared" si="14"/>
        <v>-3.18122147291433E-5</v>
      </c>
      <c r="D465">
        <f t="shared" si="15"/>
        <v>1.18540845775604</v>
      </c>
    </row>
    <row r="466" spans="1:4" x14ac:dyDescent="0.2">
      <c r="A466" s="1">
        <v>1.6841083765029901</v>
      </c>
      <c r="B466" s="2">
        <v>3.1291845516534502E-5</v>
      </c>
      <c r="C466">
        <f t="shared" si="14"/>
        <v>-3.1291845516534502E-5</v>
      </c>
      <c r="D466">
        <f t="shared" si="15"/>
        <v>1.18060837650299</v>
      </c>
    </row>
    <row r="467" spans="1:4" x14ac:dyDescent="0.2">
      <c r="A467" s="1">
        <v>1.67894995212555</v>
      </c>
      <c r="B467" s="2">
        <v>3.07869013340678E-5</v>
      </c>
      <c r="C467">
        <f t="shared" si="14"/>
        <v>-3.07869013340678E-5</v>
      </c>
      <c r="D467">
        <f t="shared" si="15"/>
        <v>1.1754499521255499</v>
      </c>
    </row>
    <row r="468" spans="1:4" x14ac:dyDescent="0.2">
      <c r="A468" s="1">
        <v>1.6740031242370601</v>
      </c>
      <c r="B468" s="2">
        <v>3.0290837457869199E-5</v>
      </c>
      <c r="C468">
        <f t="shared" si="14"/>
        <v>-3.0290837457869199E-5</v>
      </c>
      <c r="D468">
        <f t="shared" si="15"/>
        <v>1.1705031242370603</v>
      </c>
    </row>
    <row r="469" spans="1:4" x14ac:dyDescent="0.2">
      <c r="A469" s="1">
        <v>1.66899490356445</v>
      </c>
      <c r="B469" s="2">
        <v>2.97319475066615E-5</v>
      </c>
      <c r="C469">
        <f t="shared" si="14"/>
        <v>-2.97319475066615E-5</v>
      </c>
      <c r="D469">
        <f t="shared" si="15"/>
        <v>1.1654949035644502</v>
      </c>
    </row>
    <row r="470" spans="1:4" x14ac:dyDescent="0.2">
      <c r="A470" s="1">
        <v>1.6640274524688701</v>
      </c>
      <c r="B470" s="2">
        <v>2.9254186301841401E-5</v>
      </c>
      <c r="C470">
        <f t="shared" si="14"/>
        <v>-2.9254186301841401E-5</v>
      </c>
      <c r="D470">
        <f t="shared" si="15"/>
        <v>1.16052745246887</v>
      </c>
    </row>
    <row r="471" spans="1:4" x14ac:dyDescent="0.2">
      <c r="A471" s="1">
        <v>1.6590093374252299</v>
      </c>
      <c r="B471" s="2">
        <v>2.8714686777675501E-5</v>
      </c>
      <c r="C471">
        <f t="shared" si="14"/>
        <v>-2.8714686777675501E-5</v>
      </c>
      <c r="D471">
        <f t="shared" si="15"/>
        <v>1.1555093374252299</v>
      </c>
    </row>
    <row r="472" spans="1:4" x14ac:dyDescent="0.2">
      <c r="A472" s="1">
        <v>1.65406358242035</v>
      </c>
      <c r="B472" s="2">
        <v>2.8235534045961699E-5</v>
      </c>
      <c r="C472">
        <f t="shared" si="14"/>
        <v>-2.8235534045961699E-5</v>
      </c>
      <c r="D472">
        <f t="shared" si="15"/>
        <v>1.1505635824203502</v>
      </c>
    </row>
    <row r="473" spans="1:4" x14ac:dyDescent="0.2">
      <c r="A473" s="1">
        <v>1.6488959789276101</v>
      </c>
      <c r="B473" s="2">
        <v>2.7713120289263299E-5</v>
      </c>
      <c r="C473">
        <f t="shared" si="14"/>
        <v>-2.7713120289263299E-5</v>
      </c>
      <c r="D473">
        <f t="shared" si="15"/>
        <v>1.1453959789276102</v>
      </c>
    </row>
    <row r="474" spans="1:4" x14ac:dyDescent="0.2">
      <c r="A474" s="1">
        <v>1.6439909934997601</v>
      </c>
      <c r="B474" s="2">
        <v>2.7206357117393102E-5</v>
      </c>
      <c r="C474">
        <f t="shared" si="14"/>
        <v>-2.7206357117393102E-5</v>
      </c>
      <c r="D474">
        <f t="shared" si="15"/>
        <v>1.14049099349976</v>
      </c>
    </row>
    <row r="475" spans="1:4" x14ac:dyDescent="0.2">
      <c r="A475" s="1">
        <v>1.6390688419342001</v>
      </c>
      <c r="B475" s="2">
        <v>2.6648705897969201E-5</v>
      </c>
      <c r="C475">
        <f t="shared" si="14"/>
        <v>-2.6648705897969201E-5</v>
      </c>
      <c r="D475">
        <f t="shared" si="15"/>
        <v>1.1355688419342003</v>
      </c>
    </row>
    <row r="476" spans="1:4" x14ac:dyDescent="0.2">
      <c r="A476" s="1">
        <v>1.6340626478195199</v>
      </c>
      <c r="B476" s="2">
        <v>2.61672594206175E-5</v>
      </c>
      <c r="C476">
        <f t="shared" si="14"/>
        <v>-2.61672594206175E-5</v>
      </c>
      <c r="D476">
        <f t="shared" si="15"/>
        <v>1.1305626478195201</v>
      </c>
    </row>
    <row r="477" spans="1:4" x14ac:dyDescent="0.2">
      <c r="A477" s="1">
        <v>1.6289577484130899</v>
      </c>
      <c r="B477" s="2">
        <v>2.5620180167607001E-5</v>
      </c>
      <c r="C477">
        <f t="shared" si="14"/>
        <v>-2.5620180167607001E-5</v>
      </c>
      <c r="D477">
        <f t="shared" si="15"/>
        <v>1.1254577484130901</v>
      </c>
    </row>
    <row r="478" spans="1:4" x14ac:dyDescent="0.2">
      <c r="A478" s="1">
        <v>1.62395787239075</v>
      </c>
      <c r="B478" s="2">
        <v>2.5145945983240401E-5</v>
      </c>
      <c r="C478">
        <f t="shared" si="14"/>
        <v>-2.5145945983240401E-5</v>
      </c>
      <c r="D478">
        <f t="shared" si="15"/>
        <v>1.1204578723907499</v>
      </c>
    </row>
    <row r="479" spans="1:4" x14ac:dyDescent="0.2">
      <c r="A479" s="1">
        <v>1.61898624897003</v>
      </c>
      <c r="B479" s="2">
        <v>2.46370200329693E-5</v>
      </c>
      <c r="C479">
        <f t="shared" si="14"/>
        <v>-2.46370200329693E-5</v>
      </c>
      <c r="D479">
        <f t="shared" si="15"/>
        <v>1.1154862489700301</v>
      </c>
    </row>
    <row r="480" spans="1:4" x14ac:dyDescent="0.2">
      <c r="A480" s="1">
        <v>1.61420726776123</v>
      </c>
      <c r="B480" s="2">
        <v>2.41312045545783E-5</v>
      </c>
      <c r="C480">
        <f t="shared" si="14"/>
        <v>-2.41312045545783E-5</v>
      </c>
      <c r="D480">
        <f t="shared" si="15"/>
        <v>1.1107072677612302</v>
      </c>
    </row>
    <row r="481" spans="1:4" x14ac:dyDescent="0.2">
      <c r="A481" s="1">
        <v>1.6090732812881501</v>
      </c>
      <c r="B481" s="2">
        <v>2.3568478354718499E-5</v>
      </c>
      <c r="C481">
        <f t="shared" si="14"/>
        <v>-2.3568478354718499E-5</v>
      </c>
      <c r="D481">
        <f t="shared" si="15"/>
        <v>1.1055732812881502</v>
      </c>
    </row>
    <row r="482" spans="1:4" x14ac:dyDescent="0.2">
      <c r="A482" s="1">
        <v>1.60396432876587</v>
      </c>
      <c r="B482" s="2">
        <v>2.3053249606164199E-5</v>
      </c>
      <c r="C482">
        <f t="shared" si="14"/>
        <v>-2.3053249606164199E-5</v>
      </c>
      <c r="D482">
        <f t="shared" si="15"/>
        <v>1.1004643287658702</v>
      </c>
    </row>
    <row r="483" spans="1:4" x14ac:dyDescent="0.2">
      <c r="A483" s="1">
        <v>1.5989351272582999</v>
      </c>
      <c r="B483" s="2">
        <v>2.2505131710204299E-5</v>
      </c>
      <c r="C483">
        <f t="shared" si="14"/>
        <v>-2.2505131710204299E-5</v>
      </c>
      <c r="D483">
        <f t="shared" si="15"/>
        <v>1.0954351272583001</v>
      </c>
    </row>
    <row r="484" spans="1:4" x14ac:dyDescent="0.2">
      <c r="A484" s="1">
        <v>1.59395027160645</v>
      </c>
      <c r="B484" s="2">
        <v>2.2003416233928901E-5</v>
      </c>
      <c r="C484">
        <f t="shared" si="14"/>
        <v>-2.2003416233928901E-5</v>
      </c>
      <c r="D484">
        <f t="shared" si="15"/>
        <v>1.0904502716064499</v>
      </c>
    </row>
    <row r="485" spans="1:4" x14ac:dyDescent="0.2">
      <c r="A485" s="1">
        <v>1.58888280391693</v>
      </c>
      <c r="B485" s="2">
        <v>2.1433255824376798E-5</v>
      </c>
      <c r="C485">
        <f t="shared" si="14"/>
        <v>-2.1433255824376798E-5</v>
      </c>
      <c r="D485">
        <f t="shared" si="15"/>
        <v>1.08538280391693</v>
      </c>
    </row>
    <row r="486" spans="1:4" x14ac:dyDescent="0.2">
      <c r="A486" s="1">
        <v>1.5839216709137001</v>
      </c>
      <c r="B486" s="2">
        <v>2.0937726731062901E-5</v>
      </c>
      <c r="C486">
        <f t="shared" si="14"/>
        <v>-2.0937726731062901E-5</v>
      </c>
      <c r="D486">
        <f t="shared" si="15"/>
        <v>1.0804216709137</v>
      </c>
    </row>
    <row r="487" spans="1:4" x14ac:dyDescent="0.2">
      <c r="A487" s="1">
        <v>1.57902920246124</v>
      </c>
      <c r="B487" s="2">
        <v>2.0344365111668601E-5</v>
      </c>
      <c r="C487">
        <f t="shared" si="14"/>
        <v>-2.0344365111668601E-5</v>
      </c>
      <c r="D487">
        <f t="shared" si="15"/>
        <v>1.0755292024612402</v>
      </c>
    </row>
    <row r="488" spans="1:4" x14ac:dyDescent="0.2">
      <c r="A488" s="1">
        <v>1.5739771127700799</v>
      </c>
      <c r="B488" s="2">
        <v>1.97671943169553E-5</v>
      </c>
      <c r="C488">
        <f t="shared" si="14"/>
        <v>-1.97671943169553E-5</v>
      </c>
      <c r="D488">
        <f t="shared" si="15"/>
        <v>1.0704771127700798</v>
      </c>
    </row>
    <row r="489" spans="1:4" x14ac:dyDescent="0.2">
      <c r="A489" s="1">
        <v>1.56883192062378</v>
      </c>
      <c r="B489" s="2">
        <v>1.9148792489431798E-5</v>
      </c>
      <c r="C489">
        <f t="shared" si="14"/>
        <v>-1.9148792489431798E-5</v>
      </c>
      <c r="D489">
        <f t="shared" si="15"/>
        <v>1.0653319206237799</v>
      </c>
    </row>
    <row r="490" spans="1:4" x14ac:dyDescent="0.2">
      <c r="A490" s="1">
        <v>1.56378829479218</v>
      </c>
      <c r="B490" s="2">
        <v>1.8561735487310199E-5</v>
      </c>
      <c r="C490">
        <f t="shared" si="14"/>
        <v>-1.8561735487310199E-5</v>
      </c>
      <c r="D490">
        <f t="shared" si="15"/>
        <v>1.0602882947921799</v>
      </c>
    </row>
    <row r="491" spans="1:4" x14ac:dyDescent="0.2">
      <c r="A491" s="1">
        <v>1.55879414081573</v>
      </c>
      <c r="B491" s="2">
        <v>1.7920989193953601E-5</v>
      </c>
      <c r="C491">
        <f t="shared" si="14"/>
        <v>-1.7920989193953601E-5</v>
      </c>
      <c r="D491">
        <f t="shared" si="15"/>
        <v>1.0552941408157301</v>
      </c>
    </row>
    <row r="492" spans="1:4" x14ac:dyDescent="0.2">
      <c r="A492" s="1">
        <v>1.5537574291229199</v>
      </c>
      <c r="B492" s="2">
        <v>1.72849122463958E-5</v>
      </c>
      <c r="C492">
        <f t="shared" si="14"/>
        <v>-1.72849122463958E-5</v>
      </c>
      <c r="D492">
        <f t="shared" si="15"/>
        <v>1.0502574291229201</v>
      </c>
    </row>
    <row r="493" spans="1:4" x14ac:dyDescent="0.2">
      <c r="A493" s="1">
        <v>1.5487422943115201</v>
      </c>
      <c r="B493" s="2">
        <v>1.6585352568654299E-5</v>
      </c>
      <c r="C493">
        <f t="shared" si="14"/>
        <v>-1.6585352568654299E-5</v>
      </c>
      <c r="D493">
        <f t="shared" si="15"/>
        <v>1.04524229431152</v>
      </c>
    </row>
    <row r="494" spans="1:4" x14ac:dyDescent="0.2">
      <c r="A494" s="1">
        <v>1.5439592599868801</v>
      </c>
      <c r="B494" s="2">
        <v>1.5908221030258601E-5</v>
      </c>
      <c r="C494">
        <f t="shared" si="14"/>
        <v>-1.5908221030258601E-5</v>
      </c>
      <c r="D494">
        <f t="shared" si="15"/>
        <v>1.0404592599868803</v>
      </c>
    </row>
    <row r="495" spans="1:4" x14ac:dyDescent="0.2">
      <c r="A495" s="1">
        <v>1.53898513317108</v>
      </c>
      <c r="B495" s="2">
        <v>1.5136091860767899E-5</v>
      </c>
      <c r="C495">
        <f t="shared" si="14"/>
        <v>-1.5136091860767899E-5</v>
      </c>
      <c r="D495">
        <f t="shared" si="15"/>
        <v>1.0354851331710799</v>
      </c>
    </row>
    <row r="496" spans="1:4" x14ac:dyDescent="0.2">
      <c r="A496" s="1">
        <v>1.5338832139968901</v>
      </c>
      <c r="B496" s="2">
        <v>1.43793222378008E-5</v>
      </c>
      <c r="C496">
        <f t="shared" si="14"/>
        <v>-1.43793222378008E-5</v>
      </c>
      <c r="D496">
        <f t="shared" si="15"/>
        <v>1.03038321399689</v>
      </c>
    </row>
    <row r="497" spans="1:4" x14ac:dyDescent="0.2">
      <c r="A497" s="1">
        <v>1.5290069580078101</v>
      </c>
      <c r="B497" s="2">
        <v>1.35623995447531E-5</v>
      </c>
      <c r="C497">
        <f t="shared" si="14"/>
        <v>-1.35623995447531E-5</v>
      </c>
      <c r="D497">
        <f t="shared" si="15"/>
        <v>1.02550695800781</v>
      </c>
    </row>
    <row r="498" spans="1:4" x14ac:dyDescent="0.2">
      <c r="A498" s="1">
        <v>1.52392041683197</v>
      </c>
      <c r="B498" s="2">
        <v>1.27349539980059E-5</v>
      </c>
      <c r="C498">
        <f t="shared" si="14"/>
        <v>-1.27349539980059E-5</v>
      </c>
      <c r="D498">
        <f t="shared" si="15"/>
        <v>1.0204204168319699</v>
      </c>
    </row>
    <row r="499" spans="1:4" x14ac:dyDescent="0.2">
      <c r="A499" s="1">
        <v>1.51914393901825</v>
      </c>
      <c r="B499" s="2">
        <v>1.18010157166282E-5</v>
      </c>
      <c r="C499">
        <f t="shared" si="14"/>
        <v>-1.18010157166282E-5</v>
      </c>
      <c r="D499">
        <f t="shared" si="15"/>
        <v>1.0156439390182501</v>
      </c>
    </row>
    <row r="500" spans="1:4" x14ac:dyDescent="0.2">
      <c r="A500" s="1">
        <v>1.51425385475159</v>
      </c>
      <c r="B500" s="2">
        <v>1.0810270396177699E-5</v>
      </c>
      <c r="C500">
        <f t="shared" si="14"/>
        <v>-1.0810270396177699E-5</v>
      </c>
      <c r="D500">
        <f t="shared" si="15"/>
        <v>1.0107538547515902</v>
      </c>
    </row>
    <row r="501" spans="1:4" x14ac:dyDescent="0.2">
      <c r="A501" s="1">
        <v>1.5090041160583501</v>
      </c>
      <c r="B501" s="2">
        <v>9.7342372100683894E-6</v>
      </c>
      <c r="C501">
        <f t="shared" si="14"/>
        <v>-9.7342372100683894E-6</v>
      </c>
      <c r="D501">
        <f t="shared" si="15"/>
        <v>1.0055041160583502</v>
      </c>
    </row>
    <row r="502" spans="1:4" x14ac:dyDescent="0.2">
      <c r="A502" s="1">
        <v>1.5040984153747601</v>
      </c>
      <c r="B502" s="2">
        <v>8.6712398115196299E-6</v>
      </c>
      <c r="C502">
        <f t="shared" si="14"/>
        <v>-8.6712398115196299E-6</v>
      </c>
      <c r="D502">
        <f t="shared" si="15"/>
        <v>1.00059841537476</v>
      </c>
    </row>
    <row r="503" spans="1:4" x14ac:dyDescent="0.2">
      <c r="A503" s="1">
        <v>1.49909627437592</v>
      </c>
      <c r="B503" s="2">
        <v>7.50150184103404E-6</v>
      </c>
      <c r="C503">
        <f t="shared" si="14"/>
        <v>-7.50150184103404E-6</v>
      </c>
      <c r="D503">
        <f t="shared" si="15"/>
        <v>0.99559627437592002</v>
      </c>
    </row>
    <row r="504" spans="1:4" x14ac:dyDescent="0.2">
      <c r="A504" s="1">
        <v>1.4940083026886</v>
      </c>
      <c r="B504" s="2">
        <v>6.3109741859079796E-6</v>
      </c>
      <c r="C504">
        <f t="shared" si="14"/>
        <v>-6.3109741859079796E-6</v>
      </c>
      <c r="D504">
        <f t="shared" si="15"/>
        <v>0.99050830268860002</v>
      </c>
    </row>
    <row r="505" spans="1:4" x14ac:dyDescent="0.2">
      <c r="A505" s="1">
        <v>1.48896872997284</v>
      </c>
      <c r="B505" s="2">
        <v>5.0507642299635302E-6</v>
      </c>
      <c r="C505">
        <f t="shared" si="14"/>
        <v>-5.0507642299635302E-6</v>
      </c>
      <c r="D505">
        <f t="shared" si="15"/>
        <v>0.98546872997284007</v>
      </c>
    </row>
    <row r="506" spans="1:4" x14ac:dyDescent="0.2">
      <c r="A506" s="1">
        <v>1.48409163951874</v>
      </c>
      <c r="B506" s="2">
        <v>3.7342938412621198E-6</v>
      </c>
      <c r="C506">
        <f t="shared" si="14"/>
        <v>-3.7342938412621198E-6</v>
      </c>
      <c r="D506">
        <f t="shared" si="15"/>
        <v>0.98059163951874007</v>
      </c>
    </row>
    <row r="507" spans="1:4" x14ac:dyDescent="0.2">
      <c r="A507" s="1">
        <v>1.47915971279144</v>
      </c>
      <c r="B507" s="2">
        <v>2.4088158170343402E-6</v>
      </c>
      <c r="C507">
        <f t="shared" si="14"/>
        <v>-2.4088158170343402E-6</v>
      </c>
      <c r="D507">
        <f t="shared" si="15"/>
        <v>0.97565971279144004</v>
      </c>
    </row>
    <row r="508" spans="1:4" x14ac:dyDescent="0.2">
      <c r="A508" s="1">
        <v>1.4738850593566899</v>
      </c>
      <c r="B508" s="2">
        <v>9.0569665189832396E-7</v>
      </c>
      <c r="C508">
        <f t="shared" si="14"/>
        <v>-9.0569665189832396E-7</v>
      </c>
      <c r="D508">
        <f t="shared" si="15"/>
        <v>0.97038505935668995</v>
      </c>
    </row>
    <row r="509" spans="1:4" x14ac:dyDescent="0.2">
      <c r="A509" s="1">
        <v>1.46877300739288</v>
      </c>
      <c r="B509" s="2">
        <v>-5.6353201216552396E-7</v>
      </c>
      <c r="C509">
        <f t="shared" si="14"/>
        <v>5.6353201216552396E-7</v>
      </c>
      <c r="D509">
        <f t="shared" si="15"/>
        <v>0.96527300739288002</v>
      </c>
    </row>
    <row r="510" spans="1:4" x14ac:dyDescent="0.2">
      <c r="A510" s="1">
        <v>1.4637368917465201</v>
      </c>
      <c r="B510" s="2">
        <v>-2.0391694306454198E-6</v>
      </c>
      <c r="C510">
        <f t="shared" si="14"/>
        <v>2.0391694306454198E-6</v>
      </c>
      <c r="D510">
        <f t="shared" si="15"/>
        <v>0.96023689174652016</v>
      </c>
    </row>
    <row r="511" spans="1:4" x14ac:dyDescent="0.2">
      <c r="A511" s="1">
        <v>1.4588319063186601</v>
      </c>
      <c r="B511" s="2">
        <v>-3.4835909445973799E-6</v>
      </c>
      <c r="C511">
        <f t="shared" si="14"/>
        <v>3.4835909445973799E-6</v>
      </c>
      <c r="D511">
        <f t="shared" si="15"/>
        <v>0.95533190631866016</v>
      </c>
    </row>
    <row r="512" spans="1:4" x14ac:dyDescent="0.2">
      <c r="A512" s="1">
        <v>1.45389032363892</v>
      </c>
      <c r="B512" s="2">
        <v>-4.8496940507902798E-6</v>
      </c>
      <c r="C512">
        <f t="shared" si="14"/>
        <v>4.8496940507902798E-6</v>
      </c>
      <c r="D512">
        <f t="shared" si="15"/>
        <v>0.95039032363892006</v>
      </c>
    </row>
    <row r="513" spans="1:4" x14ac:dyDescent="0.2">
      <c r="A513" s="1">
        <v>1.4487490653991699</v>
      </c>
      <c r="B513" s="2">
        <v>-6.3434249568672402E-6</v>
      </c>
      <c r="C513">
        <f t="shared" si="14"/>
        <v>6.3434249568672402E-6</v>
      </c>
      <c r="D513">
        <f t="shared" si="15"/>
        <v>0.94524906539916997</v>
      </c>
    </row>
    <row r="514" spans="1:4" x14ac:dyDescent="0.2">
      <c r="A514" s="1">
        <v>1.4435791969299301</v>
      </c>
      <c r="B514" s="2">
        <v>-7.7046042861184105E-6</v>
      </c>
      <c r="C514">
        <f t="shared" si="14"/>
        <v>7.7046042861184105E-6</v>
      </c>
      <c r="D514">
        <f t="shared" si="15"/>
        <v>0.94007919692993014</v>
      </c>
    </row>
    <row r="515" spans="1:4" x14ac:dyDescent="0.2">
      <c r="A515" s="1">
        <v>1.4386570453643801</v>
      </c>
      <c r="B515" s="2">
        <v>-9.0461799118202197E-6</v>
      </c>
      <c r="C515">
        <f t="shared" ref="C515:C578" si="16">B515*(-1)</f>
        <v>9.0461799118202197E-6</v>
      </c>
      <c r="D515">
        <f t="shared" ref="D515:D578" si="17">A515-0.5035</f>
        <v>0.93515704536438016</v>
      </c>
    </row>
    <row r="516" spans="1:4" x14ac:dyDescent="0.2">
      <c r="A516" s="1">
        <v>1.43374311923981</v>
      </c>
      <c r="B516" s="2">
        <v>-1.02544609035249E-5</v>
      </c>
      <c r="C516">
        <f t="shared" si="16"/>
        <v>1.02544609035249E-5</v>
      </c>
      <c r="D516">
        <f t="shared" si="17"/>
        <v>0.93024311923981007</v>
      </c>
    </row>
    <row r="517" spans="1:4" x14ac:dyDescent="0.2">
      <c r="A517" s="1">
        <v>1.4287956953048699</v>
      </c>
      <c r="B517" s="2">
        <v>-1.14526656034286E-5</v>
      </c>
      <c r="C517">
        <f t="shared" si="16"/>
        <v>1.14526656034286E-5</v>
      </c>
      <c r="D517">
        <f t="shared" si="17"/>
        <v>0.92529569530486999</v>
      </c>
    </row>
    <row r="518" spans="1:4" x14ac:dyDescent="0.2">
      <c r="A518" s="1">
        <v>1.42364466190338</v>
      </c>
      <c r="B518" s="2">
        <v>-1.24409862110042E-5</v>
      </c>
      <c r="C518">
        <f t="shared" si="16"/>
        <v>1.24409862110042E-5</v>
      </c>
      <c r="D518">
        <f t="shared" si="17"/>
        <v>0.92014466190338007</v>
      </c>
    </row>
    <row r="519" spans="1:4" x14ac:dyDescent="0.2">
      <c r="A519" s="1">
        <v>1.41883409023285</v>
      </c>
      <c r="B519" s="2">
        <v>-1.34605097628082E-5</v>
      </c>
      <c r="C519">
        <f t="shared" si="16"/>
        <v>1.34605097628082E-5</v>
      </c>
      <c r="D519">
        <f t="shared" si="17"/>
        <v>0.91533409023285006</v>
      </c>
    </row>
    <row r="520" spans="1:4" x14ac:dyDescent="0.2">
      <c r="A520" s="1">
        <v>1.4137510061264</v>
      </c>
      <c r="B520" s="2">
        <v>-1.42129038067651E-5</v>
      </c>
      <c r="C520">
        <f t="shared" si="16"/>
        <v>1.42129038067651E-5</v>
      </c>
      <c r="D520">
        <f t="shared" si="17"/>
        <v>0.91025100612640009</v>
      </c>
    </row>
    <row r="521" spans="1:4" x14ac:dyDescent="0.2">
      <c r="A521" s="1">
        <v>1.40864598751068</v>
      </c>
      <c r="B521" s="2">
        <v>-1.49978586705402E-5</v>
      </c>
      <c r="C521">
        <f t="shared" si="16"/>
        <v>1.49978586705402E-5</v>
      </c>
      <c r="D521">
        <f t="shared" si="17"/>
        <v>0.90514598751068009</v>
      </c>
    </row>
    <row r="522" spans="1:4" x14ac:dyDescent="0.2">
      <c r="A522" s="1">
        <v>1.4035780429840099</v>
      </c>
      <c r="B522" s="2">
        <v>-1.5554545825580101E-5</v>
      </c>
      <c r="C522">
        <f t="shared" si="16"/>
        <v>1.5554545825580101E-5</v>
      </c>
      <c r="D522">
        <f t="shared" si="17"/>
        <v>0.90007804298400995</v>
      </c>
    </row>
    <row r="523" spans="1:4" x14ac:dyDescent="0.2">
      <c r="A523" s="1">
        <v>1.39883744716644</v>
      </c>
      <c r="B523" s="2">
        <v>-1.6031335690058802E-5</v>
      </c>
      <c r="C523">
        <f t="shared" si="16"/>
        <v>1.6031335690058802E-5</v>
      </c>
      <c r="D523">
        <f t="shared" si="17"/>
        <v>0.89533744716644004</v>
      </c>
    </row>
    <row r="524" spans="1:4" x14ac:dyDescent="0.2">
      <c r="A524" s="1">
        <v>1.3936235904693599</v>
      </c>
      <c r="B524" s="2">
        <v>-1.6372836398659301E-5</v>
      </c>
      <c r="C524">
        <f t="shared" si="16"/>
        <v>1.6372836398659301E-5</v>
      </c>
      <c r="D524">
        <f t="shared" si="17"/>
        <v>0.89012359046935996</v>
      </c>
    </row>
    <row r="525" spans="1:4" x14ac:dyDescent="0.2">
      <c r="A525" s="1">
        <v>1.38869369029999</v>
      </c>
      <c r="B525" s="2">
        <v>-1.6669750039000101E-5</v>
      </c>
      <c r="C525">
        <f t="shared" si="16"/>
        <v>1.6669750039000101E-5</v>
      </c>
      <c r="D525">
        <f t="shared" si="17"/>
        <v>0.88519369029999007</v>
      </c>
    </row>
    <row r="526" spans="1:4" x14ac:dyDescent="0.2">
      <c r="A526" s="1">
        <v>1.3836808204650899</v>
      </c>
      <c r="B526" s="2">
        <v>-1.6863386917975701E-5</v>
      </c>
      <c r="C526">
        <f t="shared" si="16"/>
        <v>1.6863386917975701E-5</v>
      </c>
      <c r="D526">
        <f t="shared" si="17"/>
        <v>0.88018082046508994</v>
      </c>
    </row>
    <row r="527" spans="1:4" x14ac:dyDescent="0.2">
      <c r="A527" s="1">
        <v>1.37859451770782</v>
      </c>
      <c r="B527" s="2">
        <v>-1.69355007528793E-5</v>
      </c>
      <c r="C527">
        <f t="shared" si="16"/>
        <v>1.69355007528793E-5</v>
      </c>
      <c r="D527">
        <f t="shared" si="17"/>
        <v>0.8750945177078201</v>
      </c>
    </row>
    <row r="528" spans="1:4" x14ac:dyDescent="0.2">
      <c r="A528" s="1">
        <v>1.3735933303832999</v>
      </c>
      <c r="B528" s="2">
        <v>-1.6914149455260499E-5</v>
      </c>
      <c r="C528">
        <f t="shared" si="16"/>
        <v>1.6914149455260499E-5</v>
      </c>
      <c r="D528">
        <f t="shared" si="17"/>
        <v>0.87009333038329995</v>
      </c>
    </row>
    <row r="529" spans="1:4" x14ac:dyDescent="0.2">
      <c r="A529" s="1">
        <v>1.36857414245605</v>
      </c>
      <c r="B529" s="2">
        <v>-1.6882881027413502E-5</v>
      </c>
      <c r="C529">
        <f t="shared" si="16"/>
        <v>1.6882881027413502E-5</v>
      </c>
      <c r="D529">
        <f t="shared" si="17"/>
        <v>0.86507414245605008</v>
      </c>
    </row>
    <row r="530" spans="1:4" x14ac:dyDescent="0.2">
      <c r="A530" s="1">
        <v>1.3638434410095199</v>
      </c>
      <c r="B530" s="2">
        <v>-1.67049438459799E-5</v>
      </c>
      <c r="C530">
        <f t="shared" si="16"/>
        <v>1.67049438459799E-5</v>
      </c>
      <c r="D530">
        <f t="shared" si="17"/>
        <v>0.86034344100951998</v>
      </c>
    </row>
    <row r="531" spans="1:4" x14ac:dyDescent="0.2">
      <c r="A531" s="1">
        <v>1.35863065719604</v>
      </c>
      <c r="B531" s="2">
        <v>-1.6564699762966501E-5</v>
      </c>
      <c r="C531">
        <f t="shared" si="16"/>
        <v>1.6564699762966501E-5</v>
      </c>
      <c r="D531">
        <f t="shared" si="17"/>
        <v>0.85513065719604009</v>
      </c>
    </row>
    <row r="532" spans="1:4" x14ac:dyDescent="0.2">
      <c r="A532" s="1">
        <v>1.3537050485611</v>
      </c>
      <c r="B532" s="2">
        <v>-1.6364232578780499E-5</v>
      </c>
      <c r="C532">
        <f t="shared" si="16"/>
        <v>1.6364232578780499E-5</v>
      </c>
      <c r="D532">
        <f t="shared" si="17"/>
        <v>0.85020504856110002</v>
      </c>
    </row>
    <row r="533" spans="1:4" x14ac:dyDescent="0.2">
      <c r="A533" s="1">
        <v>1.3487962484359699</v>
      </c>
      <c r="B533" s="2">
        <v>-1.6156547644641301E-5</v>
      </c>
      <c r="C533">
        <f t="shared" si="16"/>
        <v>1.6156547644641301E-5</v>
      </c>
      <c r="D533">
        <f t="shared" si="17"/>
        <v>0.84529624843596995</v>
      </c>
    </row>
    <row r="534" spans="1:4" x14ac:dyDescent="0.2">
      <c r="A534" s="1">
        <v>1.3435988426208501</v>
      </c>
      <c r="B534" s="2">
        <v>-1.5868436094024202E-5</v>
      </c>
      <c r="C534">
        <f t="shared" si="16"/>
        <v>1.5868436094024202E-5</v>
      </c>
      <c r="D534">
        <f t="shared" si="17"/>
        <v>0.84009884262085011</v>
      </c>
    </row>
    <row r="535" spans="1:4" x14ac:dyDescent="0.2">
      <c r="A535" s="1">
        <v>1.33862411975861</v>
      </c>
      <c r="B535" s="2">
        <v>-1.56071710080141E-5</v>
      </c>
      <c r="C535">
        <f t="shared" si="16"/>
        <v>1.56071710080141E-5</v>
      </c>
      <c r="D535">
        <f t="shared" si="17"/>
        <v>0.83512411975861001</v>
      </c>
    </row>
    <row r="536" spans="1:4" x14ac:dyDescent="0.2">
      <c r="A536" s="1">
        <v>1.33372318744659</v>
      </c>
      <c r="B536" s="2">
        <v>-1.5273271856131002E-5</v>
      </c>
      <c r="C536">
        <f t="shared" si="16"/>
        <v>1.5273271856131002E-5</v>
      </c>
      <c r="D536">
        <f t="shared" si="17"/>
        <v>0.83022318744659007</v>
      </c>
    </row>
    <row r="537" spans="1:4" x14ac:dyDescent="0.2">
      <c r="A537" s="1">
        <v>1.3287570476532</v>
      </c>
      <c r="B537" s="2">
        <v>-1.5011180039437E-5</v>
      </c>
      <c r="C537">
        <f t="shared" si="16"/>
        <v>1.5011180039437E-5</v>
      </c>
      <c r="D537">
        <f t="shared" si="17"/>
        <v>0.82525704765320007</v>
      </c>
    </row>
    <row r="538" spans="1:4" x14ac:dyDescent="0.2">
      <c r="A538" s="1">
        <v>1.3236325979232799</v>
      </c>
      <c r="B538" s="2">
        <v>-1.46591364682536E-5</v>
      </c>
      <c r="C538">
        <f t="shared" si="16"/>
        <v>1.46591364682536E-5</v>
      </c>
      <c r="D538">
        <f t="shared" si="17"/>
        <v>0.82013259792327997</v>
      </c>
    </row>
    <row r="539" spans="1:4" x14ac:dyDescent="0.2">
      <c r="A539" s="1">
        <v>1.3185385465621899</v>
      </c>
      <c r="B539" s="2">
        <v>-1.43685128932702E-5</v>
      </c>
      <c r="C539">
        <f t="shared" si="16"/>
        <v>1.43685128932702E-5</v>
      </c>
      <c r="D539">
        <f t="shared" si="17"/>
        <v>0.81503854656218999</v>
      </c>
    </row>
    <row r="540" spans="1:4" x14ac:dyDescent="0.2">
      <c r="A540" s="1">
        <v>1.31356000900269</v>
      </c>
      <c r="B540" s="2">
        <v>-1.4027289580553801E-5</v>
      </c>
      <c r="C540">
        <f t="shared" si="16"/>
        <v>1.4027289580553801E-5</v>
      </c>
      <c r="D540">
        <f t="shared" si="17"/>
        <v>0.81006000900269004</v>
      </c>
    </row>
    <row r="541" spans="1:4" x14ac:dyDescent="0.2">
      <c r="A541" s="1">
        <v>1.30861043930054</v>
      </c>
      <c r="B541" s="2">
        <v>-1.37324041133979E-5</v>
      </c>
      <c r="C541">
        <f t="shared" si="16"/>
        <v>1.37324041133979E-5</v>
      </c>
      <c r="D541">
        <f t="shared" si="17"/>
        <v>0.80511043930054005</v>
      </c>
    </row>
    <row r="542" spans="1:4" x14ac:dyDescent="0.2">
      <c r="A542" s="1">
        <v>1.3036096096038801</v>
      </c>
      <c r="B542" s="2">
        <v>-1.33719149744138E-5</v>
      </c>
      <c r="C542">
        <f t="shared" si="16"/>
        <v>1.33719149744138E-5</v>
      </c>
      <c r="D542">
        <f t="shared" si="17"/>
        <v>0.80010960960388011</v>
      </c>
    </row>
    <row r="543" spans="1:4" x14ac:dyDescent="0.2">
      <c r="A543" s="1">
        <v>1.29858911037445</v>
      </c>
      <c r="B543" s="2">
        <v>-1.30756925500464E-5</v>
      </c>
      <c r="C543">
        <f t="shared" si="16"/>
        <v>1.30756925500464E-5</v>
      </c>
      <c r="D543">
        <f t="shared" si="17"/>
        <v>0.79508911037445007</v>
      </c>
    </row>
    <row r="544" spans="1:4" x14ac:dyDescent="0.2">
      <c r="A544" s="1">
        <v>1.2934056520462001</v>
      </c>
      <c r="B544" s="2">
        <v>-1.27569483083789E-5</v>
      </c>
      <c r="C544">
        <f t="shared" si="16"/>
        <v>1.27569483083789E-5</v>
      </c>
      <c r="D544">
        <f t="shared" si="17"/>
        <v>0.78990565204620011</v>
      </c>
    </row>
    <row r="545" spans="1:4" x14ac:dyDescent="0.2">
      <c r="A545" s="1">
        <v>1.2885468006134</v>
      </c>
      <c r="B545" s="2">
        <v>-1.24654297906091E-5</v>
      </c>
      <c r="C545">
        <f t="shared" si="16"/>
        <v>1.24654297906091E-5</v>
      </c>
      <c r="D545">
        <f t="shared" si="17"/>
        <v>0.78504680061340004</v>
      </c>
    </row>
    <row r="546" spans="1:4" x14ac:dyDescent="0.2">
      <c r="A546" s="1">
        <v>1.2835270166397099</v>
      </c>
      <c r="B546" s="2">
        <v>-1.2138930287619601E-5</v>
      </c>
      <c r="C546">
        <f t="shared" si="16"/>
        <v>1.2138930287619601E-5</v>
      </c>
      <c r="D546">
        <f t="shared" si="17"/>
        <v>0.78002701663970997</v>
      </c>
    </row>
    <row r="547" spans="1:4" x14ac:dyDescent="0.2">
      <c r="A547" s="1">
        <v>1.2782831192016599</v>
      </c>
      <c r="B547" s="2">
        <v>-1.1839621947729E-5</v>
      </c>
      <c r="C547">
        <f t="shared" si="16"/>
        <v>1.1839621947729E-5</v>
      </c>
      <c r="D547">
        <f t="shared" si="17"/>
        <v>0.77478311920165999</v>
      </c>
    </row>
    <row r="548" spans="1:4" x14ac:dyDescent="0.2">
      <c r="A548" s="1">
        <v>1.27308833599091</v>
      </c>
      <c r="B548" s="2">
        <v>-1.1499170796014401E-5</v>
      </c>
      <c r="C548">
        <f t="shared" si="16"/>
        <v>1.1499170796014401E-5</v>
      </c>
      <c r="D548">
        <f t="shared" si="17"/>
        <v>0.76958833599091003</v>
      </c>
    </row>
    <row r="549" spans="1:4" x14ac:dyDescent="0.2">
      <c r="A549" s="1">
        <v>1.2683919668197601</v>
      </c>
      <c r="B549" s="2">
        <v>-1.12155848910334E-5</v>
      </c>
      <c r="C549">
        <f t="shared" si="16"/>
        <v>1.12155848910334E-5</v>
      </c>
      <c r="D549">
        <f t="shared" si="17"/>
        <v>0.76489196681976013</v>
      </c>
    </row>
    <row r="550" spans="1:4" x14ac:dyDescent="0.2">
      <c r="A550" s="1">
        <v>1.2634479999542201</v>
      </c>
      <c r="B550" s="2">
        <v>-1.0861246664717301E-5</v>
      </c>
      <c r="C550">
        <f t="shared" si="16"/>
        <v>1.0861246664717301E-5</v>
      </c>
      <c r="D550">
        <f t="shared" si="17"/>
        <v>0.75994799995422013</v>
      </c>
    </row>
    <row r="551" spans="1:4" x14ac:dyDescent="0.2">
      <c r="A551" s="1">
        <v>1.25845074653625</v>
      </c>
      <c r="B551" s="2">
        <v>-1.0566210221441E-5</v>
      </c>
      <c r="C551">
        <f t="shared" si="16"/>
        <v>1.0566210221441E-5</v>
      </c>
      <c r="D551">
        <f t="shared" si="17"/>
        <v>0.75495074653625005</v>
      </c>
    </row>
    <row r="552" spans="1:4" x14ac:dyDescent="0.2">
      <c r="A552" s="1">
        <v>1.25330221652985</v>
      </c>
      <c r="B552" s="2">
        <v>-1.02547737697023E-5</v>
      </c>
      <c r="C552">
        <f t="shared" si="16"/>
        <v>1.02547737697023E-5</v>
      </c>
      <c r="D552">
        <f t="shared" si="17"/>
        <v>0.74980221652985002</v>
      </c>
    </row>
    <row r="553" spans="1:4" x14ac:dyDescent="0.2">
      <c r="A553" s="1">
        <v>1.24829542636871</v>
      </c>
      <c r="B553" s="2">
        <v>-9.9642711575143005E-6</v>
      </c>
      <c r="C553">
        <f t="shared" si="16"/>
        <v>9.9642711575143005E-6</v>
      </c>
      <c r="D553">
        <f t="shared" si="17"/>
        <v>0.7447954263687101</v>
      </c>
    </row>
    <row r="554" spans="1:4" x14ac:dyDescent="0.2">
      <c r="A554" s="1">
        <v>1.24333107471466</v>
      </c>
      <c r="B554" s="2">
        <v>-9.6269814093830098E-6</v>
      </c>
      <c r="C554">
        <f t="shared" si="16"/>
        <v>9.6269814093830098E-6</v>
      </c>
      <c r="D554">
        <f t="shared" si="17"/>
        <v>0.73983107471466003</v>
      </c>
    </row>
    <row r="555" spans="1:4" x14ac:dyDescent="0.2">
      <c r="A555" s="1">
        <v>1.2383170127868699</v>
      </c>
      <c r="B555" s="2">
        <v>-9.3213102445588396E-6</v>
      </c>
      <c r="C555">
        <f t="shared" si="16"/>
        <v>9.3213102445588396E-6</v>
      </c>
      <c r="D555">
        <f t="shared" si="17"/>
        <v>0.73481701278686995</v>
      </c>
    </row>
    <row r="556" spans="1:4" x14ac:dyDescent="0.2">
      <c r="A556" s="1">
        <v>1.2331790924072299</v>
      </c>
      <c r="B556" s="2">
        <v>-8.9947288870462199E-6</v>
      </c>
      <c r="C556">
        <f t="shared" si="16"/>
        <v>8.9947288870462199E-6</v>
      </c>
      <c r="D556">
        <f t="shared" si="17"/>
        <v>0.72967909240722995</v>
      </c>
    </row>
    <row r="557" spans="1:4" x14ac:dyDescent="0.2">
      <c r="A557" s="1">
        <v>1.2280583381652801</v>
      </c>
      <c r="B557" s="2">
        <v>-8.7021053332136893E-6</v>
      </c>
      <c r="C557">
        <f t="shared" si="16"/>
        <v>8.7021053332136893E-6</v>
      </c>
      <c r="D557">
        <f t="shared" si="17"/>
        <v>0.72455833816528015</v>
      </c>
    </row>
    <row r="558" spans="1:4" x14ac:dyDescent="0.2">
      <c r="A558" s="1">
        <v>1.2232306003570601</v>
      </c>
      <c r="B558" s="2">
        <v>-8.3735167208942602E-6</v>
      </c>
      <c r="C558">
        <f t="shared" si="16"/>
        <v>8.3735167208942602E-6</v>
      </c>
      <c r="D558">
        <f t="shared" si="17"/>
        <v>0.71973060035706016</v>
      </c>
    </row>
    <row r="559" spans="1:4" x14ac:dyDescent="0.2">
      <c r="A559" s="1">
        <v>1.2182545661926301</v>
      </c>
      <c r="B559" s="2">
        <v>-8.0821964729693701E-6</v>
      </c>
      <c r="C559">
        <f t="shared" si="16"/>
        <v>8.0821964729693701E-6</v>
      </c>
      <c r="D559">
        <f t="shared" si="17"/>
        <v>0.71475456619263011</v>
      </c>
    </row>
    <row r="560" spans="1:4" x14ac:dyDescent="0.2">
      <c r="A560" s="1">
        <v>1.2134083509445199</v>
      </c>
      <c r="B560" s="2">
        <v>-7.7380864240694808E-6</v>
      </c>
      <c r="C560">
        <f t="shared" si="16"/>
        <v>7.7380864240694808E-6</v>
      </c>
      <c r="D560">
        <f t="shared" si="17"/>
        <v>0.70990835094451998</v>
      </c>
    </row>
    <row r="561" spans="1:4" x14ac:dyDescent="0.2">
      <c r="A561" s="1">
        <v>1.2084323167800901</v>
      </c>
      <c r="B561" s="2">
        <v>-7.4735876296472304E-6</v>
      </c>
      <c r="C561">
        <f t="shared" si="16"/>
        <v>7.4735876296472304E-6</v>
      </c>
      <c r="D561">
        <f t="shared" si="17"/>
        <v>0.70493231678009016</v>
      </c>
    </row>
    <row r="562" spans="1:4" x14ac:dyDescent="0.2">
      <c r="A562" s="1">
        <v>1.2034869194030799</v>
      </c>
      <c r="B562" s="2">
        <v>-7.1420395215682203E-6</v>
      </c>
      <c r="C562">
        <f t="shared" si="16"/>
        <v>7.1420395215682203E-6</v>
      </c>
      <c r="D562">
        <f t="shared" si="17"/>
        <v>0.69998691940308</v>
      </c>
    </row>
    <row r="563" spans="1:4" x14ac:dyDescent="0.2">
      <c r="A563" s="1">
        <v>1.1985055208206199</v>
      </c>
      <c r="B563" s="2">
        <v>-6.8580352490244002E-6</v>
      </c>
      <c r="C563">
        <f t="shared" si="16"/>
        <v>6.8580352490244002E-6</v>
      </c>
      <c r="D563">
        <f t="shared" si="17"/>
        <v>0.69500552082061995</v>
      </c>
    </row>
    <row r="564" spans="1:4" x14ac:dyDescent="0.2">
      <c r="A564" s="1">
        <v>1.19338691234589</v>
      </c>
      <c r="B564" s="2">
        <v>-6.5725175772968197E-6</v>
      </c>
      <c r="C564">
        <f t="shared" si="16"/>
        <v>6.5725175772968197E-6</v>
      </c>
      <c r="D564">
        <f t="shared" si="17"/>
        <v>0.68988691234589006</v>
      </c>
    </row>
    <row r="565" spans="1:4" x14ac:dyDescent="0.2">
      <c r="A565" s="1">
        <v>1.1883621215820299</v>
      </c>
      <c r="B565" s="2">
        <v>-6.29938040219713E-6</v>
      </c>
      <c r="C565">
        <f t="shared" si="16"/>
        <v>6.29938040219713E-6</v>
      </c>
      <c r="D565">
        <f t="shared" si="17"/>
        <v>0.68486212158202997</v>
      </c>
    </row>
    <row r="566" spans="1:4" x14ac:dyDescent="0.2">
      <c r="A566" s="1">
        <v>1.1834925413131701</v>
      </c>
      <c r="B566" s="2">
        <v>-5.9970634538331103E-6</v>
      </c>
      <c r="C566">
        <f t="shared" si="16"/>
        <v>5.9970634538331103E-6</v>
      </c>
      <c r="D566">
        <f t="shared" si="17"/>
        <v>0.67999254131317011</v>
      </c>
    </row>
    <row r="567" spans="1:4" x14ac:dyDescent="0.2">
      <c r="A567" s="1">
        <v>1.1784740686416599</v>
      </c>
      <c r="B567" s="2">
        <v>-5.7324123190483104E-6</v>
      </c>
      <c r="C567">
        <f t="shared" si="16"/>
        <v>5.7324123190483104E-6</v>
      </c>
      <c r="D567">
        <f t="shared" si="17"/>
        <v>0.67497406864165999</v>
      </c>
    </row>
    <row r="568" spans="1:4" x14ac:dyDescent="0.2">
      <c r="A568" s="1">
        <v>1.1734868288040201</v>
      </c>
      <c r="B568" s="2">
        <v>-5.4320980780175904E-6</v>
      </c>
      <c r="C568">
        <f t="shared" si="16"/>
        <v>5.4320980780175904E-6</v>
      </c>
      <c r="D568">
        <f t="shared" si="17"/>
        <v>0.66998682880402016</v>
      </c>
    </row>
    <row r="569" spans="1:4" x14ac:dyDescent="0.2">
      <c r="A569" s="1">
        <v>1.16846227645874</v>
      </c>
      <c r="B569" s="2">
        <v>-5.1715228437387901E-6</v>
      </c>
      <c r="C569">
        <f t="shared" si="16"/>
        <v>5.1715228437387901E-6</v>
      </c>
      <c r="D569">
        <f t="shared" si="17"/>
        <v>0.66496227645874006</v>
      </c>
    </row>
    <row r="570" spans="1:4" x14ac:dyDescent="0.2">
      <c r="A570" s="1">
        <v>1.1635546684265099</v>
      </c>
      <c r="B570" s="2">
        <v>-4.9097470764536402E-6</v>
      </c>
      <c r="C570">
        <f t="shared" si="16"/>
        <v>4.9097470764536402E-6</v>
      </c>
      <c r="D570">
        <f t="shared" si="17"/>
        <v>0.66005466842650995</v>
      </c>
    </row>
    <row r="571" spans="1:4" x14ac:dyDescent="0.2">
      <c r="A571" s="1">
        <v>1.1585055589675901</v>
      </c>
      <c r="B571" s="2">
        <v>-4.6423251660598899E-6</v>
      </c>
      <c r="C571">
        <f t="shared" si="16"/>
        <v>4.6423251660598899E-6</v>
      </c>
      <c r="D571">
        <f t="shared" si="17"/>
        <v>0.65500555896759016</v>
      </c>
    </row>
    <row r="572" spans="1:4" x14ac:dyDescent="0.2">
      <c r="A572" s="1">
        <v>1.15349662303925</v>
      </c>
      <c r="B572" s="2">
        <v>-4.3692616600310396E-6</v>
      </c>
      <c r="C572">
        <f t="shared" si="16"/>
        <v>4.3692616600310396E-6</v>
      </c>
      <c r="D572">
        <f t="shared" si="17"/>
        <v>0.6499966230392501</v>
      </c>
    </row>
    <row r="573" spans="1:4" x14ac:dyDescent="0.2">
      <c r="A573" s="1">
        <v>1.14846408367157</v>
      </c>
      <c r="B573" s="2">
        <v>-4.1305074773845297E-6</v>
      </c>
      <c r="C573">
        <f t="shared" si="16"/>
        <v>4.1305074773845297E-6</v>
      </c>
      <c r="D573">
        <f t="shared" si="17"/>
        <v>0.6449640836715701</v>
      </c>
    </row>
    <row r="574" spans="1:4" x14ac:dyDescent="0.2">
      <c r="A574" s="1">
        <v>1.1435248851776101</v>
      </c>
      <c r="B574" s="2">
        <v>-3.8644343476335103E-6</v>
      </c>
      <c r="C574">
        <f t="shared" si="16"/>
        <v>3.8644343476335103E-6</v>
      </c>
      <c r="D574">
        <f t="shared" si="17"/>
        <v>0.64002488517761014</v>
      </c>
    </row>
    <row r="575" spans="1:4" x14ac:dyDescent="0.2">
      <c r="A575" s="1">
        <v>1.1384975910186801</v>
      </c>
      <c r="B575" s="2">
        <v>-3.6390188142831899E-6</v>
      </c>
      <c r="C575">
        <f t="shared" si="16"/>
        <v>3.6390188142831899E-6</v>
      </c>
      <c r="D575">
        <f t="shared" si="17"/>
        <v>0.63499759101868014</v>
      </c>
    </row>
    <row r="576" spans="1:4" x14ac:dyDescent="0.2">
      <c r="A576" s="1">
        <v>1.1334434747695901</v>
      </c>
      <c r="B576" s="2">
        <v>-3.3763210467441198E-6</v>
      </c>
      <c r="C576">
        <f t="shared" si="16"/>
        <v>3.3763210467441198E-6</v>
      </c>
      <c r="D576">
        <f t="shared" si="17"/>
        <v>0.62994347476959012</v>
      </c>
    </row>
    <row r="577" spans="1:4" x14ac:dyDescent="0.2">
      <c r="A577" s="1">
        <v>1.1285912990570099</v>
      </c>
      <c r="B577" s="2">
        <v>-3.1477754873776601E-6</v>
      </c>
      <c r="C577">
        <f t="shared" si="16"/>
        <v>3.1477754873776601E-6</v>
      </c>
      <c r="D577">
        <f t="shared" si="17"/>
        <v>0.62509129905701</v>
      </c>
    </row>
    <row r="578" spans="1:4" x14ac:dyDescent="0.2">
      <c r="A578" s="1">
        <v>1.1235764026641799</v>
      </c>
      <c r="B578" s="2">
        <v>-2.89950548904017E-6</v>
      </c>
      <c r="C578">
        <f t="shared" si="16"/>
        <v>2.89950548904017E-6</v>
      </c>
      <c r="D578">
        <f t="shared" si="17"/>
        <v>0.62007640266417996</v>
      </c>
    </row>
    <row r="579" spans="1:4" x14ac:dyDescent="0.2">
      <c r="A579" s="1">
        <v>1.11844074726105</v>
      </c>
      <c r="B579" s="2">
        <v>-2.68970393335621E-6</v>
      </c>
      <c r="C579">
        <f t="shared" ref="C579:C642" si="18">B579*(-1)</f>
        <v>2.68970393335621E-6</v>
      </c>
      <c r="D579">
        <f t="shared" ref="D579:D642" si="19">A579-0.5035</f>
        <v>0.61494074726105008</v>
      </c>
    </row>
    <row r="580" spans="1:4" x14ac:dyDescent="0.2">
      <c r="A580" s="1">
        <v>1.1135489940643299</v>
      </c>
      <c r="B580" s="2">
        <v>-2.42103965319984E-6</v>
      </c>
      <c r="C580">
        <f t="shared" si="18"/>
        <v>2.42103965319984E-6</v>
      </c>
      <c r="D580">
        <f t="shared" si="19"/>
        <v>0.61004899406433</v>
      </c>
    </row>
    <row r="581" spans="1:4" x14ac:dyDescent="0.2">
      <c r="A581" s="1">
        <v>1.10849225521088</v>
      </c>
      <c r="B581" s="2">
        <v>-2.2556268959306202E-6</v>
      </c>
      <c r="C581">
        <f t="shared" si="18"/>
        <v>2.2556268959306202E-6</v>
      </c>
      <c r="D581">
        <f t="shared" si="19"/>
        <v>0.60499225521088007</v>
      </c>
    </row>
    <row r="582" spans="1:4" x14ac:dyDescent="0.2">
      <c r="A582" s="1">
        <v>1.1034622192382799</v>
      </c>
      <c r="B582" s="2">
        <v>-2.0042950836796102E-6</v>
      </c>
      <c r="C582">
        <f t="shared" si="18"/>
        <v>2.0042950836796102E-6</v>
      </c>
      <c r="D582">
        <f t="shared" si="19"/>
        <v>0.59996221923827997</v>
      </c>
    </row>
    <row r="583" spans="1:4" x14ac:dyDescent="0.2">
      <c r="A583" s="1">
        <v>1.0986458063125599</v>
      </c>
      <c r="B583" s="2">
        <v>-1.8224309314973699E-6</v>
      </c>
      <c r="C583">
        <f t="shared" si="18"/>
        <v>1.8224309314973699E-6</v>
      </c>
      <c r="D583">
        <f t="shared" si="19"/>
        <v>0.59514580631255998</v>
      </c>
    </row>
    <row r="584" spans="1:4" x14ac:dyDescent="0.2">
      <c r="A584" s="1">
        <v>1.0934303998947099</v>
      </c>
      <c r="B584" s="2">
        <v>-1.61862124059553E-6</v>
      </c>
      <c r="C584">
        <f t="shared" si="18"/>
        <v>1.61862124059553E-6</v>
      </c>
      <c r="D584">
        <f t="shared" si="19"/>
        <v>0.58993039989470997</v>
      </c>
    </row>
    <row r="585" spans="1:4" x14ac:dyDescent="0.2">
      <c r="A585" s="1">
        <v>1.08844554424286</v>
      </c>
      <c r="B585" s="2">
        <v>-1.4435322555073101E-6</v>
      </c>
      <c r="C585">
        <f t="shared" si="18"/>
        <v>1.4435322555073101E-6</v>
      </c>
      <c r="D585">
        <f t="shared" si="19"/>
        <v>0.58494554424286005</v>
      </c>
    </row>
    <row r="586" spans="1:4" x14ac:dyDescent="0.2">
      <c r="A586" s="1">
        <v>1.08318412303925</v>
      </c>
      <c r="B586" s="2">
        <v>-1.2229379535710901E-6</v>
      </c>
      <c r="C586">
        <f t="shared" si="18"/>
        <v>1.2229379535710901E-6</v>
      </c>
      <c r="D586">
        <f t="shared" si="19"/>
        <v>0.5796841230392501</v>
      </c>
    </row>
    <row r="587" spans="1:4" x14ac:dyDescent="0.2">
      <c r="A587" s="1">
        <v>1.07845771312714</v>
      </c>
      <c r="B587" s="2">
        <v>-1.0459802979312399E-6</v>
      </c>
      <c r="C587">
        <f t="shared" si="18"/>
        <v>1.0459802979312399E-6</v>
      </c>
      <c r="D587">
        <f t="shared" si="19"/>
        <v>0.57495771312714006</v>
      </c>
    </row>
    <row r="588" spans="1:4" x14ac:dyDescent="0.2">
      <c r="A588" s="1">
        <v>1.0735100507736199</v>
      </c>
      <c r="B588" s="2">
        <v>-8.3330610323173502E-7</v>
      </c>
      <c r="C588">
        <f t="shared" si="18"/>
        <v>8.3330610323173502E-7</v>
      </c>
      <c r="D588">
        <f t="shared" si="19"/>
        <v>0.57001005077361999</v>
      </c>
    </row>
    <row r="589" spans="1:4" x14ac:dyDescent="0.2">
      <c r="A589" s="1">
        <v>1.0684329271316499</v>
      </c>
      <c r="B589" s="2">
        <v>-6.7843382112187101E-7</v>
      </c>
      <c r="C589">
        <f t="shared" si="18"/>
        <v>6.7843382112187101E-7</v>
      </c>
      <c r="D589">
        <f t="shared" si="19"/>
        <v>0.56493292713165</v>
      </c>
    </row>
    <row r="590" spans="1:4" x14ac:dyDescent="0.2">
      <c r="A590" s="1">
        <v>1.0633674860000599</v>
      </c>
      <c r="B590" s="2">
        <v>-4.8876762548388797E-7</v>
      </c>
      <c r="C590">
        <f t="shared" si="18"/>
        <v>4.8876762548388797E-7</v>
      </c>
      <c r="D590">
        <f t="shared" si="19"/>
        <v>0.55986748600005998</v>
      </c>
    </row>
    <row r="591" spans="1:4" x14ac:dyDescent="0.2">
      <c r="A591" s="1">
        <v>1.0585294961929299</v>
      </c>
      <c r="B591" s="2">
        <v>-3.4138216165047202E-7</v>
      </c>
      <c r="C591">
        <f t="shared" si="18"/>
        <v>3.4138216165047202E-7</v>
      </c>
      <c r="D591">
        <f t="shared" si="19"/>
        <v>0.55502949619292996</v>
      </c>
    </row>
    <row r="592" spans="1:4" x14ac:dyDescent="0.2">
      <c r="A592" s="1">
        <v>1.0534027814865099</v>
      </c>
      <c r="B592" s="2">
        <v>-1.30601122805274E-7</v>
      </c>
      <c r="C592">
        <f t="shared" si="18"/>
        <v>1.30601122805274E-7</v>
      </c>
      <c r="D592">
        <f t="shared" si="19"/>
        <v>0.54990278148650995</v>
      </c>
    </row>
    <row r="593" spans="1:4" x14ac:dyDescent="0.2">
      <c r="A593" s="1">
        <v>1.05116367340088</v>
      </c>
      <c r="B593" s="2">
        <v>-9.7908703367011198E-8</v>
      </c>
      <c r="C593">
        <f t="shared" si="18"/>
        <v>9.7908703367011198E-8</v>
      </c>
      <c r="D593">
        <f t="shared" si="19"/>
        <v>0.54766367340088007</v>
      </c>
    </row>
    <row r="594" spans="1:4" x14ac:dyDescent="0.2">
      <c r="A594" s="1">
        <v>1.04920613765717</v>
      </c>
      <c r="B594" s="2">
        <v>-9.69566684716483E-8</v>
      </c>
      <c r="C594">
        <f t="shared" si="18"/>
        <v>9.69566684716483E-8</v>
      </c>
      <c r="D594">
        <f t="shared" si="19"/>
        <v>0.54570613765717002</v>
      </c>
    </row>
    <row r="595" spans="1:4" x14ac:dyDescent="0.2">
      <c r="A595" s="1">
        <v>1.0455751419067401</v>
      </c>
      <c r="B595" s="2">
        <v>-9.5218510409722499E-8</v>
      </c>
      <c r="C595">
        <f t="shared" si="18"/>
        <v>9.5218510409722499E-8</v>
      </c>
      <c r="D595">
        <f t="shared" si="19"/>
        <v>0.54207514190674011</v>
      </c>
    </row>
    <row r="596" spans="1:4" x14ac:dyDescent="0.2">
      <c r="A596" s="1">
        <v>1.04088747501373</v>
      </c>
      <c r="B596" s="2">
        <v>-9.2576136978550494E-8</v>
      </c>
      <c r="C596">
        <f t="shared" si="18"/>
        <v>9.2576136978550494E-8</v>
      </c>
      <c r="D596">
        <f t="shared" si="19"/>
        <v>0.53738747501373008</v>
      </c>
    </row>
    <row r="597" spans="1:4" x14ac:dyDescent="0.2">
      <c r="A597" s="1">
        <v>1.0294482707977299</v>
      </c>
      <c r="B597" s="2">
        <v>1.03578081223077E-7</v>
      </c>
      <c r="C597">
        <f t="shared" si="18"/>
        <v>-1.03578081223077E-7</v>
      </c>
      <c r="D597">
        <f t="shared" si="19"/>
        <v>0.52594827079772999</v>
      </c>
    </row>
    <row r="598" spans="1:4" x14ac:dyDescent="0.2">
      <c r="A598" s="1">
        <v>1.0286725759506199</v>
      </c>
      <c r="B598" s="2">
        <v>1.5893729710114699E-7</v>
      </c>
      <c r="C598">
        <f t="shared" si="18"/>
        <v>-1.5893729710114699E-7</v>
      </c>
      <c r="D598">
        <f t="shared" si="19"/>
        <v>0.52517257595061995</v>
      </c>
    </row>
    <row r="599" spans="1:4" x14ac:dyDescent="0.2">
      <c r="A599" s="1">
        <v>1.01839816570282</v>
      </c>
      <c r="B599" s="2">
        <v>8.2529618339321999E-7</v>
      </c>
      <c r="C599">
        <f t="shared" si="18"/>
        <v>-8.2529618339321999E-7</v>
      </c>
      <c r="D599">
        <f t="shared" si="19"/>
        <v>0.5148981657028201</v>
      </c>
    </row>
    <row r="600" spans="1:4" x14ac:dyDescent="0.2">
      <c r="A600" s="1">
        <v>1.01355540752411</v>
      </c>
      <c r="B600" s="2">
        <v>1.0160784995605401E-6</v>
      </c>
      <c r="C600">
        <f t="shared" si="18"/>
        <v>-1.0160784995605401E-6</v>
      </c>
      <c r="D600">
        <f t="shared" si="19"/>
        <v>0.51005540752411005</v>
      </c>
    </row>
    <row r="601" spans="1:4" x14ac:dyDescent="0.2">
      <c r="A601" s="1">
        <v>1.00842308998108</v>
      </c>
      <c r="B601" s="2">
        <v>1.1349486612743899E-6</v>
      </c>
      <c r="C601">
        <f t="shared" si="18"/>
        <v>-1.1349486612743899E-6</v>
      </c>
      <c r="D601">
        <f t="shared" si="19"/>
        <v>0.50492308998108004</v>
      </c>
    </row>
    <row r="602" spans="1:4" x14ac:dyDescent="0.2">
      <c r="A602" s="1">
        <v>1.0035609006881701</v>
      </c>
      <c r="B602" s="2">
        <v>1.25088604363555E-6</v>
      </c>
      <c r="C602">
        <f t="shared" si="18"/>
        <v>-1.25088604363555E-6</v>
      </c>
      <c r="D602">
        <f t="shared" si="19"/>
        <v>0.50006090068817011</v>
      </c>
    </row>
    <row r="603" spans="1:4" x14ac:dyDescent="0.2">
      <c r="A603" s="1">
        <v>0.99837058782577504</v>
      </c>
      <c r="B603" s="2">
        <v>1.3505054994311601E-6</v>
      </c>
      <c r="C603">
        <f t="shared" si="18"/>
        <v>-1.3505054994311601E-6</v>
      </c>
      <c r="D603">
        <f t="shared" si="19"/>
        <v>0.49487058782577509</v>
      </c>
    </row>
    <row r="604" spans="1:4" x14ac:dyDescent="0.2">
      <c r="A604" s="1">
        <v>0.99352121353149403</v>
      </c>
      <c r="B604" s="2">
        <v>1.4967707784308E-6</v>
      </c>
      <c r="C604">
        <f t="shared" si="18"/>
        <v>-1.4967707784308E-6</v>
      </c>
      <c r="D604">
        <f t="shared" si="19"/>
        <v>0.49002121353149408</v>
      </c>
    </row>
    <row r="605" spans="1:4" x14ac:dyDescent="0.2">
      <c r="A605" s="1">
        <v>0.98864489793777499</v>
      </c>
      <c r="B605" s="2">
        <v>1.56293720010581E-6</v>
      </c>
      <c r="C605">
        <f t="shared" si="18"/>
        <v>-1.56293720010581E-6</v>
      </c>
      <c r="D605">
        <f t="shared" si="19"/>
        <v>0.48514489793777504</v>
      </c>
    </row>
    <row r="606" spans="1:4" x14ac:dyDescent="0.2">
      <c r="A606" s="1">
        <v>0.98337668180465698</v>
      </c>
      <c r="B606" s="2">
        <v>1.7055330090443E-6</v>
      </c>
      <c r="C606">
        <f t="shared" si="18"/>
        <v>-1.7055330090443E-6</v>
      </c>
      <c r="D606">
        <f t="shared" si="19"/>
        <v>0.47987668180465703</v>
      </c>
    </row>
    <row r="607" spans="1:4" x14ac:dyDescent="0.2">
      <c r="A607" s="1">
        <v>0.97839617729187001</v>
      </c>
      <c r="B607" s="2">
        <v>1.79891003426746E-6</v>
      </c>
      <c r="C607">
        <f t="shared" si="18"/>
        <v>-1.79891003426746E-6</v>
      </c>
      <c r="D607">
        <f t="shared" si="19"/>
        <v>0.47489617729187006</v>
      </c>
    </row>
    <row r="608" spans="1:4" x14ac:dyDescent="0.2">
      <c r="A608" s="1">
        <v>0.97355091571807895</v>
      </c>
      <c r="B608" s="2">
        <v>1.9300662188470601E-6</v>
      </c>
      <c r="C608">
        <f t="shared" si="18"/>
        <v>-1.9300662188470601E-6</v>
      </c>
      <c r="D608">
        <f t="shared" si="19"/>
        <v>0.470050915718079</v>
      </c>
    </row>
    <row r="609" spans="1:4" x14ac:dyDescent="0.2">
      <c r="A609" s="1">
        <v>0.96845960617065396</v>
      </c>
      <c r="B609" s="2">
        <v>2.0143766050750902E-6</v>
      </c>
      <c r="C609">
        <f t="shared" si="18"/>
        <v>-2.0143766050750902E-6</v>
      </c>
      <c r="D609">
        <f t="shared" si="19"/>
        <v>0.46495960617065402</v>
      </c>
    </row>
    <row r="610" spans="1:4" x14ac:dyDescent="0.2">
      <c r="A610" s="1">
        <v>0.96364426612854004</v>
      </c>
      <c r="B610" s="2">
        <v>2.1362698134908E-6</v>
      </c>
      <c r="C610">
        <f t="shared" si="18"/>
        <v>-2.1362698134908E-6</v>
      </c>
      <c r="D610">
        <f t="shared" si="19"/>
        <v>0.46014426612854009</v>
      </c>
    </row>
    <row r="611" spans="1:4" x14ac:dyDescent="0.2">
      <c r="A611" s="1">
        <v>0.95844316482543901</v>
      </c>
      <c r="B611" s="2">
        <v>2.2306869595922801E-6</v>
      </c>
      <c r="C611">
        <f t="shared" si="18"/>
        <v>-2.2306869595922801E-6</v>
      </c>
      <c r="D611">
        <f t="shared" si="19"/>
        <v>0.45494316482543906</v>
      </c>
    </row>
    <row r="612" spans="1:4" x14ac:dyDescent="0.2">
      <c r="A612" s="1">
        <v>0.95353126525878895</v>
      </c>
      <c r="B612" s="2">
        <v>2.3254801817529399E-6</v>
      </c>
      <c r="C612">
        <f t="shared" si="18"/>
        <v>-2.3254801817529399E-6</v>
      </c>
      <c r="D612">
        <f t="shared" si="19"/>
        <v>0.450031265258789</v>
      </c>
    </row>
    <row r="613" spans="1:4" x14ac:dyDescent="0.2">
      <c r="A613" s="1">
        <v>0.94854891300201405</v>
      </c>
      <c r="B613" s="2">
        <v>2.4362266231037198E-6</v>
      </c>
      <c r="C613">
        <f t="shared" si="18"/>
        <v>-2.4362266231037198E-6</v>
      </c>
      <c r="D613">
        <f t="shared" si="19"/>
        <v>0.4450489130020141</v>
      </c>
    </row>
    <row r="614" spans="1:4" x14ac:dyDescent="0.2">
      <c r="A614" s="1">
        <v>0.94352650642394997</v>
      </c>
      <c r="B614" s="2">
        <v>2.54121937359741E-6</v>
      </c>
      <c r="C614">
        <f t="shared" si="18"/>
        <v>-2.54121937359741E-6</v>
      </c>
      <c r="D614">
        <f t="shared" si="19"/>
        <v>0.44002650642395003</v>
      </c>
    </row>
    <row r="615" spans="1:4" x14ac:dyDescent="0.2">
      <c r="A615" s="1">
        <v>0.938692986965179</v>
      </c>
      <c r="B615" s="2">
        <v>2.6349532618041798E-6</v>
      </c>
      <c r="C615">
        <f t="shared" si="18"/>
        <v>-2.6349532618041798E-6</v>
      </c>
      <c r="D615">
        <f t="shared" si="19"/>
        <v>0.43519298696517905</v>
      </c>
    </row>
    <row r="616" spans="1:4" x14ac:dyDescent="0.2">
      <c r="A616" s="1">
        <v>0.93367505073547397</v>
      </c>
      <c r="B616" s="2">
        <v>2.7410651455284101E-6</v>
      </c>
      <c r="C616">
        <f t="shared" si="18"/>
        <v>-2.7410651455284101E-6</v>
      </c>
      <c r="D616">
        <f t="shared" si="19"/>
        <v>0.43017505073547402</v>
      </c>
    </row>
    <row r="617" spans="1:4" x14ac:dyDescent="0.2">
      <c r="A617" s="1">
        <v>0.92873919010162398</v>
      </c>
      <c r="B617" s="2">
        <v>2.8254073640710001E-6</v>
      </c>
      <c r="C617">
        <f t="shared" si="18"/>
        <v>-2.8254073640710001E-6</v>
      </c>
      <c r="D617">
        <f t="shared" si="19"/>
        <v>0.42523919010162403</v>
      </c>
    </row>
    <row r="618" spans="1:4" x14ac:dyDescent="0.2">
      <c r="A618" s="1">
        <v>0.92372018098831199</v>
      </c>
      <c r="B618" s="2">
        <v>2.9496566185116501E-6</v>
      </c>
      <c r="C618">
        <f t="shared" si="18"/>
        <v>-2.9496566185116501E-6</v>
      </c>
      <c r="D618">
        <f t="shared" si="19"/>
        <v>0.42022018098831204</v>
      </c>
    </row>
    <row r="619" spans="1:4" x14ac:dyDescent="0.2">
      <c r="A619" s="1">
        <v>0.91887378692626998</v>
      </c>
      <c r="B619" s="2">
        <v>3.02074226965487E-6</v>
      </c>
      <c r="C619">
        <f t="shared" si="18"/>
        <v>-3.02074226965487E-6</v>
      </c>
      <c r="D619">
        <f t="shared" si="19"/>
        <v>0.41537378692627003</v>
      </c>
    </row>
    <row r="620" spans="1:4" x14ac:dyDescent="0.2">
      <c r="A620" s="1">
        <v>0.913879334926605</v>
      </c>
      <c r="B620" s="2">
        <v>3.1556139674648901E-6</v>
      </c>
      <c r="C620">
        <f t="shared" si="18"/>
        <v>-3.1556139674648901E-6</v>
      </c>
      <c r="D620">
        <f t="shared" si="19"/>
        <v>0.41037933492660505</v>
      </c>
    </row>
    <row r="621" spans="1:4" x14ac:dyDescent="0.2">
      <c r="A621" s="1">
        <v>0.90902656316757202</v>
      </c>
      <c r="B621" s="2">
        <v>3.2236412152997201E-6</v>
      </c>
      <c r="C621">
        <f t="shared" si="18"/>
        <v>-3.2236412152997201E-6</v>
      </c>
      <c r="D621">
        <f t="shared" si="19"/>
        <v>0.40552656316757207</v>
      </c>
    </row>
    <row r="622" spans="1:4" x14ac:dyDescent="0.2">
      <c r="A622" s="1">
        <v>0.90402191877365101</v>
      </c>
      <c r="B622" s="2">
        <v>3.3346734653605398E-6</v>
      </c>
      <c r="C622">
        <f t="shared" si="18"/>
        <v>-3.3346734653605398E-6</v>
      </c>
      <c r="D622">
        <f t="shared" si="19"/>
        <v>0.40052191877365106</v>
      </c>
    </row>
    <row r="623" spans="1:4" x14ac:dyDescent="0.2">
      <c r="A623" s="1">
        <v>0.89918321371078502</v>
      </c>
      <c r="B623" s="2">
        <v>3.40480255545117E-6</v>
      </c>
      <c r="C623">
        <f t="shared" si="18"/>
        <v>-3.40480255545117E-6</v>
      </c>
      <c r="D623">
        <f t="shared" si="19"/>
        <v>0.39568321371078508</v>
      </c>
    </row>
    <row r="624" spans="1:4" x14ac:dyDescent="0.2">
      <c r="A624" s="1">
        <v>0.89413976669311501</v>
      </c>
      <c r="B624" s="2">
        <v>3.52299457517802E-6</v>
      </c>
      <c r="C624">
        <f t="shared" si="18"/>
        <v>-3.52299457517802E-6</v>
      </c>
      <c r="D624">
        <f t="shared" si="19"/>
        <v>0.39063976669311506</v>
      </c>
    </row>
    <row r="625" spans="1:4" x14ac:dyDescent="0.2">
      <c r="A625" s="1">
        <v>0.88917261362075795</v>
      </c>
      <c r="B625" s="2">
        <v>3.6124206417298402E-6</v>
      </c>
      <c r="C625">
        <f t="shared" si="18"/>
        <v>-3.6124206417298402E-6</v>
      </c>
      <c r="D625">
        <f t="shared" si="19"/>
        <v>0.385672613620758</v>
      </c>
    </row>
    <row r="626" spans="1:4" x14ac:dyDescent="0.2">
      <c r="A626" s="1">
        <v>0.88407677412033103</v>
      </c>
      <c r="B626" s="2">
        <v>3.7112454265297899E-6</v>
      </c>
      <c r="C626">
        <f t="shared" si="18"/>
        <v>-3.7112454265297899E-6</v>
      </c>
      <c r="D626">
        <f t="shared" si="19"/>
        <v>0.38057677412033108</v>
      </c>
    </row>
    <row r="627" spans="1:4" x14ac:dyDescent="0.2">
      <c r="A627" s="1">
        <v>0.87926244735717796</v>
      </c>
      <c r="B627" s="2">
        <v>3.7919016904197599E-6</v>
      </c>
      <c r="C627">
        <f t="shared" si="18"/>
        <v>-3.7919016904197599E-6</v>
      </c>
      <c r="D627">
        <f t="shared" si="19"/>
        <v>0.37576244735717801</v>
      </c>
    </row>
    <row r="628" spans="1:4" x14ac:dyDescent="0.2">
      <c r="A628" s="1">
        <v>0.874203860759735</v>
      </c>
      <c r="B628" s="2">
        <v>3.8626221794402201E-6</v>
      </c>
      <c r="C628">
        <f t="shared" si="18"/>
        <v>-3.8626221794402201E-6</v>
      </c>
      <c r="D628">
        <f t="shared" si="19"/>
        <v>0.37070386075973505</v>
      </c>
    </row>
    <row r="629" spans="1:4" x14ac:dyDescent="0.2">
      <c r="A629" s="1">
        <v>0.86912691593170199</v>
      </c>
      <c r="B629" s="2">
        <v>3.9284141166717703E-6</v>
      </c>
      <c r="C629">
        <f t="shared" si="18"/>
        <v>-3.9284141166717703E-6</v>
      </c>
      <c r="D629">
        <f t="shared" si="19"/>
        <v>0.36562691593170205</v>
      </c>
    </row>
    <row r="630" spans="1:4" x14ac:dyDescent="0.2">
      <c r="A630" s="1">
        <v>0.86416566371917702</v>
      </c>
      <c r="B630" s="2">
        <v>4.0087461457005702E-6</v>
      </c>
      <c r="C630">
        <f t="shared" si="18"/>
        <v>-4.0087461457005702E-6</v>
      </c>
      <c r="D630">
        <f t="shared" si="19"/>
        <v>0.36066566371917708</v>
      </c>
    </row>
    <row r="631" spans="1:4" x14ac:dyDescent="0.2">
      <c r="A631" s="1">
        <v>0.85904198884964</v>
      </c>
      <c r="B631" s="2">
        <v>4.0677764445717904E-6</v>
      </c>
      <c r="C631">
        <f t="shared" si="18"/>
        <v>-4.0677764445717904E-6</v>
      </c>
      <c r="D631">
        <f t="shared" si="19"/>
        <v>0.35554198884964006</v>
      </c>
    </row>
    <row r="632" spans="1:4" x14ac:dyDescent="0.2">
      <c r="A632" s="1">
        <v>0.85391914844512895</v>
      </c>
      <c r="B632" s="2">
        <v>4.1623452489147903E-6</v>
      </c>
      <c r="C632">
        <f t="shared" si="18"/>
        <v>-4.1623452489147903E-6</v>
      </c>
      <c r="D632">
        <f t="shared" si="19"/>
        <v>0.350419148445129</v>
      </c>
    </row>
    <row r="633" spans="1:4" x14ac:dyDescent="0.2">
      <c r="A633" s="1">
        <v>0.84894269704818703</v>
      </c>
      <c r="B633" s="2">
        <v>4.2197516449959898E-6</v>
      </c>
      <c r="C633">
        <f t="shared" si="18"/>
        <v>-4.2197516449959898E-6</v>
      </c>
      <c r="D633">
        <f t="shared" si="19"/>
        <v>0.34544269704818709</v>
      </c>
    </row>
    <row r="634" spans="1:4" x14ac:dyDescent="0.2">
      <c r="A634" s="1">
        <v>0.84390306472778298</v>
      </c>
      <c r="B634" s="2">
        <v>4.30997897638008E-6</v>
      </c>
      <c r="C634">
        <f t="shared" si="18"/>
        <v>-4.30997897638008E-6</v>
      </c>
      <c r="D634">
        <f t="shared" si="19"/>
        <v>0.34040306472778303</v>
      </c>
    </row>
    <row r="635" spans="1:4" x14ac:dyDescent="0.2">
      <c r="A635" s="1">
        <v>0.83865672349929798</v>
      </c>
      <c r="B635" s="2">
        <v>4.3371287574700503E-6</v>
      </c>
      <c r="C635">
        <f t="shared" si="18"/>
        <v>-4.3371287574700503E-6</v>
      </c>
      <c r="D635">
        <f t="shared" si="19"/>
        <v>0.33515672349929804</v>
      </c>
    </row>
    <row r="636" spans="1:4" x14ac:dyDescent="0.2">
      <c r="A636" s="1">
        <v>0.83379364013671897</v>
      </c>
      <c r="B636" s="2">
        <v>4.42733062300249E-6</v>
      </c>
      <c r="C636">
        <f t="shared" si="18"/>
        <v>-4.42733062300249E-6</v>
      </c>
      <c r="D636">
        <f t="shared" si="19"/>
        <v>0.33029364013671902</v>
      </c>
    </row>
    <row r="637" spans="1:4" x14ac:dyDescent="0.2">
      <c r="A637" s="1">
        <v>0.82859432697296098</v>
      </c>
      <c r="B637" s="2">
        <v>4.4621324377658303E-6</v>
      </c>
      <c r="C637">
        <f t="shared" si="18"/>
        <v>-4.4621324377658303E-6</v>
      </c>
      <c r="D637">
        <f t="shared" si="19"/>
        <v>0.32509432697296103</v>
      </c>
    </row>
    <row r="638" spans="1:4" x14ac:dyDescent="0.2">
      <c r="A638" s="1">
        <v>0.82358992099761996</v>
      </c>
      <c r="B638" s="2">
        <v>4.5342471821641101E-6</v>
      </c>
      <c r="C638">
        <f t="shared" si="18"/>
        <v>-4.5342471821641101E-6</v>
      </c>
      <c r="D638">
        <f t="shared" si="19"/>
        <v>0.32008992099762001</v>
      </c>
    </row>
    <row r="639" spans="1:4" x14ac:dyDescent="0.2">
      <c r="A639" s="1">
        <v>0.818614661693573</v>
      </c>
      <c r="B639" s="2">
        <v>4.5736924221273503E-6</v>
      </c>
      <c r="C639">
        <f t="shared" si="18"/>
        <v>-4.5736924221273503E-6</v>
      </c>
      <c r="D639">
        <f t="shared" si="19"/>
        <v>0.31511466169357305</v>
      </c>
    </row>
    <row r="640" spans="1:4" x14ac:dyDescent="0.2">
      <c r="A640" s="1">
        <v>0.81375175714492798</v>
      </c>
      <c r="B640" s="2">
        <v>4.6349782678589699E-6</v>
      </c>
      <c r="C640">
        <f t="shared" si="18"/>
        <v>-4.6349782678589699E-6</v>
      </c>
      <c r="D640">
        <f t="shared" si="19"/>
        <v>0.31025175714492803</v>
      </c>
    </row>
    <row r="641" spans="1:4" x14ac:dyDescent="0.2">
      <c r="A641" s="1">
        <v>0.80859059095382702</v>
      </c>
      <c r="B641" s="2">
        <v>4.6763198042754101E-6</v>
      </c>
      <c r="C641">
        <f t="shared" si="18"/>
        <v>-4.6763198042754101E-6</v>
      </c>
      <c r="D641">
        <f t="shared" si="19"/>
        <v>0.30509059095382707</v>
      </c>
    </row>
    <row r="642" spans="1:4" x14ac:dyDescent="0.2">
      <c r="A642" s="1">
        <v>0.80372709035873402</v>
      </c>
      <c r="B642" s="2">
        <v>4.7309522415162098E-6</v>
      </c>
      <c r="C642">
        <f t="shared" si="18"/>
        <v>-4.7309522415162098E-6</v>
      </c>
      <c r="D642">
        <f t="shared" si="19"/>
        <v>0.30022709035873407</v>
      </c>
    </row>
    <row r="643" spans="1:4" x14ac:dyDescent="0.2">
      <c r="A643" s="1">
        <v>0.79864686727523804</v>
      </c>
      <c r="B643" s="2">
        <v>4.7529993025818797E-6</v>
      </c>
      <c r="C643">
        <f t="shared" ref="C643:C706" si="20">B643*(-1)</f>
        <v>-4.7529993025818797E-6</v>
      </c>
      <c r="D643">
        <f t="shared" ref="D643:D706" si="21">A643-0.5035</f>
        <v>0.29514686727523809</v>
      </c>
    </row>
    <row r="644" spans="1:4" x14ac:dyDescent="0.2">
      <c r="A644" s="1">
        <v>0.79372262954711903</v>
      </c>
      <c r="B644" s="2">
        <v>4.8073497964651298E-6</v>
      </c>
      <c r="C644">
        <f t="shared" si="20"/>
        <v>-4.8073497964651298E-6</v>
      </c>
      <c r="D644">
        <f t="shared" si="21"/>
        <v>0.29022262954711908</v>
      </c>
    </row>
    <row r="645" spans="1:4" x14ac:dyDescent="0.2">
      <c r="A645" s="1">
        <v>0.78882884979248002</v>
      </c>
      <c r="B645" s="2">
        <v>4.8096867431013396E-6</v>
      </c>
      <c r="C645">
        <f t="shared" si="20"/>
        <v>-4.8096867431013396E-6</v>
      </c>
      <c r="D645">
        <f t="shared" si="21"/>
        <v>0.28532884979248008</v>
      </c>
    </row>
    <row r="646" spans="1:4" x14ac:dyDescent="0.2">
      <c r="A646" s="1">
        <v>0.78388804197311401</v>
      </c>
      <c r="B646" s="2">
        <v>4.8532592700212296E-6</v>
      </c>
      <c r="C646">
        <f t="shared" si="20"/>
        <v>-4.8532592700212296E-6</v>
      </c>
      <c r="D646">
        <f t="shared" si="21"/>
        <v>0.28038804197311407</v>
      </c>
    </row>
    <row r="647" spans="1:4" x14ac:dyDescent="0.2">
      <c r="A647" s="1">
        <v>0.77873420715331998</v>
      </c>
      <c r="B647" s="2">
        <v>4.8355050239479203E-6</v>
      </c>
      <c r="C647">
        <f t="shared" si="20"/>
        <v>-4.8355050239479203E-6</v>
      </c>
      <c r="D647">
        <f t="shared" si="21"/>
        <v>0.27523420715332003</v>
      </c>
    </row>
    <row r="648" spans="1:4" x14ac:dyDescent="0.2">
      <c r="A648" s="1">
        <v>0.77371001243591297</v>
      </c>
      <c r="B648" s="2">
        <v>4.8677725317247703E-6</v>
      </c>
      <c r="C648">
        <f t="shared" si="20"/>
        <v>-4.8677725317247703E-6</v>
      </c>
      <c r="D648">
        <f t="shared" si="21"/>
        <v>0.27021001243591303</v>
      </c>
    </row>
    <row r="649" spans="1:4" x14ac:dyDescent="0.2">
      <c r="A649" s="1">
        <v>0.76869505643844604</v>
      </c>
      <c r="B649" s="2">
        <v>4.8478036660526397E-6</v>
      </c>
      <c r="C649">
        <f t="shared" si="20"/>
        <v>-4.8478036660526397E-6</v>
      </c>
      <c r="D649">
        <f t="shared" si="21"/>
        <v>0.2651950564384461</v>
      </c>
    </row>
    <row r="650" spans="1:4" x14ac:dyDescent="0.2">
      <c r="A650" s="1">
        <v>0.76380389928817705</v>
      </c>
      <c r="B650" s="2">
        <v>4.8851488827494896E-6</v>
      </c>
      <c r="C650">
        <f t="shared" si="20"/>
        <v>-4.8851488827494896E-6</v>
      </c>
      <c r="D650">
        <f t="shared" si="21"/>
        <v>0.2603038992881771</v>
      </c>
    </row>
    <row r="651" spans="1:4" x14ac:dyDescent="0.2">
      <c r="A651" s="1">
        <v>0.75874358415603604</v>
      </c>
      <c r="B651" s="2">
        <v>4.8582060117041701E-6</v>
      </c>
      <c r="C651">
        <f t="shared" si="20"/>
        <v>-4.8582060117041701E-6</v>
      </c>
      <c r="D651">
        <f t="shared" si="21"/>
        <v>0.2552435841560361</v>
      </c>
    </row>
    <row r="652" spans="1:4" x14ac:dyDescent="0.2">
      <c r="A652" s="1">
        <v>0.75383871793746904</v>
      </c>
      <c r="B652" s="2">
        <v>4.8739348130766302E-6</v>
      </c>
      <c r="C652">
        <f t="shared" si="20"/>
        <v>-4.8739348130766302E-6</v>
      </c>
      <c r="D652">
        <f t="shared" si="21"/>
        <v>0.25033871793746909</v>
      </c>
    </row>
    <row r="653" spans="1:4" x14ac:dyDescent="0.2">
      <c r="A653" s="1">
        <v>0.74890100955963101</v>
      </c>
      <c r="B653" s="2">
        <v>4.8322590373572902E-6</v>
      </c>
      <c r="C653">
        <f t="shared" si="20"/>
        <v>-4.8322590373572902E-6</v>
      </c>
      <c r="D653">
        <f t="shared" si="21"/>
        <v>0.24540100955963107</v>
      </c>
    </row>
    <row r="654" spans="1:4" x14ac:dyDescent="0.2">
      <c r="A654" s="1">
        <v>0.74387603998184204</v>
      </c>
      <c r="B654" s="2">
        <v>4.8348879317927598E-6</v>
      </c>
      <c r="C654">
        <f t="shared" si="20"/>
        <v>-4.8348879317927598E-6</v>
      </c>
      <c r="D654">
        <f t="shared" si="21"/>
        <v>0.24037603998184209</v>
      </c>
    </row>
    <row r="655" spans="1:4" x14ac:dyDescent="0.2">
      <c r="A655" s="1">
        <v>0.73877954483032204</v>
      </c>
      <c r="B655" s="2">
        <v>4.7936309783835904E-6</v>
      </c>
      <c r="C655">
        <f t="shared" si="20"/>
        <v>-4.7936309783835904E-6</v>
      </c>
      <c r="D655">
        <f t="shared" si="21"/>
        <v>0.2352795448303221</v>
      </c>
    </row>
    <row r="656" spans="1:4" x14ac:dyDescent="0.2">
      <c r="A656" s="1">
        <v>0.73373860120773304</v>
      </c>
      <c r="B656" s="2">
        <v>4.7721578084747299E-6</v>
      </c>
      <c r="C656">
        <f t="shared" si="20"/>
        <v>-4.7721578084747299E-6</v>
      </c>
      <c r="D656">
        <f t="shared" si="21"/>
        <v>0.2302386012077331</v>
      </c>
    </row>
    <row r="657" spans="1:4" x14ac:dyDescent="0.2">
      <c r="A657" s="1">
        <v>0.72867125272750899</v>
      </c>
      <c r="B657" s="2">
        <v>4.7283397179853603E-6</v>
      </c>
      <c r="C657">
        <f t="shared" si="20"/>
        <v>-4.7283397179853603E-6</v>
      </c>
      <c r="D657">
        <f t="shared" si="21"/>
        <v>0.22517125272750904</v>
      </c>
    </row>
    <row r="658" spans="1:4" x14ac:dyDescent="0.2">
      <c r="A658" s="1">
        <v>0.72371494770050004</v>
      </c>
      <c r="B658" s="2">
        <v>4.7075718612177297E-6</v>
      </c>
      <c r="C658">
        <f t="shared" si="20"/>
        <v>-4.7075718612177297E-6</v>
      </c>
      <c r="D658">
        <f t="shared" si="21"/>
        <v>0.2202149477005001</v>
      </c>
    </row>
    <row r="659" spans="1:4" x14ac:dyDescent="0.2">
      <c r="A659" s="1">
        <v>0.71879827976226796</v>
      </c>
      <c r="B659" s="2">
        <v>4.6597019718319601E-6</v>
      </c>
      <c r="C659">
        <f t="shared" si="20"/>
        <v>-4.6597019718319601E-6</v>
      </c>
      <c r="D659">
        <f t="shared" si="21"/>
        <v>0.21529827976226801</v>
      </c>
    </row>
    <row r="660" spans="1:4" x14ac:dyDescent="0.2">
      <c r="A660" s="1">
        <v>0.71351319551467896</v>
      </c>
      <c r="B660" s="2">
        <v>4.6326531446538899E-6</v>
      </c>
      <c r="C660">
        <f t="shared" si="20"/>
        <v>-4.6326531446538899E-6</v>
      </c>
      <c r="D660">
        <f t="shared" si="21"/>
        <v>0.21001319551467901</v>
      </c>
    </row>
    <row r="661" spans="1:4" x14ac:dyDescent="0.2">
      <c r="A661" s="1">
        <v>0.70870608091354403</v>
      </c>
      <c r="B661" s="2">
        <v>4.5609676817548504E-6</v>
      </c>
      <c r="C661">
        <f t="shared" si="20"/>
        <v>-4.5609676817548504E-6</v>
      </c>
      <c r="D661">
        <f t="shared" si="21"/>
        <v>0.20520608091354409</v>
      </c>
    </row>
    <row r="662" spans="1:4" x14ac:dyDescent="0.2">
      <c r="A662" s="1">
        <v>0.70375847816467296</v>
      </c>
      <c r="B662" s="2">
        <v>4.5191764002083801E-6</v>
      </c>
      <c r="C662">
        <f t="shared" si="20"/>
        <v>-4.5191764002083801E-6</v>
      </c>
      <c r="D662">
        <f t="shared" si="21"/>
        <v>0.20025847816467301</v>
      </c>
    </row>
    <row r="663" spans="1:4" x14ac:dyDescent="0.2">
      <c r="A663" s="1">
        <v>0.69859588146209695</v>
      </c>
      <c r="B663" s="2">
        <v>4.4223324948689003E-6</v>
      </c>
      <c r="C663">
        <f t="shared" si="20"/>
        <v>-4.4223324948689003E-6</v>
      </c>
      <c r="D663">
        <f t="shared" si="21"/>
        <v>0.195095881462097</v>
      </c>
    </row>
    <row r="664" spans="1:4" x14ac:dyDescent="0.2">
      <c r="A664" s="1">
        <v>0.69386869668960605</v>
      </c>
      <c r="B664" s="2">
        <v>4.3714417188311902E-6</v>
      </c>
      <c r="C664">
        <f t="shared" si="20"/>
        <v>-4.3714417188311902E-6</v>
      </c>
      <c r="D664">
        <f t="shared" si="21"/>
        <v>0.1903686966896061</v>
      </c>
    </row>
    <row r="665" spans="1:4" x14ac:dyDescent="0.2">
      <c r="A665" s="1">
        <v>0.68896508216857899</v>
      </c>
      <c r="B665" s="2">
        <v>4.2574247345328297E-6</v>
      </c>
      <c r="C665">
        <f t="shared" si="20"/>
        <v>-4.2574247345328297E-6</v>
      </c>
      <c r="D665">
        <f t="shared" si="21"/>
        <v>0.18546508216857904</v>
      </c>
    </row>
    <row r="666" spans="1:4" x14ac:dyDescent="0.2">
      <c r="A666" s="1">
        <v>0.68385815620422397</v>
      </c>
      <c r="B666" s="2">
        <v>4.1616626731411097E-6</v>
      </c>
      <c r="C666">
        <f t="shared" si="20"/>
        <v>-4.1616626731411097E-6</v>
      </c>
      <c r="D666">
        <f t="shared" si="21"/>
        <v>0.18035815620422402</v>
      </c>
    </row>
    <row r="667" spans="1:4" x14ac:dyDescent="0.2">
      <c r="A667" s="1">
        <v>0.67861235141754195</v>
      </c>
      <c r="B667" s="2">
        <v>4.0006448216445304E-6</v>
      </c>
      <c r="C667">
        <f t="shared" si="20"/>
        <v>-4.0006448216445304E-6</v>
      </c>
      <c r="D667">
        <f t="shared" si="21"/>
        <v>0.175112351417542</v>
      </c>
    </row>
    <row r="668" spans="1:4" x14ac:dyDescent="0.2">
      <c r="A668" s="1">
        <v>0.67352402210235596</v>
      </c>
      <c r="B668" s="2">
        <v>3.85791372536914E-6</v>
      </c>
      <c r="C668">
        <f t="shared" si="20"/>
        <v>-3.85791372536914E-6</v>
      </c>
      <c r="D668">
        <f t="shared" si="21"/>
        <v>0.17002402210235601</v>
      </c>
    </row>
    <row r="669" spans="1:4" x14ac:dyDescent="0.2">
      <c r="A669" s="1">
        <v>0.66849964857101396</v>
      </c>
      <c r="B669" s="2">
        <v>3.6885635381622701E-6</v>
      </c>
      <c r="C669">
        <f t="shared" si="20"/>
        <v>-3.6885635381622701E-6</v>
      </c>
      <c r="D669">
        <f t="shared" si="21"/>
        <v>0.16499964857101401</v>
      </c>
    </row>
    <row r="670" spans="1:4" x14ac:dyDescent="0.2">
      <c r="A670" s="1">
        <v>0.66353398561477706</v>
      </c>
      <c r="B670" s="2">
        <v>3.5417192520981202E-6</v>
      </c>
      <c r="C670">
        <f t="shared" si="20"/>
        <v>-3.5417192520981202E-6</v>
      </c>
      <c r="D670">
        <f t="shared" si="21"/>
        <v>0.16003398561477711</v>
      </c>
    </row>
    <row r="671" spans="1:4" x14ac:dyDescent="0.2">
      <c r="A671" s="1">
        <v>0.65843152999877896</v>
      </c>
      <c r="B671" s="2">
        <v>3.3385451843059901E-6</v>
      </c>
      <c r="C671">
        <f t="shared" si="20"/>
        <v>-3.3385451843059901E-6</v>
      </c>
      <c r="D671">
        <f t="shared" si="21"/>
        <v>0.15493152999877902</v>
      </c>
    </row>
    <row r="672" spans="1:4" x14ac:dyDescent="0.2">
      <c r="A672" s="1">
        <v>0.65335655212402299</v>
      </c>
      <c r="B672" s="2">
        <v>3.1705540095572398E-6</v>
      </c>
      <c r="C672">
        <f t="shared" si="20"/>
        <v>-3.1705540095572398E-6</v>
      </c>
      <c r="D672">
        <f t="shared" si="21"/>
        <v>0.14985655212402305</v>
      </c>
    </row>
    <row r="673" spans="1:4" x14ac:dyDescent="0.2">
      <c r="A673" s="1">
        <v>0.64842611551284801</v>
      </c>
      <c r="B673" s="2">
        <v>2.97741826216225E-6</v>
      </c>
      <c r="C673">
        <f t="shared" si="20"/>
        <v>-2.97741826216225E-6</v>
      </c>
      <c r="D673">
        <f t="shared" si="21"/>
        <v>0.14492611551284806</v>
      </c>
    </row>
    <row r="674" spans="1:4" x14ac:dyDescent="0.2">
      <c r="A674" s="1">
        <v>0.64322865009307895</v>
      </c>
      <c r="B674" s="2">
        <v>2.79803612102114E-6</v>
      </c>
      <c r="C674">
        <f t="shared" si="20"/>
        <v>-2.79803612102114E-6</v>
      </c>
      <c r="D674">
        <f t="shared" si="21"/>
        <v>0.139728650093079</v>
      </c>
    </row>
    <row r="675" spans="1:4" x14ac:dyDescent="0.2">
      <c r="A675" s="1">
        <v>0.63840657472610496</v>
      </c>
      <c r="B675" s="2">
        <v>2.5748863663466199E-6</v>
      </c>
      <c r="C675">
        <f t="shared" si="20"/>
        <v>-2.5748863663466199E-6</v>
      </c>
      <c r="D675">
        <f t="shared" si="21"/>
        <v>0.13490657472610501</v>
      </c>
    </row>
    <row r="676" spans="1:4" x14ac:dyDescent="0.2">
      <c r="A676" s="1">
        <v>0.63336074352264404</v>
      </c>
      <c r="B676" s="2">
        <v>2.3254265215655302E-6</v>
      </c>
      <c r="C676">
        <f t="shared" si="20"/>
        <v>-2.3254265215655302E-6</v>
      </c>
      <c r="D676">
        <f t="shared" si="21"/>
        <v>0.1298607435226441</v>
      </c>
    </row>
    <row r="677" spans="1:4" x14ac:dyDescent="0.2">
      <c r="A677" s="1">
        <v>0.62840569019317605</v>
      </c>
      <c r="B677" s="2">
        <v>1.97360577658401E-6</v>
      </c>
      <c r="C677">
        <f t="shared" si="20"/>
        <v>-1.97360577658401E-6</v>
      </c>
      <c r="D677">
        <f t="shared" si="21"/>
        <v>0.1249056901931761</v>
      </c>
    </row>
    <row r="678" spans="1:4" x14ac:dyDescent="0.2">
      <c r="A678" s="1">
        <v>0.62352001667022705</v>
      </c>
      <c r="B678" s="2">
        <v>1.63342531322996E-6</v>
      </c>
      <c r="C678">
        <f t="shared" si="20"/>
        <v>-1.63342531322996E-6</v>
      </c>
      <c r="D678">
        <f t="shared" si="21"/>
        <v>0.1200200166702271</v>
      </c>
    </row>
    <row r="679" spans="1:4" x14ac:dyDescent="0.2">
      <c r="A679" s="1">
        <v>0.61860209703445401</v>
      </c>
      <c r="B679" s="2">
        <v>1.1100806887043299E-6</v>
      </c>
      <c r="C679">
        <f t="shared" si="20"/>
        <v>-1.1100806887043299E-6</v>
      </c>
      <c r="D679">
        <f t="shared" si="21"/>
        <v>0.11510209703445407</v>
      </c>
    </row>
    <row r="680" spans="1:4" x14ac:dyDescent="0.2">
      <c r="A680" s="1">
        <v>0.61339384317398105</v>
      </c>
      <c r="B680" s="2">
        <v>5.6099440826073998E-7</v>
      </c>
      <c r="C680">
        <f t="shared" si="20"/>
        <v>-5.6099440826073998E-7</v>
      </c>
      <c r="D680">
        <f t="shared" si="21"/>
        <v>0.1098938431739811</v>
      </c>
    </row>
    <row r="681" spans="1:4" x14ac:dyDescent="0.2">
      <c r="A681" s="1">
        <v>0.61069768667221103</v>
      </c>
      <c r="B681" s="2">
        <v>1.8530006684613901E-7</v>
      </c>
      <c r="C681">
        <f t="shared" si="20"/>
        <v>-1.8530006684613901E-7</v>
      </c>
      <c r="D681">
        <f t="shared" si="21"/>
        <v>0.10719768667221108</v>
      </c>
    </row>
    <row r="682" spans="1:4" x14ac:dyDescent="0.2">
      <c r="A682" s="1">
        <v>0.60918158292770397</v>
      </c>
      <c r="B682" s="2">
        <v>1.8363699894052801E-7</v>
      </c>
      <c r="C682">
        <f t="shared" si="20"/>
        <v>-1.8363699894052801E-7</v>
      </c>
      <c r="D682">
        <f t="shared" si="21"/>
        <v>0.10568158292770402</v>
      </c>
    </row>
    <row r="683" spans="1:4" x14ac:dyDescent="0.2">
      <c r="A683" s="1">
        <v>0.60667634010314897</v>
      </c>
      <c r="B683" s="2">
        <v>1.8038772964246201E-7</v>
      </c>
      <c r="C683">
        <f t="shared" si="20"/>
        <v>-1.8038772964246201E-7</v>
      </c>
      <c r="D683">
        <f t="shared" si="21"/>
        <v>0.10317634010314902</v>
      </c>
    </row>
    <row r="684" spans="1:4" x14ac:dyDescent="0.2">
      <c r="A684" s="1">
        <v>0.60380947589874301</v>
      </c>
      <c r="B684" s="2">
        <v>1.7524206441521499E-7</v>
      </c>
      <c r="C684">
        <f t="shared" si="20"/>
        <v>-1.7524206441521499E-7</v>
      </c>
      <c r="D684">
        <f t="shared" si="21"/>
        <v>0.10030947589874306</v>
      </c>
    </row>
    <row r="685" spans="1:4" x14ac:dyDescent="0.2">
      <c r="A685" s="1">
        <v>0.59758359193801902</v>
      </c>
      <c r="B685" s="2">
        <v>1.3628017825340101E-7</v>
      </c>
      <c r="C685">
        <f t="shared" si="20"/>
        <v>-1.3628017825340101E-7</v>
      </c>
      <c r="D685">
        <f t="shared" si="21"/>
        <v>9.4083591938019073E-2</v>
      </c>
    </row>
    <row r="686" spans="1:4" x14ac:dyDescent="0.2">
      <c r="A686" s="1">
        <v>0.585951447486877</v>
      </c>
      <c r="B686" s="2">
        <v>-2.9740529043920101E-6</v>
      </c>
      <c r="C686">
        <f t="shared" si="20"/>
        <v>2.9740529043920101E-6</v>
      </c>
      <c r="D686">
        <f t="shared" si="21"/>
        <v>8.245144748687705E-2</v>
      </c>
    </row>
    <row r="687" spans="1:4" x14ac:dyDescent="0.2">
      <c r="A687" s="1">
        <v>0.57844191789627097</v>
      </c>
      <c r="B687" s="2">
        <v>-6.6170991885883302E-6</v>
      </c>
      <c r="C687">
        <f t="shared" si="20"/>
        <v>6.6170991885883302E-6</v>
      </c>
      <c r="D687">
        <f t="shared" si="21"/>
        <v>7.4941917896271026E-2</v>
      </c>
    </row>
    <row r="688" spans="1:4" x14ac:dyDescent="0.2">
      <c r="A688" s="1">
        <v>0.57337367534637496</v>
      </c>
      <c r="B688" s="2">
        <v>-8.8397655417793397E-6</v>
      </c>
      <c r="C688">
        <f t="shared" si="20"/>
        <v>8.8397655417793397E-6</v>
      </c>
      <c r="D688">
        <f t="shared" si="21"/>
        <v>6.9873675346375008E-2</v>
      </c>
    </row>
    <row r="689" spans="1:4" x14ac:dyDescent="0.2">
      <c r="A689" s="1">
        <v>0.56838512420654297</v>
      </c>
      <c r="B689" s="2">
        <v>-1.1060350516345399E-5</v>
      </c>
      <c r="C689">
        <f t="shared" si="20"/>
        <v>1.1060350516345399E-5</v>
      </c>
      <c r="D689">
        <f t="shared" si="21"/>
        <v>6.4885124206543021E-2</v>
      </c>
    </row>
    <row r="690" spans="1:4" x14ac:dyDescent="0.2">
      <c r="A690" s="1">
        <v>0.56344944238662698</v>
      </c>
      <c r="B690" s="2">
        <v>-1.3451292943500401E-5</v>
      </c>
      <c r="C690">
        <f t="shared" si="20"/>
        <v>1.3451292943500401E-5</v>
      </c>
      <c r="D690">
        <f t="shared" si="21"/>
        <v>5.9949442386627028E-2</v>
      </c>
    </row>
    <row r="691" spans="1:4" x14ac:dyDescent="0.2">
      <c r="A691" s="1">
        <v>0.55857193470001198</v>
      </c>
      <c r="B691" s="2">
        <v>-1.6116637198138102E-5</v>
      </c>
      <c r="C691">
        <f t="shared" si="20"/>
        <v>1.6116637198138102E-5</v>
      </c>
      <c r="D691">
        <f t="shared" si="21"/>
        <v>5.5071934700012037E-2</v>
      </c>
    </row>
    <row r="692" spans="1:4" x14ac:dyDescent="0.2">
      <c r="A692" s="1">
        <v>0.55348789691925004</v>
      </c>
      <c r="B692" s="2">
        <v>-1.9054761651204899E-5</v>
      </c>
      <c r="C692">
        <f t="shared" si="20"/>
        <v>1.9054761651204899E-5</v>
      </c>
      <c r="D692">
        <f t="shared" si="21"/>
        <v>4.9987896919250097E-2</v>
      </c>
    </row>
    <row r="693" spans="1:4" x14ac:dyDescent="0.2">
      <c r="A693" s="1">
        <v>0.54859292507171598</v>
      </c>
      <c r="B693" s="2">
        <v>-2.23781298700487E-5</v>
      </c>
      <c r="C693">
        <f t="shared" si="20"/>
        <v>2.23781298700487E-5</v>
      </c>
      <c r="D693">
        <f t="shared" si="21"/>
        <v>4.5092925071716028E-2</v>
      </c>
    </row>
    <row r="694" spans="1:4" x14ac:dyDescent="0.2">
      <c r="A694" s="1">
        <v>0.54347950220107999</v>
      </c>
      <c r="B694" s="2">
        <v>-2.5772334993234802E-5</v>
      </c>
      <c r="C694">
        <f t="shared" si="20"/>
        <v>2.5772334993234802E-5</v>
      </c>
      <c r="D694">
        <f t="shared" si="21"/>
        <v>3.9979502201080042E-2</v>
      </c>
    </row>
    <row r="695" spans="1:4" x14ac:dyDescent="0.2">
      <c r="A695" s="1">
        <v>0.53848314285278298</v>
      </c>
      <c r="B695" s="2">
        <v>-2.9558712412836E-5</v>
      </c>
      <c r="C695">
        <f t="shared" si="20"/>
        <v>2.9558712412836E-5</v>
      </c>
      <c r="D695">
        <f t="shared" si="21"/>
        <v>3.4983142852783033E-2</v>
      </c>
    </row>
    <row r="696" spans="1:4" x14ac:dyDescent="0.2">
      <c r="A696" s="1">
        <v>0.533638656139374</v>
      </c>
      <c r="B696" s="2">
        <v>-3.3270342100877301E-5</v>
      </c>
      <c r="C696">
        <f t="shared" si="20"/>
        <v>3.3270342100877301E-5</v>
      </c>
      <c r="D696">
        <f t="shared" si="21"/>
        <v>3.0138656139374054E-2</v>
      </c>
    </row>
    <row r="697" spans="1:4" x14ac:dyDescent="0.2">
      <c r="A697" s="1">
        <v>0.52861899137496904</v>
      </c>
      <c r="B697" s="2">
        <v>-3.7231879105092998E-5</v>
      </c>
      <c r="C697">
        <f t="shared" si="20"/>
        <v>3.7231879105092998E-5</v>
      </c>
      <c r="D697">
        <f t="shared" si="21"/>
        <v>2.5118991374969091E-2</v>
      </c>
    </row>
    <row r="698" spans="1:4" x14ac:dyDescent="0.2">
      <c r="A698" s="1">
        <v>0.52373051643371604</v>
      </c>
      <c r="B698" s="2">
        <v>-4.12035078625195E-5</v>
      </c>
      <c r="C698">
        <f t="shared" si="20"/>
        <v>4.12035078625195E-5</v>
      </c>
      <c r="D698">
        <f t="shared" si="21"/>
        <v>2.0230516433716095E-2</v>
      </c>
    </row>
    <row r="699" spans="1:4" x14ac:dyDescent="0.2">
      <c r="A699" s="1">
        <v>0.51863896846771196</v>
      </c>
      <c r="B699" s="2">
        <v>-4.5381373638519997E-5</v>
      </c>
      <c r="C699">
        <f t="shared" si="20"/>
        <v>4.5381373638519997E-5</v>
      </c>
      <c r="D699">
        <f t="shared" si="21"/>
        <v>1.5138968467712011E-2</v>
      </c>
    </row>
    <row r="700" spans="1:4" x14ac:dyDescent="0.2">
      <c r="A700" s="1">
        <v>0.51372164487838701</v>
      </c>
      <c r="B700" s="2">
        <v>-4.97103101224639E-5</v>
      </c>
      <c r="C700">
        <f t="shared" si="20"/>
        <v>4.97103101224639E-5</v>
      </c>
      <c r="D700">
        <f t="shared" si="21"/>
        <v>1.0221644878387059E-2</v>
      </c>
    </row>
    <row r="701" spans="1:4" x14ac:dyDescent="0.2">
      <c r="A701" s="1">
        <v>0.50880324840545699</v>
      </c>
      <c r="B701" s="2">
        <v>-5.3972275054547902E-5</v>
      </c>
      <c r="C701">
        <f t="shared" si="20"/>
        <v>5.3972275054547902E-5</v>
      </c>
      <c r="D701">
        <f t="shared" si="21"/>
        <v>5.3032484054570395E-3</v>
      </c>
    </row>
    <row r="702" spans="1:4" x14ac:dyDescent="0.2">
      <c r="A702" s="1">
        <v>0.50400811433792103</v>
      </c>
      <c r="B702" s="2">
        <v>-5.8273533795727403E-5</v>
      </c>
      <c r="C702">
        <f t="shared" si="20"/>
        <v>5.8273533795727403E-5</v>
      </c>
      <c r="D702">
        <f t="shared" si="21"/>
        <v>5.0811433792108396E-4</v>
      </c>
    </row>
    <row r="703" spans="1:4" x14ac:dyDescent="0.2">
      <c r="A703" s="1">
        <v>0.49858152866363498</v>
      </c>
      <c r="B703" s="2">
        <v>-6.2202685512602302E-5</v>
      </c>
      <c r="C703">
        <f t="shared" si="20"/>
        <v>6.2202685512602302E-5</v>
      </c>
      <c r="D703">
        <f t="shared" si="21"/>
        <v>-4.9184713363649712E-3</v>
      </c>
    </row>
    <row r="704" spans="1:4" x14ac:dyDescent="0.2">
      <c r="A704" s="1">
        <v>0.49387413263320901</v>
      </c>
      <c r="B704" s="2">
        <v>-6.5865904616657604E-5</v>
      </c>
      <c r="C704">
        <f t="shared" si="20"/>
        <v>6.5865904616657604E-5</v>
      </c>
      <c r="D704">
        <f t="shared" si="21"/>
        <v>-9.6258673667909411E-3</v>
      </c>
    </row>
    <row r="705" spans="1:4" x14ac:dyDescent="0.2">
      <c r="A705" s="1">
        <v>0.488664031028748</v>
      </c>
      <c r="B705" s="2">
        <v>-6.9301429903134704E-5</v>
      </c>
      <c r="C705">
        <f t="shared" si="20"/>
        <v>6.9301429903134704E-5</v>
      </c>
      <c r="D705">
        <f t="shared" si="21"/>
        <v>-1.4835968971251945E-2</v>
      </c>
    </row>
    <row r="706" spans="1:4" x14ac:dyDescent="0.2">
      <c r="A706" s="1">
        <v>0.48369333148002602</v>
      </c>
      <c r="B706" s="2">
        <v>-7.2303846536669894E-5</v>
      </c>
      <c r="C706">
        <f t="shared" si="20"/>
        <v>7.2303846536669894E-5</v>
      </c>
      <c r="D706">
        <f t="shared" si="21"/>
        <v>-1.9806668519973925E-2</v>
      </c>
    </row>
    <row r="707" spans="1:4" x14ac:dyDescent="0.2">
      <c r="A707" s="1">
        <v>0.47861146926879899</v>
      </c>
      <c r="B707" s="2">
        <v>-7.4869283707812401E-5</v>
      </c>
      <c r="C707">
        <f t="shared" ref="C707:C770" si="22">B707*(-1)</f>
        <v>7.4869283707812401E-5</v>
      </c>
      <c r="D707">
        <f t="shared" ref="D707:D770" si="23">A707-0.5035</f>
        <v>-2.4888530731200953E-2</v>
      </c>
    </row>
    <row r="708" spans="1:4" x14ac:dyDescent="0.2">
      <c r="A708" s="1">
        <v>0.473682701587677</v>
      </c>
      <c r="B708" s="2">
        <v>-7.6747557613998706E-5</v>
      </c>
      <c r="C708">
        <f t="shared" si="22"/>
        <v>7.6747557613998706E-5</v>
      </c>
      <c r="D708">
        <f t="shared" si="23"/>
        <v>-2.9817298412322946E-2</v>
      </c>
    </row>
    <row r="709" spans="1:4" x14ac:dyDescent="0.2">
      <c r="A709" s="1">
        <v>0.46854308247566201</v>
      </c>
      <c r="B709" s="2">
        <v>-7.8086981375236105E-5</v>
      </c>
      <c r="C709">
        <f t="shared" si="22"/>
        <v>7.8086981375236105E-5</v>
      </c>
      <c r="D709">
        <f t="shared" si="23"/>
        <v>-3.4956917524337938E-2</v>
      </c>
    </row>
    <row r="710" spans="1:4" x14ac:dyDescent="0.2">
      <c r="A710" s="1">
        <v>0.46352717280387901</v>
      </c>
      <c r="B710" s="2">
        <v>-7.8749217209406197E-5</v>
      </c>
      <c r="C710">
        <f t="shared" si="22"/>
        <v>7.8749217209406197E-5</v>
      </c>
      <c r="D710">
        <f t="shared" si="23"/>
        <v>-3.9972827196120941E-2</v>
      </c>
    </row>
    <row r="711" spans="1:4" x14ac:dyDescent="0.2">
      <c r="A711" s="1">
        <v>0.45843288302421598</v>
      </c>
      <c r="B711" s="2">
        <v>-7.9105018812697394E-5</v>
      </c>
      <c r="C711">
        <f t="shared" si="22"/>
        <v>7.9105018812697394E-5</v>
      </c>
      <c r="D711">
        <f t="shared" si="23"/>
        <v>-4.5067116975783972E-2</v>
      </c>
    </row>
    <row r="712" spans="1:4" x14ac:dyDescent="0.2">
      <c r="A712" s="1">
        <v>0.45315390825271601</v>
      </c>
      <c r="B712" s="2">
        <v>-7.8900491644162698E-5</v>
      </c>
      <c r="C712">
        <f t="shared" si="22"/>
        <v>7.8900491644162698E-5</v>
      </c>
      <c r="D712">
        <f t="shared" si="23"/>
        <v>-5.0346091747283939E-2</v>
      </c>
    </row>
    <row r="713" spans="1:4" x14ac:dyDescent="0.2">
      <c r="A713" s="1">
        <v>0.44811874628067</v>
      </c>
      <c r="B713" s="2">
        <v>-7.8139892139006406E-5</v>
      </c>
      <c r="C713">
        <f t="shared" si="22"/>
        <v>7.8139892139006406E-5</v>
      </c>
      <c r="D713">
        <f t="shared" si="23"/>
        <v>-5.5381253719329948E-2</v>
      </c>
    </row>
    <row r="714" spans="1:4" x14ac:dyDescent="0.2">
      <c r="A714" s="1">
        <v>0.44300207495689398</v>
      </c>
      <c r="B714" s="2">
        <v>-7.70061087678187E-5</v>
      </c>
      <c r="C714">
        <f t="shared" si="22"/>
        <v>7.70061087678187E-5</v>
      </c>
      <c r="D714">
        <f t="shared" si="23"/>
        <v>-6.0497925043105971E-2</v>
      </c>
    </row>
    <row r="715" spans="1:4" x14ac:dyDescent="0.2">
      <c r="A715" s="1">
        <v>0.43801155686378501</v>
      </c>
      <c r="B715" s="2">
        <v>-7.5615440437104594E-5</v>
      </c>
      <c r="C715">
        <f t="shared" si="22"/>
        <v>7.5615440437104594E-5</v>
      </c>
      <c r="D715">
        <f t="shared" si="23"/>
        <v>-6.5488443136214936E-2</v>
      </c>
    </row>
    <row r="716" spans="1:4" x14ac:dyDescent="0.2">
      <c r="A716" s="1">
        <v>0.43270215392112699</v>
      </c>
      <c r="B716" s="2">
        <v>-7.3907845944631804E-5</v>
      </c>
      <c r="C716">
        <f t="shared" si="22"/>
        <v>7.3907845944631804E-5</v>
      </c>
      <c r="D716">
        <f t="shared" si="23"/>
        <v>-7.0797846078872961E-2</v>
      </c>
    </row>
    <row r="717" spans="1:4" x14ac:dyDescent="0.2">
      <c r="A717" s="1">
        <v>0.42749494314193698</v>
      </c>
      <c r="B717" s="2">
        <v>-7.2009017458185594E-5</v>
      </c>
      <c r="C717">
        <f t="shared" si="22"/>
        <v>7.2009017458185594E-5</v>
      </c>
      <c r="D717">
        <f t="shared" si="23"/>
        <v>-7.6005056858062969E-2</v>
      </c>
    </row>
    <row r="718" spans="1:4" x14ac:dyDescent="0.2">
      <c r="A718" s="1">
        <v>0.42267692089080799</v>
      </c>
      <c r="B718" s="2">
        <v>-6.9985981099307496E-5</v>
      </c>
      <c r="C718">
        <f t="shared" si="22"/>
        <v>6.9985981099307496E-5</v>
      </c>
      <c r="D718">
        <f t="shared" si="23"/>
        <v>-8.0823079109191953E-2</v>
      </c>
    </row>
    <row r="719" spans="1:4" x14ac:dyDescent="0.2">
      <c r="A719" s="1">
        <v>0.41767406463623002</v>
      </c>
      <c r="B719" s="2">
        <v>-6.7959197622258203E-5</v>
      </c>
      <c r="C719">
        <f t="shared" si="22"/>
        <v>6.7959197622258203E-5</v>
      </c>
      <c r="D719">
        <f t="shared" si="23"/>
        <v>-8.5825935363769923E-2</v>
      </c>
    </row>
    <row r="720" spans="1:4" x14ac:dyDescent="0.2">
      <c r="A720" s="1">
        <v>0.41255095601081798</v>
      </c>
      <c r="B720" s="2">
        <v>-6.58914868836291E-5</v>
      </c>
      <c r="C720">
        <f t="shared" si="22"/>
        <v>6.58914868836291E-5</v>
      </c>
      <c r="D720">
        <f t="shared" si="23"/>
        <v>-9.0949043989181966E-2</v>
      </c>
    </row>
    <row r="721" spans="1:4" x14ac:dyDescent="0.2">
      <c r="A721" s="1">
        <v>0.40776097774505599</v>
      </c>
      <c r="B721" s="2">
        <v>-6.3890038290992406E-5</v>
      </c>
      <c r="C721">
        <f t="shared" si="22"/>
        <v>6.3890038290992406E-5</v>
      </c>
      <c r="D721">
        <f t="shared" si="23"/>
        <v>-9.5739022254943962E-2</v>
      </c>
    </row>
    <row r="722" spans="1:4" x14ac:dyDescent="0.2">
      <c r="A722" s="1">
        <v>0.40268802642822299</v>
      </c>
      <c r="B722" s="2">
        <v>-6.1918311985209598E-5</v>
      </c>
      <c r="C722">
        <f t="shared" si="22"/>
        <v>6.1918311985209598E-5</v>
      </c>
      <c r="D722">
        <f t="shared" si="23"/>
        <v>-0.10081197357177696</v>
      </c>
    </row>
    <row r="723" spans="1:4" x14ac:dyDescent="0.2">
      <c r="A723" s="1">
        <v>0.39762428402900701</v>
      </c>
      <c r="B723" s="2">
        <v>-6.0059959650971002E-5</v>
      </c>
      <c r="C723">
        <f t="shared" si="22"/>
        <v>6.0059959650971002E-5</v>
      </c>
      <c r="D723">
        <f t="shared" si="23"/>
        <v>-0.10587571597099293</v>
      </c>
    </row>
    <row r="724" spans="1:4" x14ac:dyDescent="0.2">
      <c r="A724" s="1">
        <v>0.39260342717170699</v>
      </c>
      <c r="B724" s="2">
        <v>-5.8281442761654E-5</v>
      </c>
      <c r="C724">
        <f t="shared" si="22"/>
        <v>5.8281442761654E-5</v>
      </c>
      <c r="D724">
        <f t="shared" si="23"/>
        <v>-0.11089657282829296</v>
      </c>
    </row>
    <row r="725" spans="1:4" x14ac:dyDescent="0.2">
      <c r="A725" s="1">
        <v>0.38737004995346103</v>
      </c>
      <c r="B725" s="2">
        <v>-5.6623124692123397E-5</v>
      </c>
      <c r="C725">
        <f t="shared" si="22"/>
        <v>5.6623124692123397E-5</v>
      </c>
      <c r="D725">
        <f t="shared" si="23"/>
        <v>-0.11612995004653892</v>
      </c>
    </row>
    <row r="726" spans="1:4" x14ac:dyDescent="0.2">
      <c r="A726" s="1">
        <v>0.38269934058189398</v>
      </c>
      <c r="B726" s="2">
        <v>-5.4955929954303401E-5</v>
      </c>
      <c r="C726">
        <f t="shared" si="22"/>
        <v>5.4955929954303401E-5</v>
      </c>
      <c r="D726">
        <f t="shared" si="23"/>
        <v>-0.12080065941810597</v>
      </c>
    </row>
    <row r="727" spans="1:4" x14ac:dyDescent="0.2">
      <c r="A727" s="1">
        <v>0.377549529075623</v>
      </c>
      <c r="B727" s="2">
        <v>-5.3431256674230099E-5</v>
      </c>
      <c r="C727">
        <f t="shared" si="22"/>
        <v>5.3431256674230099E-5</v>
      </c>
      <c r="D727">
        <f t="shared" si="23"/>
        <v>-0.12595047092437694</v>
      </c>
    </row>
    <row r="728" spans="1:4" x14ac:dyDescent="0.2">
      <c r="A728" s="1">
        <v>0.37264490127563499</v>
      </c>
      <c r="B728" s="2">
        <v>-5.1954797527287203E-5</v>
      </c>
      <c r="C728">
        <f t="shared" si="22"/>
        <v>5.1954797527287203E-5</v>
      </c>
      <c r="D728">
        <f t="shared" si="23"/>
        <v>-0.13085509872436496</v>
      </c>
    </row>
    <row r="729" spans="1:4" x14ac:dyDescent="0.2">
      <c r="A729" s="1">
        <v>0.36757114529609702</v>
      </c>
      <c r="B729" s="2">
        <v>-5.05722709931433E-5</v>
      </c>
      <c r="C729">
        <f t="shared" si="22"/>
        <v>5.05722709931433E-5</v>
      </c>
      <c r="D729">
        <f t="shared" si="23"/>
        <v>-0.13592885470390292</v>
      </c>
    </row>
    <row r="730" spans="1:4" x14ac:dyDescent="0.2">
      <c r="A730" s="1">
        <v>0.36258396506309498</v>
      </c>
      <c r="B730" s="2">
        <v>-4.9246937123825801E-5</v>
      </c>
      <c r="C730">
        <f t="shared" si="22"/>
        <v>4.9246937123825801E-5</v>
      </c>
      <c r="D730">
        <f t="shared" si="23"/>
        <v>-0.14091603493690497</v>
      </c>
    </row>
    <row r="731" spans="1:4" x14ac:dyDescent="0.2">
      <c r="A731" s="1">
        <v>0.357432842254639</v>
      </c>
      <c r="B731" s="2">
        <v>-4.8031470214482397E-5</v>
      </c>
      <c r="C731">
        <f t="shared" si="22"/>
        <v>4.8031470214482397E-5</v>
      </c>
      <c r="D731">
        <f t="shared" si="23"/>
        <v>-0.14606715774536094</v>
      </c>
    </row>
    <row r="732" spans="1:4" x14ac:dyDescent="0.2">
      <c r="A732" s="1">
        <v>0.35245549678802501</v>
      </c>
      <c r="B732" s="2">
        <v>-4.6837481932016103E-5</v>
      </c>
      <c r="C732">
        <f t="shared" si="22"/>
        <v>4.6837481932016103E-5</v>
      </c>
      <c r="D732">
        <f t="shared" si="23"/>
        <v>-0.15104450321197493</v>
      </c>
    </row>
    <row r="733" spans="1:4" x14ac:dyDescent="0.2">
      <c r="A733" s="1">
        <v>0.347542494535446</v>
      </c>
      <c r="B733" s="2">
        <v>-4.5729615521850098E-5</v>
      </c>
      <c r="C733">
        <f t="shared" si="22"/>
        <v>4.5729615521850098E-5</v>
      </c>
      <c r="D733">
        <f t="shared" si="23"/>
        <v>-0.15595750546455395</v>
      </c>
    </row>
    <row r="734" spans="1:4" x14ac:dyDescent="0.2">
      <c r="A734" s="1">
        <v>0.34246170520782498</v>
      </c>
      <c r="B734" s="2">
        <v>-4.4656408135779202E-5</v>
      </c>
      <c r="C734">
        <f t="shared" si="22"/>
        <v>4.4656408135779202E-5</v>
      </c>
      <c r="D734">
        <f t="shared" si="23"/>
        <v>-0.16103829479217496</v>
      </c>
    </row>
    <row r="735" spans="1:4" x14ac:dyDescent="0.2">
      <c r="A735" s="1">
        <v>0.33760109543800398</v>
      </c>
      <c r="B735" s="2">
        <v>-4.3668896978488199E-5</v>
      </c>
      <c r="C735">
        <f t="shared" si="22"/>
        <v>4.3668896978488199E-5</v>
      </c>
      <c r="D735">
        <f t="shared" si="23"/>
        <v>-0.16589890456199596</v>
      </c>
    </row>
    <row r="736" spans="1:4" x14ac:dyDescent="0.2">
      <c r="A736" s="1">
        <v>0.33252111077308699</v>
      </c>
      <c r="B736" s="2">
        <v>-4.2687956010922803E-5</v>
      </c>
      <c r="C736">
        <f t="shared" si="22"/>
        <v>4.2687956010922803E-5</v>
      </c>
      <c r="D736">
        <f t="shared" si="23"/>
        <v>-0.17097888922691296</v>
      </c>
    </row>
    <row r="737" spans="1:4" x14ac:dyDescent="0.2">
      <c r="A737" s="1">
        <v>0.32750341296196001</v>
      </c>
      <c r="B737" s="2">
        <v>-4.1802482883213101E-5</v>
      </c>
      <c r="C737">
        <f t="shared" si="22"/>
        <v>4.1802482883213101E-5</v>
      </c>
      <c r="D737">
        <f t="shared" si="23"/>
        <v>-0.17599658703803994</v>
      </c>
    </row>
    <row r="738" spans="1:4" x14ac:dyDescent="0.2">
      <c r="A738" s="1">
        <v>0.32235115766525302</v>
      </c>
      <c r="B738" s="2">
        <v>-4.0919618186308098E-5</v>
      </c>
      <c r="C738">
        <f t="shared" si="22"/>
        <v>4.0919618186308098E-5</v>
      </c>
      <c r="D738">
        <f t="shared" si="23"/>
        <v>-0.18114884233474693</v>
      </c>
    </row>
    <row r="739" spans="1:4" x14ac:dyDescent="0.2">
      <c r="A739" s="1">
        <v>0.31732943654060403</v>
      </c>
      <c r="B739" s="2">
        <v>-4.0111131966113997E-5</v>
      </c>
      <c r="C739">
        <f t="shared" si="22"/>
        <v>4.0111131966113997E-5</v>
      </c>
      <c r="D739">
        <f t="shared" si="23"/>
        <v>-0.18617056345939592</v>
      </c>
    </row>
    <row r="740" spans="1:4" x14ac:dyDescent="0.2">
      <c r="A740" s="1">
        <v>0.312565296888351</v>
      </c>
      <c r="B740" s="2">
        <v>-3.9308008126681698E-5</v>
      </c>
      <c r="C740">
        <f t="shared" si="22"/>
        <v>3.9308008126681698E-5</v>
      </c>
      <c r="D740">
        <f t="shared" si="23"/>
        <v>-0.19093470311164895</v>
      </c>
    </row>
    <row r="741" spans="1:4" x14ac:dyDescent="0.2">
      <c r="A741" s="1">
        <v>0.30737942457199102</v>
      </c>
      <c r="B741" s="2">
        <v>-3.8554549973923699E-5</v>
      </c>
      <c r="C741">
        <f t="shared" si="22"/>
        <v>3.8554549973923699E-5</v>
      </c>
      <c r="D741">
        <f t="shared" si="23"/>
        <v>-0.19612057542800893</v>
      </c>
    </row>
    <row r="742" spans="1:4" x14ac:dyDescent="0.2">
      <c r="A742" s="1">
        <v>0.30257278680801403</v>
      </c>
      <c r="B742" s="2">
        <v>-3.7835823604837101E-5</v>
      </c>
      <c r="C742">
        <f t="shared" si="22"/>
        <v>3.7835823604837101E-5</v>
      </c>
      <c r="D742">
        <f t="shared" si="23"/>
        <v>-0.20092721319198592</v>
      </c>
    </row>
    <row r="743" spans="1:4" x14ac:dyDescent="0.2">
      <c r="A743" s="1">
        <v>0.29775559902191201</v>
      </c>
      <c r="B743" s="2">
        <v>-3.71677560906392E-5</v>
      </c>
      <c r="C743">
        <f t="shared" si="22"/>
        <v>3.71677560906392E-5</v>
      </c>
      <c r="D743">
        <f t="shared" si="23"/>
        <v>-0.20574440097808794</v>
      </c>
    </row>
    <row r="744" spans="1:4" x14ac:dyDescent="0.2">
      <c r="A744" s="1">
        <v>0.292699635028839</v>
      </c>
      <c r="B744" s="2">
        <v>-3.6491281207418103E-5</v>
      </c>
      <c r="C744">
        <f t="shared" si="22"/>
        <v>3.6491281207418103E-5</v>
      </c>
      <c r="D744">
        <f t="shared" si="23"/>
        <v>-0.21080036497116095</v>
      </c>
    </row>
    <row r="745" spans="1:4" x14ac:dyDescent="0.2">
      <c r="A745" s="1">
        <v>0.287701785564423</v>
      </c>
      <c r="B745" s="2">
        <v>-3.5879194911103702E-5</v>
      </c>
      <c r="C745">
        <f t="shared" si="22"/>
        <v>3.5879194911103702E-5</v>
      </c>
      <c r="D745">
        <f t="shared" si="23"/>
        <v>-0.21579821443557695</v>
      </c>
    </row>
    <row r="746" spans="1:4" x14ac:dyDescent="0.2">
      <c r="A746" s="1">
        <v>0.28271725773811301</v>
      </c>
      <c r="B746" s="2">
        <v>-3.5274828405817998E-5</v>
      </c>
      <c r="C746">
        <f t="shared" si="22"/>
        <v>3.5274828405817998E-5</v>
      </c>
      <c r="D746">
        <f t="shared" si="23"/>
        <v>-0.22078274226188693</v>
      </c>
    </row>
    <row r="747" spans="1:4" x14ac:dyDescent="0.2">
      <c r="A747" s="1">
        <v>0.27775648236274703</v>
      </c>
      <c r="B747" s="2">
        <v>-3.4685916034504798E-5</v>
      </c>
      <c r="C747">
        <f t="shared" si="22"/>
        <v>3.4685916034504798E-5</v>
      </c>
      <c r="D747">
        <f t="shared" si="23"/>
        <v>-0.22574351763725292</v>
      </c>
    </row>
    <row r="748" spans="1:4" x14ac:dyDescent="0.2">
      <c r="A748" s="1">
        <v>0.272555291652679</v>
      </c>
      <c r="B748" s="2">
        <v>-3.41097402269952E-5</v>
      </c>
      <c r="C748">
        <f t="shared" si="22"/>
        <v>3.41097402269952E-5</v>
      </c>
      <c r="D748">
        <f t="shared" si="23"/>
        <v>-0.23094470834732095</v>
      </c>
    </row>
    <row r="749" spans="1:4" x14ac:dyDescent="0.2">
      <c r="A749" s="1">
        <v>0.26774773001670799</v>
      </c>
      <c r="B749" s="2">
        <v>-3.35979057126679E-5</v>
      </c>
      <c r="C749">
        <f t="shared" si="22"/>
        <v>3.35979057126679E-5</v>
      </c>
      <c r="D749">
        <f t="shared" si="23"/>
        <v>-0.23575226998329196</v>
      </c>
    </row>
    <row r="750" spans="1:4" x14ac:dyDescent="0.2">
      <c r="A750" s="1">
        <v>0.26276078820228599</v>
      </c>
      <c r="B750" s="2">
        <v>-3.3054820960387601E-5</v>
      </c>
      <c r="C750">
        <f t="shared" si="22"/>
        <v>3.3054820960387601E-5</v>
      </c>
      <c r="D750">
        <f t="shared" si="23"/>
        <v>-0.24073921179771396</v>
      </c>
    </row>
    <row r="751" spans="1:4" x14ac:dyDescent="0.2">
      <c r="A751" s="1">
        <v>0.25763800740241999</v>
      </c>
      <c r="B751" s="2">
        <v>-3.2572188501944799E-5</v>
      </c>
      <c r="C751">
        <f t="shared" si="22"/>
        <v>3.2572188501944799E-5</v>
      </c>
      <c r="D751">
        <f t="shared" si="23"/>
        <v>-0.24586199259757996</v>
      </c>
    </row>
    <row r="752" spans="1:4" x14ac:dyDescent="0.2">
      <c r="A752" s="1">
        <v>0.25281891226768499</v>
      </c>
      <c r="B752" s="2">
        <v>-3.2054049370344701E-5</v>
      </c>
      <c r="C752">
        <f t="shared" si="22"/>
        <v>3.2054049370344701E-5</v>
      </c>
      <c r="D752">
        <f t="shared" si="23"/>
        <v>-0.25068108773231496</v>
      </c>
    </row>
    <row r="753" spans="1:4" x14ac:dyDescent="0.2">
      <c r="A753" s="1">
        <v>0.247708410024643</v>
      </c>
      <c r="B753" s="2">
        <v>-3.16109035338741E-5</v>
      </c>
      <c r="C753">
        <f t="shared" si="22"/>
        <v>3.16109035338741E-5</v>
      </c>
      <c r="D753">
        <f t="shared" si="23"/>
        <v>-0.25579158997535695</v>
      </c>
    </row>
    <row r="754" spans="1:4" x14ac:dyDescent="0.2">
      <c r="A754" s="1">
        <v>0.24275305867195099</v>
      </c>
      <c r="B754" s="2">
        <v>-3.1139556085690897E-5</v>
      </c>
      <c r="C754">
        <f t="shared" si="22"/>
        <v>3.1139556085690897E-5</v>
      </c>
      <c r="D754">
        <f t="shared" si="23"/>
        <v>-0.26074694132804899</v>
      </c>
    </row>
    <row r="755" spans="1:4" x14ac:dyDescent="0.2">
      <c r="A755" s="1">
        <v>0.237918615341187</v>
      </c>
      <c r="B755" s="2">
        <v>-3.0731600418221199E-5</v>
      </c>
      <c r="C755">
        <f t="shared" si="22"/>
        <v>3.0731600418221199E-5</v>
      </c>
      <c r="D755">
        <f t="shared" si="23"/>
        <v>-0.26558138465881298</v>
      </c>
    </row>
    <row r="756" spans="1:4" x14ac:dyDescent="0.2">
      <c r="A756" s="1">
        <v>0.23275916278362299</v>
      </c>
      <c r="B756" s="2">
        <v>-3.0306038752314601E-5</v>
      </c>
      <c r="C756">
        <f t="shared" si="22"/>
        <v>3.0306038752314601E-5</v>
      </c>
      <c r="D756">
        <f t="shared" si="23"/>
        <v>-0.27074083721637698</v>
      </c>
    </row>
    <row r="757" spans="1:4" x14ac:dyDescent="0.2">
      <c r="A757" s="1">
        <v>0.227865859866142</v>
      </c>
      <c r="B757" s="2">
        <v>-2.99059593089623E-5</v>
      </c>
      <c r="C757">
        <f t="shared" si="22"/>
        <v>2.99059593089623E-5</v>
      </c>
      <c r="D757">
        <f t="shared" si="23"/>
        <v>-0.27563414013385795</v>
      </c>
    </row>
    <row r="758" spans="1:4" x14ac:dyDescent="0.2">
      <c r="A758" s="1">
        <v>0.22285643219947801</v>
      </c>
      <c r="B758" s="2">
        <v>-2.9506067221518599E-5</v>
      </c>
      <c r="C758" s="3">
        <f t="shared" si="22"/>
        <v>2.9506067221518599E-5</v>
      </c>
      <c r="D758">
        <f t="shared" si="23"/>
        <v>-0.28064356780052191</v>
      </c>
    </row>
    <row r="759" spans="1:4" x14ac:dyDescent="0.2">
      <c r="A759" s="1">
        <v>0.217751324176788</v>
      </c>
      <c r="B759" s="2">
        <v>-2.91392334474949E-5</v>
      </c>
      <c r="C759">
        <f t="shared" si="22"/>
        <v>2.91392334474949E-5</v>
      </c>
      <c r="D759">
        <f t="shared" si="23"/>
        <v>-0.28574867582321195</v>
      </c>
    </row>
    <row r="760" spans="1:4" x14ac:dyDescent="0.2">
      <c r="A760" s="1">
        <v>0.212693721055984</v>
      </c>
      <c r="B760" s="2">
        <v>-2.8759130145772401E-5</v>
      </c>
      <c r="C760">
        <f t="shared" si="22"/>
        <v>2.8759130145772401E-5</v>
      </c>
      <c r="D760">
        <f t="shared" si="23"/>
        <v>-0.29080627894401595</v>
      </c>
    </row>
    <row r="761" spans="1:4" x14ac:dyDescent="0.2">
      <c r="A761" s="1">
        <v>0.207627013325691</v>
      </c>
      <c r="B761" s="2">
        <v>-2.8406710043782399E-5</v>
      </c>
      <c r="C761">
        <f t="shared" si="22"/>
        <v>2.8406710043782399E-5</v>
      </c>
      <c r="D761">
        <f t="shared" si="23"/>
        <v>-0.29587298667430895</v>
      </c>
    </row>
    <row r="762" spans="1:4" x14ac:dyDescent="0.2">
      <c r="A762" s="1">
        <v>0.20265354216098799</v>
      </c>
      <c r="B762" s="2">
        <v>-2.8057484087184999E-5</v>
      </c>
      <c r="C762">
        <f t="shared" si="22"/>
        <v>2.8057484087184999E-5</v>
      </c>
      <c r="D762">
        <f t="shared" si="23"/>
        <v>-0.30084645783901198</v>
      </c>
    </row>
    <row r="763" spans="1:4" x14ac:dyDescent="0.2">
      <c r="A763" s="1">
        <v>0.19761975109577201</v>
      </c>
      <c r="B763" s="2">
        <v>-2.77194394584512E-5</v>
      </c>
      <c r="C763">
        <f t="shared" si="22"/>
        <v>2.77194394584512E-5</v>
      </c>
      <c r="D763">
        <f t="shared" si="23"/>
        <v>-0.30588024890422794</v>
      </c>
    </row>
    <row r="764" spans="1:4" x14ac:dyDescent="0.2">
      <c r="A764" s="1">
        <v>0.192785069346428</v>
      </c>
      <c r="B764" s="2">
        <v>-2.7370006137061901E-5</v>
      </c>
      <c r="C764">
        <f t="shared" si="22"/>
        <v>2.7370006137061901E-5</v>
      </c>
      <c r="D764">
        <f t="shared" si="23"/>
        <v>-0.31071493065357192</v>
      </c>
    </row>
    <row r="765" spans="1:4" x14ac:dyDescent="0.2">
      <c r="A765" s="1">
        <v>0.187649726867676</v>
      </c>
      <c r="B765" s="2">
        <v>-2.7069883799413199E-5</v>
      </c>
      <c r="C765">
        <f t="shared" si="22"/>
        <v>2.7069883799413199E-5</v>
      </c>
      <c r="D765">
        <f t="shared" si="23"/>
        <v>-0.31585027313232394</v>
      </c>
    </row>
    <row r="766" spans="1:4" x14ac:dyDescent="0.2">
      <c r="A766" s="1">
        <v>0.18269377946853599</v>
      </c>
      <c r="B766" s="2">
        <v>-2.6736935978988199E-5</v>
      </c>
      <c r="C766">
        <f t="shared" si="22"/>
        <v>2.6736935978988199E-5</v>
      </c>
      <c r="D766">
        <f t="shared" si="23"/>
        <v>-0.32080622053146396</v>
      </c>
    </row>
    <row r="767" spans="1:4" x14ac:dyDescent="0.2">
      <c r="A767" s="1">
        <v>0.17784230411052701</v>
      </c>
      <c r="B767" s="2">
        <v>-2.6449803044670299E-5</v>
      </c>
      <c r="C767">
        <f t="shared" si="22"/>
        <v>2.6449803044670299E-5</v>
      </c>
      <c r="D767">
        <f t="shared" si="23"/>
        <v>-0.32565769588947291</v>
      </c>
    </row>
    <row r="768" spans="1:4" x14ac:dyDescent="0.2">
      <c r="A768" s="1">
        <v>0.17262312769889801</v>
      </c>
      <c r="B768" s="2">
        <v>-2.6146006348426501E-5</v>
      </c>
      <c r="C768">
        <f t="shared" si="22"/>
        <v>2.6146006348426501E-5</v>
      </c>
      <c r="D768">
        <f t="shared" si="23"/>
        <v>-0.33087687230110197</v>
      </c>
    </row>
    <row r="769" spans="1:4" x14ac:dyDescent="0.2">
      <c r="A769" s="1">
        <v>0.167727321386337</v>
      </c>
      <c r="B769" s="2">
        <v>-2.5880462999339199E-5</v>
      </c>
      <c r="C769">
        <f t="shared" si="22"/>
        <v>2.5880462999339199E-5</v>
      </c>
      <c r="D769">
        <f t="shared" si="23"/>
        <v>-0.33577267861366294</v>
      </c>
    </row>
    <row r="770" spans="1:4" x14ac:dyDescent="0.2">
      <c r="A770" s="1">
        <v>0.16263285279274001</v>
      </c>
      <c r="B770" s="2">
        <v>-2.55861814366654E-5</v>
      </c>
      <c r="C770">
        <f t="shared" si="22"/>
        <v>2.55861814366654E-5</v>
      </c>
      <c r="D770">
        <f t="shared" si="23"/>
        <v>-0.34086714720725997</v>
      </c>
    </row>
    <row r="771" spans="1:4" x14ac:dyDescent="0.2">
      <c r="A771" s="1">
        <v>0.157620474696159</v>
      </c>
      <c r="B771" s="2">
        <v>-2.5340970751131001E-5</v>
      </c>
      <c r="C771">
        <f t="shared" ref="C771:C834" si="24">B771*(-1)</f>
        <v>2.5340970751131001E-5</v>
      </c>
      <c r="D771">
        <f t="shared" ref="D771:D834" si="25">A771-0.5035</f>
        <v>-0.34587952530384092</v>
      </c>
    </row>
    <row r="772" spans="1:4" x14ac:dyDescent="0.2">
      <c r="A772" s="1">
        <v>0.15262655913829801</v>
      </c>
      <c r="B772" s="2">
        <v>-2.5049968826351701E-5</v>
      </c>
      <c r="C772">
        <f t="shared" si="24"/>
        <v>2.5049968826351701E-5</v>
      </c>
      <c r="D772">
        <f t="shared" si="25"/>
        <v>-0.35087344086170191</v>
      </c>
    </row>
    <row r="773" spans="1:4" x14ac:dyDescent="0.2">
      <c r="A773" s="1">
        <v>0.147654354572296</v>
      </c>
      <c r="B773" s="2">
        <v>-2.48169508267893E-5</v>
      </c>
      <c r="C773">
        <f t="shared" si="24"/>
        <v>2.48169508267893E-5</v>
      </c>
      <c r="D773">
        <f t="shared" si="25"/>
        <v>-0.35584564542770392</v>
      </c>
    </row>
    <row r="774" spans="1:4" x14ac:dyDescent="0.2">
      <c r="A774" s="1">
        <v>0.142447039484978</v>
      </c>
      <c r="B774" s="2">
        <v>-2.45522860495839E-5</v>
      </c>
      <c r="C774">
        <f t="shared" si="24"/>
        <v>2.45522860495839E-5</v>
      </c>
      <c r="D774">
        <f t="shared" si="25"/>
        <v>-0.36105296051502195</v>
      </c>
    </row>
    <row r="775" spans="1:4" x14ac:dyDescent="0.2">
      <c r="A775" s="1">
        <v>0.13776016235351601</v>
      </c>
      <c r="B775" s="2">
        <v>-2.4310498702107001E-5</v>
      </c>
      <c r="C775">
        <f t="shared" si="24"/>
        <v>2.4310498702107001E-5</v>
      </c>
      <c r="D775">
        <f t="shared" si="25"/>
        <v>-0.36573983764648393</v>
      </c>
    </row>
    <row r="776" spans="1:4" x14ac:dyDescent="0.2">
      <c r="A776" s="1">
        <v>0.132715433835983</v>
      </c>
      <c r="B776" s="2">
        <v>-2.4075536202872199E-5</v>
      </c>
      <c r="C776">
        <f t="shared" si="24"/>
        <v>2.4075536202872199E-5</v>
      </c>
      <c r="D776">
        <f t="shared" si="25"/>
        <v>-0.37078456616401695</v>
      </c>
    </row>
    <row r="777" spans="1:4" x14ac:dyDescent="0.2">
      <c r="A777" s="1">
        <v>0.12775510549545299</v>
      </c>
      <c r="B777" s="2">
        <v>-2.38448519667145E-5</v>
      </c>
      <c r="C777">
        <f t="shared" si="24"/>
        <v>2.38448519667145E-5</v>
      </c>
      <c r="D777">
        <f t="shared" si="25"/>
        <v>-0.37574489450454696</v>
      </c>
    </row>
    <row r="778" spans="1:4" x14ac:dyDescent="0.2">
      <c r="A778" s="1">
        <v>0.12269468605518299</v>
      </c>
      <c r="B778" s="2">
        <v>-2.3607502953382199E-5</v>
      </c>
      <c r="C778">
        <f t="shared" si="24"/>
        <v>2.3607502953382199E-5</v>
      </c>
      <c r="D778">
        <f t="shared" si="25"/>
        <v>-0.38080531394481698</v>
      </c>
    </row>
    <row r="779" spans="1:4" x14ac:dyDescent="0.2">
      <c r="A779" s="1">
        <v>0.117781460285187</v>
      </c>
      <c r="B779" s="2">
        <v>-2.3401935322908702E-5</v>
      </c>
      <c r="C779">
        <f t="shared" si="24"/>
        <v>2.3401935322908702E-5</v>
      </c>
      <c r="D779">
        <f t="shared" si="25"/>
        <v>-0.38571853971481296</v>
      </c>
    </row>
    <row r="780" spans="1:4" x14ac:dyDescent="0.2">
      <c r="A780" s="1">
        <v>0.11266724765300801</v>
      </c>
      <c r="B780" s="2">
        <v>-2.31616795645095E-5</v>
      </c>
      <c r="C780">
        <f t="shared" si="24"/>
        <v>2.31616795645095E-5</v>
      </c>
      <c r="D780">
        <f t="shared" si="25"/>
        <v>-0.39083275234699194</v>
      </c>
    </row>
    <row r="781" spans="1:4" x14ac:dyDescent="0.2">
      <c r="A781" s="1">
        <v>0.107796065509319</v>
      </c>
      <c r="B781" s="2">
        <v>-2.29856395890238E-5</v>
      </c>
      <c r="C781">
        <f t="shared" si="24"/>
        <v>2.29856395890238E-5</v>
      </c>
      <c r="D781">
        <f t="shared" si="25"/>
        <v>-0.39570393449068098</v>
      </c>
    </row>
    <row r="782" spans="1:4" x14ac:dyDescent="0.2">
      <c r="A782" s="1">
        <v>0.10283816605806401</v>
      </c>
      <c r="B782" s="2">
        <v>-2.2765088942833201E-5</v>
      </c>
      <c r="C782">
        <f t="shared" si="24"/>
        <v>2.2765088942833201E-5</v>
      </c>
      <c r="D782">
        <f t="shared" si="25"/>
        <v>-0.40066183394193594</v>
      </c>
    </row>
    <row r="783" spans="1:4" x14ac:dyDescent="0.2">
      <c r="A783" s="1">
        <v>9.7875535488128704E-2</v>
      </c>
      <c r="B783" s="2">
        <v>-2.2585349142900699E-5</v>
      </c>
      <c r="C783">
        <f t="shared" si="24"/>
        <v>2.2585349142900699E-5</v>
      </c>
      <c r="D783">
        <f t="shared" si="25"/>
        <v>-0.40562446451187123</v>
      </c>
    </row>
    <row r="784" spans="1:4" x14ac:dyDescent="0.2">
      <c r="A784" s="1">
        <v>9.2758677899837494E-2</v>
      </c>
      <c r="B784" s="2">
        <v>-2.2370602891896899E-5</v>
      </c>
      <c r="C784">
        <f t="shared" si="24"/>
        <v>2.2370602891896899E-5</v>
      </c>
      <c r="D784">
        <f t="shared" si="25"/>
        <v>-0.41074132210016245</v>
      </c>
    </row>
    <row r="785" spans="1:4" x14ac:dyDescent="0.2">
      <c r="A785" s="1">
        <v>8.7684229016304002E-2</v>
      </c>
      <c r="B785" s="2">
        <v>-2.21964728552848E-5</v>
      </c>
      <c r="C785">
        <f t="shared" si="24"/>
        <v>2.21964728552848E-5</v>
      </c>
      <c r="D785">
        <f t="shared" si="25"/>
        <v>-0.41581577098369593</v>
      </c>
    </row>
    <row r="786" spans="1:4" x14ac:dyDescent="0.2">
      <c r="A786" s="1">
        <v>8.2776270806789398E-2</v>
      </c>
      <c r="B786" s="2">
        <v>-2.1999621822033101E-5</v>
      </c>
      <c r="C786">
        <f t="shared" si="24"/>
        <v>2.1999621822033101E-5</v>
      </c>
      <c r="D786">
        <f t="shared" si="25"/>
        <v>-0.42072372919321055</v>
      </c>
    </row>
    <row r="787" spans="1:4" x14ac:dyDescent="0.2">
      <c r="A787" s="1">
        <v>7.7699877321720096E-2</v>
      </c>
      <c r="B787" s="2">
        <v>-2.1834175640833601E-5</v>
      </c>
      <c r="C787">
        <f t="shared" si="24"/>
        <v>2.1834175640833601E-5</v>
      </c>
      <c r="D787">
        <f t="shared" si="25"/>
        <v>-0.42580012267827982</v>
      </c>
    </row>
    <row r="788" spans="1:4" x14ac:dyDescent="0.2">
      <c r="A788" s="1">
        <v>7.2734527289867401E-2</v>
      </c>
      <c r="B788" s="2">
        <v>-2.1649451809935299E-5</v>
      </c>
      <c r="C788">
        <f t="shared" si="24"/>
        <v>2.1649451809935299E-5</v>
      </c>
      <c r="D788">
        <f t="shared" si="25"/>
        <v>-0.43076547271013255</v>
      </c>
    </row>
    <row r="789" spans="1:4" x14ac:dyDescent="0.2">
      <c r="A789" s="1">
        <v>6.7699402570724501E-2</v>
      </c>
      <c r="B789" s="2">
        <v>-2.14941173908301E-5</v>
      </c>
      <c r="C789">
        <f t="shared" si="24"/>
        <v>2.14941173908301E-5</v>
      </c>
      <c r="D789">
        <f t="shared" si="25"/>
        <v>-0.43580059742927546</v>
      </c>
    </row>
    <row r="790" spans="1:4" x14ac:dyDescent="0.2">
      <c r="A790" s="1">
        <v>6.2472216784954099E-2</v>
      </c>
      <c r="B790" s="2">
        <v>-2.13255625567399E-5</v>
      </c>
      <c r="C790">
        <f t="shared" si="24"/>
        <v>2.13255625567399E-5</v>
      </c>
      <c r="D790">
        <f t="shared" si="25"/>
        <v>-0.44102778321504588</v>
      </c>
    </row>
    <row r="791" spans="1:4" x14ac:dyDescent="0.2">
      <c r="A791" s="1">
        <v>5.7645745575428002E-2</v>
      </c>
      <c r="B791" s="2">
        <v>-2.1163839846849401E-5</v>
      </c>
      <c r="C791">
        <f t="shared" si="24"/>
        <v>2.1163839846849401E-5</v>
      </c>
      <c r="D791">
        <f t="shared" si="25"/>
        <v>-0.44585425442457194</v>
      </c>
    </row>
    <row r="792" spans="1:4" x14ac:dyDescent="0.2">
      <c r="A792" s="1">
        <v>5.26058822870255E-2</v>
      </c>
      <c r="B792" s="2">
        <v>-2.09862919291481E-5</v>
      </c>
      <c r="C792">
        <f t="shared" si="24"/>
        <v>2.09862919291481E-5</v>
      </c>
      <c r="D792">
        <f t="shared" si="25"/>
        <v>-0.45089411771297444</v>
      </c>
    </row>
    <row r="793" spans="1:4" x14ac:dyDescent="0.2">
      <c r="A793" s="1">
        <v>4.7497633844614001E-2</v>
      </c>
      <c r="B793" s="2">
        <v>-2.0851923181908198E-5</v>
      </c>
      <c r="C793">
        <f t="shared" si="24"/>
        <v>2.0851923181908198E-5</v>
      </c>
      <c r="D793">
        <f t="shared" si="25"/>
        <v>-0.45600236615538592</v>
      </c>
    </row>
    <row r="794" spans="1:4" x14ac:dyDescent="0.2">
      <c r="A794" s="1">
        <v>4.2467195540666601E-2</v>
      </c>
      <c r="B794" s="2">
        <v>-2.0696854335255901E-5</v>
      </c>
      <c r="C794">
        <f t="shared" si="24"/>
        <v>2.0696854335255901E-5</v>
      </c>
      <c r="D794">
        <f t="shared" si="25"/>
        <v>-0.46103280445933337</v>
      </c>
    </row>
    <row r="795" spans="1:4" x14ac:dyDescent="0.2">
      <c r="A795" s="1">
        <v>3.7530671805143398E-2</v>
      </c>
      <c r="B795" s="2">
        <v>-2.05596716114087E-5</v>
      </c>
      <c r="C795">
        <f t="shared" si="24"/>
        <v>2.05596716114087E-5</v>
      </c>
      <c r="D795">
        <f t="shared" si="25"/>
        <v>-0.46596932819485654</v>
      </c>
    </row>
    <row r="796" spans="1:4" x14ac:dyDescent="0.2">
      <c r="A796" s="1">
        <v>3.2461665570735897E-2</v>
      </c>
      <c r="B796" s="2">
        <v>-2.0405061150086099E-5</v>
      </c>
      <c r="C796">
        <f t="shared" si="24"/>
        <v>2.0405061150086099E-5</v>
      </c>
      <c r="D796">
        <f t="shared" si="25"/>
        <v>-0.47103833442926407</v>
      </c>
    </row>
    <row r="797" spans="1:4" x14ac:dyDescent="0.2">
      <c r="A797" s="1">
        <v>2.7448775246739401E-2</v>
      </c>
      <c r="B797" s="2">
        <v>-2.0285953723941899E-5</v>
      </c>
      <c r="C797">
        <f t="shared" si="24"/>
        <v>2.0285953723941899E-5</v>
      </c>
      <c r="D797">
        <f t="shared" si="25"/>
        <v>-0.47605122475326056</v>
      </c>
    </row>
    <row r="798" spans="1:4" x14ac:dyDescent="0.2">
      <c r="A798" s="1">
        <v>2.2273175418376898E-2</v>
      </c>
      <c r="B798" s="2">
        <v>-2.0113760911044699E-5</v>
      </c>
      <c r="C798">
        <f t="shared" si="24"/>
        <v>2.0113760911044699E-5</v>
      </c>
      <c r="D798">
        <f t="shared" si="25"/>
        <v>-0.48122682458162302</v>
      </c>
    </row>
    <row r="799" spans="1:4" x14ac:dyDescent="0.2">
      <c r="A799" s="1">
        <v>1.7431190237402899E-2</v>
      </c>
      <c r="B799" s="2">
        <v>-1.99906789930537E-5</v>
      </c>
      <c r="C799">
        <f t="shared" si="24"/>
        <v>1.99906789930537E-5</v>
      </c>
      <c r="D799">
        <f t="shared" si="25"/>
        <v>-0.48606880976259703</v>
      </c>
    </row>
    <row r="800" spans="1:4" x14ac:dyDescent="0.2">
      <c r="A800" s="1">
        <v>1.24525679275393E-2</v>
      </c>
      <c r="B800" s="2">
        <v>-1.98554407688789E-5</v>
      </c>
      <c r="C800">
        <f t="shared" si="24"/>
        <v>1.98554407688789E-5</v>
      </c>
      <c r="D800">
        <f t="shared" si="25"/>
        <v>-0.49104743207246065</v>
      </c>
    </row>
    <row r="801" spans="1:4" x14ac:dyDescent="0.2">
      <c r="A801" s="1">
        <v>7.2347843088209603E-3</v>
      </c>
      <c r="B801" s="2">
        <v>-1.9719556803465801E-5</v>
      </c>
      <c r="C801">
        <f t="shared" si="24"/>
        <v>1.9719556803465801E-5</v>
      </c>
      <c r="D801">
        <f t="shared" si="25"/>
        <v>-0.49626521569117898</v>
      </c>
    </row>
    <row r="802" spans="1:4" x14ac:dyDescent="0.2">
      <c r="A802" s="1">
        <v>3.0354273039847599E-3</v>
      </c>
      <c r="B802" s="2">
        <v>-1.9594283003243601E-5</v>
      </c>
      <c r="C802">
        <f t="shared" si="24"/>
        <v>1.9594283003243601E-5</v>
      </c>
      <c r="D802">
        <f t="shared" si="25"/>
        <v>-0.50046457269601519</v>
      </c>
    </row>
    <row r="803" spans="1:4" x14ac:dyDescent="0.2">
      <c r="A803" s="1">
        <v>3.5424346569925499E-3</v>
      </c>
      <c r="B803" s="2">
        <v>-1.76999838004122E-5</v>
      </c>
      <c r="C803">
        <f t="shared" si="24"/>
        <v>1.76999838004122E-5</v>
      </c>
      <c r="D803">
        <f t="shared" si="25"/>
        <v>-0.49995756534300739</v>
      </c>
    </row>
    <row r="804" spans="1:4" x14ac:dyDescent="0.2">
      <c r="A804" s="1">
        <v>8.2541238516569103E-3</v>
      </c>
      <c r="B804" s="2">
        <v>-1.6667645468260199E-5</v>
      </c>
      <c r="C804">
        <f t="shared" si="24"/>
        <v>1.6667645468260199E-5</v>
      </c>
      <c r="D804">
        <f t="shared" si="25"/>
        <v>-0.49524587614834303</v>
      </c>
    </row>
    <row r="805" spans="1:4" x14ac:dyDescent="0.2">
      <c r="A805" s="1">
        <v>1.32499886676669E-2</v>
      </c>
      <c r="B805" s="2">
        <v>-1.5974654161254899E-5</v>
      </c>
      <c r="C805">
        <f t="shared" si="24"/>
        <v>1.5974654161254899E-5</v>
      </c>
      <c r="D805">
        <f t="shared" si="25"/>
        <v>-0.49025001133233304</v>
      </c>
    </row>
    <row r="806" spans="1:4" x14ac:dyDescent="0.2">
      <c r="A806" s="1">
        <v>1.8171336501836801E-2</v>
      </c>
      <c r="B806" s="2">
        <v>-1.53852124640252E-5</v>
      </c>
      <c r="C806">
        <f t="shared" si="24"/>
        <v>1.53852124640252E-5</v>
      </c>
      <c r="D806">
        <f t="shared" si="25"/>
        <v>-0.48532866349816317</v>
      </c>
    </row>
    <row r="807" spans="1:4" x14ac:dyDescent="0.2">
      <c r="A807" s="1">
        <v>2.32402868568897E-2</v>
      </c>
      <c r="B807" s="2">
        <v>-1.48692506627413E-5</v>
      </c>
      <c r="C807">
        <f t="shared" si="24"/>
        <v>1.48692506627413E-5</v>
      </c>
      <c r="D807">
        <f t="shared" si="25"/>
        <v>-0.48025971314311022</v>
      </c>
    </row>
    <row r="808" spans="1:4" x14ac:dyDescent="0.2">
      <c r="A808" s="1">
        <v>2.8147203847765902E-2</v>
      </c>
      <c r="B808" s="2">
        <v>-1.4405650290427701E-5</v>
      </c>
      <c r="C808">
        <f t="shared" si="24"/>
        <v>1.4405650290427701E-5</v>
      </c>
      <c r="D808">
        <f t="shared" si="25"/>
        <v>-0.47535279615223403</v>
      </c>
    </row>
    <row r="809" spans="1:4" x14ac:dyDescent="0.2">
      <c r="A809" s="1">
        <v>3.3153142780065502E-2</v>
      </c>
      <c r="B809" s="2">
        <v>-1.39828016472165E-5</v>
      </c>
      <c r="C809">
        <f t="shared" si="24"/>
        <v>1.39828016472165E-5</v>
      </c>
      <c r="D809">
        <f t="shared" si="25"/>
        <v>-0.47034685721993447</v>
      </c>
    </row>
    <row r="810" spans="1:4" x14ac:dyDescent="0.2">
      <c r="A810" s="1">
        <v>3.8380540907383E-2</v>
      </c>
      <c r="B810" s="2">
        <v>-1.3587622561317399E-5</v>
      </c>
      <c r="C810">
        <f t="shared" si="24"/>
        <v>1.3587622561317399E-5</v>
      </c>
      <c r="D810">
        <f t="shared" si="25"/>
        <v>-0.46511945909261693</v>
      </c>
    </row>
    <row r="811" spans="1:4" x14ac:dyDescent="0.2">
      <c r="A811" s="1">
        <v>4.3216485530138002E-2</v>
      </c>
      <c r="B811" s="2">
        <v>-1.32326622406254E-5</v>
      </c>
      <c r="C811">
        <f t="shared" si="24"/>
        <v>1.32326622406254E-5</v>
      </c>
      <c r="D811">
        <f t="shared" si="25"/>
        <v>-0.46028351446986193</v>
      </c>
    </row>
    <row r="812" spans="1:4" x14ac:dyDescent="0.2">
      <c r="A812" s="1">
        <v>4.8407293856144E-2</v>
      </c>
      <c r="B812" s="2">
        <v>-1.28800757011049E-5</v>
      </c>
      <c r="C812">
        <f t="shared" si="24"/>
        <v>1.28800757011049E-5</v>
      </c>
      <c r="D812">
        <f t="shared" si="25"/>
        <v>-0.45509270614385594</v>
      </c>
    </row>
    <row r="813" spans="1:4" x14ac:dyDescent="0.2">
      <c r="A813" s="1">
        <v>5.3289227187633501E-2</v>
      </c>
      <c r="B813" s="2">
        <v>-1.2578980204125401E-5</v>
      </c>
      <c r="C813">
        <f t="shared" si="24"/>
        <v>1.2578980204125401E-5</v>
      </c>
      <c r="D813">
        <f t="shared" si="25"/>
        <v>-0.45021077281236643</v>
      </c>
    </row>
    <row r="814" spans="1:4" x14ac:dyDescent="0.2">
      <c r="A814" s="1">
        <v>5.8414932340383502E-2</v>
      </c>
      <c r="B814" s="2">
        <v>-1.22380961329327E-5</v>
      </c>
      <c r="C814">
        <f t="shared" si="24"/>
        <v>1.22380961329327E-5</v>
      </c>
      <c r="D814">
        <f t="shared" si="25"/>
        <v>-0.44508506765961642</v>
      </c>
    </row>
    <row r="815" spans="1:4" x14ac:dyDescent="0.2">
      <c r="A815" s="1">
        <v>6.3332393765449496E-2</v>
      </c>
      <c r="B815" s="2">
        <v>-1.19654132504365E-5</v>
      </c>
      <c r="C815">
        <f t="shared" si="24"/>
        <v>1.19654132504365E-5</v>
      </c>
      <c r="D815">
        <f t="shared" si="25"/>
        <v>-0.44016760623455042</v>
      </c>
    </row>
    <row r="816" spans="1:4" x14ac:dyDescent="0.2">
      <c r="A816" s="1">
        <v>6.8368330597877502E-2</v>
      </c>
      <c r="B816" s="2">
        <v>-1.1668555089272599E-5</v>
      </c>
      <c r="C816">
        <f t="shared" si="24"/>
        <v>1.1668555089272599E-5</v>
      </c>
      <c r="D816">
        <f t="shared" si="25"/>
        <v>-0.43513166940212245</v>
      </c>
    </row>
    <row r="817" spans="1:4" x14ac:dyDescent="0.2">
      <c r="A817" s="1">
        <v>7.3459781706333202E-2</v>
      </c>
      <c r="B817" s="2">
        <v>-1.14276372187305E-5</v>
      </c>
      <c r="C817">
        <f t="shared" si="24"/>
        <v>1.14276372187305E-5</v>
      </c>
      <c r="D817">
        <f t="shared" si="25"/>
        <v>-0.43004021829366673</v>
      </c>
    </row>
    <row r="818" spans="1:4" x14ac:dyDescent="0.2">
      <c r="A818" s="1">
        <v>7.8622318804264096E-2</v>
      </c>
      <c r="B818" s="2">
        <v>-1.1161793736391701E-5</v>
      </c>
      <c r="C818">
        <f t="shared" si="24"/>
        <v>1.1161793736391701E-5</v>
      </c>
      <c r="D818">
        <f t="shared" si="25"/>
        <v>-0.42487768119573588</v>
      </c>
    </row>
    <row r="819" spans="1:4" x14ac:dyDescent="0.2">
      <c r="A819" s="1">
        <v>8.3560287952423096E-2</v>
      </c>
      <c r="B819" s="2">
        <v>-1.09301836346276E-5</v>
      </c>
      <c r="C819">
        <f t="shared" si="24"/>
        <v>1.09301836346276E-5</v>
      </c>
      <c r="D819">
        <f t="shared" si="25"/>
        <v>-0.41993971204757685</v>
      </c>
    </row>
    <row r="820" spans="1:4" x14ac:dyDescent="0.2">
      <c r="A820" s="1">
        <v>8.8550984859466594E-2</v>
      </c>
      <c r="B820" s="2">
        <v>-1.0680586456146599E-5</v>
      </c>
      <c r="C820">
        <f t="shared" si="24"/>
        <v>1.0680586456146599E-5</v>
      </c>
      <c r="D820">
        <f t="shared" si="25"/>
        <v>-0.41494901514053334</v>
      </c>
    </row>
    <row r="821" spans="1:4" x14ac:dyDescent="0.2">
      <c r="A821" s="1">
        <v>9.3451611697673798E-2</v>
      </c>
      <c r="B821" s="2">
        <v>-1.04673472378636E-5</v>
      </c>
      <c r="C821">
        <f t="shared" si="24"/>
        <v>1.04673472378636E-5</v>
      </c>
      <c r="D821">
        <f t="shared" si="25"/>
        <v>-0.41004838830232615</v>
      </c>
    </row>
    <row r="822" spans="1:4" x14ac:dyDescent="0.2">
      <c r="A822" s="1">
        <v>9.8400242626666995E-2</v>
      </c>
      <c r="B822" s="2">
        <v>-1.0220877811661899E-5</v>
      </c>
      <c r="C822">
        <f t="shared" si="24"/>
        <v>1.0220877811661899E-5</v>
      </c>
      <c r="D822">
        <f t="shared" si="25"/>
        <v>-0.40509975737333292</v>
      </c>
    </row>
    <row r="823" spans="1:4" x14ac:dyDescent="0.2">
      <c r="A823" s="1">
        <v>0.10354121774435</v>
      </c>
      <c r="B823" s="2">
        <v>-1.00232819022494E-5</v>
      </c>
      <c r="C823">
        <f t="shared" si="24"/>
        <v>1.00232819022494E-5</v>
      </c>
      <c r="D823">
        <f t="shared" si="25"/>
        <v>-0.39995878225564996</v>
      </c>
    </row>
    <row r="824" spans="1:4" x14ac:dyDescent="0.2">
      <c r="A824" s="1">
        <v>0.10828761011362099</v>
      </c>
      <c r="B824" s="2">
        <v>-9.8005293693859096E-6</v>
      </c>
      <c r="C824">
        <f t="shared" si="24"/>
        <v>9.8005293693859096E-6</v>
      </c>
      <c r="D824">
        <f t="shared" si="25"/>
        <v>-0.39521238988637897</v>
      </c>
    </row>
    <row r="825" spans="1:4" x14ac:dyDescent="0.2">
      <c r="A825" s="1">
        <v>0.113500401377678</v>
      </c>
      <c r="B825" s="2">
        <v>-9.6177036539302208E-6</v>
      </c>
      <c r="C825">
        <f t="shared" si="24"/>
        <v>9.6177036539302208E-6</v>
      </c>
      <c r="D825">
        <f t="shared" si="25"/>
        <v>-0.38999959862232192</v>
      </c>
    </row>
    <row r="826" spans="1:4" x14ac:dyDescent="0.2">
      <c r="A826" s="1">
        <v>0.118602842092514</v>
      </c>
      <c r="B826" s="2">
        <v>-9.4058141257846694E-6</v>
      </c>
      <c r="C826">
        <f t="shared" si="24"/>
        <v>9.4058141257846694E-6</v>
      </c>
      <c r="D826">
        <f t="shared" si="25"/>
        <v>-0.38489715790748597</v>
      </c>
    </row>
    <row r="827" spans="1:4" x14ac:dyDescent="0.2">
      <c r="A827" s="1">
        <v>0.12339943647384601</v>
      </c>
      <c r="B827" s="2">
        <v>-9.2341133495210704E-6</v>
      </c>
      <c r="C827">
        <f t="shared" si="24"/>
        <v>9.2341133495210704E-6</v>
      </c>
      <c r="D827">
        <f t="shared" si="25"/>
        <v>-0.38010056352615396</v>
      </c>
    </row>
    <row r="828" spans="1:4" x14ac:dyDescent="0.2">
      <c r="A828" s="1">
        <v>0.12851130962371801</v>
      </c>
      <c r="B828" s="2">
        <v>-9.0181792984367297E-6</v>
      </c>
      <c r="C828">
        <f t="shared" si="24"/>
        <v>9.0181792984367297E-6</v>
      </c>
      <c r="D828">
        <f t="shared" si="25"/>
        <v>-0.37498869037628191</v>
      </c>
    </row>
    <row r="829" spans="1:4" x14ac:dyDescent="0.2">
      <c r="A829" s="1">
        <v>0.13341856002807601</v>
      </c>
      <c r="B829" s="2">
        <v>-8.8506085376138799E-6</v>
      </c>
      <c r="C829">
        <f t="shared" si="24"/>
        <v>8.8506085376138799E-6</v>
      </c>
      <c r="D829">
        <f t="shared" si="25"/>
        <v>-0.37008143997192394</v>
      </c>
    </row>
    <row r="830" spans="1:4" x14ac:dyDescent="0.2">
      <c r="A830" s="1">
        <v>0.138374954462051</v>
      </c>
      <c r="B830" s="2">
        <v>-8.6540012489422208E-6</v>
      </c>
      <c r="C830">
        <f t="shared" si="24"/>
        <v>8.6540012489422208E-6</v>
      </c>
      <c r="D830">
        <f t="shared" si="25"/>
        <v>-0.36512504553794894</v>
      </c>
    </row>
    <row r="831" spans="1:4" x14ac:dyDescent="0.2">
      <c r="A831" s="1">
        <v>0.14352737367153201</v>
      </c>
      <c r="B831" s="2">
        <v>-8.4920138760935498E-6</v>
      </c>
      <c r="C831">
        <f t="shared" si="24"/>
        <v>8.4920138760935498E-6</v>
      </c>
      <c r="D831">
        <f t="shared" si="25"/>
        <v>-0.35997262632846794</v>
      </c>
    </row>
    <row r="832" spans="1:4" x14ac:dyDescent="0.2">
      <c r="A832" s="1">
        <v>0.14848014712333699</v>
      </c>
      <c r="B832" s="2">
        <v>-8.3124732555006597E-6</v>
      </c>
      <c r="C832">
        <f t="shared" si="24"/>
        <v>8.3124732555006597E-6</v>
      </c>
      <c r="D832">
        <f t="shared" si="25"/>
        <v>-0.35501985287666293</v>
      </c>
    </row>
    <row r="833" spans="1:4" x14ac:dyDescent="0.2">
      <c r="A833" s="1">
        <v>0.153497204184532</v>
      </c>
      <c r="B833" s="2">
        <v>-8.1535736171645095E-6</v>
      </c>
      <c r="C833">
        <f t="shared" si="24"/>
        <v>8.1535736171645095E-6</v>
      </c>
      <c r="D833">
        <f t="shared" si="25"/>
        <v>-0.35000279581546795</v>
      </c>
    </row>
    <row r="834" spans="1:4" x14ac:dyDescent="0.2">
      <c r="A834" s="1">
        <v>0.15869517624378199</v>
      </c>
      <c r="B834" s="2">
        <v>-7.9782494140090404E-6</v>
      </c>
      <c r="C834">
        <f t="shared" si="24"/>
        <v>7.9782494140090404E-6</v>
      </c>
      <c r="D834">
        <f t="shared" si="25"/>
        <v>-0.34480482375621796</v>
      </c>
    </row>
    <row r="835" spans="1:4" x14ac:dyDescent="0.2">
      <c r="A835" s="1">
        <v>0.163542985916138</v>
      </c>
      <c r="B835" s="2">
        <v>-7.8178254625527205E-6</v>
      </c>
      <c r="C835">
        <f t="shared" ref="C835:C898" si="26">B835*(-1)</f>
        <v>7.8178254625527205E-6</v>
      </c>
      <c r="D835">
        <f t="shared" ref="D835:D898" si="27">A835-0.5035</f>
        <v>-0.33995701408386192</v>
      </c>
    </row>
    <row r="836" spans="1:4" x14ac:dyDescent="0.2">
      <c r="A836" s="1">
        <v>0.16861611604690599</v>
      </c>
      <c r="B836" s="2">
        <v>-7.6500446084537493E-6</v>
      </c>
      <c r="C836">
        <f t="shared" si="26"/>
        <v>7.6500446084537493E-6</v>
      </c>
      <c r="D836">
        <f t="shared" si="27"/>
        <v>-0.33488388395309399</v>
      </c>
    </row>
    <row r="837" spans="1:4" x14ac:dyDescent="0.2">
      <c r="A837" s="1">
        <v>0.173635900020599</v>
      </c>
      <c r="B837" s="2">
        <v>-7.5211928560747799E-6</v>
      </c>
      <c r="C837">
        <f t="shared" si="26"/>
        <v>7.5211928560747799E-6</v>
      </c>
      <c r="D837">
        <f t="shared" si="27"/>
        <v>-0.32986409997940092</v>
      </c>
    </row>
    <row r="838" spans="1:4" x14ac:dyDescent="0.2">
      <c r="A838" s="1">
        <v>0.17840674519538899</v>
      </c>
      <c r="B838" s="2">
        <v>-7.3652545324875999E-6</v>
      </c>
      <c r="C838">
        <f t="shared" si="26"/>
        <v>7.3652545324875999E-6</v>
      </c>
      <c r="D838">
        <f t="shared" si="27"/>
        <v>-0.32509325480461093</v>
      </c>
    </row>
    <row r="839" spans="1:4" x14ac:dyDescent="0.2">
      <c r="A839" s="1">
        <v>0.18356025218963601</v>
      </c>
      <c r="B839" s="2">
        <v>-7.2120747063308997E-6</v>
      </c>
      <c r="C839">
        <f t="shared" si="26"/>
        <v>7.2120747063308997E-6</v>
      </c>
      <c r="D839">
        <f t="shared" si="27"/>
        <v>-0.31993974781036394</v>
      </c>
    </row>
    <row r="840" spans="1:4" x14ac:dyDescent="0.2">
      <c r="A840" s="1">
        <v>0.188529938459396</v>
      </c>
      <c r="B840" s="2">
        <v>-7.05225966157741E-6</v>
      </c>
      <c r="C840">
        <f t="shared" si="26"/>
        <v>7.05225966157741E-6</v>
      </c>
      <c r="D840">
        <f t="shared" si="27"/>
        <v>-0.31497006154060392</v>
      </c>
    </row>
    <row r="841" spans="1:4" x14ac:dyDescent="0.2">
      <c r="A841" s="1">
        <v>0.19347853958606701</v>
      </c>
      <c r="B841" s="2">
        <v>-6.9290199462557203E-6</v>
      </c>
      <c r="C841">
        <f t="shared" si="26"/>
        <v>6.9290199462557203E-6</v>
      </c>
      <c r="D841">
        <f t="shared" si="27"/>
        <v>-0.31002146041393297</v>
      </c>
    </row>
    <row r="842" spans="1:4" x14ac:dyDescent="0.2">
      <c r="A842" s="1">
        <v>0.19842220842838301</v>
      </c>
      <c r="B842" s="2">
        <v>-6.7574947024695601E-6</v>
      </c>
      <c r="C842">
        <f t="shared" si="26"/>
        <v>6.7574947024695601E-6</v>
      </c>
      <c r="D842">
        <f t="shared" si="27"/>
        <v>-0.30507779157161696</v>
      </c>
    </row>
    <row r="843" spans="1:4" x14ac:dyDescent="0.2">
      <c r="A843" s="1">
        <v>0.20347632467746701</v>
      </c>
      <c r="B843" s="2">
        <v>-6.6356692514091298E-6</v>
      </c>
      <c r="C843">
        <f t="shared" si="26"/>
        <v>6.6356692514091298E-6</v>
      </c>
      <c r="D843">
        <f t="shared" si="27"/>
        <v>-0.30002367532253293</v>
      </c>
    </row>
    <row r="844" spans="1:4" x14ac:dyDescent="0.2">
      <c r="A844" s="1">
        <v>0.208511918783188</v>
      </c>
      <c r="B844" s="2">
        <v>-6.4777618717926097E-6</v>
      </c>
      <c r="C844">
        <f t="shared" si="26"/>
        <v>6.4777618717926097E-6</v>
      </c>
      <c r="D844">
        <f t="shared" si="27"/>
        <v>-0.29498808121681197</v>
      </c>
    </row>
    <row r="845" spans="1:4" x14ac:dyDescent="0.2">
      <c r="A845" s="1">
        <v>0.21357184648513799</v>
      </c>
      <c r="B845" s="2">
        <v>-6.3542552197759497E-6</v>
      </c>
      <c r="C845">
        <f t="shared" si="26"/>
        <v>6.3542552197759497E-6</v>
      </c>
      <c r="D845">
        <f t="shared" si="27"/>
        <v>-0.28992815351486195</v>
      </c>
    </row>
    <row r="846" spans="1:4" x14ac:dyDescent="0.2">
      <c r="A846" s="1">
        <v>0.21856744587421401</v>
      </c>
      <c r="B846" s="2">
        <v>-6.2054778027231797E-6</v>
      </c>
      <c r="C846">
        <f t="shared" si="26"/>
        <v>6.2054778027231797E-6</v>
      </c>
      <c r="D846">
        <f t="shared" si="27"/>
        <v>-0.28493255412578594</v>
      </c>
    </row>
    <row r="847" spans="1:4" x14ac:dyDescent="0.2">
      <c r="A847" s="1">
        <v>0.22347237169742601</v>
      </c>
      <c r="B847" s="2">
        <v>-6.07225911153364E-6</v>
      </c>
      <c r="C847">
        <f t="shared" si="26"/>
        <v>6.07225911153364E-6</v>
      </c>
      <c r="D847">
        <f t="shared" si="27"/>
        <v>-0.28002762830257394</v>
      </c>
    </row>
    <row r="848" spans="1:4" x14ac:dyDescent="0.2">
      <c r="A848" s="1">
        <v>0.22860126197338099</v>
      </c>
      <c r="B848" s="2">
        <v>-5.9174608395551297E-6</v>
      </c>
      <c r="C848">
        <f t="shared" si="26"/>
        <v>5.9174608395551297E-6</v>
      </c>
      <c r="D848">
        <f t="shared" si="27"/>
        <v>-0.27489873802661896</v>
      </c>
    </row>
    <row r="849" spans="1:4" x14ac:dyDescent="0.2">
      <c r="A849" s="1">
        <v>0.233598068356514</v>
      </c>
      <c r="B849" s="2">
        <v>-5.80011055717478E-6</v>
      </c>
      <c r="C849">
        <f t="shared" si="26"/>
        <v>5.80011055717478E-6</v>
      </c>
      <c r="D849">
        <f t="shared" si="27"/>
        <v>-0.26990193164348597</v>
      </c>
    </row>
    <row r="850" spans="1:4" x14ac:dyDescent="0.2">
      <c r="A850" s="1">
        <v>0.23857225477695501</v>
      </c>
      <c r="B850" s="2">
        <v>-5.6761100495350496E-6</v>
      </c>
      <c r="C850">
        <f t="shared" si="26"/>
        <v>5.6761100495350496E-6</v>
      </c>
      <c r="D850">
        <f t="shared" si="27"/>
        <v>-0.26492774522304496</v>
      </c>
    </row>
    <row r="851" spans="1:4" x14ac:dyDescent="0.2">
      <c r="A851" s="1">
        <v>0.24377599358558699</v>
      </c>
      <c r="B851" s="2">
        <v>-5.5563546084158597E-6</v>
      </c>
      <c r="C851">
        <f t="shared" si="26"/>
        <v>5.5563546084158597E-6</v>
      </c>
      <c r="D851">
        <f t="shared" si="27"/>
        <v>-0.25972400641441296</v>
      </c>
    </row>
    <row r="852" spans="1:4" x14ac:dyDescent="0.2">
      <c r="A852" s="1">
        <v>0.24848335981368999</v>
      </c>
      <c r="B852" s="2">
        <v>-5.4235483730735698E-6</v>
      </c>
      <c r="C852">
        <f t="shared" si="26"/>
        <v>5.4235483730735698E-6</v>
      </c>
      <c r="D852">
        <f t="shared" si="27"/>
        <v>-0.25501664018630998</v>
      </c>
    </row>
    <row r="853" spans="1:4" x14ac:dyDescent="0.2">
      <c r="A853" s="1">
        <v>0.25363779067993197</v>
      </c>
      <c r="B853" s="2">
        <v>-5.3003691391495497E-6</v>
      </c>
      <c r="C853">
        <f t="shared" si="26"/>
        <v>5.3003691391495497E-6</v>
      </c>
      <c r="D853">
        <f t="shared" si="27"/>
        <v>-0.24986220932006797</v>
      </c>
    </row>
    <row r="854" spans="1:4" x14ac:dyDescent="0.2">
      <c r="A854" s="1">
        <v>0.25849875807762102</v>
      </c>
      <c r="B854" s="2">
        <v>-5.15881265528151E-6</v>
      </c>
      <c r="C854">
        <f t="shared" si="26"/>
        <v>5.15881265528151E-6</v>
      </c>
      <c r="D854">
        <f t="shared" si="27"/>
        <v>-0.24500124192237893</v>
      </c>
    </row>
    <row r="855" spans="1:4" x14ac:dyDescent="0.2">
      <c r="A855" s="1">
        <v>0.26353225111961398</v>
      </c>
      <c r="B855" s="2">
        <v>-5.0490139074099699E-6</v>
      </c>
      <c r="C855">
        <f t="shared" si="26"/>
        <v>5.0490139074099699E-6</v>
      </c>
      <c r="D855">
        <f t="shared" si="27"/>
        <v>-0.23996774888038597</v>
      </c>
    </row>
    <row r="856" spans="1:4" x14ac:dyDescent="0.2">
      <c r="A856" s="1">
        <v>0.26851618289947499</v>
      </c>
      <c r="B856" s="2">
        <v>-4.90212778458954E-6</v>
      </c>
      <c r="C856">
        <f t="shared" si="26"/>
        <v>4.90212778458954E-6</v>
      </c>
      <c r="D856">
        <f t="shared" si="27"/>
        <v>-0.23498381710052496</v>
      </c>
    </row>
    <row r="857" spans="1:4" x14ac:dyDescent="0.2">
      <c r="A857" s="1">
        <v>0.27339285612106301</v>
      </c>
      <c r="B857" s="2">
        <v>-4.7956232265278197E-6</v>
      </c>
      <c r="C857">
        <f t="shared" si="26"/>
        <v>4.7956232265278197E-6</v>
      </c>
      <c r="D857">
        <f t="shared" si="27"/>
        <v>-0.23010714387893694</v>
      </c>
    </row>
    <row r="858" spans="1:4" x14ac:dyDescent="0.2">
      <c r="A858" s="1">
        <v>0.27854579687118503</v>
      </c>
      <c r="B858" s="2">
        <v>-4.6490031309076602E-6</v>
      </c>
      <c r="C858">
        <f t="shared" si="26"/>
        <v>4.6490031309076602E-6</v>
      </c>
      <c r="D858">
        <f t="shared" si="27"/>
        <v>-0.22495420312881492</v>
      </c>
    </row>
    <row r="859" spans="1:4" x14ac:dyDescent="0.2">
      <c r="A859" s="1">
        <v>0.28351712226867698</v>
      </c>
      <c r="B859" s="2">
        <v>-4.5277256504050498E-6</v>
      </c>
      <c r="C859">
        <f t="shared" si="26"/>
        <v>4.5277256504050498E-6</v>
      </c>
      <c r="D859">
        <f t="shared" si="27"/>
        <v>-0.21998287773132297</v>
      </c>
    </row>
    <row r="860" spans="1:4" x14ac:dyDescent="0.2">
      <c r="A860" s="1">
        <v>0.28844335675239602</v>
      </c>
      <c r="B860" s="2">
        <v>-4.38525557910907E-6</v>
      </c>
      <c r="C860">
        <f t="shared" si="26"/>
        <v>4.38525557910907E-6</v>
      </c>
      <c r="D860">
        <f t="shared" si="27"/>
        <v>-0.21505664324760393</v>
      </c>
    </row>
    <row r="861" spans="1:4" x14ac:dyDescent="0.2">
      <c r="A861" s="1">
        <v>0.29343697428703303</v>
      </c>
      <c r="B861" s="2">
        <v>-4.2683323044912001E-6</v>
      </c>
      <c r="C861">
        <f t="shared" si="26"/>
        <v>4.2683323044912001E-6</v>
      </c>
      <c r="D861">
        <f t="shared" si="27"/>
        <v>-0.21006302571296692</v>
      </c>
    </row>
    <row r="862" spans="1:4" x14ac:dyDescent="0.2">
      <c r="A862" s="1">
        <v>0.29846864938736001</v>
      </c>
      <c r="B862" s="2">
        <v>-4.1162634261127104E-6</v>
      </c>
      <c r="C862">
        <f t="shared" si="26"/>
        <v>4.1162634261127104E-6</v>
      </c>
      <c r="D862">
        <f t="shared" si="27"/>
        <v>-0.20503135061263994</v>
      </c>
    </row>
    <row r="863" spans="1:4" x14ac:dyDescent="0.2">
      <c r="A863" s="1">
        <v>0.30349719524383501</v>
      </c>
      <c r="B863" s="2">
        <v>-3.9888004721433398E-6</v>
      </c>
      <c r="C863">
        <f t="shared" si="26"/>
        <v>3.9888004721433398E-6</v>
      </c>
      <c r="D863">
        <f t="shared" si="27"/>
        <v>-0.20000280475616494</v>
      </c>
    </row>
    <row r="864" spans="1:4" x14ac:dyDescent="0.2">
      <c r="A864" s="1">
        <v>0.308353841304779</v>
      </c>
      <c r="B864" s="2">
        <v>-3.8316220525302899E-6</v>
      </c>
      <c r="C864">
        <f t="shared" si="26"/>
        <v>3.8316220525302899E-6</v>
      </c>
      <c r="D864">
        <f t="shared" si="27"/>
        <v>-0.19514615869522095</v>
      </c>
    </row>
    <row r="865" spans="1:4" x14ac:dyDescent="0.2">
      <c r="A865" s="1">
        <v>0.31334587931633001</v>
      </c>
      <c r="B865" s="2">
        <v>-3.7146614886296401E-6</v>
      </c>
      <c r="C865">
        <f t="shared" si="26"/>
        <v>3.7146614886296401E-6</v>
      </c>
      <c r="D865">
        <f t="shared" si="27"/>
        <v>-0.19015412068366994</v>
      </c>
    </row>
    <row r="866" spans="1:4" x14ac:dyDescent="0.2">
      <c r="A866" s="1">
        <v>0.31835696101188699</v>
      </c>
      <c r="B866" s="2">
        <v>-3.5512380236468701E-6</v>
      </c>
      <c r="C866">
        <f t="shared" si="26"/>
        <v>3.5512380236468701E-6</v>
      </c>
      <c r="D866">
        <f t="shared" si="27"/>
        <v>-0.18514303898811296</v>
      </c>
    </row>
    <row r="867" spans="1:4" x14ac:dyDescent="0.2">
      <c r="A867" s="1">
        <v>0.32308185100555398</v>
      </c>
      <c r="B867" s="2">
        <v>-3.4005533962044899E-6</v>
      </c>
      <c r="C867">
        <f t="shared" si="26"/>
        <v>3.4005533962044899E-6</v>
      </c>
      <c r="D867">
        <f t="shared" si="27"/>
        <v>-0.18041814899444597</v>
      </c>
    </row>
    <row r="868" spans="1:4" x14ac:dyDescent="0.2">
      <c r="A868" s="1">
        <v>0.328102707862854</v>
      </c>
      <c r="B868" s="2">
        <v>-3.2338209621229899E-6</v>
      </c>
      <c r="C868">
        <f t="shared" si="26"/>
        <v>3.2338209621229899E-6</v>
      </c>
      <c r="D868">
        <f t="shared" si="27"/>
        <v>-0.17539729213714594</v>
      </c>
    </row>
    <row r="869" spans="1:4" x14ac:dyDescent="0.2">
      <c r="A869" s="1">
        <v>0.33319762349128701</v>
      </c>
      <c r="B869" s="2">
        <v>-3.0699079616169898E-6</v>
      </c>
      <c r="C869">
        <f t="shared" si="26"/>
        <v>3.0699079616169898E-6</v>
      </c>
      <c r="D869">
        <f t="shared" si="27"/>
        <v>-0.17030237650871294</v>
      </c>
    </row>
    <row r="870" spans="1:4" x14ac:dyDescent="0.2">
      <c r="A870" s="1">
        <v>0.33819261193275502</v>
      </c>
      <c r="B870" s="2">
        <v>-2.8639456104428998E-6</v>
      </c>
      <c r="C870">
        <f t="shared" si="26"/>
        <v>2.8639456104428998E-6</v>
      </c>
      <c r="D870">
        <f t="shared" si="27"/>
        <v>-0.16530738806724493</v>
      </c>
    </row>
    <row r="871" spans="1:4" x14ac:dyDescent="0.2">
      <c r="A871" s="1">
        <v>0.34325873851776101</v>
      </c>
      <c r="B871" s="2">
        <v>-2.6963898562826199E-6</v>
      </c>
      <c r="C871">
        <f t="shared" si="26"/>
        <v>2.6963898562826199E-6</v>
      </c>
      <c r="D871">
        <f t="shared" si="27"/>
        <v>-0.16024126148223894</v>
      </c>
    </row>
    <row r="872" spans="1:4" x14ac:dyDescent="0.2">
      <c r="A872" s="1">
        <v>0.348323583602905</v>
      </c>
      <c r="B872" s="2">
        <v>-2.4403136649198102E-6</v>
      </c>
      <c r="C872">
        <f t="shared" si="26"/>
        <v>2.4403136649198102E-6</v>
      </c>
      <c r="D872">
        <f t="shared" si="27"/>
        <v>-0.15517641639709495</v>
      </c>
    </row>
    <row r="873" spans="1:4" x14ac:dyDescent="0.2">
      <c r="A873" s="1">
        <v>0.35333561897277799</v>
      </c>
      <c r="B873" s="2">
        <v>-2.2542415081261399E-6</v>
      </c>
      <c r="C873">
        <f t="shared" si="26"/>
        <v>2.2542415081261399E-6</v>
      </c>
      <c r="D873">
        <f t="shared" si="27"/>
        <v>-0.15016438102722196</v>
      </c>
    </row>
    <row r="874" spans="1:4" x14ac:dyDescent="0.2">
      <c r="A874" s="1">
        <v>0.35825622081756597</v>
      </c>
      <c r="B874" s="2">
        <v>-1.9707549654413002E-6</v>
      </c>
      <c r="C874">
        <f t="shared" si="26"/>
        <v>1.9707549654413002E-6</v>
      </c>
      <c r="D874">
        <f t="shared" si="27"/>
        <v>-0.14524377918243397</v>
      </c>
    </row>
    <row r="875" spans="1:4" x14ac:dyDescent="0.2">
      <c r="A875" s="1">
        <v>0.36328434944152799</v>
      </c>
      <c r="B875" s="2">
        <v>-1.71792646597169E-6</v>
      </c>
      <c r="C875">
        <f t="shared" si="26"/>
        <v>1.71792646597169E-6</v>
      </c>
      <c r="D875">
        <f t="shared" si="27"/>
        <v>-0.14021565055847196</v>
      </c>
    </row>
    <row r="876" spans="1:4" x14ac:dyDescent="0.2">
      <c r="A876" s="1">
        <v>0.36827391386032099</v>
      </c>
      <c r="B876" s="2">
        <v>-1.41453017477033E-6</v>
      </c>
      <c r="C876">
        <f t="shared" si="26"/>
        <v>1.41453017477033E-6</v>
      </c>
      <c r="D876">
        <f t="shared" si="27"/>
        <v>-0.13522608613967896</v>
      </c>
    </row>
    <row r="877" spans="1:4" x14ac:dyDescent="0.2">
      <c r="A877" s="1">
        <v>0.37349301576614402</v>
      </c>
      <c r="B877" s="2">
        <v>-1.08526160147449E-6</v>
      </c>
      <c r="C877">
        <f t="shared" si="26"/>
        <v>1.08526160147449E-6</v>
      </c>
      <c r="D877">
        <f t="shared" si="27"/>
        <v>-0.13000698423385593</v>
      </c>
    </row>
    <row r="878" spans="1:4" x14ac:dyDescent="0.2">
      <c r="A878" s="1">
        <v>0.37842738628387501</v>
      </c>
      <c r="B878" s="2">
        <v>-6.9719851580884996E-7</v>
      </c>
      <c r="C878">
        <f t="shared" si="26"/>
        <v>6.9719851580884996E-7</v>
      </c>
      <c r="D878">
        <f t="shared" si="27"/>
        <v>-0.12507261371612494</v>
      </c>
    </row>
    <row r="879" spans="1:4" x14ac:dyDescent="0.2">
      <c r="A879" s="1">
        <v>0.38340762257576</v>
      </c>
      <c r="B879" s="2">
        <v>-2.7199169494451802E-7</v>
      </c>
      <c r="C879">
        <f t="shared" si="26"/>
        <v>2.7199169494451802E-7</v>
      </c>
      <c r="D879">
        <f t="shared" si="27"/>
        <v>-0.12009237742423995</v>
      </c>
    </row>
    <row r="880" spans="1:4" x14ac:dyDescent="0.2">
      <c r="A880" s="1">
        <v>0.388272255659103</v>
      </c>
      <c r="B880" s="2">
        <v>2.18843752008979E-7</v>
      </c>
      <c r="C880">
        <f t="shared" si="26"/>
        <v>-2.18843752008979E-7</v>
      </c>
      <c r="D880">
        <f t="shared" si="27"/>
        <v>-0.11522774434089694</v>
      </c>
    </row>
    <row r="881" spans="1:4" x14ac:dyDescent="0.2">
      <c r="A881" s="1">
        <v>0.39333036541938798</v>
      </c>
      <c r="B881" s="2">
        <v>7.6262148240857599E-7</v>
      </c>
      <c r="C881">
        <f t="shared" si="26"/>
        <v>-7.6262148240857599E-7</v>
      </c>
      <c r="D881">
        <f t="shared" si="27"/>
        <v>-0.11016963458061196</v>
      </c>
    </row>
    <row r="882" spans="1:4" x14ac:dyDescent="0.2">
      <c r="A882" s="1">
        <v>0.39842891693115201</v>
      </c>
      <c r="B882" s="2">
        <v>1.38473444621923E-6</v>
      </c>
      <c r="C882">
        <f t="shared" si="26"/>
        <v>-1.38473444621923E-6</v>
      </c>
      <c r="D882">
        <f t="shared" si="27"/>
        <v>-0.10507108306884794</v>
      </c>
    </row>
    <row r="883" spans="1:4" x14ac:dyDescent="0.2">
      <c r="A883" s="1">
        <v>0.40330070257186901</v>
      </c>
      <c r="B883" s="2">
        <v>2.0840416254941399E-6</v>
      </c>
      <c r="C883">
        <f t="shared" si="26"/>
        <v>-2.0840416254941399E-6</v>
      </c>
      <c r="D883">
        <f t="shared" si="27"/>
        <v>-0.10019929742813094</v>
      </c>
    </row>
    <row r="884" spans="1:4" x14ac:dyDescent="0.2">
      <c r="A884" s="1">
        <v>0.40836867690086398</v>
      </c>
      <c r="B884" s="2">
        <v>2.9263383112265699E-6</v>
      </c>
      <c r="C884">
        <f t="shared" si="26"/>
        <v>-2.9263383112265699E-6</v>
      </c>
      <c r="D884">
        <f t="shared" si="27"/>
        <v>-9.5131323099135967E-2</v>
      </c>
    </row>
    <row r="885" spans="1:4" x14ac:dyDescent="0.2">
      <c r="A885" s="1">
        <v>0.41334840655326799</v>
      </c>
      <c r="B885" s="2">
        <v>3.8360967664630203E-6</v>
      </c>
      <c r="C885">
        <f t="shared" si="26"/>
        <v>-3.8360967664630203E-6</v>
      </c>
      <c r="D885">
        <f t="shared" si="27"/>
        <v>-9.0151593446731959E-2</v>
      </c>
    </row>
    <row r="886" spans="1:4" x14ac:dyDescent="0.2">
      <c r="A886" s="1">
        <v>0.41791656613349898</v>
      </c>
      <c r="B886" s="2">
        <v>4.8766751206130704E-6</v>
      </c>
      <c r="C886">
        <f t="shared" si="26"/>
        <v>-4.8766751206130704E-6</v>
      </c>
      <c r="D886">
        <f t="shared" si="27"/>
        <v>-8.5583433866500969E-2</v>
      </c>
    </row>
    <row r="887" spans="1:4" x14ac:dyDescent="0.2">
      <c r="A887" s="1">
        <v>0.42347592115402199</v>
      </c>
      <c r="B887" s="2">
        <v>6.1878581618657302E-6</v>
      </c>
      <c r="C887">
        <f t="shared" si="26"/>
        <v>-6.1878581618657302E-6</v>
      </c>
      <c r="D887">
        <f t="shared" si="27"/>
        <v>-8.0024078845977953E-2</v>
      </c>
    </row>
    <row r="888" spans="1:4" x14ac:dyDescent="0.2">
      <c r="A888" s="1">
        <v>0.42832323908805803</v>
      </c>
      <c r="B888" s="2">
        <v>7.58770511311013E-6</v>
      </c>
      <c r="C888">
        <f t="shared" si="26"/>
        <v>-7.58770511311013E-6</v>
      </c>
      <c r="D888">
        <f t="shared" si="27"/>
        <v>-7.517676091194192E-2</v>
      </c>
    </row>
    <row r="889" spans="1:4" x14ac:dyDescent="0.2">
      <c r="A889" s="1">
        <v>0.43333059549331698</v>
      </c>
      <c r="B889" s="2">
        <v>9.2573973233811608E-6</v>
      </c>
      <c r="C889">
        <f t="shared" si="26"/>
        <v>-9.2573973233811608E-6</v>
      </c>
      <c r="D889">
        <f t="shared" si="27"/>
        <v>-7.0169404506682964E-2</v>
      </c>
    </row>
    <row r="890" spans="1:4" x14ac:dyDescent="0.2">
      <c r="A890" s="1">
        <v>0.43831461668014499</v>
      </c>
      <c r="B890" s="2">
        <v>1.1190688383067E-5</v>
      </c>
      <c r="C890">
        <f t="shared" si="26"/>
        <v>-1.1190688383067E-5</v>
      </c>
      <c r="D890">
        <f t="shared" si="27"/>
        <v>-6.5185383319854961E-2</v>
      </c>
    </row>
    <row r="891" spans="1:4" x14ac:dyDescent="0.2">
      <c r="A891" s="1">
        <v>0.443446785211563</v>
      </c>
      <c r="B891" s="2">
        <v>1.33050862132222E-5</v>
      </c>
      <c r="C891">
        <f t="shared" si="26"/>
        <v>-1.33050862132222E-5</v>
      </c>
      <c r="D891">
        <f t="shared" si="27"/>
        <v>-6.0053214788436948E-2</v>
      </c>
    </row>
    <row r="892" spans="1:4" x14ac:dyDescent="0.2">
      <c r="A892" s="1">
        <v>0.44857075810432401</v>
      </c>
      <c r="B892" s="2">
        <v>1.5751189494039901E-5</v>
      </c>
      <c r="C892">
        <f t="shared" si="26"/>
        <v>-1.5751189494039901E-5</v>
      </c>
      <c r="D892">
        <f t="shared" si="27"/>
        <v>-5.492924189567594E-2</v>
      </c>
    </row>
    <row r="893" spans="1:4" x14ac:dyDescent="0.2">
      <c r="A893" s="1">
        <v>0.45373719930648798</v>
      </c>
      <c r="B893" s="2">
        <v>1.8502194507163898E-5</v>
      </c>
      <c r="C893">
        <f t="shared" si="26"/>
        <v>-1.8502194507163898E-5</v>
      </c>
      <c r="D893">
        <f t="shared" si="27"/>
        <v>-4.9762800693511966E-2</v>
      </c>
    </row>
    <row r="894" spans="1:4" x14ac:dyDescent="0.2">
      <c r="A894" s="1">
        <v>0.45876541733741799</v>
      </c>
      <c r="B894" s="2">
        <v>2.1475556422956301E-5</v>
      </c>
      <c r="C894">
        <f t="shared" si="26"/>
        <v>-2.1475556422956301E-5</v>
      </c>
      <c r="D894">
        <f t="shared" si="27"/>
        <v>-4.4734582662581956E-2</v>
      </c>
    </row>
    <row r="895" spans="1:4" x14ac:dyDescent="0.2">
      <c r="A895" s="1">
        <v>0.46376267075538602</v>
      </c>
      <c r="B895" s="2">
        <v>2.4774757548584599E-5</v>
      </c>
      <c r="C895">
        <f t="shared" si="26"/>
        <v>-2.4774757548584599E-5</v>
      </c>
      <c r="D895">
        <f t="shared" si="27"/>
        <v>-3.9737329244613928E-2</v>
      </c>
    </row>
    <row r="896" spans="1:4" x14ac:dyDescent="0.2">
      <c r="A896" s="1">
        <v>0.46877005696296697</v>
      </c>
      <c r="B896" s="2">
        <v>2.80798558378592E-5</v>
      </c>
      <c r="C896">
        <f t="shared" si="26"/>
        <v>-2.80798558378592E-5</v>
      </c>
      <c r="D896">
        <f t="shared" si="27"/>
        <v>-3.4729943037032973E-2</v>
      </c>
    </row>
    <row r="897" spans="1:4" x14ac:dyDescent="0.2">
      <c r="A897" s="1">
        <v>0.47366452217102101</v>
      </c>
      <c r="B897" s="2">
        <v>3.1784820748725899E-5</v>
      </c>
      <c r="C897">
        <f t="shared" si="26"/>
        <v>-3.1784820748725899E-5</v>
      </c>
      <c r="D897">
        <f t="shared" si="27"/>
        <v>-2.983547782897894E-2</v>
      </c>
    </row>
    <row r="898" spans="1:4" x14ac:dyDescent="0.2">
      <c r="A898" s="1">
        <v>0.47841140627861001</v>
      </c>
      <c r="B898" s="2">
        <v>3.5844499507220503E-5</v>
      </c>
      <c r="C898">
        <f t="shared" si="26"/>
        <v>-3.5844499507220503E-5</v>
      </c>
      <c r="D898">
        <f t="shared" si="27"/>
        <v>-2.508859372138994E-2</v>
      </c>
    </row>
    <row r="899" spans="1:4" x14ac:dyDescent="0.2">
      <c r="A899" s="1">
        <v>0.48355209827423101</v>
      </c>
      <c r="B899" s="2">
        <v>4.03148551413324E-5</v>
      </c>
      <c r="C899">
        <f t="shared" ref="C899:C962" si="28">B899*(-1)</f>
        <v>-4.03148551413324E-5</v>
      </c>
      <c r="D899">
        <f t="shared" ref="D899:D962" si="29">A899-0.5035</f>
        <v>-1.9947901725768935E-2</v>
      </c>
    </row>
    <row r="900" spans="1:4" x14ac:dyDescent="0.2">
      <c r="A900" s="1">
        <v>0.48861765861511203</v>
      </c>
      <c r="B900" s="2">
        <v>4.4885673560202101E-5</v>
      </c>
      <c r="C900">
        <f t="shared" si="28"/>
        <v>-4.4885673560202101E-5</v>
      </c>
      <c r="D900">
        <f t="shared" si="29"/>
        <v>-1.488234138488792E-2</v>
      </c>
    </row>
    <row r="901" spans="1:4" x14ac:dyDescent="0.2">
      <c r="A901" s="1">
        <v>0.493571877479553</v>
      </c>
      <c r="B901" s="2">
        <v>4.9772050260798999E-5</v>
      </c>
      <c r="C901">
        <f t="shared" si="28"/>
        <v>-4.9772050260798999E-5</v>
      </c>
      <c r="D901">
        <f t="shared" si="29"/>
        <v>-9.928122520446947E-3</v>
      </c>
    </row>
    <row r="902" spans="1:4" x14ac:dyDescent="0.2">
      <c r="A902" s="1">
        <v>0.49858552217483498</v>
      </c>
      <c r="B902" s="2">
        <v>5.4442403779830797E-5</v>
      </c>
      <c r="C902">
        <f t="shared" si="28"/>
        <v>-5.4442403779830797E-5</v>
      </c>
      <c r="D902">
        <f t="shared" si="29"/>
        <v>-4.9144778251649646E-3</v>
      </c>
    </row>
    <row r="903" spans="1:4" x14ac:dyDescent="0.2">
      <c r="A903" s="1">
        <v>0.50359994173049905</v>
      </c>
      <c r="B903" s="2">
        <v>5.8978916058549698E-5</v>
      </c>
      <c r="C903">
        <f t="shared" si="28"/>
        <v>-5.8978916058549698E-5</v>
      </c>
      <c r="D903">
        <f t="shared" si="29"/>
        <v>9.9941730499097936E-5</v>
      </c>
    </row>
    <row r="904" spans="1:4" x14ac:dyDescent="0.2">
      <c r="A904" s="1">
        <v>0.50845205783844005</v>
      </c>
      <c r="B904" s="2">
        <v>6.3674473494756994E-5</v>
      </c>
      <c r="C904">
        <f t="shared" si="28"/>
        <v>-6.3674473494756994E-5</v>
      </c>
      <c r="D904">
        <f t="shared" si="29"/>
        <v>4.9520578384401048E-3</v>
      </c>
    </row>
    <row r="905" spans="1:4" x14ac:dyDescent="0.2">
      <c r="A905" s="1">
        <v>0.51346307992935203</v>
      </c>
      <c r="B905" s="2">
        <v>6.8214088969398303E-5</v>
      </c>
      <c r="C905">
        <f t="shared" si="28"/>
        <v>-6.8214088969398303E-5</v>
      </c>
      <c r="D905">
        <f t="shared" si="29"/>
        <v>9.9630799293520811E-3</v>
      </c>
    </row>
    <row r="906" spans="1:4" x14ac:dyDescent="0.2">
      <c r="A906" s="1">
        <v>0.51845532655715898</v>
      </c>
      <c r="B906" s="2">
        <v>7.2493014158680994E-5</v>
      </c>
      <c r="C906">
        <f t="shared" si="28"/>
        <v>-7.2493014158680994E-5</v>
      </c>
      <c r="D906">
        <f t="shared" si="29"/>
        <v>1.4955326557159032E-2</v>
      </c>
    </row>
    <row r="907" spans="1:4" x14ac:dyDescent="0.2">
      <c r="A907" s="1">
        <v>0.52328234910964999</v>
      </c>
      <c r="B907" s="2">
        <v>7.6475233072414994E-5</v>
      </c>
      <c r="C907">
        <f t="shared" si="28"/>
        <v>-7.6475233072414994E-5</v>
      </c>
      <c r="D907">
        <f t="shared" si="29"/>
        <v>1.9782349109650044E-2</v>
      </c>
    </row>
    <row r="908" spans="1:4" x14ac:dyDescent="0.2">
      <c r="A908" s="1">
        <v>0.52842164039611805</v>
      </c>
      <c r="B908" s="2">
        <v>8.0158810305874795E-5</v>
      </c>
      <c r="C908">
        <f t="shared" si="28"/>
        <v>-8.0158810305874795E-5</v>
      </c>
      <c r="D908">
        <f t="shared" si="29"/>
        <v>2.4921640396118105E-2</v>
      </c>
    </row>
    <row r="909" spans="1:4" x14ac:dyDescent="0.2">
      <c r="A909" s="1">
        <v>0.53343105316162098</v>
      </c>
      <c r="B909" s="2">
        <v>8.3430146332830204E-5</v>
      </c>
      <c r="C909">
        <f t="shared" si="28"/>
        <v>-8.3430146332830204E-5</v>
      </c>
      <c r="D909">
        <f t="shared" si="29"/>
        <v>2.9931053161621035E-2</v>
      </c>
    </row>
    <row r="910" spans="1:4" x14ac:dyDescent="0.2">
      <c r="A910" s="1">
        <v>0.53871035575866699</v>
      </c>
      <c r="B910" s="2">
        <v>8.5991538071539294E-5</v>
      </c>
      <c r="C910">
        <f t="shared" si="28"/>
        <v>-8.5991538071539294E-5</v>
      </c>
      <c r="D910">
        <f t="shared" si="29"/>
        <v>3.5210355758667045E-2</v>
      </c>
    </row>
    <row r="911" spans="1:4" x14ac:dyDescent="0.2">
      <c r="A911" s="1">
        <v>0.54370379447937001</v>
      </c>
      <c r="B911" s="2">
        <v>8.8082415459211902E-5</v>
      </c>
      <c r="C911">
        <f t="shared" si="28"/>
        <v>-8.8082415459211902E-5</v>
      </c>
      <c r="D911">
        <f t="shared" si="29"/>
        <v>4.0203794479370059E-2</v>
      </c>
    </row>
    <row r="912" spans="1:4" x14ac:dyDescent="0.2">
      <c r="A912" s="1">
        <v>0.54891455173492398</v>
      </c>
      <c r="B912" s="2">
        <v>8.9258050138596405E-5</v>
      </c>
      <c r="C912">
        <f t="shared" si="28"/>
        <v>-8.9258050138596405E-5</v>
      </c>
      <c r="D912">
        <f t="shared" si="29"/>
        <v>4.5414551734924036E-2</v>
      </c>
    </row>
    <row r="913" spans="1:4" x14ac:dyDescent="0.2">
      <c r="A913" s="1">
        <v>0.55394220352172896</v>
      </c>
      <c r="B913" s="2">
        <v>8.96241617738269E-5</v>
      </c>
      <c r="C913">
        <f t="shared" si="28"/>
        <v>-8.96241617738269E-5</v>
      </c>
      <c r="D913">
        <f t="shared" si="29"/>
        <v>5.0442203521729012E-2</v>
      </c>
    </row>
    <row r="914" spans="1:4" x14ac:dyDescent="0.2">
      <c r="A914" s="1">
        <v>0.55919700860977195</v>
      </c>
      <c r="B914" s="2">
        <v>8.9373461378272596E-5</v>
      </c>
      <c r="C914">
        <f t="shared" si="28"/>
        <v>-8.9373461378272596E-5</v>
      </c>
      <c r="D914">
        <f t="shared" si="29"/>
        <v>5.5697008609772003E-2</v>
      </c>
    </row>
    <row r="915" spans="1:4" x14ac:dyDescent="0.2">
      <c r="A915" s="1">
        <v>0.56411647796630904</v>
      </c>
      <c r="B915" s="2">
        <v>8.844136755215E-5</v>
      </c>
      <c r="C915">
        <f t="shared" si="28"/>
        <v>-8.844136755215E-5</v>
      </c>
      <c r="D915">
        <f t="shared" si="29"/>
        <v>6.061647796630909E-2</v>
      </c>
    </row>
    <row r="916" spans="1:4" x14ac:dyDescent="0.2">
      <c r="A916" s="1">
        <v>0.56911307573318504</v>
      </c>
      <c r="B916" s="2">
        <v>8.7026834080461399E-5</v>
      </c>
      <c r="C916">
        <f t="shared" si="28"/>
        <v>-8.7026834080461399E-5</v>
      </c>
      <c r="D916">
        <f t="shared" si="29"/>
        <v>6.5613075733185089E-2</v>
      </c>
    </row>
    <row r="917" spans="1:4" x14ac:dyDescent="0.2">
      <c r="A917" s="1">
        <v>0.57411932945251498</v>
      </c>
      <c r="B917" s="2">
        <v>8.5330131696537096E-5</v>
      </c>
      <c r="C917">
        <f t="shared" si="28"/>
        <v>-8.5330131696537096E-5</v>
      </c>
      <c r="D917">
        <f t="shared" si="29"/>
        <v>7.0619329452515034E-2</v>
      </c>
    </row>
    <row r="918" spans="1:4" x14ac:dyDescent="0.2">
      <c r="A918" s="1">
        <v>0.57903987169265703</v>
      </c>
      <c r="B918" s="2">
        <v>8.3370905485935496E-5</v>
      </c>
      <c r="C918">
        <f t="shared" si="28"/>
        <v>-8.3370905485935496E-5</v>
      </c>
      <c r="D918">
        <f t="shared" si="29"/>
        <v>7.5539871692657079E-2</v>
      </c>
    </row>
    <row r="919" spans="1:4" x14ac:dyDescent="0.2">
      <c r="A919" s="1">
        <v>0.58411300182342496</v>
      </c>
      <c r="B919" s="2">
        <v>8.1215905083808994E-5</v>
      </c>
      <c r="C919">
        <f t="shared" si="28"/>
        <v>-8.1215905083808994E-5</v>
      </c>
      <c r="D919">
        <f t="shared" si="29"/>
        <v>8.0613001823425012E-2</v>
      </c>
    </row>
    <row r="920" spans="1:4" x14ac:dyDescent="0.2">
      <c r="A920" s="1">
        <v>0.58922988176345803</v>
      </c>
      <c r="B920" s="2">
        <v>7.8985947766341296E-5</v>
      </c>
      <c r="C920">
        <f t="shared" si="28"/>
        <v>-7.8985947766341296E-5</v>
      </c>
      <c r="D920">
        <f t="shared" si="29"/>
        <v>8.5729881763458082E-2</v>
      </c>
    </row>
    <row r="921" spans="1:4" x14ac:dyDescent="0.2">
      <c r="A921" s="1">
        <v>0.59424239397048995</v>
      </c>
      <c r="B921" s="2">
        <v>7.6764175901189406E-5</v>
      </c>
      <c r="C921">
        <f t="shared" si="28"/>
        <v>-7.6764175901189406E-5</v>
      </c>
      <c r="D921">
        <f t="shared" si="29"/>
        <v>9.0742393970489998E-2</v>
      </c>
    </row>
    <row r="922" spans="1:4" x14ac:dyDescent="0.2">
      <c r="A922" s="1">
        <v>0.59940308332443204</v>
      </c>
      <c r="B922" s="2">
        <v>7.4533112638164298E-5</v>
      </c>
      <c r="C922">
        <f t="shared" si="28"/>
        <v>-7.4533112638164298E-5</v>
      </c>
      <c r="D922">
        <f t="shared" si="29"/>
        <v>9.5903083324432092E-2</v>
      </c>
    </row>
    <row r="923" spans="1:4" x14ac:dyDescent="0.2">
      <c r="A923" s="1">
        <v>0.60425180196762096</v>
      </c>
      <c r="B923" s="2">
        <v>7.2394112066831399E-5</v>
      </c>
      <c r="C923">
        <f t="shared" si="28"/>
        <v>-7.2394112066831399E-5</v>
      </c>
      <c r="D923">
        <f t="shared" si="29"/>
        <v>0.10075180196762101</v>
      </c>
    </row>
    <row r="924" spans="1:4" x14ac:dyDescent="0.2">
      <c r="A924" s="1">
        <v>0.60909003019332897</v>
      </c>
      <c r="B924" s="2">
        <v>7.0347712608054294E-5</v>
      </c>
      <c r="C924">
        <f t="shared" si="28"/>
        <v>-7.0347712608054294E-5</v>
      </c>
      <c r="D924">
        <f t="shared" si="29"/>
        <v>0.10559003019332902</v>
      </c>
    </row>
    <row r="925" spans="1:4" x14ac:dyDescent="0.2">
      <c r="A925" s="1">
        <v>0.61419099569320701</v>
      </c>
      <c r="B925" s="2">
        <v>6.8420689785853001E-5</v>
      </c>
      <c r="C925">
        <f t="shared" si="28"/>
        <v>-6.8420689785853001E-5</v>
      </c>
      <c r="D925">
        <f t="shared" si="29"/>
        <v>0.11069099569320706</v>
      </c>
    </row>
    <row r="926" spans="1:4" x14ac:dyDescent="0.2">
      <c r="A926" s="1">
        <v>0.61940389871597301</v>
      </c>
      <c r="B926" s="2">
        <v>6.6607783082872602E-5</v>
      </c>
      <c r="C926">
        <f t="shared" si="28"/>
        <v>-6.6607783082872602E-5</v>
      </c>
      <c r="D926">
        <f t="shared" si="29"/>
        <v>0.11590389871597306</v>
      </c>
    </row>
    <row r="927" spans="1:4" x14ac:dyDescent="0.2">
      <c r="A927" s="1">
        <v>0.62416082620620705</v>
      </c>
      <c r="B927" s="2">
        <v>6.4850093622226295E-5</v>
      </c>
      <c r="C927">
        <f t="shared" si="28"/>
        <v>-6.4850093622226295E-5</v>
      </c>
      <c r="D927">
        <f t="shared" si="29"/>
        <v>0.12066082620620711</v>
      </c>
    </row>
    <row r="928" spans="1:4" x14ac:dyDescent="0.2">
      <c r="A928" s="1">
        <v>0.62923514842987105</v>
      </c>
      <c r="B928" s="2">
        <v>6.3259598391596201E-5</v>
      </c>
      <c r="C928">
        <f t="shared" si="28"/>
        <v>-6.3259598391596201E-5</v>
      </c>
      <c r="D928">
        <f t="shared" si="29"/>
        <v>0.1257351484298711</v>
      </c>
    </row>
    <row r="929" spans="1:4" x14ac:dyDescent="0.2">
      <c r="A929" s="1">
        <v>0.63429415225982699</v>
      </c>
      <c r="B929" s="2">
        <v>6.1730039305985001E-5</v>
      </c>
      <c r="C929">
        <f t="shared" si="28"/>
        <v>-6.1730039305985001E-5</v>
      </c>
      <c r="D929">
        <f t="shared" si="29"/>
        <v>0.13079415225982705</v>
      </c>
    </row>
    <row r="930" spans="1:4" x14ac:dyDescent="0.2">
      <c r="A930" s="1">
        <v>0.63917845487594604</v>
      </c>
      <c r="B930" s="2">
        <v>6.0353748267516501E-5</v>
      </c>
      <c r="C930">
        <f t="shared" si="28"/>
        <v>-6.0353748267516501E-5</v>
      </c>
      <c r="D930">
        <f t="shared" si="29"/>
        <v>0.1356784548759461</v>
      </c>
    </row>
    <row r="931" spans="1:4" x14ac:dyDescent="0.2">
      <c r="A931" s="1">
        <v>0.64416462182998702</v>
      </c>
      <c r="B931" s="2">
        <v>5.9031219279859201E-5</v>
      </c>
      <c r="C931">
        <f t="shared" si="28"/>
        <v>-5.9031219279859201E-5</v>
      </c>
      <c r="D931">
        <f t="shared" si="29"/>
        <v>0.14066462182998707</v>
      </c>
    </row>
    <row r="932" spans="1:4" x14ac:dyDescent="0.2">
      <c r="A932" s="1">
        <v>0.64938217401504505</v>
      </c>
      <c r="B932" s="2">
        <v>5.78276376472786E-5</v>
      </c>
      <c r="C932">
        <f t="shared" si="28"/>
        <v>-5.78276376472786E-5</v>
      </c>
      <c r="D932">
        <f t="shared" si="29"/>
        <v>0.14588217401504511</v>
      </c>
    </row>
    <row r="933" spans="1:4" x14ac:dyDescent="0.2">
      <c r="A933" s="1">
        <v>0.65435606241226196</v>
      </c>
      <c r="B933" s="2">
        <v>5.6655837397556799E-5</v>
      </c>
      <c r="C933">
        <f t="shared" si="28"/>
        <v>-5.6655837397556799E-5</v>
      </c>
      <c r="D933">
        <f t="shared" si="29"/>
        <v>0.15085606241226202</v>
      </c>
    </row>
    <row r="934" spans="1:4" x14ac:dyDescent="0.2">
      <c r="A934" s="1">
        <v>0.65912610292434703</v>
      </c>
      <c r="B934" s="2">
        <v>5.5613556469325003E-5</v>
      </c>
      <c r="C934">
        <f t="shared" si="28"/>
        <v>-5.5613556469325003E-5</v>
      </c>
      <c r="D934">
        <f t="shared" si="29"/>
        <v>0.15562610292434709</v>
      </c>
    </row>
    <row r="935" spans="1:4" x14ac:dyDescent="0.2">
      <c r="A935" s="1">
        <v>0.66443383693695102</v>
      </c>
      <c r="B935" s="2">
        <v>5.4603424359811497E-5</v>
      </c>
      <c r="C935">
        <f t="shared" si="28"/>
        <v>-5.4603424359811497E-5</v>
      </c>
      <c r="D935">
        <f t="shared" si="29"/>
        <v>0.16093383693695107</v>
      </c>
    </row>
    <row r="936" spans="1:4" x14ac:dyDescent="0.2">
      <c r="A936" s="1">
        <v>0.66941499710082997</v>
      </c>
      <c r="B936" s="2">
        <v>5.3672491048928398E-5</v>
      </c>
      <c r="C936">
        <f t="shared" si="28"/>
        <v>-5.3672491048928398E-5</v>
      </c>
      <c r="D936">
        <f t="shared" si="29"/>
        <v>0.16591499710083002</v>
      </c>
    </row>
    <row r="937" spans="1:4" x14ac:dyDescent="0.2">
      <c r="A937" s="1">
        <v>0.67441064119339</v>
      </c>
      <c r="B937" s="2">
        <v>5.2778046665480401E-5</v>
      </c>
      <c r="C937">
        <f t="shared" si="28"/>
        <v>-5.2778046665480401E-5</v>
      </c>
      <c r="D937">
        <f t="shared" si="29"/>
        <v>0.17091064119339006</v>
      </c>
    </row>
    <row r="938" spans="1:4" x14ac:dyDescent="0.2">
      <c r="A938" s="1">
        <v>0.67953097820282005</v>
      </c>
      <c r="B938" s="2">
        <v>5.1986320613650598E-5</v>
      </c>
      <c r="C938">
        <f t="shared" si="28"/>
        <v>-5.1986320613650598E-5</v>
      </c>
      <c r="D938">
        <f t="shared" si="29"/>
        <v>0.1760309782028201</v>
      </c>
    </row>
    <row r="939" spans="1:4" x14ac:dyDescent="0.2">
      <c r="A939" s="1">
        <v>0.68455153703689597</v>
      </c>
      <c r="B939" s="2">
        <v>5.1175018597859903E-5</v>
      </c>
      <c r="C939">
        <f t="shared" si="28"/>
        <v>-5.1175018597859903E-5</v>
      </c>
      <c r="D939">
        <f t="shared" si="29"/>
        <v>0.18105153703689603</v>
      </c>
    </row>
    <row r="940" spans="1:4" x14ac:dyDescent="0.2">
      <c r="A940" s="1">
        <v>0.68952196836471602</v>
      </c>
      <c r="B940" s="2">
        <v>5.04368581459858E-5</v>
      </c>
      <c r="C940">
        <f t="shared" si="28"/>
        <v>-5.04368581459858E-5</v>
      </c>
      <c r="D940">
        <f t="shared" si="29"/>
        <v>0.18602196836471607</v>
      </c>
    </row>
    <row r="941" spans="1:4" x14ac:dyDescent="0.2">
      <c r="A941" s="1">
        <v>0.69433265924453702</v>
      </c>
      <c r="B941" s="2">
        <v>4.9712012696545598E-5</v>
      </c>
      <c r="C941">
        <f t="shared" si="28"/>
        <v>-4.9712012696545598E-5</v>
      </c>
      <c r="D941">
        <f t="shared" si="29"/>
        <v>0.19083265924453707</v>
      </c>
    </row>
    <row r="942" spans="1:4" x14ac:dyDescent="0.2">
      <c r="A942" s="1">
        <v>0.69936645030975297</v>
      </c>
      <c r="B942" s="2">
        <v>4.9059621233027401E-5</v>
      </c>
      <c r="C942">
        <f t="shared" si="28"/>
        <v>-4.9059621233027401E-5</v>
      </c>
      <c r="D942">
        <f t="shared" si="29"/>
        <v>0.19586645030975303</v>
      </c>
    </row>
    <row r="943" spans="1:4" x14ac:dyDescent="0.2">
      <c r="A943" s="1">
        <v>0.70446521043777499</v>
      </c>
      <c r="B943" s="2">
        <v>4.8428359150420901E-5</v>
      </c>
      <c r="C943">
        <f t="shared" si="28"/>
        <v>-4.8428359150420901E-5</v>
      </c>
      <c r="D943">
        <f t="shared" si="29"/>
        <v>0.20096521043777504</v>
      </c>
    </row>
    <row r="944" spans="1:4" x14ac:dyDescent="0.2">
      <c r="A944" s="1">
        <v>0.70933324098587003</v>
      </c>
      <c r="B944" s="2">
        <v>4.7838220780249699E-5</v>
      </c>
      <c r="C944">
        <f t="shared" si="28"/>
        <v>-4.7838220780249699E-5</v>
      </c>
      <c r="D944">
        <f t="shared" si="29"/>
        <v>0.20583324098587008</v>
      </c>
    </row>
    <row r="945" spans="1:4" x14ac:dyDescent="0.2">
      <c r="A945" s="1">
        <v>0.71453428268432595</v>
      </c>
      <c r="B945" s="2">
        <v>4.7277208068408099E-5</v>
      </c>
      <c r="C945">
        <f t="shared" si="28"/>
        <v>-4.7277208068408099E-5</v>
      </c>
      <c r="D945">
        <f t="shared" si="29"/>
        <v>0.211034282684326</v>
      </c>
    </row>
    <row r="946" spans="1:4" x14ac:dyDescent="0.2">
      <c r="A946" s="1">
        <v>0.71936023235321001</v>
      </c>
      <c r="B946" s="2">
        <v>4.6767810999881503E-5</v>
      </c>
      <c r="C946">
        <f t="shared" si="28"/>
        <v>-4.6767810999881503E-5</v>
      </c>
      <c r="D946">
        <f t="shared" si="29"/>
        <v>0.21586023235321006</v>
      </c>
    </row>
    <row r="947" spans="1:4" x14ac:dyDescent="0.2">
      <c r="A947" s="1">
        <v>0.72447234392166104</v>
      </c>
      <c r="B947" s="2">
        <v>4.6255074266809997E-5</v>
      </c>
      <c r="C947">
        <f t="shared" si="28"/>
        <v>-4.6255074266809997E-5</v>
      </c>
      <c r="D947">
        <f t="shared" si="29"/>
        <v>0.2209723439216611</v>
      </c>
    </row>
    <row r="948" spans="1:4" x14ac:dyDescent="0.2">
      <c r="A948" s="1">
        <v>0.72964924573898304</v>
      </c>
      <c r="B948" s="2">
        <v>4.57995811302681E-5</v>
      </c>
      <c r="C948">
        <f t="shared" si="28"/>
        <v>-4.57995811302681E-5</v>
      </c>
      <c r="D948">
        <f t="shared" si="29"/>
        <v>0.2261492457389831</v>
      </c>
    </row>
    <row r="949" spans="1:4" x14ac:dyDescent="0.2">
      <c r="A949" s="1">
        <v>0.73449957370758101</v>
      </c>
      <c r="B949" s="2">
        <v>4.5327789848670397E-5</v>
      </c>
      <c r="C949">
        <f t="shared" si="28"/>
        <v>-4.5327789848670397E-5</v>
      </c>
      <c r="D949">
        <f t="shared" si="29"/>
        <v>0.23099957370758106</v>
      </c>
    </row>
    <row r="950" spans="1:4" x14ac:dyDescent="0.2">
      <c r="A950" s="1">
        <v>0.73943340778350797</v>
      </c>
      <c r="B950" s="2">
        <v>4.4906617404194501E-5</v>
      </c>
      <c r="C950">
        <f t="shared" si="28"/>
        <v>-4.4906617404194501E-5</v>
      </c>
      <c r="D950">
        <f t="shared" si="29"/>
        <v>0.23593340778350802</v>
      </c>
    </row>
    <row r="951" spans="1:4" x14ac:dyDescent="0.2">
      <c r="A951" s="1">
        <v>0.74454450607299805</v>
      </c>
      <c r="B951" s="2">
        <v>4.45011974079534E-5</v>
      </c>
      <c r="C951">
        <f t="shared" si="28"/>
        <v>-4.45011974079534E-5</v>
      </c>
      <c r="D951">
        <f t="shared" si="29"/>
        <v>0.2410445060729981</v>
      </c>
    </row>
    <row r="952" spans="1:4" x14ac:dyDescent="0.2">
      <c r="A952" s="1">
        <v>0.74944883584976196</v>
      </c>
      <c r="B952" s="2">
        <v>4.4100248487666202E-5</v>
      </c>
      <c r="C952">
        <f t="shared" si="28"/>
        <v>-4.4100248487666202E-5</v>
      </c>
      <c r="D952">
        <f t="shared" si="29"/>
        <v>0.24594883584976202</v>
      </c>
    </row>
    <row r="953" spans="1:4" x14ac:dyDescent="0.2">
      <c r="A953" s="1">
        <v>0.75449776649475098</v>
      </c>
      <c r="B953" s="2">
        <v>4.3688214645953802E-5</v>
      </c>
      <c r="C953">
        <f t="shared" si="28"/>
        <v>-4.3688214645953802E-5</v>
      </c>
      <c r="D953">
        <f t="shared" si="29"/>
        <v>0.25099776649475103</v>
      </c>
    </row>
    <row r="954" spans="1:4" x14ac:dyDescent="0.2">
      <c r="A954" s="1">
        <v>0.759638071060181</v>
      </c>
      <c r="B954" s="2">
        <v>4.3333544454071698E-5</v>
      </c>
      <c r="C954">
        <f t="shared" si="28"/>
        <v>-4.3333544454071698E-5</v>
      </c>
      <c r="D954">
        <f t="shared" si="29"/>
        <v>0.25613807106018105</v>
      </c>
    </row>
    <row r="955" spans="1:4" x14ac:dyDescent="0.2">
      <c r="A955" s="1">
        <v>0.76447224617004395</v>
      </c>
      <c r="B955" s="2">
        <v>4.2985571781173301E-5</v>
      </c>
      <c r="C955">
        <f t="shared" si="28"/>
        <v>-4.2985571781173301E-5</v>
      </c>
      <c r="D955">
        <f t="shared" si="29"/>
        <v>0.260972246170044</v>
      </c>
    </row>
    <row r="956" spans="1:4" x14ac:dyDescent="0.2">
      <c r="A956" s="1">
        <v>0.76951211690902699</v>
      </c>
      <c r="B956" s="2">
        <v>4.2647658119676601E-5</v>
      </c>
      <c r="C956">
        <f t="shared" si="28"/>
        <v>-4.2647658119676601E-5</v>
      </c>
      <c r="D956">
        <f t="shared" si="29"/>
        <v>0.26601211690902704</v>
      </c>
    </row>
    <row r="957" spans="1:4" x14ac:dyDescent="0.2">
      <c r="A957" s="1">
        <v>0.77442133426666304</v>
      </c>
      <c r="B957" s="2">
        <v>4.2307190597057302E-5</v>
      </c>
      <c r="C957">
        <f t="shared" si="28"/>
        <v>-4.2307190597057302E-5</v>
      </c>
      <c r="D957">
        <f t="shared" si="29"/>
        <v>0.27092133426666309</v>
      </c>
    </row>
    <row r="958" spans="1:4" x14ac:dyDescent="0.2">
      <c r="A958" s="1">
        <v>0.77966380119323697</v>
      </c>
      <c r="B958" s="2">
        <v>4.2003615817520801E-5</v>
      </c>
      <c r="C958">
        <f t="shared" si="28"/>
        <v>-4.2003615817520801E-5</v>
      </c>
      <c r="D958">
        <f t="shared" si="29"/>
        <v>0.27616380119323702</v>
      </c>
    </row>
    <row r="959" spans="1:4" x14ac:dyDescent="0.2">
      <c r="A959" s="1">
        <v>0.78474628925323497</v>
      </c>
      <c r="B959" s="2">
        <v>4.1669944039313102E-5</v>
      </c>
      <c r="C959">
        <f t="shared" si="28"/>
        <v>-4.1669944039313102E-5</v>
      </c>
      <c r="D959">
        <f t="shared" si="29"/>
        <v>0.28124628925323503</v>
      </c>
    </row>
    <row r="960" spans="1:4" x14ac:dyDescent="0.2">
      <c r="A960" s="1">
        <v>0.78958141803741499</v>
      </c>
      <c r="B960" s="2">
        <v>4.1378025343874503E-5</v>
      </c>
      <c r="C960">
        <f t="shared" si="28"/>
        <v>-4.1378025343874503E-5</v>
      </c>
      <c r="D960">
        <f t="shared" si="29"/>
        <v>0.28608141803741505</v>
      </c>
    </row>
    <row r="961" spans="1:4" x14ac:dyDescent="0.2">
      <c r="A961" s="1">
        <v>0.79452437162399303</v>
      </c>
      <c r="B961" s="2">
        <v>4.1068495193030699E-5</v>
      </c>
      <c r="C961">
        <f t="shared" si="28"/>
        <v>-4.1068495193030699E-5</v>
      </c>
      <c r="D961">
        <f t="shared" si="29"/>
        <v>0.29102437162399308</v>
      </c>
    </row>
    <row r="962" spans="1:4" x14ac:dyDescent="0.2">
      <c r="A962" s="1">
        <v>0.79943597316741899</v>
      </c>
      <c r="B962" s="2">
        <v>4.0815019019646597E-5</v>
      </c>
      <c r="C962">
        <f t="shared" si="28"/>
        <v>-4.0815019019646597E-5</v>
      </c>
      <c r="D962">
        <f t="shared" si="29"/>
        <v>0.29593597316741904</v>
      </c>
    </row>
    <row r="963" spans="1:4" x14ac:dyDescent="0.2">
      <c r="A963" s="1">
        <v>0.80441939830779996</v>
      </c>
      <c r="B963" s="2">
        <v>4.0516268200008199E-5</v>
      </c>
      <c r="C963">
        <f t="shared" ref="C963:C1026" si="30">B963*(-1)</f>
        <v>-4.0516268200008199E-5</v>
      </c>
      <c r="D963">
        <f t="shared" ref="D963:D1026" si="31">A963-0.5035</f>
        <v>0.30091939830780001</v>
      </c>
    </row>
    <row r="964" spans="1:4" x14ac:dyDescent="0.2">
      <c r="A964" s="1">
        <v>0.80941563844680797</v>
      </c>
      <c r="B964" s="2">
        <v>4.0272811020258801E-5</v>
      </c>
      <c r="C964">
        <f t="shared" si="30"/>
        <v>-4.0272811020258801E-5</v>
      </c>
      <c r="D964">
        <f t="shared" si="31"/>
        <v>0.30591563844680802</v>
      </c>
    </row>
    <row r="965" spans="1:4" x14ac:dyDescent="0.2">
      <c r="A965" s="1">
        <v>0.81433826684951804</v>
      </c>
      <c r="B965" s="2">
        <v>3.9992344682104899E-5</v>
      </c>
      <c r="C965">
        <f t="shared" si="30"/>
        <v>-3.9992344682104899E-5</v>
      </c>
      <c r="D965">
        <f t="shared" si="31"/>
        <v>0.3108382668495181</v>
      </c>
    </row>
    <row r="966" spans="1:4" x14ac:dyDescent="0.2">
      <c r="A966" s="1">
        <v>0.81941860914230302</v>
      </c>
      <c r="B966" s="2">
        <v>3.9775757613824701E-5</v>
      </c>
      <c r="C966">
        <f t="shared" si="30"/>
        <v>-3.9775757613824701E-5</v>
      </c>
      <c r="D966">
        <f t="shared" si="31"/>
        <v>0.31591860914230308</v>
      </c>
    </row>
    <row r="967" spans="1:4" x14ac:dyDescent="0.2">
      <c r="A967" s="1">
        <v>0.82449227571487405</v>
      </c>
      <c r="B967" s="2">
        <v>3.9523787563666701E-5</v>
      </c>
      <c r="C967">
        <f t="shared" si="30"/>
        <v>-3.9523787563666701E-5</v>
      </c>
      <c r="D967">
        <f t="shared" si="31"/>
        <v>0.3209922757148741</v>
      </c>
    </row>
    <row r="968" spans="1:4" x14ac:dyDescent="0.2">
      <c r="A968" s="1">
        <v>0.82952290773391701</v>
      </c>
      <c r="B968" s="2">
        <v>3.9309492422034998E-5</v>
      </c>
      <c r="C968">
        <f t="shared" si="30"/>
        <v>-3.9309492422034998E-5</v>
      </c>
      <c r="D968">
        <f t="shared" si="31"/>
        <v>0.32602290773391707</v>
      </c>
    </row>
    <row r="969" spans="1:4" x14ac:dyDescent="0.2">
      <c r="A969" s="1">
        <v>0.83451366424560502</v>
      </c>
      <c r="B969" s="2">
        <v>3.9065107557689798E-5</v>
      </c>
      <c r="C969">
        <f t="shared" si="30"/>
        <v>-3.9065107557689798E-5</v>
      </c>
      <c r="D969">
        <f t="shared" si="31"/>
        <v>0.33101366424560508</v>
      </c>
    </row>
    <row r="970" spans="1:4" x14ac:dyDescent="0.2">
      <c r="A970" s="1">
        <v>0.83969885110855103</v>
      </c>
      <c r="B970" s="2">
        <v>3.8861471693962799E-5</v>
      </c>
      <c r="C970">
        <f t="shared" si="30"/>
        <v>-3.8861471693962799E-5</v>
      </c>
      <c r="D970">
        <f t="shared" si="31"/>
        <v>0.33619885110855108</v>
      </c>
    </row>
    <row r="971" spans="1:4" x14ac:dyDescent="0.2">
      <c r="A971" s="1">
        <v>0.84468024969100997</v>
      </c>
      <c r="B971" s="2">
        <v>3.8645372114842798E-5</v>
      </c>
      <c r="C971">
        <f t="shared" si="30"/>
        <v>-3.8645372114842798E-5</v>
      </c>
      <c r="D971">
        <f t="shared" si="31"/>
        <v>0.34118024969101002</v>
      </c>
    </row>
    <row r="972" spans="1:4" x14ac:dyDescent="0.2">
      <c r="A972" s="1">
        <v>0.84969145059585605</v>
      </c>
      <c r="B972" s="2">
        <v>3.8431026041507701E-5</v>
      </c>
      <c r="C972">
        <f t="shared" si="30"/>
        <v>-3.8431026041507701E-5</v>
      </c>
      <c r="D972">
        <f t="shared" si="31"/>
        <v>0.3461914505958561</v>
      </c>
    </row>
    <row r="973" spans="1:4" x14ac:dyDescent="0.2">
      <c r="A973" s="1">
        <v>0.85479271411895796</v>
      </c>
      <c r="B973" s="2">
        <v>3.8221758586587398E-5</v>
      </c>
      <c r="C973">
        <f t="shared" si="30"/>
        <v>-3.8221758586587398E-5</v>
      </c>
      <c r="D973">
        <f t="shared" si="31"/>
        <v>0.35129271411895802</v>
      </c>
    </row>
    <row r="974" spans="1:4" x14ac:dyDescent="0.2">
      <c r="A974" s="1">
        <v>0.85977149009704601</v>
      </c>
      <c r="B974" s="2">
        <v>3.8034038880141499E-5</v>
      </c>
      <c r="C974">
        <f t="shared" si="30"/>
        <v>-3.8034038880141499E-5</v>
      </c>
      <c r="D974">
        <f t="shared" si="31"/>
        <v>0.35627149009704606</v>
      </c>
    </row>
    <row r="975" spans="1:4" x14ac:dyDescent="0.2">
      <c r="A975" s="1">
        <v>0.86492407321929898</v>
      </c>
      <c r="B975" s="2">
        <v>3.7837799027329297E-5</v>
      </c>
      <c r="C975">
        <f t="shared" si="30"/>
        <v>-3.7837799027329297E-5</v>
      </c>
      <c r="D975">
        <f t="shared" si="31"/>
        <v>0.36142407321929904</v>
      </c>
    </row>
    <row r="976" spans="1:4" x14ac:dyDescent="0.2">
      <c r="A976" s="1">
        <v>0.86985582113266002</v>
      </c>
      <c r="B976" s="2">
        <v>3.7665573472622802E-5</v>
      </c>
      <c r="C976">
        <f t="shared" si="30"/>
        <v>-3.7665573472622802E-5</v>
      </c>
      <c r="D976">
        <f t="shared" si="31"/>
        <v>0.36635582113266008</v>
      </c>
    </row>
    <row r="977" spans="1:4" x14ac:dyDescent="0.2">
      <c r="A977" s="1">
        <v>0.87492644786834695</v>
      </c>
      <c r="B977" s="2">
        <v>3.74654955521692E-5</v>
      </c>
      <c r="C977">
        <f t="shared" si="30"/>
        <v>-3.74654955521692E-5</v>
      </c>
      <c r="D977">
        <f t="shared" si="31"/>
        <v>0.371426447868347</v>
      </c>
    </row>
    <row r="978" spans="1:4" x14ac:dyDescent="0.2">
      <c r="A978" s="1">
        <v>0.88000953197479204</v>
      </c>
      <c r="B978" s="2">
        <v>3.7290890759322799E-5</v>
      </c>
      <c r="C978">
        <f t="shared" si="30"/>
        <v>-3.7290890759322799E-5</v>
      </c>
      <c r="D978">
        <f t="shared" si="31"/>
        <v>0.37650953197479209</v>
      </c>
    </row>
    <row r="979" spans="1:4" x14ac:dyDescent="0.2">
      <c r="A979" s="1">
        <v>0.88482773303985596</v>
      </c>
      <c r="B979" s="2">
        <v>3.7096000596648102E-5</v>
      </c>
      <c r="C979">
        <f t="shared" si="30"/>
        <v>-3.7096000596648102E-5</v>
      </c>
      <c r="D979">
        <f t="shared" si="31"/>
        <v>0.38132773303985601</v>
      </c>
    </row>
    <row r="980" spans="1:4" x14ac:dyDescent="0.2">
      <c r="A980" s="1">
        <v>0.88979315757751498</v>
      </c>
      <c r="B980" s="2">
        <v>3.6966535844840103E-5</v>
      </c>
      <c r="C980">
        <f t="shared" si="30"/>
        <v>-3.6966535844840103E-5</v>
      </c>
      <c r="D980">
        <f t="shared" si="31"/>
        <v>0.38629315757751503</v>
      </c>
    </row>
    <row r="981" spans="1:4" x14ac:dyDescent="0.2">
      <c r="A981" s="1">
        <v>0.89485228061676003</v>
      </c>
      <c r="B981" s="2">
        <v>3.6780016671400497E-5</v>
      </c>
      <c r="C981">
        <f t="shared" si="30"/>
        <v>-3.6780016671400497E-5</v>
      </c>
      <c r="D981">
        <f t="shared" si="31"/>
        <v>0.39135228061676008</v>
      </c>
    </row>
    <row r="982" spans="1:4" x14ac:dyDescent="0.2">
      <c r="A982" s="1">
        <v>0.89989370107650801</v>
      </c>
      <c r="B982" s="2">
        <v>3.6658515455201302E-5</v>
      </c>
      <c r="C982">
        <f t="shared" si="30"/>
        <v>-3.6658515455201302E-5</v>
      </c>
      <c r="D982">
        <f t="shared" si="31"/>
        <v>0.39639370107650806</v>
      </c>
    </row>
    <row r="983" spans="1:4" x14ac:dyDescent="0.2">
      <c r="A983" s="1">
        <v>0.90488606691360496</v>
      </c>
      <c r="B983" s="2">
        <v>3.6483623262029101E-5</v>
      </c>
      <c r="C983">
        <f t="shared" si="30"/>
        <v>-3.6483623262029101E-5</v>
      </c>
      <c r="D983">
        <f t="shared" si="31"/>
        <v>0.40138606691360501</v>
      </c>
    </row>
    <row r="984" spans="1:4" x14ac:dyDescent="0.2">
      <c r="A984" s="1">
        <v>0.909792900085449</v>
      </c>
      <c r="B984" s="2">
        <v>3.6377463402459398E-5</v>
      </c>
      <c r="C984">
        <f t="shared" si="30"/>
        <v>-3.6377463402459398E-5</v>
      </c>
      <c r="D984">
        <f t="shared" si="31"/>
        <v>0.40629290008544905</v>
      </c>
    </row>
    <row r="985" spans="1:4" x14ac:dyDescent="0.2">
      <c r="A985" s="1">
        <v>0.91461312770843495</v>
      </c>
      <c r="B985" s="2">
        <v>3.62183382094372E-5</v>
      </c>
      <c r="C985">
        <f t="shared" si="30"/>
        <v>-3.62183382094372E-5</v>
      </c>
      <c r="D985">
        <f t="shared" si="31"/>
        <v>0.411113127708435</v>
      </c>
    </row>
    <row r="986" spans="1:4" x14ac:dyDescent="0.2">
      <c r="A986" s="1">
        <v>0.91949903964996305</v>
      </c>
      <c r="B986" s="2">
        <v>3.6091467336518697E-5</v>
      </c>
      <c r="C986">
        <f t="shared" si="30"/>
        <v>-3.6091467336518697E-5</v>
      </c>
      <c r="D986">
        <f t="shared" si="31"/>
        <v>0.4159990396499631</v>
      </c>
    </row>
    <row r="987" spans="1:4" x14ac:dyDescent="0.2">
      <c r="A987" s="1">
        <v>0.92454642057418801</v>
      </c>
      <c r="B987" s="2">
        <v>3.5970781027572202E-5</v>
      </c>
      <c r="C987">
        <f t="shared" si="30"/>
        <v>-3.5970781027572202E-5</v>
      </c>
      <c r="D987">
        <f t="shared" si="31"/>
        <v>0.42104642057418806</v>
      </c>
    </row>
    <row r="988" spans="1:4" x14ac:dyDescent="0.2">
      <c r="A988" s="1">
        <v>0.92954438924789395</v>
      </c>
      <c r="B988" s="2">
        <v>3.5864846722688499E-5</v>
      </c>
      <c r="C988">
        <f t="shared" si="30"/>
        <v>-3.5864846722688499E-5</v>
      </c>
      <c r="D988">
        <f t="shared" si="31"/>
        <v>0.42604438924789401</v>
      </c>
    </row>
    <row r="989" spans="1:4" x14ac:dyDescent="0.2">
      <c r="A989" s="1">
        <v>0.93449920415878296</v>
      </c>
      <c r="B989" s="2">
        <v>3.5753098927671103E-5</v>
      </c>
      <c r="C989">
        <f t="shared" si="30"/>
        <v>-3.5753098927671103E-5</v>
      </c>
      <c r="D989">
        <f t="shared" si="31"/>
        <v>0.43099920415878301</v>
      </c>
    </row>
    <row r="990" spans="1:4" x14ac:dyDescent="0.2">
      <c r="A990" s="1">
        <v>0.93942558765411399</v>
      </c>
      <c r="B990" s="2">
        <v>3.5675442632054903E-5</v>
      </c>
      <c r="C990">
        <f t="shared" si="30"/>
        <v>-3.5675442632054903E-5</v>
      </c>
      <c r="D990">
        <f t="shared" si="31"/>
        <v>0.43592558765411404</v>
      </c>
    </row>
    <row r="991" spans="1:4" x14ac:dyDescent="0.2">
      <c r="A991" s="1">
        <v>0.94445538520812999</v>
      </c>
      <c r="B991" s="2">
        <v>3.5569151805248098E-5</v>
      </c>
      <c r="C991">
        <f t="shared" si="30"/>
        <v>-3.5569151805248098E-5</v>
      </c>
      <c r="D991">
        <f t="shared" si="31"/>
        <v>0.44095538520813005</v>
      </c>
    </row>
    <row r="992" spans="1:4" x14ac:dyDescent="0.2">
      <c r="A992" s="1">
        <v>0.94924592971801802</v>
      </c>
      <c r="B992" s="2">
        <v>3.5493550967657898E-5</v>
      </c>
      <c r="C992">
        <f t="shared" si="30"/>
        <v>-3.5493550967657898E-5</v>
      </c>
      <c r="D992">
        <f t="shared" si="31"/>
        <v>0.44574592971801807</v>
      </c>
    </row>
    <row r="993" spans="1:4" x14ac:dyDescent="0.2">
      <c r="A993" s="1">
        <v>0.95423781871795699</v>
      </c>
      <c r="B993" s="2">
        <v>3.5381166526349302E-5</v>
      </c>
      <c r="C993">
        <f t="shared" si="30"/>
        <v>-3.5381166526349302E-5</v>
      </c>
      <c r="D993">
        <f t="shared" si="31"/>
        <v>0.45073781871795704</v>
      </c>
    </row>
    <row r="994" spans="1:4" x14ac:dyDescent="0.2">
      <c r="A994" s="1">
        <v>0.95930099487304699</v>
      </c>
      <c r="B994" s="2">
        <v>3.5335888242116198E-5</v>
      </c>
      <c r="C994">
        <f t="shared" si="30"/>
        <v>-3.5335888242116198E-5</v>
      </c>
      <c r="D994">
        <f t="shared" si="31"/>
        <v>0.45580099487304704</v>
      </c>
    </row>
    <row r="995" spans="1:4" x14ac:dyDescent="0.2">
      <c r="A995" s="1">
        <v>0.96430343389511097</v>
      </c>
      <c r="B995" s="2">
        <v>3.5234414099250002E-5</v>
      </c>
      <c r="C995">
        <f t="shared" si="30"/>
        <v>-3.5234414099250002E-5</v>
      </c>
      <c r="D995">
        <f t="shared" si="31"/>
        <v>0.46080343389511103</v>
      </c>
    </row>
    <row r="996" spans="1:4" x14ac:dyDescent="0.2">
      <c r="A996" s="1">
        <v>0.96923518180847201</v>
      </c>
      <c r="B996" s="2">
        <v>3.5190718335797997E-5</v>
      </c>
      <c r="C996">
        <f t="shared" si="30"/>
        <v>-3.5190718335797997E-5</v>
      </c>
      <c r="D996">
        <f t="shared" si="31"/>
        <v>0.46573518180847207</v>
      </c>
    </row>
    <row r="997" spans="1:4" x14ac:dyDescent="0.2">
      <c r="A997" s="1">
        <v>0.97433149814605702</v>
      </c>
      <c r="B997" s="2">
        <v>3.5103737900499302E-5</v>
      </c>
      <c r="C997">
        <f t="shared" si="30"/>
        <v>-3.5103737900499302E-5</v>
      </c>
      <c r="D997">
        <f t="shared" si="31"/>
        <v>0.47083149814605707</v>
      </c>
    </row>
    <row r="998" spans="1:4" x14ac:dyDescent="0.2">
      <c r="A998" s="1">
        <v>0.97928118705749501</v>
      </c>
      <c r="B998" s="2">
        <v>3.5052846214966801E-5</v>
      </c>
      <c r="C998">
        <f t="shared" si="30"/>
        <v>-3.5052846214966801E-5</v>
      </c>
      <c r="D998">
        <f t="shared" si="31"/>
        <v>0.47578118705749506</v>
      </c>
    </row>
    <row r="999" spans="1:4" x14ac:dyDescent="0.2">
      <c r="A999" s="1">
        <v>0.98413342237472501</v>
      </c>
      <c r="B999" s="2">
        <v>3.4996548492927097E-5</v>
      </c>
      <c r="C999">
        <f t="shared" si="30"/>
        <v>-3.4996548492927097E-5</v>
      </c>
      <c r="D999">
        <f t="shared" si="31"/>
        <v>0.48063342237472506</v>
      </c>
    </row>
    <row r="1000" spans="1:4" x14ac:dyDescent="0.2">
      <c r="A1000" s="1">
        <v>0.98932945728302002</v>
      </c>
      <c r="B1000" s="2">
        <v>3.4925647923955701E-5</v>
      </c>
      <c r="C1000">
        <f t="shared" si="30"/>
        <v>-3.4925647923955701E-5</v>
      </c>
      <c r="D1000">
        <f t="shared" si="31"/>
        <v>0.48582945728302007</v>
      </c>
    </row>
    <row r="1001" spans="1:4" x14ac:dyDescent="0.2">
      <c r="A1001" s="1">
        <v>0.99431580305099498</v>
      </c>
      <c r="B1001" s="2">
        <v>3.4847915230784599E-5</v>
      </c>
      <c r="C1001">
        <f t="shared" si="30"/>
        <v>-3.4847915230784599E-5</v>
      </c>
      <c r="D1001">
        <f t="shared" si="31"/>
        <v>0.49081580305099504</v>
      </c>
    </row>
    <row r="1002" spans="1:4" x14ac:dyDescent="0.2">
      <c r="A1002" s="1">
        <v>0.99925714731216397</v>
      </c>
      <c r="B1002" s="2">
        <v>3.4806711482815397E-5</v>
      </c>
      <c r="C1002">
        <f t="shared" si="30"/>
        <v>-3.4806711482815397E-5</v>
      </c>
      <c r="D1002">
        <f t="shared" si="31"/>
        <v>0.49575714731216403</v>
      </c>
    </row>
    <row r="1003" spans="1:4" x14ac:dyDescent="0.2">
      <c r="A1003" s="1">
        <v>1.00426173210144</v>
      </c>
      <c r="B1003" s="2">
        <v>3.4723194403340999E-5</v>
      </c>
      <c r="C1003">
        <f t="shared" si="30"/>
        <v>-3.4723194403340999E-5</v>
      </c>
      <c r="D1003">
        <f t="shared" si="31"/>
        <v>0.50076173210144004</v>
      </c>
    </row>
    <row r="1004" spans="1:4" x14ac:dyDescent="0.2">
      <c r="A1004" s="1">
        <v>1.0094134807586701</v>
      </c>
      <c r="B1004" s="2">
        <v>3.4664553822949502E-5</v>
      </c>
      <c r="C1004">
        <f t="shared" si="30"/>
        <v>-3.4664553822949502E-5</v>
      </c>
      <c r="D1004">
        <f t="shared" si="31"/>
        <v>0.50591348075867015</v>
      </c>
    </row>
    <row r="1005" spans="1:4" x14ac:dyDescent="0.2">
      <c r="A1005" s="1">
        <v>1.0143901109695399</v>
      </c>
      <c r="B1005" s="2">
        <v>3.4578915801830603E-5</v>
      </c>
      <c r="C1005">
        <f t="shared" si="30"/>
        <v>-3.4578915801830603E-5</v>
      </c>
      <c r="D1005">
        <f t="shared" si="31"/>
        <v>0.51089011096953996</v>
      </c>
    </row>
    <row r="1006" spans="1:4" x14ac:dyDescent="0.2">
      <c r="A1006" s="1">
        <v>1.01935338973999</v>
      </c>
      <c r="B1006" s="2">
        <v>3.4519172913860503E-5</v>
      </c>
      <c r="C1006">
        <f t="shared" si="30"/>
        <v>-3.4519172913860503E-5</v>
      </c>
      <c r="D1006">
        <f t="shared" si="31"/>
        <v>0.51585338973999006</v>
      </c>
    </row>
    <row r="1007" spans="1:4" x14ac:dyDescent="0.2">
      <c r="A1007" s="1">
        <v>1.0243386030197099</v>
      </c>
      <c r="B1007" s="2">
        <v>3.4440665331203497E-5</v>
      </c>
      <c r="C1007">
        <f t="shared" si="30"/>
        <v>-3.4440665331203497E-5</v>
      </c>
      <c r="D1007">
        <f t="shared" si="31"/>
        <v>0.52083860301970997</v>
      </c>
    </row>
    <row r="1008" spans="1:4" x14ac:dyDescent="0.2">
      <c r="A1008" s="1">
        <v>1.0292204618453999</v>
      </c>
      <c r="B1008" s="2">
        <v>3.4359705750830499E-5</v>
      </c>
      <c r="C1008">
        <f t="shared" si="30"/>
        <v>-3.4359705750830499E-5</v>
      </c>
      <c r="D1008">
        <f t="shared" si="31"/>
        <v>0.5257204618454</v>
      </c>
    </row>
    <row r="1009" spans="1:4" x14ac:dyDescent="0.2">
      <c r="A1009" s="1">
        <v>1.03413081169128</v>
      </c>
      <c r="B1009" s="2">
        <v>3.4270226024091203E-5</v>
      </c>
      <c r="C1009">
        <f t="shared" si="30"/>
        <v>-3.4270226024091203E-5</v>
      </c>
      <c r="D1009">
        <f t="shared" si="31"/>
        <v>0.53063081169128001</v>
      </c>
    </row>
    <row r="1010" spans="1:4" x14ac:dyDescent="0.2">
      <c r="A1010" s="1">
        <v>1.0393714904785201</v>
      </c>
      <c r="B1010" s="2">
        <v>3.4244847483932999E-5</v>
      </c>
      <c r="C1010">
        <f t="shared" si="30"/>
        <v>-3.4244847483932999E-5</v>
      </c>
      <c r="D1010">
        <f t="shared" si="31"/>
        <v>0.53587149047852012</v>
      </c>
    </row>
    <row r="1011" spans="1:4" x14ac:dyDescent="0.2">
      <c r="A1011" s="1">
        <v>1.0440871715545701</v>
      </c>
      <c r="B1011" s="2">
        <v>3.4139924537157599E-5</v>
      </c>
      <c r="C1011">
        <f t="shared" si="30"/>
        <v>-3.4139924537157599E-5</v>
      </c>
      <c r="D1011">
        <f t="shared" si="31"/>
        <v>0.54058717155457015</v>
      </c>
    </row>
    <row r="1012" spans="1:4" x14ac:dyDescent="0.2">
      <c r="A1012" s="1">
        <v>1.04902255535126</v>
      </c>
      <c r="B1012" s="2">
        <v>3.4095686714863398E-5</v>
      </c>
      <c r="C1012">
        <f t="shared" si="30"/>
        <v>-3.4095686714863398E-5</v>
      </c>
      <c r="D1012">
        <f t="shared" si="31"/>
        <v>0.54552255535126004</v>
      </c>
    </row>
    <row r="1013" spans="1:4" x14ac:dyDescent="0.2">
      <c r="A1013" s="1">
        <v>1.0541231632232699</v>
      </c>
      <c r="B1013" s="2">
        <v>3.3997403079411001E-5</v>
      </c>
      <c r="C1013">
        <f t="shared" si="30"/>
        <v>-3.3997403079411001E-5</v>
      </c>
      <c r="D1013">
        <f t="shared" si="31"/>
        <v>0.55062316322326998</v>
      </c>
    </row>
    <row r="1014" spans="1:4" x14ac:dyDescent="0.2">
      <c r="A1014" s="1">
        <v>1.05928087234497</v>
      </c>
      <c r="B1014" s="2">
        <v>3.3955264370888499E-5</v>
      </c>
      <c r="C1014">
        <f t="shared" si="30"/>
        <v>-3.3955264370888499E-5</v>
      </c>
      <c r="D1014">
        <f t="shared" si="31"/>
        <v>0.55578087234497009</v>
      </c>
    </row>
    <row r="1015" spans="1:4" x14ac:dyDescent="0.2">
      <c r="A1015" s="1">
        <v>1.06430840492249</v>
      </c>
      <c r="B1015" s="2">
        <v>3.3867807360366E-5</v>
      </c>
      <c r="C1015">
        <f t="shared" si="30"/>
        <v>-3.3867807360366E-5</v>
      </c>
      <c r="D1015">
        <f t="shared" si="31"/>
        <v>0.56080840492249007</v>
      </c>
    </row>
    <row r="1016" spans="1:4" x14ac:dyDescent="0.2">
      <c r="A1016" s="1">
        <v>1.06926369667053</v>
      </c>
      <c r="B1016" s="2">
        <v>3.3810105378506698E-5</v>
      </c>
      <c r="C1016">
        <f t="shared" si="30"/>
        <v>-3.3810105378506698E-5</v>
      </c>
      <c r="D1016">
        <f t="shared" si="31"/>
        <v>0.56576369667053006</v>
      </c>
    </row>
    <row r="1017" spans="1:4" x14ac:dyDescent="0.2">
      <c r="A1017" s="1">
        <v>1.0742944478988601</v>
      </c>
      <c r="B1017" s="2">
        <v>3.3749060094123699E-5</v>
      </c>
      <c r="C1017">
        <f t="shared" si="30"/>
        <v>-3.3749060094123699E-5</v>
      </c>
      <c r="D1017">
        <f t="shared" si="31"/>
        <v>0.57079444789886014</v>
      </c>
    </row>
    <row r="1018" spans="1:4" x14ac:dyDescent="0.2">
      <c r="A1018" s="1">
        <v>1.0792641639709499</v>
      </c>
      <c r="B1018" s="2">
        <v>3.3688684197841199E-5</v>
      </c>
      <c r="C1018">
        <f t="shared" si="30"/>
        <v>-3.3688684197841199E-5</v>
      </c>
      <c r="D1018">
        <f t="shared" si="31"/>
        <v>0.57576416397094998</v>
      </c>
    </row>
    <row r="1019" spans="1:4" x14ac:dyDescent="0.2">
      <c r="A1019" s="1">
        <v>1.08416712284088</v>
      </c>
      <c r="B1019" s="2">
        <v>3.36193043040112E-5</v>
      </c>
      <c r="C1019">
        <f t="shared" si="30"/>
        <v>-3.36193043040112E-5</v>
      </c>
      <c r="D1019">
        <f t="shared" si="31"/>
        <v>0.58066712284088007</v>
      </c>
    </row>
    <row r="1020" spans="1:4" x14ac:dyDescent="0.2">
      <c r="A1020" s="1">
        <v>1.0893700122833301</v>
      </c>
      <c r="B1020" s="2">
        <v>3.3580719900783199E-5</v>
      </c>
      <c r="C1020">
        <f t="shared" si="30"/>
        <v>-3.3580719900783199E-5</v>
      </c>
      <c r="D1020">
        <f t="shared" si="31"/>
        <v>0.58587001228333013</v>
      </c>
    </row>
    <row r="1021" spans="1:4" x14ac:dyDescent="0.2">
      <c r="A1021" s="1">
        <v>1.0942314863205</v>
      </c>
      <c r="B1021" s="2">
        <v>3.3512445952510502E-5</v>
      </c>
      <c r="C1021">
        <f t="shared" si="30"/>
        <v>-3.3512445952510502E-5</v>
      </c>
      <c r="D1021">
        <f t="shared" si="31"/>
        <v>0.5907314863205001</v>
      </c>
    </row>
    <row r="1022" spans="1:4" x14ac:dyDescent="0.2">
      <c r="A1022" s="1">
        <v>1.09917187690735</v>
      </c>
      <c r="B1022" s="2">
        <v>3.3480868296464898E-5</v>
      </c>
      <c r="C1022">
        <f t="shared" si="30"/>
        <v>-3.3480868296464898E-5</v>
      </c>
      <c r="D1022">
        <f t="shared" si="31"/>
        <v>0.59567187690735002</v>
      </c>
    </row>
    <row r="1023" spans="1:4" x14ac:dyDescent="0.2">
      <c r="A1023" s="1">
        <v>1.10423624515533</v>
      </c>
      <c r="B1023" s="2">
        <v>3.3383344998583198E-5</v>
      </c>
      <c r="C1023">
        <f t="shared" si="30"/>
        <v>-3.3383344998583198E-5</v>
      </c>
      <c r="D1023">
        <f t="shared" si="31"/>
        <v>0.60073624515533008</v>
      </c>
    </row>
    <row r="1024" spans="1:4" x14ac:dyDescent="0.2">
      <c r="A1024" s="1">
        <v>1.10908198356628</v>
      </c>
      <c r="B1024" s="2">
        <v>3.3342679671477499E-5</v>
      </c>
      <c r="C1024">
        <f t="shared" si="30"/>
        <v>-3.3342679671477499E-5</v>
      </c>
      <c r="D1024">
        <f t="shared" si="31"/>
        <v>0.60558198356628001</v>
      </c>
    </row>
    <row r="1025" spans="1:4" x14ac:dyDescent="0.2">
      <c r="A1025" s="1">
        <v>1.11424076557159</v>
      </c>
      <c r="B1025" s="2">
        <v>3.3264557714573998E-5</v>
      </c>
      <c r="C1025">
        <f t="shared" si="30"/>
        <v>-3.3264557714573998E-5</v>
      </c>
      <c r="D1025">
        <f t="shared" si="31"/>
        <v>0.61074076557159007</v>
      </c>
    </row>
    <row r="1026" spans="1:4" x14ac:dyDescent="0.2">
      <c r="A1026" s="1">
        <v>1.1191394329071001</v>
      </c>
      <c r="B1026" s="2">
        <v>3.3232256100745899E-5</v>
      </c>
      <c r="C1026">
        <f t="shared" si="30"/>
        <v>-3.3232256100745899E-5</v>
      </c>
      <c r="D1026">
        <f t="shared" si="31"/>
        <v>0.6156394329071001</v>
      </c>
    </row>
    <row r="1027" spans="1:4" x14ac:dyDescent="0.2">
      <c r="A1027" s="1">
        <v>1.12424647808075</v>
      </c>
      <c r="B1027" s="2">
        <v>3.3175096177728799E-5</v>
      </c>
      <c r="C1027">
        <f t="shared" ref="C1027:C1090" si="32">B1027*(-1)</f>
        <v>-3.3175096177728799E-5</v>
      </c>
      <c r="D1027">
        <f t="shared" ref="D1027:D1090" si="33">A1027-0.5035</f>
        <v>0.62074647808075001</v>
      </c>
    </row>
    <row r="1028" spans="1:4" x14ac:dyDescent="0.2">
      <c r="A1028" s="1">
        <v>1.12925088405609</v>
      </c>
      <c r="B1028" s="2">
        <v>3.3156924473587403E-5</v>
      </c>
      <c r="C1028">
        <f t="shared" si="32"/>
        <v>-3.3156924473587403E-5</v>
      </c>
      <c r="D1028">
        <f t="shared" si="33"/>
        <v>0.62575088405609003</v>
      </c>
    </row>
    <row r="1029" spans="1:4" x14ac:dyDescent="0.2">
      <c r="A1029" s="1">
        <v>1.1341581344604501</v>
      </c>
      <c r="B1029" s="2">
        <v>3.3074033126467798E-5</v>
      </c>
      <c r="C1029">
        <f t="shared" si="32"/>
        <v>-3.3074033126467798E-5</v>
      </c>
      <c r="D1029">
        <f t="shared" si="33"/>
        <v>0.63065813446045016</v>
      </c>
    </row>
    <row r="1030" spans="1:4" x14ac:dyDescent="0.2">
      <c r="A1030" s="1">
        <v>1.1390893459320099</v>
      </c>
      <c r="B1030" s="2">
        <v>3.3057291147997603E-5</v>
      </c>
      <c r="C1030">
        <f t="shared" si="32"/>
        <v>-3.3057291147997603E-5</v>
      </c>
      <c r="D1030">
        <f t="shared" si="33"/>
        <v>0.63558934593201</v>
      </c>
    </row>
    <row r="1031" spans="1:4" x14ac:dyDescent="0.2">
      <c r="A1031" s="1">
        <v>1.1441115140914899</v>
      </c>
      <c r="B1031" s="2">
        <v>3.2993197237374302E-5</v>
      </c>
      <c r="C1031">
        <f t="shared" si="32"/>
        <v>-3.2993197237374302E-5</v>
      </c>
      <c r="D1031">
        <f t="shared" si="33"/>
        <v>0.64061151409148998</v>
      </c>
    </row>
    <row r="1032" spans="1:4" x14ac:dyDescent="0.2">
      <c r="A1032" s="1">
        <v>1.1490706205368</v>
      </c>
      <c r="B1032" s="2">
        <v>3.2972671760944697E-5</v>
      </c>
      <c r="C1032">
        <f t="shared" si="32"/>
        <v>-3.2972671760944697E-5</v>
      </c>
      <c r="D1032">
        <f t="shared" si="33"/>
        <v>0.64557062053680003</v>
      </c>
    </row>
    <row r="1033" spans="1:4" x14ac:dyDescent="0.2">
      <c r="A1033" s="1">
        <v>1.1543445587158201</v>
      </c>
      <c r="B1033" s="2">
        <v>3.2930151064647402E-5</v>
      </c>
      <c r="C1033">
        <f t="shared" si="32"/>
        <v>-3.2930151064647402E-5</v>
      </c>
      <c r="D1033">
        <f t="shared" si="33"/>
        <v>0.65084455871582014</v>
      </c>
    </row>
    <row r="1034" spans="1:4" x14ac:dyDescent="0.2">
      <c r="A1034" s="1">
        <v>1.15915131568909</v>
      </c>
      <c r="B1034" s="2">
        <v>3.2886287954170298E-5</v>
      </c>
      <c r="C1034">
        <f t="shared" si="32"/>
        <v>-3.2886287954170298E-5</v>
      </c>
      <c r="D1034">
        <f t="shared" si="33"/>
        <v>0.65565131568909008</v>
      </c>
    </row>
    <row r="1035" spans="1:4" x14ac:dyDescent="0.2">
      <c r="A1035" s="1">
        <v>1.16428339481354</v>
      </c>
      <c r="B1035" s="2">
        <v>3.2853236916707802E-5</v>
      </c>
      <c r="C1035">
        <f t="shared" si="32"/>
        <v>-3.2853236916707802E-5</v>
      </c>
      <c r="D1035">
        <f t="shared" si="33"/>
        <v>0.66078339481354009</v>
      </c>
    </row>
    <row r="1036" spans="1:4" x14ac:dyDescent="0.2">
      <c r="A1036" s="1">
        <v>1.1690979003906301</v>
      </c>
      <c r="B1036" s="2">
        <v>3.2829051633598303E-5</v>
      </c>
      <c r="C1036">
        <f t="shared" si="32"/>
        <v>-3.2829051633598303E-5</v>
      </c>
      <c r="D1036">
        <f t="shared" si="33"/>
        <v>0.66559790039063016</v>
      </c>
    </row>
    <row r="1037" spans="1:4" x14ac:dyDescent="0.2">
      <c r="A1037" s="1">
        <v>1.1740968227386499</v>
      </c>
      <c r="B1037" s="2">
        <v>3.2763604394858703E-5</v>
      </c>
      <c r="C1037">
        <f t="shared" si="32"/>
        <v>-3.2763604394858703E-5</v>
      </c>
      <c r="D1037">
        <f t="shared" si="33"/>
        <v>0.67059682273864996</v>
      </c>
    </row>
    <row r="1038" spans="1:4" x14ac:dyDescent="0.2">
      <c r="A1038" s="1">
        <v>1.1791973114013701</v>
      </c>
      <c r="B1038" s="2">
        <v>3.2767424272606102E-5</v>
      </c>
      <c r="C1038">
        <f t="shared" si="32"/>
        <v>-3.2767424272606102E-5</v>
      </c>
      <c r="D1038">
        <f t="shared" si="33"/>
        <v>0.67569731140137013</v>
      </c>
    </row>
    <row r="1039" spans="1:4" x14ac:dyDescent="0.2">
      <c r="A1039" s="1">
        <v>1.1840336322784399</v>
      </c>
      <c r="B1039" s="2">
        <v>3.2710297091398402E-5</v>
      </c>
      <c r="C1039">
        <f t="shared" si="32"/>
        <v>-3.2710297091398402E-5</v>
      </c>
      <c r="D1039">
        <f t="shared" si="33"/>
        <v>0.68053363227843999</v>
      </c>
    </row>
    <row r="1040" spans="1:4" x14ac:dyDescent="0.2">
      <c r="A1040" s="1">
        <v>1.1891777515411399</v>
      </c>
      <c r="B1040" s="2">
        <v>3.2717958674766103E-5</v>
      </c>
      <c r="C1040">
        <f t="shared" si="32"/>
        <v>-3.2717958674766103E-5</v>
      </c>
      <c r="D1040">
        <f t="shared" si="33"/>
        <v>0.68567775154113997</v>
      </c>
    </row>
    <row r="1041" spans="1:4" x14ac:dyDescent="0.2">
      <c r="A1041" s="1">
        <v>1.19420385360718</v>
      </c>
      <c r="B1041" s="2">
        <v>3.2680392905604101E-5</v>
      </c>
      <c r="C1041">
        <f t="shared" si="32"/>
        <v>-3.2680392905604101E-5</v>
      </c>
      <c r="D1041">
        <f t="shared" si="33"/>
        <v>0.69070385360718001</v>
      </c>
    </row>
    <row r="1042" spans="1:4" x14ac:dyDescent="0.2">
      <c r="A1042" s="1">
        <v>1.19915091991425</v>
      </c>
      <c r="B1042" s="2">
        <v>3.2664887839928303E-5</v>
      </c>
      <c r="C1042">
        <f t="shared" si="32"/>
        <v>-3.2664887839928303E-5</v>
      </c>
      <c r="D1042">
        <f t="shared" si="33"/>
        <v>0.6956509199142501</v>
      </c>
    </row>
    <row r="1043" spans="1:4" x14ac:dyDescent="0.2">
      <c r="A1043" s="1">
        <v>1.2040201425552399</v>
      </c>
      <c r="B1043" s="2">
        <v>3.2599327823845697E-5</v>
      </c>
      <c r="C1043">
        <f t="shared" si="32"/>
        <v>-3.2599327823845697E-5</v>
      </c>
      <c r="D1043">
        <f t="shared" si="33"/>
        <v>0.70052014255523998</v>
      </c>
    </row>
    <row r="1044" spans="1:4" x14ac:dyDescent="0.2">
      <c r="A1044" s="1">
        <v>1.208944439888</v>
      </c>
      <c r="B1044" s="2">
        <v>3.2587766327196698E-5</v>
      </c>
      <c r="C1044">
        <f t="shared" si="32"/>
        <v>-3.2587766327196698E-5</v>
      </c>
      <c r="D1044">
        <f t="shared" si="33"/>
        <v>0.7054444398880001</v>
      </c>
    </row>
    <row r="1045" spans="1:4" x14ac:dyDescent="0.2">
      <c r="A1045" s="1">
        <v>1.2139489650726301</v>
      </c>
      <c r="B1045" s="2">
        <v>3.2553536584600799E-5</v>
      </c>
      <c r="C1045">
        <f t="shared" si="32"/>
        <v>-3.2553536584600799E-5</v>
      </c>
      <c r="D1045">
        <f t="shared" si="33"/>
        <v>0.71044896507263011</v>
      </c>
    </row>
    <row r="1046" spans="1:4" x14ac:dyDescent="0.2">
      <c r="A1046" s="1">
        <v>1.2190239429473899</v>
      </c>
      <c r="B1046" s="2">
        <v>3.25514229189139E-5</v>
      </c>
      <c r="C1046">
        <f t="shared" si="32"/>
        <v>-3.25514229189139E-5</v>
      </c>
      <c r="D1046">
        <f t="shared" si="33"/>
        <v>0.71552394294738997</v>
      </c>
    </row>
    <row r="1047" spans="1:4" x14ac:dyDescent="0.2">
      <c r="A1047" s="1">
        <v>1.2238698005676301</v>
      </c>
      <c r="B1047" s="2">
        <v>3.2524807465961203E-5</v>
      </c>
      <c r="C1047">
        <f t="shared" si="32"/>
        <v>-3.2524807465961203E-5</v>
      </c>
      <c r="D1047">
        <f t="shared" si="33"/>
        <v>0.72036980056763011</v>
      </c>
    </row>
    <row r="1048" spans="1:4" x14ac:dyDescent="0.2">
      <c r="A1048" s="1">
        <v>1.2288281917571999</v>
      </c>
      <c r="B1048" s="2">
        <v>3.25200526276603E-5</v>
      </c>
      <c r="C1048">
        <f t="shared" si="32"/>
        <v>-3.25200526276603E-5</v>
      </c>
      <c r="D1048">
        <f t="shared" si="33"/>
        <v>0.72532819175719998</v>
      </c>
    </row>
    <row r="1049" spans="1:4" x14ac:dyDescent="0.2">
      <c r="A1049" s="1">
        <v>1.23400390148163</v>
      </c>
      <c r="B1049" s="2">
        <v>3.2516825740458403E-5</v>
      </c>
      <c r="C1049">
        <f t="shared" si="32"/>
        <v>-3.2516825740458403E-5</v>
      </c>
      <c r="D1049">
        <f t="shared" si="33"/>
        <v>0.73050390148163002</v>
      </c>
    </row>
    <row r="1050" spans="1:4" x14ac:dyDescent="0.2">
      <c r="A1050" s="1">
        <v>1.2388952970504801</v>
      </c>
      <c r="B1050" s="2">
        <v>3.25091386912391E-5</v>
      </c>
      <c r="C1050">
        <f t="shared" si="32"/>
        <v>-3.25091386912391E-5</v>
      </c>
      <c r="D1050">
        <f t="shared" si="33"/>
        <v>0.73539529705048012</v>
      </c>
    </row>
    <row r="1051" spans="1:4" x14ac:dyDescent="0.2">
      <c r="A1051" s="1">
        <v>1.24408400058746</v>
      </c>
      <c r="B1051" s="2">
        <v>3.2504980481462601E-5</v>
      </c>
      <c r="C1051">
        <f t="shared" si="32"/>
        <v>-3.2504980481462601E-5</v>
      </c>
      <c r="D1051">
        <f t="shared" si="33"/>
        <v>0.7405840005874601</v>
      </c>
    </row>
    <row r="1052" spans="1:4" x14ac:dyDescent="0.2">
      <c r="A1052" s="1">
        <v>1.24919545650482</v>
      </c>
      <c r="B1052" s="2">
        <v>3.2523785193916397E-5</v>
      </c>
      <c r="C1052">
        <f t="shared" si="32"/>
        <v>-3.2523785193916397E-5</v>
      </c>
      <c r="D1052">
        <f t="shared" si="33"/>
        <v>0.74569545650482005</v>
      </c>
    </row>
    <row r="1053" spans="1:4" x14ac:dyDescent="0.2">
      <c r="A1053" s="1">
        <v>1.2540645599365201</v>
      </c>
      <c r="B1053" s="2">
        <v>3.2482297683600302E-5</v>
      </c>
      <c r="C1053">
        <f t="shared" si="32"/>
        <v>-3.2482297683600302E-5</v>
      </c>
      <c r="D1053">
        <f t="shared" si="33"/>
        <v>0.75056455993652016</v>
      </c>
    </row>
    <row r="1054" spans="1:4" x14ac:dyDescent="0.2">
      <c r="A1054" s="1">
        <v>1.2590628862380999</v>
      </c>
      <c r="B1054" s="2">
        <v>3.2511601602891501E-5</v>
      </c>
      <c r="C1054">
        <f t="shared" si="32"/>
        <v>-3.2511601602891501E-5</v>
      </c>
      <c r="D1054">
        <f t="shared" si="33"/>
        <v>0.75556288623809997</v>
      </c>
    </row>
    <row r="1055" spans="1:4" x14ac:dyDescent="0.2">
      <c r="A1055" s="1">
        <v>1.26397037506104</v>
      </c>
      <c r="B1055" s="2">
        <v>3.2476575142936801E-5</v>
      </c>
      <c r="C1055">
        <f t="shared" si="32"/>
        <v>-3.2476575142936801E-5</v>
      </c>
      <c r="D1055">
        <f t="shared" si="33"/>
        <v>0.76047037506104009</v>
      </c>
    </row>
    <row r="1056" spans="1:4" x14ac:dyDescent="0.2">
      <c r="A1056" s="1">
        <v>1.26938807964325</v>
      </c>
      <c r="B1056" s="2">
        <v>3.2511547033209401E-5</v>
      </c>
      <c r="C1056">
        <f t="shared" si="32"/>
        <v>-3.2511547033209401E-5</v>
      </c>
      <c r="D1056">
        <f t="shared" si="33"/>
        <v>0.76588807964325001</v>
      </c>
    </row>
    <row r="1057" spans="1:4" x14ac:dyDescent="0.2">
      <c r="A1057" s="1">
        <v>1.27420365810394</v>
      </c>
      <c r="B1057" s="2">
        <v>3.2503066904610003E-5</v>
      </c>
      <c r="C1057">
        <f t="shared" si="32"/>
        <v>-3.2503066904610003E-5</v>
      </c>
      <c r="D1057">
        <f t="shared" si="33"/>
        <v>0.77070365810394004</v>
      </c>
    </row>
    <row r="1058" spans="1:4" x14ac:dyDescent="0.2">
      <c r="A1058" s="1">
        <v>1.2790559530258201</v>
      </c>
      <c r="B1058" s="2">
        <v>3.25282671838067E-5</v>
      </c>
      <c r="C1058">
        <f t="shared" si="32"/>
        <v>-3.25282671838067E-5</v>
      </c>
      <c r="D1058">
        <f t="shared" si="33"/>
        <v>0.77555595302582014</v>
      </c>
    </row>
    <row r="1059" spans="1:4" x14ac:dyDescent="0.2">
      <c r="A1059" s="1">
        <v>1.2842539548873899</v>
      </c>
      <c r="B1059" s="2">
        <v>3.2545078283874298E-5</v>
      </c>
      <c r="C1059">
        <f t="shared" si="32"/>
        <v>-3.2545078283874298E-5</v>
      </c>
      <c r="D1059">
        <f t="shared" si="33"/>
        <v>0.78075395488738997</v>
      </c>
    </row>
    <row r="1060" spans="1:4" x14ac:dyDescent="0.2">
      <c r="A1060" s="1">
        <v>1.2893469333648699</v>
      </c>
      <c r="B1060" s="2">
        <v>3.2571660995017703E-5</v>
      </c>
      <c r="C1060">
        <f t="shared" si="32"/>
        <v>-3.2571660995017703E-5</v>
      </c>
      <c r="D1060">
        <f t="shared" si="33"/>
        <v>0.78584693336486999</v>
      </c>
    </row>
    <row r="1061" spans="1:4" x14ac:dyDescent="0.2">
      <c r="A1061" s="1">
        <v>1.29426765441895</v>
      </c>
      <c r="B1061" s="2">
        <v>3.2565898436587297E-5</v>
      </c>
      <c r="C1061">
        <f t="shared" si="32"/>
        <v>-3.2565898436587297E-5</v>
      </c>
      <c r="D1061">
        <f t="shared" si="33"/>
        <v>0.79076765441895003</v>
      </c>
    </row>
    <row r="1062" spans="1:4" x14ac:dyDescent="0.2">
      <c r="A1062" s="1">
        <v>1.2991976737976101</v>
      </c>
      <c r="B1062" s="2">
        <v>3.2597970857750597E-5</v>
      </c>
      <c r="C1062">
        <f t="shared" si="32"/>
        <v>-3.2597970857750597E-5</v>
      </c>
      <c r="D1062">
        <f t="shared" si="33"/>
        <v>0.79569767379761014</v>
      </c>
    </row>
    <row r="1063" spans="1:4" x14ac:dyDescent="0.2">
      <c r="A1063" s="1">
        <v>1.30415964126587</v>
      </c>
      <c r="B1063" s="2">
        <v>3.2601783459540497E-5</v>
      </c>
      <c r="C1063">
        <f t="shared" si="32"/>
        <v>-3.2601783459540497E-5</v>
      </c>
      <c r="D1063">
        <f t="shared" si="33"/>
        <v>0.80065964126587008</v>
      </c>
    </row>
    <row r="1064" spans="1:4" x14ac:dyDescent="0.2">
      <c r="A1064" s="1">
        <v>1.30937004089355</v>
      </c>
      <c r="B1064" s="2">
        <v>3.2659379940014299E-5</v>
      </c>
      <c r="C1064">
        <f t="shared" si="32"/>
        <v>-3.2659379940014299E-5</v>
      </c>
      <c r="D1064">
        <f t="shared" si="33"/>
        <v>0.80587004089355008</v>
      </c>
    </row>
    <row r="1065" spans="1:4" x14ac:dyDescent="0.2">
      <c r="A1065" s="1">
        <v>1.31433045864105</v>
      </c>
      <c r="B1065" s="2">
        <v>3.2678672141628299E-5</v>
      </c>
      <c r="C1065">
        <f t="shared" si="32"/>
        <v>-3.2678672141628299E-5</v>
      </c>
      <c r="D1065">
        <f t="shared" si="33"/>
        <v>0.81083045864105008</v>
      </c>
    </row>
    <row r="1066" spans="1:4" x14ac:dyDescent="0.2">
      <c r="A1066" s="1">
        <v>1.31937575340271</v>
      </c>
      <c r="B1066" s="2">
        <v>3.27287707477808E-5</v>
      </c>
      <c r="C1066">
        <f t="shared" si="32"/>
        <v>-3.27287707477808E-5</v>
      </c>
      <c r="D1066">
        <f t="shared" si="33"/>
        <v>0.81587575340271001</v>
      </c>
    </row>
    <row r="1067" spans="1:4" x14ac:dyDescent="0.2">
      <c r="A1067" s="1">
        <v>1.32449185848236</v>
      </c>
      <c r="B1067" s="2">
        <v>3.2799649488879402E-5</v>
      </c>
      <c r="C1067">
        <f t="shared" si="32"/>
        <v>-3.2799649488879402E-5</v>
      </c>
      <c r="D1067">
        <f t="shared" si="33"/>
        <v>0.82099185848236</v>
      </c>
    </row>
    <row r="1068" spans="1:4" x14ac:dyDescent="0.2">
      <c r="A1068" s="1">
        <v>1.3294484615325901</v>
      </c>
      <c r="B1068" s="2">
        <v>3.2840114727150601E-5</v>
      </c>
      <c r="C1068">
        <f t="shared" si="32"/>
        <v>-3.2840114727150601E-5</v>
      </c>
      <c r="D1068">
        <f t="shared" si="33"/>
        <v>0.82594846153259016</v>
      </c>
    </row>
    <row r="1069" spans="1:4" x14ac:dyDescent="0.2">
      <c r="A1069" s="1">
        <v>1.3343708515167201</v>
      </c>
      <c r="B1069" s="2">
        <v>3.2901243685046197E-5</v>
      </c>
      <c r="C1069">
        <f t="shared" si="32"/>
        <v>-3.2901243685046197E-5</v>
      </c>
      <c r="D1069">
        <f t="shared" si="33"/>
        <v>0.83087085151672013</v>
      </c>
    </row>
    <row r="1070" spans="1:4" x14ac:dyDescent="0.2">
      <c r="A1070" s="1">
        <v>1.33934473991394</v>
      </c>
      <c r="B1070" s="2">
        <v>3.2999494578689303E-5</v>
      </c>
      <c r="C1070">
        <f t="shared" si="32"/>
        <v>-3.2999494578689303E-5</v>
      </c>
      <c r="D1070">
        <f t="shared" si="33"/>
        <v>0.83584473991394004</v>
      </c>
    </row>
    <row r="1071" spans="1:4" x14ac:dyDescent="0.2">
      <c r="A1071" s="1">
        <v>1.3443186283111599</v>
      </c>
      <c r="B1071" s="2">
        <v>3.3064996387111003E-5</v>
      </c>
      <c r="C1071">
        <f t="shared" si="32"/>
        <v>-3.3064996387111003E-5</v>
      </c>
      <c r="D1071">
        <f t="shared" si="33"/>
        <v>0.84081862831115994</v>
      </c>
    </row>
    <row r="1072" spans="1:4" x14ac:dyDescent="0.2">
      <c r="A1072" s="1">
        <v>1.34945321083069</v>
      </c>
      <c r="B1072" s="2">
        <v>3.3210846595466103E-5</v>
      </c>
      <c r="C1072">
        <f t="shared" si="32"/>
        <v>-3.3210846595466103E-5</v>
      </c>
      <c r="D1072">
        <f t="shared" si="33"/>
        <v>0.84595321083069008</v>
      </c>
    </row>
    <row r="1073" spans="1:4" x14ac:dyDescent="0.2">
      <c r="A1073" s="1">
        <v>1.3545066118240401</v>
      </c>
      <c r="B1073" s="2">
        <v>3.33041134581435E-5</v>
      </c>
      <c r="C1073">
        <f t="shared" si="32"/>
        <v>-3.33041134581435E-5</v>
      </c>
      <c r="D1073">
        <f t="shared" si="33"/>
        <v>0.85100661182404014</v>
      </c>
    </row>
    <row r="1074" spans="1:4" x14ac:dyDescent="0.2">
      <c r="A1074" s="1">
        <v>1.35951948165894</v>
      </c>
      <c r="B1074" s="2">
        <v>3.3457581594120698E-5</v>
      </c>
      <c r="C1074">
        <f t="shared" si="32"/>
        <v>-3.3457581594120698E-5</v>
      </c>
      <c r="D1074">
        <f t="shared" si="33"/>
        <v>0.85601948165894004</v>
      </c>
    </row>
    <row r="1075" spans="1:4" x14ac:dyDescent="0.2">
      <c r="A1075" s="1">
        <v>1.36446928977966</v>
      </c>
      <c r="B1075" s="2">
        <v>3.3630829420871999E-5</v>
      </c>
      <c r="C1075">
        <f t="shared" si="32"/>
        <v>-3.3630829420871999E-5</v>
      </c>
      <c r="D1075">
        <f t="shared" si="33"/>
        <v>0.86096928977966003</v>
      </c>
    </row>
    <row r="1076" spans="1:4" x14ac:dyDescent="0.2">
      <c r="A1076" s="1">
        <v>1.36952233314514</v>
      </c>
      <c r="B1076" s="2">
        <v>3.3842177799669999E-5</v>
      </c>
      <c r="C1076">
        <f t="shared" si="32"/>
        <v>-3.3842177799669999E-5</v>
      </c>
      <c r="D1076">
        <f t="shared" si="33"/>
        <v>0.8660223331451401</v>
      </c>
    </row>
    <row r="1077" spans="1:4" x14ac:dyDescent="0.2">
      <c r="A1077" s="1">
        <v>1.3743923902511599</v>
      </c>
      <c r="B1077" s="2">
        <v>3.4112243156414499E-5</v>
      </c>
      <c r="C1077">
        <f t="shared" si="32"/>
        <v>-3.4112243156414499E-5</v>
      </c>
      <c r="D1077">
        <f t="shared" si="33"/>
        <v>0.87089239025115994</v>
      </c>
    </row>
    <row r="1078" spans="1:4" x14ac:dyDescent="0.2">
      <c r="A1078" s="1">
        <v>1.37931251525879</v>
      </c>
      <c r="B1078" s="2">
        <v>3.44558720826171E-5</v>
      </c>
      <c r="C1078">
        <f t="shared" si="32"/>
        <v>-3.44558720826171E-5</v>
      </c>
      <c r="D1078">
        <f t="shared" si="33"/>
        <v>0.87581251525879</v>
      </c>
    </row>
    <row r="1079" spans="1:4" x14ac:dyDescent="0.2">
      <c r="A1079" s="1">
        <v>1.3844479322433501</v>
      </c>
      <c r="B1079" s="2">
        <v>3.48968278558459E-5</v>
      </c>
      <c r="C1079">
        <f t="shared" si="32"/>
        <v>-3.48968278558459E-5</v>
      </c>
      <c r="D1079">
        <f t="shared" si="33"/>
        <v>0.88094793224335011</v>
      </c>
    </row>
    <row r="1080" spans="1:4" x14ac:dyDescent="0.2">
      <c r="A1080" s="1">
        <v>1.38932061195374</v>
      </c>
      <c r="B1080" s="2">
        <v>3.5451706935418797E-5</v>
      </c>
      <c r="C1080">
        <f t="shared" si="32"/>
        <v>-3.5451706935418797E-5</v>
      </c>
      <c r="D1080">
        <f t="shared" si="33"/>
        <v>0.88582061195374007</v>
      </c>
    </row>
    <row r="1081" spans="1:4" x14ac:dyDescent="0.2">
      <c r="A1081" s="1">
        <v>1.39430403709412</v>
      </c>
      <c r="B1081" s="2">
        <v>3.6162226024316597E-5</v>
      </c>
      <c r="C1081">
        <f t="shared" si="32"/>
        <v>-3.6162226024316597E-5</v>
      </c>
      <c r="D1081">
        <f t="shared" si="33"/>
        <v>0.89080403709412004</v>
      </c>
    </row>
    <row r="1082" spans="1:4" x14ac:dyDescent="0.2">
      <c r="A1082" s="1">
        <v>1.39930438995361</v>
      </c>
      <c r="B1082" s="2">
        <v>3.7005116610089297E-5</v>
      </c>
      <c r="C1082">
        <f t="shared" si="32"/>
        <v>-3.7005116610089297E-5</v>
      </c>
      <c r="D1082">
        <f t="shared" si="33"/>
        <v>0.89580438995361</v>
      </c>
    </row>
    <row r="1083" spans="1:4" x14ac:dyDescent="0.2">
      <c r="A1083" s="1">
        <v>1.40426242351532</v>
      </c>
      <c r="B1083" s="2">
        <v>3.8066758861532401E-5</v>
      </c>
      <c r="C1083">
        <f t="shared" si="32"/>
        <v>-3.8066758861532401E-5</v>
      </c>
      <c r="D1083">
        <f t="shared" si="33"/>
        <v>0.9007624235153201</v>
      </c>
    </row>
    <row r="1084" spans="1:4" x14ac:dyDescent="0.2">
      <c r="A1084" s="1">
        <v>1.40920078754425</v>
      </c>
      <c r="B1084" s="2">
        <v>3.9321126678260003E-5</v>
      </c>
      <c r="C1084">
        <f t="shared" si="32"/>
        <v>-3.9321126678260003E-5</v>
      </c>
      <c r="D1084">
        <f t="shared" si="33"/>
        <v>0.9057007875442501</v>
      </c>
    </row>
    <row r="1085" spans="1:4" x14ac:dyDescent="0.2">
      <c r="A1085" s="1">
        <v>1.41430628299713</v>
      </c>
      <c r="B1085" s="2">
        <v>4.0783470467431498E-5</v>
      </c>
      <c r="C1085">
        <f t="shared" si="32"/>
        <v>-4.0783470467431498E-5</v>
      </c>
      <c r="D1085">
        <f t="shared" si="33"/>
        <v>0.91080628299713007</v>
      </c>
    </row>
    <row r="1086" spans="1:4" x14ac:dyDescent="0.2">
      <c r="A1086" s="1">
        <v>1.4193761348724401</v>
      </c>
      <c r="B1086" s="2">
        <v>4.2479598050704199E-5</v>
      </c>
      <c r="C1086">
        <f t="shared" si="32"/>
        <v>-4.2479598050704199E-5</v>
      </c>
      <c r="D1086">
        <f t="shared" si="33"/>
        <v>0.91587613487244013</v>
      </c>
    </row>
    <row r="1087" spans="1:4" x14ac:dyDescent="0.2">
      <c r="A1087" s="1">
        <v>1.4242525100707999</v>
      </c>
      <c r="B1087" s="2">
        <v>4.4388536480255398E-5</v>
      </c>
      <c r="C1087">
        <f t="shared" si="32"/>
        <v>-4.4388536480255398E-5</v>
      </c>
      <c r="D1087">
        <f t="shared" si="33"/>
        <v>0.92075251007079995</v>
      </c>
    </row>
    <row r="1088" spans="1:4" x14ac:dyDescent="0.2">
      <c r="A1088" s="1">
        <v>1.4292029142379801</v>
      </c>
      <c r="B1088" s="2">
        <v>4.6495406422764097E-5</v>
      </c>
      <c r="C1088">
        <f t="shared" si="32"/>
        <v>-4.6495406422764097E-5</v>
      </c>
      <c r="D1088">
        <f t="shared" si="33"/>
        <v>0.92570291423798012</v>
      </c>
    </row>
    <row r="1089" spans="1:4" x14ac:dyDescent="0.2">
      <c r="A1089" s="1">
        <v>1.43413257598877</v>
      </c>
      <c r="B1089" s="2">
        <v>4.8787234845804098E-5</v>
      </c>
      <c r="C1089">
        <f t="shared" si="32"/>
        <v>-4.8787234845804098E-5</v>
      </c>
      <c r="D1089">
        <f t="shared" si="33"/>
        <v>0.93063257598877003</v>
      </c>
    </row>
    <row r="1090" spans="1:4" x14ac:dyDescent="0.2">
      <c r="A1090" s="1">
        <v>1.4393906593322801</v>
      </c>
      <c r="B1090" s="2">
        <v>5.1307004468981197E-5</v>
      </c>
      <c r="C1090">
        <f t="shared" si="32"/>
        <v>-5.1307004468981197E-5</v>
      </c>
      <c r="D1090">
        <f t="shared" si="33"/>
        <v>0.93589065933228011</v>
      </c>
    </row>
    <row r="1091" spans="1:4" x14ac:dyDescent="0.2">
      <c r="A1091" s="1">
        <v>1.444051861763</v>
      </c>
      <c r="B1091" s="2">
        <v>5.39106840733439E-5</v>
      </c>
      <c r="C1091">
        <f t="shared" ref="C1091:C1154" si="34">B1091*(-1)</f>
        <v>-5.39106840733439E-5</v>
      </c>
      <c r="D1091">
        <f t="shared" ref="D1091:D1154" si="35">A1091-0.5035</f>
        <v>0.9405518617630001</v>
      </c>
    </row>
    <row r="1092" spans="1:4" x14ac:dyDescent="0.2">
      <c r="A1092" s="1">
        <v>1.4491959810257</v>
      </c>
      <c r="B1092" s="2">
        <v>5.66353155591059E-5</v>
      </c>
      <c r="C1092">
        <f t="shared" si="34"/>
        <v>-5.66353155591059E-5</v>
      </c>
      <c r="D1092">
        <f t="shared" si="35"/>
        <v>0.94569598102570007</v>
      </c>
    </row>
    <row r="1093" spans="1:4" x14ac:dyDescent="0.2">
      <c r="A1093" s="1">
        <v>1.4542269706726101</v>
      </c>
      <c r="B1093" s="2">
        <v>5.93621589359827E-5</v>
      </c>
      <c r="C1093">
        <f t="shared" si="34"/>
        <v>-5.93621589359827E-5</v>
      </c>
      <c r="D1093">
        <f t="shared" si="35"/>
        <v>0.95072697067261014</v>
      </c>
    </row>
    <row r="1094" spans="1:4" x14ac:dyDescent="0.2">
      <c r="A1094" s="1">
        <v>1.4593303203582799</v>
      </c>
      <c r="B1094" s="2">
        <v>6.21733925072476E-5</v>
      </c>
      <c r="C1094">
        <f t="shared" si="34"/>
        <v>-6.21733925072476E-5</v>
      </c>
      <c r="D1094">
        <f t="shared" si="35"/>
        <v>0.95583032035827997</v>
      </c>
    </row>
    <row r="1095" spans="1:4" x14ac:dyDescent="0.2">
      <c r="A1095" s="1">
        <v>1.4642703533172601</v>
      </c>
      <c r="B1095" s="2">
        <v>6.4951374952215701E-5</v>
      </c>
      <c r="C1095">
        <f t="shared" si="34"/>
        <v>-6.4951374952215701E-5</v>
      </c>
      <c r="D1095">
        <f t="shared" si="35"/>
        <v>0.96077035331726013</v>
      </c>
    </row>
    <row r="1096" spans="1:4" x14ac:dyDescent="0.2">
      <c r="A1096" s="1">
        <v>1.46943378448486</v>
      </c>
      <c r="B1096" s="2">
        <v>6.7707376729231301E-5</v>
      </c>
      <c r="C1096">
        <f t="shared" si="34"/>
        <v>-6.7707376729231301E-5</v>
      </c>
      <c r="D1096">
        <f t="shared" si="35"/>
        <v>0.96593378448486</v>
      </c>
    </row>
    <row r="1097" spans="1:4" x14ac:dyDescent="0.2">
      <c r="A1097" s="1">
        <v>1.47427189350128</v>
      </c>
      <c r="B1097" s="2">
        <v>7.0321948442142497E-5</v>
      </c>
      <c r="C1097">
        <f t="shared" si="34"/>
        <v>-7.0321948442142497E-5</v>
      </c>
      <c r="D1097">
        <f t="shared" si="35"/>
        <v>0.97077189350128001</v>
      </c>
    </row>
    <row r="1098" spans="1:4" x14ac:dyDescent="0.2">
      <c r="A1098" s="1">
        <v>1.4794573783874501</v>
      </c>
      <c r="B1098" s="2">
        <v>7.2834940510801998E-5</v>
      </c>
      <c r="C1098">
        <f t="shared" si="34"/>
        <v>-7.2834940510801998E-5</v>
      </c>
      <c r="D1098">
        <f t="shared" si="35"/>
        <v>0.97595737838745011</v>
      </c>
    </row>
    <row r="1099" spans="1:4" x14ac:dyDescent="0.2">
      <c r="A1099" s="1">
        <v>1.48465359210968</v>
      </c>
      <c r="B1099" s="2">
        <v>7.5235184340272099E-5</v>
      </c>
      <c r="C1099">
        <f t="shared" si="34"/>
        <v>-7.5235184340272099E-5</v>
      </c>
      <c r="D1099">
        <f t="shared" si="35"/>
        <v>0.98115359210968001</v>
      </c>
    </row>
    <row r="1100" spans="1:4" x14ac:dyDescent="0.2">
      <c r="A1100" s="1">
        <v>1.4895598888397199</v>
      </c>
      <c r="B1100" s="2">
        <v>7.7323464211076498E-5</v>
      </c>
      <c r="C1100">
        <f t="shared" si="34"/>
        <v>-7.7323464211076498E-5</v>
      </c>
      <c r="D1100">
        <f t="shared" si="35"/>
        <v>0.98605988883971996</v>
      </c>
    </row>
    <row r="1101" spans="1:4" x14ac:dyDescent="0.2">
      <c r="A1101" s="1">
        <v>1.4944199323654199</v>
      </c>
      <c r="B1101" s="2">
        <v>7.9231707786675502E-5</v>
      </c>
      <c r="C1101">
        <f t="shared" si="34"/>
        <v>-7.9231707786675502E-5</v>
      </c>
      <c r="D1101">
        <f t="shared" si="35"/>
        <v>0.99091993236541998</v>
      </c>
    </row>
    <row r="1102" spans="1:4" x14ac:dyDescent="0.2">
      <c r="A1102" s="1">
        <v>1.4996092319488501</v>
      </c>
      <c r="B1102" s="2">
        <v>8.1001242506317794E-5</v>
      </c>
      <c r="C1102">
        <f t="shared" si="34"/>
        <v>-8.1001242506317794E-5</v>
      </c>
      <c r="D1102">
        <f t="shared" si="35"/>
        <v>0.99610923194885015</v>
      </c>
    </row>
    <row r="1103" spans="1:4" x14ac:dyDescent="0.2">
      <c r="A1103" s="1">
        <v>1.50472176074982</v>
      </c>
      <c r="B1103" s="2">
        <v>8.2560793089214699E-5</v>
      </c>
      <c r="C1103">
        <f t="shared" si="34"/>
        <v>-8.2560793089214699E-5</v>
      </c>
      <c r="D1103">
        <f t="shared" si="35"/>
        <v>1.0012217607498202</v>
      </c>
    </row>
    <row r="1104" spans="1:4" x14ac:dyDescent="0.2">
      <c r="A1104" s="1">
        <v>1.50969386100769</v>
      </c>
      <c r="B1104" s="2">
        <v>8.3950137195642997E-5</v>
      </c>
      <c r="C1104">
        <f t="shared" si="34"/>
        <v>-8.3950137195642997E-5</v>
      </c>
      <c r="D1104">
        <f t="shared" si="35"/>
        <v>1.0061938610076901</v>
      </c>
    </row>
    <row r="1105" spans="1:4" x14ac:dyDescent="0.2">
      <c r="A1105" s="1">
        <v>1.5147062540054299</v>
      </c>
      <c r="B1105" s="2">
        <v>8.5072417277842801E-5</v>
      </c>
      <c r="C1105">
        <f t="shared" si="34"/>
        <v>-8.5072417277842801E-5</v>
      </c>
      <c r="D1105">
        <f t="shared" si="35"/>
        <v>1.0112062540054301</v>
      </c>
    </row>
    <row r="1106" spans="1:4" x14ac:dyDescent="0.2">
      <c r="A1106" s="1">
        <v>1.5196065902710001</v>
      </c>
      <c r="B1106" s="2">
        <v>8.5983141616452499E-5</v>
      </c>
      <c r="C1106">
        <f t="shared" si="34"/>
        <v>-8.5983141616452499E-5</v>
      </c>
      <c r="D1106">
        <f t="shared" si="35"/>
        <v>1.0161065902710003</v>
      </c>
    </row>
    <row r="1107" spans="1:4" x14ac:dyDescent="0.2">
      <c r="A1107" s="1">
        <v>1.5247949361801101</v>
      </c>
      <c r="B1107" s="2">
        <v>8.6681829998269704E-5</v>
      </c>
      <c r="C1107">
        <f t="shared" si="34"/>
        <v>-8.6681829998269704E-5</v>
      </c>
      <c r="D1107">
        <f t="shared" si="35"/>
        <v>1.02129493618011</v>
      </c>
    </row>
    <row r="1108" spans="1:4" x14ac:dyDescent="0.2">
      <c r="A1108" s="1">
        <v>1.5295506715774501</v>
      </c>
      <c r="B1108" s="2">
        <v>8.7289183284155997E-5</v>
      </c>
      <c r="C1108">
        <f t="shared" si="34"/>
        <v>-8.7289183284155997E-5</v>
      </c>
      <c r="D1108">
        <f t="shared" si="35"/>
        <v>1.0260506715774502</v>
      </c>
    </row>
    <row r="1109" spans="1:4" x14ac:dyDescent="0.2">
      <c r="A1109" s="1">
        <v>1.53456175327301</v>
      </c>
      <c r="B1109" s="2">
        <v>8.7696775153745006E-5</v>
      </c>
      <c r="C1109">
        <f t="shared" si="34"/>
        <v>-8.7696775153745006E-5</v>
      </c>
      <c r="D1109">
        <f t="shared" si="35"/>
        <v>1.03106175327301</v>
      </c>
    </row>
    <row r="1110" spans="1:4" x14ac:dyDescent="0.2">
      <c r="A1110" s="1">
        <v>1.53947365283966</v>
      </c>
      <c r="B1110" s="2">
        <v>8.7986525613814606E-5</v>
      </c>
      <c r="C1110">
        <f t="shared" si="34"/>
        <v>-8.7986525613814606E-5</v>
      </c>
      <c r="D1110">
        <f t="shared" si="35"/>
        <v>1.0359736528396599</v>
      </c>
    </row>
    <row r="1111" spans="1:4" x14ac:dyDescent="0.2">
      <c r="A1111" s="1">
        <v>1.54447722434998</v>
      </c>
      <c r="B1111" s="2">
        <v>8.8179534941445995E-5</v>
      </c>
      <c r="C1111">
        <f t="shared" si="34"/>
        <v>-8.8179534941445995E-5</v>
      </c>
      <c r="D1111">
        <f t="shared" si="35"/>
        <v>1.0409772243499802</v>
      </c>
    </row>
    <row r="1112" spans="1:4" x14ac:dyDescent="0.2">
      <c r="A1112" s="1">
        <v>1.54947781562805</v>
      </c>
      <c r="B1112" s="2">
        <v>8.8281638454645899E-5</v>
      </c>
      <c r="C1112">
        <f t="shared" si="34"/>
        <v>-8.8281638454645899E-5</v>
      </c>
      <c r="D1112">
        <f t="shared" si="35"/>
        <v>1.0459778156280501</v>
      </c>
    </row>
    <row r="1113" spans="1:4" x14ac:dyDescent="0.2">
      <c r="A1113" s="1">
        <v>1.5544003248214699</v>
      </c>
      <c r="B1113" s="2">
        <v>8.8268461695406599E-5</v>
      </c>
      <c r="C1113">
        <f t="shared" si="34"/>
        <v>-8.8268461695406599E-5</v>
      </c>
      <c r="D1113">
        <f t="shared" si="35"/>
        <v>1.0509003248214701</v>
      </c>
    </row>
    <row r="1114" spans="1:4" x14ac:dyDescent="0.2">
      <c r="A1114" s="1">
        <v>1.55931973457336</v>
      </c>
      <c r="B1114" s="2">
        <v>8.8199165475089103E-5</v>
      </c>
      <c r="C1114">
        <f t="shared" si="34"/>
        <v>-8.8199165475089103E-5</v>
      </c>
      <c r="D1114">
        <f t="shared" si="35"/>
        <v>1.05581973457336</v>
      </c>
    </row>
    <row r="1115" spans="1:4" x14ac:dyDescent="0.2">
      <c r="A1115" s="1">
        <v>1.56440329551697</v>
      </c>
      <c r="B1115" s="2">
        <v>8.8089247583411593E-5</v>
      </c>
      <c r="C1115">
        <f t="shared" si="34"/>
        <v>-8.8089247583411593E-5</v>
      </c>
      <c r="D1115">
        <f t="shared" si="35"/>
        <v>1.0609032955169702</v>
      </c>
    </row>
    <row r="1116" spans="1:4" x14ac:dyDescent="0.2">
      <c r="A1116" s="1">
        <v>1.56955802440643</v>
      </c>
      <c r="B1116" s="2">
        <v>8.7912165326997597E-5</v>
      </c>
      <c r="C1116">
        <f t="shared" si="34"/>
        <v>-8.7912165326997597E-5</v>
      </c>
      <c r="D1116">
        <f t="shared" si="35"/>
        <v>1.0660580244064302</v>
      </c>
    </row>
    <row r="1117" spans="1:4" x14ac:dyDescent="0.2">
      <c r="A1117" s="1">
        <v>1.5744723081588701</v>
      </c>
      <c r="B1117" s="2">
        <v>8.7693777459207895E-5</v>
      </c>
      <c r="C1117">
        <f t="shared" si="34"/>
        <v>-8.7693777459207895E-5</v>
      </c>
      <c r="D1117">
        <f t="shared" si="35"/>
        <v>1.0709723081588702</v>
      </c>
    </row>
    <row r="1118" spans="1:4" x14ac:dyDescent="0.2">
      <c r="A1118" s="1">
        <v>1.57949507236481</v>
      </c>
      <c r="B1118" s="2">
        <v>8.7414387962780906E-5</v>
      </c>
      <c r="C1118">
        <f t="shared" si="34"/>
        <v>-8.7414387962780906E-5</v>
      </c>
      <c r="D1118">
        <f t="shared" si="35"/>
        <v>1.07599507236481</v>
      </c>
    </row>
    <row r="1119" spans="1:4" x14ac:dyDescent="0.2">
      <c r="A1119" s="1">
        <v>1.58468866348267</v>
      </c>
      <c r="B1119" s="2">
        <v>8.7140011601149995E-5</v>
      </c>
      <c r="C1119">
        <f t="shared" si="34"/>
        <v>-8.7140011601149995E-5</v>
      </c>
      <c r="D1119">
        <f t="shared" si="35"/>
        <v>1.0811886634826702</v>
      </c>
    </row>
    <row r="1120" spans="1:4" x14ac:dyDescent="0.2">
      <c r="A1120" s="1">
        <v>1.5896139144897501</v>
      </c>
      <c r="B1120" s="2">
        <v>8.6839128925930695E-5</v>
      </c>
      <c r="C1120">
        <f t="shared" si="34"/>
        <v>-8.6839128925930695E-5</v>
      </c>
      <c r="D1120">
        <f t="shared" si="35"/>
        <v>1.0861139144897503</v>
      </c>
    </row>
    <row r="1121" spans="1:4" x14ac:dyDescent="0.2">
      <c r="A1121" s="1">
        <v>1.59468162059784</v>
      </c>
      <c r="B1121" s="2">
        <v>8.6525637016166002E-5</v>
      </c>
      <c r="C1121">
        <f t="shared" si="34"/>
        <v>-8.6525637016166002E-5</v>
      </c>
      <c r="D1121">
        <f t="shared" si="35"/>
        <v>1.09118162059784</v>
      </c>
    </row>
    <row r="1122" spans="1:4" x14ac:dyDescent="0.2">
      <c r="A1122" s="1">
        <v>1.5994915962219201</v>
      </c>
      <c r="B1122" s="2">
        <v>8.6208026914391694E-5</v>
      </c>
      <c r="C1122">
        <f t="shared" si="34"/>
        <v>-8.6208026914391694E-5</v>
      </c>
      <c r="D1122">
        <f t="shared" si="35"/>
        <v>1.09599159622192</v>
      </c>
    </row>
    <row r="1123" spans="1:4" x14ac:dyDescent="0.2">
      <c r="A1123" s="1">
        <v>1.60486340522766</v>
      </c>
      <c r="B1123" s="2">
        <v>8.5886393208056702E-5</v>
      </c>
      <c r="C1123">
        <f t="shared" si="34"/>
        <v>-8.5886393208056702E-5</v>
      </c>
      <c r="D1123">
        <f t="shared" si="35"/>
        <v>1.10136340522766</v>
      </c>
    </row>
    <row r="1124" spans="1:4" x14ac:dyDescent="0.2">
      <c r="A1124" s="1">
        <v>1.6096765995025599</v>
      </c>
      <c r="B1124" s="2">
        <v>8.5598621808458106E-5</v>
      </c>
      <c r="C1124">
        <f t="shared" si="34"/>
        <v>-8.5598621808458106E-5</v>
      </c>
      <c r="D1124">
        <f t="shared" si="35"/>
        <v>1.1061765995025601</v>
      </c>
    </row>
    <row r="1125" spans="1:4" x14ac:dyDescent="0.2">
      <c r="A1125" s="1">
        <v>1.61473453044891</v>
      </c>
      <c r="B1125" s="2">
        <v>8.5252373537514399E-5</v>
      </c>
      <c r="C1125">
        <f t="shared" si="34"/>
        <v>-8.5252373537514399E-5</v>
      </c>
      <c r="D1125">
        <f t="shared" si="35"/>
        <v>1.1112345304489102</v>
      </c>
    </row>
    <row r="1126" spans="1:4" x14ac:dyDescent="0.2">
      <c r="A1126" s="1">
        <v>1.6196470260620099</v>
      </c>
      <c r="B1126" s="2">
        <v>8.4943014371674494E-5</v>
      </c>
      <c r="C1126">
        <f t="shared" si="34"/>
        <v>-8.4943014371674494E-5</v>
      </c>
      <c r="D1126">
        <f t="shared" si="35"/>
        <v>1.1161470260620101</v>
      </c>
    </row>
    <row r="1127" spans="1:4" x14ac:dyDescent="0.2">
      <c r="A1127" s="1">
        <v>1.6245143413543699</v>
      </c>
      <c r="B1127" s="2">
        <v>8.4625215095002204E-5</v>
      </c>
      <c r="C1127">
        <f t="shared" si="34"/>
        <v>-8.4625215095002204E-5</v>
      </c>
      <c r="D1127">
        <f t="shared" si="35"/>
        <v>1.1210143413543698</v>
      </c>
    </row>
    <row r="1128" spans="1:4" x14ac:dyDescent="0.2">
      <c r="A1128" s="1">
        <v>1.62962174415588</v>
      </c>
      <c r="B1128" s="2">
        <v>8.4319690358825001E-5</v>
      </c>
      <c r="C1128">
        <f t="shared" si="34"/>
        <v>-8.4319690358825001E-5</v>
      </c>
      <c r="D1128">
        <f t="shared" si="35"/>
        <v>1.12612174415588</v>
      </c>
    </row>
    <row r="1129" spans="1:4" x14ac:dyDescent="0.2">
      <c r="A1129" s="1">
        <v>1.6346789598464999</v>
      </c>
      <c r="B1129" s="2">
        <v>8.4039253124501597E-5</v>
      </c>
      <c r="C1129">
        <f t="shared" si="34"/>
        <v>-8.4039253124501597E-5</v>
      </c>
      <c r="D1129">
        <f t="shared" si="35"/>
        <v>1.1311789598464999</v>
      </c>
    </row>
    <row r="1130" spans="1:4" x14ac:dyDescent="0.2">
      <c r="A1130" s="1">
        <v>1.6397788524627701</v>
      </c>
      <c r="B1130" s="2">
        <v>8.3780265413224697E-5</v>
      </c>
      <c r="C1130">
        <f t="shared" si="34"/>
        <v>-8.3780265413224697E-5</v>
      </c>
      <c r="D1130">
        <f t="shared" si="35"/>
        <v>1.1362788524627701</v>
      </c>
    </row>
    <row r="1131" spans="1:4" x14ac:dyDescent="0.2">
      <c r="A1131" s="1">
        <v>1.64455389976501</v>
      </c>
      <c r="B1131" s="2">
        <v>8.3497368905227604E-5</v>
      </c>
      <c r="C1131">
        <f t="shared" si="34"/>
        <v>-8.3497368905227604E-5</v>
      </c>
      <c r="D1131">
        <f t="shared" si="35"/>
        <v>1.1410538997650099</v>
      </c>
    </row>
    <row r="1132" spans="1:4" x14ac:dyDescent="0.2">
      <c r="A1132" s="1">
        <v>1.64974117279053</v>
      </c>
      <c r="B1132" s="2">
        <v>8.3224222180433598E-5</v>
      </c>
      <c r="C1132">
        <f t="shared" si="34"/>
        <v>-8.3224222180433598E-5</v>
      </c>
      <c r="D1132">
        <f t="shared" si="35"/>
        <v>1.1462411727905302</v>
      </c>
    </row>
    <row r="1133" spans="1:4" x14ac:dyDescent="0.2">
      <c r="A1133" s="1">
        <v>1.6547057628631601</v>
      </c>
      <c r="B1133" s="2">
        <v>8.2924780144821907E-5</v>
      </c>
      <c r="C1133">
        <f t="shared" si="34"/>
        <v>-8.2924780144821907E-5</v>
      </c>
      <c r="D1133">
        <f t="shared" si="35"/>
        <v>1.1512057628631602</v>
      </c>
    </row>
    <row r="1134" spans="1:4" x14ac:dyDescent="0.2">
      <c r="A1134" s="1">
        <v>1.65951192378998</v>
      </c>
      <c r="B1134" s="2">
        <v>8.2701924839057001E-5</v>
      </c>
      <c r="C1134">
        <f t="shared" si="34"/>
        <v>-8.2701924839057001E-5</v>
      </c>
      <c r="D1134">
        <f t="shared" si="35"/>
        <v>1.15601192378998</v>
      </c>
    </row>
    <row r="1135" spans="1:4" x14ac:dyDescent="0.2">
      <c r="A1135" s="1">
        <v>1.6645640134811399</v>
      </c>
      <c r="B1135" s="2">
        <v>8.2454433140810606E-5</v>
      </c>
      <c r="C1135">
        <f t="shared" si="34"/>
        <v>-8.2454433140810606E-5</v>
      </c>
      <c r="D1135">
        <f t="shared" si="35"/>
        <v>1.1610640134811399</v>
      </c>
    </row>
    <row r="1136" spans="1:4" x14ac:dyDescent="0.2">
      <c r="A1136" s="1">
        <v>1.66949903964996</v>
      </c>
      <c r="B1136" s="2">
        <v>8.2228551036678295E-5</v>
      </c>
      <c r="C1136">
        <f t="shared" si="34"/>
        <v>-8.2228551036678295E-5</v>
      </c>
      <c r="D1136">
        <f t="shared" si="35"/>
        <v>1.16599903964996</v>
      </c>
    </row>
    <row r="1137" spans="1:4" x14ac:dyDescent="0.2">
      <c r="A1137" s="1">
        <v>1.6746073961257899</v>
      </c>
      <c r="B1137" s="2">
        <v>8.1964746641460806E-5</v>
      </c>
      <c r="C1137">
        <f t="shared" si="34"/>
        <v>-8.1964746641460806E-5</v>
      </c>
      <c r="D1137">
        <f t="shared" si="35"/>
        <v>1.1711073961257901</v>
      </c>
    </row>
    <row r="1138" spans="1:4" x14ac:dyDescent="0.2">
      <c r="A1138" s="1">
        <v>1.67952656745911</v>
      </c>
      <c r="B1138" s="2">
        <v>8.1749334640335305E-5</v>
      </c>
      <c r="C1138">
        <f t="shared" si="34"/>
        <v>-8.1749334640335305E-5</v>
      </c>
      <c r="D1138">
        <f t="shared" si="35"/>
        <v>1.1760265674591102</v>
      </c>
    </row>
    <row r="1139" spans="1:4" x14ac:dyDescent="0.2">
      <c r="A1139" s="1">
        <v>1.6847270727157599</v>
      </c>
      <c r="B1139" s="2">
        <v>8.1547928857617094E-5</v>
      </c>
      <c r="C1139">
        <f t="shared" si="34"/>
        <v>-8.1547928857617094E-5</v>
      </c>
      <c r="D1139">
        <f t="shared" si="35"/>
        <v>1.1812270727157599</v>
      </c>
    </row>
    <row r="1140" spans="1:4" x14ac:dyDescent="0.2">
      <c r="A1140" s="1">
        <v>1.6898430585861199</v>
      </c>
      <c r="B1140" s="2">
        <v>8.1352431152481599E-5</v>
      </c>
      <c r="C1140">
        <f t="shared" si="34"/>
        <v>-8.1352431152481599E-5</v>
      </c>
      <c r="D1140">
        <f t="shared" si="35"/>
        <v>1.1863430585861199</v>
      </c>
    </row>
    <row r="1141" spans="1:4" x14ac:dyDescent="0.2">
      <c r="A1141" s="1">
        <v>1.69476330280304</v>
      </c>
      <c r="B1141" s="2">
        <v>8.1162477727048099E-5</v>
      </c>
      <c r="C1141">
        <f t="shared" si="34"/>
        <v>-8.1162477727048099E-5</v>
      </c>
      <c r="D1141">
        <f t="shared" si="35"/>
        <v>1.1912633028030402</v>
      </c>
    </row>
    <row r="1142" spans="1:4" x14ac:dyDescent="0.2">
      <c r="A1142" s="1">
        <v>1.6997658014297501</v>
      </c>
      <c r="B1142" s="2">
        <v>8.1008482084143893E-5</v>
      </c>
      <c r="C1142">
        <f t="shared" si="34"/>
        <v>-8.1008482084143893E-5</v>
      </c>
      <c r="D1142">
        <f t="shared" si="35"/>
        <v>1.19626580142975</v>
      </c>
    </row>
    <row r="1143" spans="1:4" x14ac:dyDescent="0.2">
      <c r="A1143" s="1">
        <v>1.7049081325530999</v>
      </c>
      <c r="B1143" s="2">
        <v>8.0863406765274704E-5</v>
      </c>
      <c r="C1143">
        <f t="shared" si="34"/>
        <v>-8.0863406765274704E-5</v>
      </c>
      <c r="D1143">
        <f t="shared" si="35"/>
        <v>1.2014081325530999</v>
      </c>
    </row>
    <row r="1144" spans="1:4" x14ac:dyDescent="0.2">
      <c r="A1144" s="1">
        <v>1.70997786521912</v>
      </c>
      <c r="B1144" s="2">
        <v>8.0700971011538099E-5</v>
      </c>
      <c r="C1144">
        <f t="shared" si="34"/>
        <v>-8.0700971011538099E-5</v>
      </c>
      <c r="D1144">
        <f t="shared" si="35"/>
        <v>1.2064778652191199</v>
      </c>
    </row>
    <row r="1145" spans="1:4" x14ac:dyDescent="0.2">
      <c r="A1145" s="1">
        <v>1.7149466276168801</v>
      </c>
      <c r="B1145" s="2">
        <v>8.0551697465125498E-5</v>
      </c>
      <c r="C1145">
        <f t="shared" si="34"/>
        <v>-8.0551697465125498E-5</v>
      </c>
      <c r="D1145">
        <f t="shared" si="35"/>
        <v>1.2114466276168803</v>
      </c>
    </row>
    <row r="1146" spans="1:4" x14ac:dyDescent="0.2">
      <c r="A1146" s="1">
        <v>1.7198005914688099</v>
      </c>
      <c r="B1146" s="2">
        <v>8.04532319307327E-5</v>
      </c>
      <c r="C1146">
        <f t="shared" si="34"/>
        <v>-8.04532319307327E-5</v>
      </c>
      <c r="D1146">
        <f t="shared" si="35"/>
        <v>1.2163005914688099</v>
      </c>
    </row>
    <row r="1147" spans="1:4" x14ac:dyDescent="0.2">
      <c r="A1147" s="1">
        <v>1.72475838661194</v>
      </c>
      <c r="B1147" s="2">
        <v>8.0385318142361898E-5</v>
      </c>
      <c r="C1147">
        <f t="shared" si="34"/>
        <v>-8.0385318142361898E-5</v>
      </c>
      <c r="D1147">
        <f t="shared" si="35"/>
        <v>1.22125838661194</v>
      </c>
    </row>
    <row r="1148" spans="1:4" x14ac:dyDescent="0.2">
      <c r="A1148" s="1">
        <v>1.72993552684784</v>
      </c>
      <c r="B1148" s="2">
        <v>8.0312114732805599E-5</v>
      </c>
      <c r="C1148">
        <f t="shared" si="34"/>
        <v>-8.0312114732805599E-5</v>
      </c>
      <c r="D1148">
        <f t="shared" si="35"/>
        <v>1.22643552684784</v>
      </c>
    </row>
    <row r="1149" spans="1:4" x14ac:dyDescent="0.2">
      <c r="A1149" s="1">
        <v>1.7349561452865601</v>
      </c>
      <c r="B1149" s="2">
        <v>8.0239449744112803E-5</v>
      </c>
      <c r="C1149">
        <f t="shared" si="34"/>
        <v>-8.0239449744112803E-5</v>
      </c>
      <c r="D1149">
        <f t="shared" si="35"/>
        <v>1.2314561452865602</v>
      </c>
    </row>
    <row r="1150" spans="1:4" x14ac:dyDescent="0.2">
      <c r="A1150" s="1">
        <v>1.7398533821105999</v>
      </c>
      <c r="B1150" s="2">
        <v>8.0205878475680907E-5</v>
      </c>
      <c r="C1150">
        <f t="shared" si="34"/>
        <v>-8.0205878475680907E-5</v>
      </c>
      <c r="D1150">
        <f t="shared" si="35"/>
        <v>1.2363533821105999</v>
      </c>
    </row>
    <row r="1151" spans="1:4" x14ac:dyDescent="0.2">
      <c r="A1151" s="1">
        <v>1.74503433704376</v>
      </c>
      <c r="B1151" s="2">
        <v>8.0168028944172006E-5</v>
      </c>
      <c r="C1151">
        <f t="shared" si="34"/>
        <v>-8.0168028944172006E-5</v>
      </c>
      <c r="D1151">
        <f t="shared" si="35"/>
        <v>1.2415343370437602</v>
      </c>
    </row>
    <row r="1152" spans="1:4" x14ac:dyDescent="0.2">
      <c r="A1152" s="1">
        <v>1.74972355365753</v>
      </c>
      <c r="B1152" s="2">
        <v>8.0163132224697606E-5</v>
      </c>
      <c r="C1152">
        <f t="shared" si="34"/>
        <v>-8.0163132224697606E-5</v>
      </c>
      <c r="D1152">
        <f t="shared" si="35"/>
        <v>1.2462235536575301</v>
      </c>
    </row>
    <row r="1153" spans="1:4" x14ac:dyDescent="0.2">
      <c r="A1153" s="1">
        <v>1.75486135482788</v>
      </c>
      <c r="B1153" s="2">
        <v>8.0123296356760006E-5</v>
      </c>
      <c r="C1153">
        <f t="shared" si="34"/>
        <v>-8.0123296356760006E-5</v>
      </c>
      <c r="D1153">
        <f t="shared" si="35"/>
        <v>1.2513613548278801</v>
      </c>
    </row>
    <row r="1154" spans="1:4" x14ac:dyDescent="0.2">
      <c r="A1154" s="1">
        <v>1.7598615884780899</v>
      </c>
      <c r="B1154" s="2">
        <v>8.0163328675553203E-5</v>
      </c>
      <c r="C1154">
        <f t="shared" si="34"/>
        <v>-8.0163328675553203E-5</v>
      </c>
      <c r="D1154">
        <f t="shared" si="35"/>
        <v>1.2563615884780899</v>
      </c>
    </row>
    <row r="1155" spans="1:4" x14ac:dyDescent="0.2">
      <c r="A1155" s="1">
        <v>1.76493036746979</v>
      </c>
      <c r="B1155" s="2">
        <v>8.0162433732766699E-5</v>
      </c>
      <c r="C1155">
        <f t="shared" ref="C1155:C1218" si="36">B1155*(-1)</f>
        <v>-8.0162433732766699E-5</v>
      </c>
      <c r="D1155">
        <f t="shared" ref="D1155:D1218" si="37">A1155-0.5035</f>
        <v>1.26143036746979</v>
      </c>
    </row>
    <row r="1156" spans="1:4" x14ac:dyDescent="0.2">
      <c r="A1156" s="1">
        <v>1.76978707313538</v>
      </c>
      <c r="B1156" s="2">
        <v>8.0198464274872094E-5</v>
      </c>
      <c r="C1156">
        <f t="shared" si="36"/>
        <v>-8.0198464274872094E-5</v>
      </c>
      <c r="D1156">
        <f t="shared" si="37"/>
        <v>1.2662870731353801</v>
      </c>
    </row>
    <row r="1157" spans="1:4" x14ac:dyDescent="0.2">
      <c r="A1157" s="1">
        <v>1.77500700950623</v>
      </c>
      <c r="B1157" s="2">
        <v>8.0207319115288596E-5</v>
      </c>
      <c r="C1157">
        <f t="shared" si="36"/>
        <v>-8.0207319115288596E-5</v>
      </c>
      <c r="D1157">
        <f t="shared" si="37"/>
        <v>1.2715070095062302</v>
      </c>
    </row>
    <row r="1158" spans="1:4" x14ac:dyDescent="0.2">
      <c r="A1158" s="1">
        <v>1.78000068664551</v>
      </c>
      <c r="B1158" s="2">
        <v>8.0178106145467596E-5</v>
      </c>
      <c r="C1158">
        <f t="shared" si="36"/>
        <v>-8.0178106145467596E-5</v>
      </c>
      <c r="D1158">
        <f t="shared" si="37"/>
        <v>1.2765006866455102</v>
      </c>
    </row>
    <row r="1159" spans="1:4" x14ac:dyDescent="0.2">
      <c r="A1159" s="1">
        <v>1.7848083972930899</v>
      </c>
      <c r="B1159" s="2">
        <v>8.0167366832029102E-5</v>
      </c>
      <c r="C1159">
        <f t="shared" si="36"/>
        <v>-8.0167366832029102E-5</v>
      </c>
      <c r="D1159">
        <f t="shared" si="37"/>
        <v>1.2813083972930901</v>
      </c>
    </row>
    <row r="1160" spans="1:4" x14ac:dyDescent="0.2">
      <c r="A1160" s="1">
        <v>1.7899134159088099</v>
      </c>
      <c r="B1160" s="2">
        <v>8.0200137745123397E-5</v>
      </c>
      <c r="C1160">
        <f t="shared" si="36"/>
        <v>-8.0200137745123397E-5</v>
      </c>
      <c r="D1160">
        <f t="shared" si="37"/>
        <v>1.2864134159088101</v>
      </c>
    </row>
    <row r="1161" spans="1:4" x14ac:dyDescent="0.2">
      <c r="A1161" s="1">
        <v>1.7947853803634599</v>
      </c>
      <c r="B1161" s="2">
        <v>8.02050126367249E-5</v>
      </c>
      <c r="C1161">
        <f t="shared" si="36"/>
        <v>-8.02050126367249E-5</v>
      </c>
      <c r="D1161">
        <f t="shared" si="37"/>
        <v>1.2912853803634601</v>
      </c>
    </row>
    <row r="1162" spans="1:4" x14ac:dyDescent="0.2">
      <c r="A1162" s="1">
        <v>1.79963290691376</v>
      </c>
      <c r="B1162" s="2">
        <v>8.0234494816977504E-5</v>
      </c>
      <c r="C1162">
        <f t="shared" si="36"/>
        <v>-8.0234494816977504E-5</v>
      </c>
      <c r="D1162">
        <f t="shared" si="37"/>
        <v>1.2961329069137602</v>
      </c>
    </row>
    <row r="1163" spans="1:4" x14ac:dyDescent="0.2">
      <c r="A1163" s="1">
        <v>1.8046730756759599</v>
      </c>
      <c r="B1163" s="2">
        <v>8.0256904766429202E-5</v>
      </c>
      <c r="C1163">
        <f t="shared" si="36"/>
        <v>-8.0256904766429202E-5</v>
      </c>
      <c r="D1163">
        <f t="shared" si="37"/>
        <v>1.3011730756759601</v>
      </c>
    </row>
    <row r="1164" spans="1:4" x14ac:dyDescent="0.2">
      <c r="A1164" s="1">
        <v>1.8096284866332999</v>
      </c>
      <c r="B1164" s="2">
        <v>8.0297460954170701E-5</v>
      </c>
      <c r="C1164">
        <f t="shared" si="36"/>
        <v>-8.0297460954170701E-5</v>
      </c>
      <c r="D1164">
        <f t="shared" si="37"/>
        <v>1.3061284866333001</v>
      </c>
    </row>
    <row r="1165" spans="1:4" x14ac:dyDescent="0.2">
      <c r="A1165" s="1">
        <v>1.8146100044250499</v>
      </c>
      <c r="B1165" s="2">
        <v>8.0314210208598497E-5</v>
      </c>
      <c r="C1165">
        <f t="shared" si="36"/>
        <v>-8.0314210208598497E-5</v>
      </c>
      <c r="D1165">
        <f t="shared" si="37"/>
        <v>1.3111100044250499</v>
      </c>
    </row>
    <row r="1166" spans="1:4" x14ac:dyDescent="0.2">
      <c r="A1166" s="1">
        <v>1.8196985721588099</v>
      </c>
      <c r="B1166" s="2">
        <v>8.0368547060061205E-5</v>
      </c>
      <c r="C1166">
        <f t="shared" si="36"/>
        <v>-8.0368547060061205E-5</v>
      </c>
      <c r="D1166">
        <f t="shared" si="37"/>
        <v>1.3161985721588101</v>
      </c>
    </row>
    <row r="1167" spans="1:4" x14ac:dyDescent="0.2">
      <c r="A1167" s="1">
        <v>1.82455062866211</v>
      </c>
      <c r="B1167" s="2">
        <v>8.0441779573448002E-5</v>
      </c>
      <c r="C1167">
        <f t="shared" si="36"/>
        <v>-8.0441779573448002E-5</v>
      </c>
      <c r="D1167">
        <f t="shared" si="37"/>
        <v>1.32105062866211</v>
      </c>
    </row>
    <row r="1168" spans="1:4" x14ac:dyDescent="0.2">
      <c r="A1168" s="1">
        <v>1.8294768333435101</v>
      </c>
      <c r="B1168" s="2">
        <v>8.0556259490549605E-5</v>
      </c>
      <c r="C1168">
        <f t="shared" si="36"/>
        <v>-8.0556259490549605E-5</v>
      </c>
      <c r="D1168">
        <f t="shared" si="37"/>
        <v>1.32597683334351</v>
      </c>
    </row>
    <row r="1169" spans="1:4" x14ac:dyDescent="0.2">
      <c r="A1169" s="1">
        <v>1.83459568023682</v>
      </c>
      <c r="B1169" s="2">
        <v>8.0639700172469006E-5</v>
      </c>
      <c r="C1169">
        <f t="shared" si="36"/>
        <v>-8.0639700172469006E-5</v>
      </c>
      <c r="D1169">
        <f t="shared" si="37"/>
        <v>1.3310956802368201</v>
      </c>
    </row>
    <row r="1170" spans="1:4" x14ac:dyDescent="0.2">
      <c r="A1170" s="1">
        <v>1.83957195281982</v>
      </c>
      <c r="B1170" s="2">
        <v>8.0803743912838399E-5</v>
      </c>
      <c r="C1170">
        <f t="shared" si="36"/>
        <v>-8.0803743912838399E-5</v>
      </c>
      <c r="D1170">
        <f t="shared" si="37"/>
        <v>1.3360719528198199</v>
      </c>
    </row>
    <row r="1171" spans="1:4" x14ac:dyDescent="0.2">
      <c r="A1171" s="1">
        <v>1.8445228338241599</v>
      </c>
      <c r="B1171" s="2">
        <v>8.0925790825858699E-5</v>
      </c>
      <c r="C1171">
        <f t="shared" si="36"/>
        <v>-8.0925790825858699E-5</v>
      </c>
      <c r="D1171">
        <f t="shared" si="37"/>
        <v>1.3410228338241601</v>
      </c>
    </row>
    <row r="1172" spans="1:4" x14ac:dyDescent="0.2">
      <c r="A1172" s="1">
        <v>1.8495393991470299</v>
      </c>
      <c r="B1172" s="2">
        <v>8.1145793956238804E-5</v>
      </c>
      <c r="C1172">
        <f t="shared" si="36"/>
        <v>-8.1145793956238804E-5</v>
      </c>
      <c r="D1172">
        <f t="shared" si="37"/>
        <v>1.3460393991470299</v>
      </c>
    </row>
    <row r="1173" spans="1:4" x14ac:dyDescent="0.2">
      <c r="A1173" s="1">
        <v>1.85439789295197</v>
      </c>
      <c r="B1173" s="2">
        <v>8.1411359133198898E-5</v>
      </c>
      <c r="C1173">
        <f t="shared" si="36"/>
        <v>-8.1411359133198898E-5</v>
      </c>
      <c r="D1173">
        <f t="shared" si="37"/>
        <v>1.3508978929519699</v>
      </c>
    </row>
    <row r="1174" spans="1:4" x14ac:dyDescent="0.2">
      <c r="A1174" s="1">
        <v>1.8593831062316899</v>
      </c>
      <c r="B1174" s="2">
        <v>8.1724159826990203E-5</v>
      </c>
      <c r="C1174">
        <f t="shared" si="36"/>
        <v>-8.1724159826990203E-5</v>
      </c>
      <c r="D1174">
        <f t="shared" si="37"/>
        <v>1.3558831062316901</v>
      </c>
    </row>
    <row r="1175" spans="1:4" x14ac:dyDescent="0.2">
      <c r="A1175" s="1">
        <v>1.8642672300338701</v>
      </c>
      <c r="B1175" s="2">
        <v>8.2100523286499097E-5</v>
      </c>
      <c r="C1175">
        <f t="shared" si="36"/>
        <v>-8.2100523286499097E-5</v>
      </c>
      <c r="D1175">
        <f t="shared" si="37"/>
        <v>1.3607672300338702</v>
      </c>
    </row>
    <row r="1176" spans="1:4" x14ac:dyDescent="0.2">
      <c r="A1176" s="1">
        <v>1.86930775642395</v>
      </c>
      <c r="B1176" s="2">
        <v>8.2576814747881104E-5</v>
      </c>
      <c r="C1176">
        <f t="shared" si="36"/>
        <v>-8.2576814747881104E-5</v>
      </c>
      <c r="D1176">
        <f t="shared" si="37"/>
        <v>1.3658077564239499</v>
      </c>
    </row>
    <row r="1177" spans="1:4" x14ac:dyDescent="0.2">
      <c r="A1177" s="1">
        <v>1.8742550611496001</v>
      </c>
      <c r="B1177" s="2">
        <v>8.3068647654727101E-5</v>
      </c>
      <c r="C1177">
        <f t="shared" si="36"/>
        <v>-8.3068647654727101E-5</v>
      </c>
      <c r="D1177">
        <f t="shared" si="37"/>
        <v>1.3707550611496</v>
      </c>
    </row>
    <row r="1178" spans="1:4" x14ac:dyDescent="0.2">
      <c r="A1178" s="1">
        <v>1.87900567054749</v>
      </c>
      <c r="B1178" s="2">
        <v>8.3619321230799E-5</v>
      </c>
      <c r="C1178">
        <f t="shared" si="36"/>
        <v>-8.3619321230799E-5</v>
      </c>
      <c r="D1178">
        <f t="shared" si="37"/>
        <v>1.37550567054749</v>
      </c>
    </row>
    <row r="1179" spans="1:4" x14ac:dyDescent="0.2">
      <c r="A1179" s="1">
        <v>1.8840183019638099</v>
      </c>
      <c r="B1179" s="2">
        <v>8.43411398818716E-5</v>
      </c>
      <c r="C1179">
        <f t="shared" si="36"/>
        <v>-8.43411398818716E-5</v>
      </c>
      <c r="D1179">
        <f t="shared" si="37"/>
        <v>1.3805183019638099</v>
      </c>
    </row>
    <row r="1180" spans="1:4" x14ac:dyDescent="0.2">
      <c r="A1180" s="1">
        <v>1.88882267475128</v>
      </c>
      <c r="B1180" s="2">
        <v>8.5131519881542799E-5</v>
      </c>
      <c r="C1180">
        <f t="shared" si="36"/>
        <v>-8.5131519881542799E-5</v>
      </c>
      <c r="D1180">
        <f t="shared" si="37"/>
        <v>1.3853226747512801</v>
      </c>
    </row>
    <row r="1181" spans="1:4" x14ac:dyDescent="0.2">
      <c r="A1181" s="1">
        <v>1.8937560319900499</v>
      </c>
      <c r="B1181" s="2">
        <v>8.5997045971453203E-5</v>
      </c>
      <c r="C1181">
        <f t="shared" si="36"/>
        <v>-8.5997045971453203E-5</v>
      </c>
      <c r="D1181">
        <f t="shared" si="37"/>
        <v>1.3902560319900501</v>
      </c>
    </row>
    <row r="1182" spans="1:4" x14ac:dyDescent="0.2">
      <c r="A1182" s="1">
        <v>1.8986951112747199</v>
      </c>
      <c r="B1182" s="2">
        <v>8.7025990069378194E-5</v>
      </c>
      <c r="C1182">
        <f t="shared" si="36"/>
        <v>-8.7025990069378194E-5</v>
      </c>
      <c r="D1182">
        <f t="shared" si="37"/>
        <v>1.3951951112747198</v>
      </c>
    </row>
    <row r="1183" spans="1:4" x14ac:dyDescent="0.2">
      <c r="A1183" s="1">
        <v>1.90375888347626</v>
      </c>
      <c r="B1183" s="2">
        <v>8.8132022938225405E-5</v>
      </c>
      <c r="C1183">
        <f t="shared" si="36"/>
        <v>-8.8132022938225405E-5</v>
      </c>
      <c r="D1183">
        <f t="shared" si="37"/>
        <v>1.4002588834762602</v>
      </c>
    </row>
    <row r="1184" spans="1:4" x14ac:dyDescent="0.2">
      <c r="A1184" s="1">
        <v>1.90882587432861</v>
      </c>
      <c r="B1184" s="2">
        <v>8.9405941253062297E-5</v>
      </c>
      <c r="C1184">
        <f t="shared" si="36"/>
        <v>-8.9405941253062297E-5</v>
      </c>
      <c r="D1184">
        <f t="shared" si="37"/>
        <v>1.4053258743286099</v>
      </c>
    </row>
    <row r="1185" spans="1:4" x14ac:dyDescent="0.2">
      <c r="A1185" s="1">
        <v>1.9137774705886801</v>
      </c>
      <c r="B1185" s="2">
        <v>9.0761983301490505E-5</v>
      </c>
      <c r="C1185">
        <f t="shared" si="36"/>
        <v>-9.0761983301490505E-5</v>
      </c>
      <c r="D1185">
        <f t="shared" si="37"/>
        <v>1.4102774705886802</v>
      </c>
    </row>
    <row r="1186" spans="1:4" x14ac:dyDescent="0.2">
      <c r="A1186" s="1">
        <v>1.9187884330749501</v>
      </c>
      <c r="B1186" s="2">
        <v>9.2277761723380495E-5</v>
      </c>
      <c r="C1186">
        <f t="shared" si="36"/>
        <v>-9.2277761723380495E-5</v>
      </c>
      <c r="D1186">
        <f t="shared" si="37"/>
        <v>1.41528843307495</v>
      </c>
    </row>
    <row r="1187" spans="1:4" x14ac:dyDescent="0.2">
      <c r="A1187" s="1">
        <v>1.9239410161971999</v>
      </c>
      <c r="B1187" s="2">
        <v>9.3902810476720306E-5</v>
      </c>
      <c r="C1187">
        <f t="shared" si="36"/>
        <v>-9.3902810476720306E-5</v>
      </c>
      <c r="D1187">
        <f t="shared" si="37"/>
        <v>1.4204410161971999</v>
      </c>
    </row>
    <row r="1188" spans="1:4" x14ac:dyDescent="0.2">
      <c r="A1188" s="1">
        <v>1.92887830734253</v>
      </c>
      <c r="B1188" s="2">
        <v>9.5634226454421905E-5</v>
      </c>
      <c r="C1188">
        <f t="shared" si="36"/>
        <v>-9.5634226454421905E-5</v>
      </c>
      <c r="D1188">
        <f t="shared" si="37"/>
        <v>1.4253783073425299</v>
      </c>
    </row>
    <row r="1189" spans="1:4" x14ac:dyDescent="0.2">
      <c r="A1189" s="1">
        <v>1.9339225292205799</v>
      </c>
      <c r="B1189" s="2">
        <v>9.7535928944125799E-5</v>
      </c>
      <c r="C1189">
        <f t="shared" si="36"/>
        <v>-9.7535928944125799E-5</v>
      </c>
      <c r="D1189">
        <f t="shared" si="37"/>
        <v>1.4304225292205799</v>
      </c>
    </row>
    <row r="1190" spans="1:4" x14ac:dyDescent="0.2">
      <c r="A1190" s="1">
        <v>1.93895959854126</v>
      </c>
      <c r="B1190" s="2">
        <v>9.9482655059546205E-5</v>
      </c>
      <c r="C1190">
        <f t="shared" si="36"/>
        <v>-9.9482655059546205E-5</v>
      </c>
      <c r="D1190">
        <f t="shared" si="37"/>
        <v>1.4354595985412599</v>
      </c>
    </row>
    <row r="1191" spans="1:4" x14ac:dyDescent="0.2">
      <c r="A1191" s="1">
        <v>1.9439053535461399</v>
      </c>
      <c r="B1191" s="2">
        <v>1.01602803624701E-4</v>
      </c>
      <c r="C1191">
        <f t="shared" si="36"/>
        <v>-1.01602803624701E-4</v>
      </c>
      <c r="D1191">
        <f t="shared" si="37"/>
        <v>1.4404053535461401</v>
      </c>
    </row>
    <row r="1192" spans="1:4" x14ac:dyDescent="0.2">
      <c r="A1192" s="1">
        <v>1.9488440752029399</v>
      </c>
      <c r="B1192" s="2">
        <v>1.03858568763826E-4</v>
      </c>
      <c r="C1192">
        <f t="shared" si="36"/>
        <v>-1.03858568763826E-4</v>
      </c>
      <c r="D1192">
        <f t="shared" si="37"/>
        <v>1.4453440752029398</v>
      </c>
    </row>
    <row r="1193" spans="1:4" x14ac:dyDescent="0.2">
      <c r="A1193" s="1">
        <v>1.9539706707000699</v>
      </c>
      <c r="B1193" s="2">
        <v>1.0626777657307699E-4</v>
      </c>
      <c r="C1193">
        <f t="shared" si="36"/>
        <v>-1.0626777657307699E-4</v>
      </c>
      <c r="D1193">
        <f t="shared" si="37"/>
        <v>1.4504706707000699</v>
      </c>
    </row>
    <row r="1194" spans="1:4" x14ac:dyDescent="0.2">
      <c r="A1194" s="1">
        <v>1.95885193347931</v>
      </c>
      <c r="B1194" s="2">
        <v>1.0871423728531199E-4</v>
      </c>
      <c r="C1194">
        <f t="shared" si="36"/>
        <v>-1.0871423728531199E-4</v>
      </c>
      <c r="D1194">
        <f t="shared" si="37"/>
        <v>1.4553519334793101</v>
      </c>
    </row>
    <row r="1195" spans="1:4" x14ac:dyDescent="0.2">
      <c r="A1195" s="1">
        <v>1.9638200998306301</v>
      </c>
      <c r="B1195" s="2">
        <v>1.11391098471358E-4</v>
      </c>
      <c r="C1195">
        <f t="shared" si="36"/>
        <v>-1.11391098471358E-4</v>
      </c>
      <c r="D1195">
        <f t="shared" si="37"/>
        <v>1.4603200998306303</v>
      </c>
    </row>
    <row r="1196" spans="1:4" x14ac:dyDescent="0.2">
      <c r="A1196" s="1">
        <v>1.9689922332763701</v>
      </c>
      <c r="B1196" s="2">
        <v>1.1414258915465299E-4</v>
      </c>
      <c r="C1196">
        <f t="shared" si="36"/>
        <v>-1.1414258915465299E-4</v>
      </c>
      <c r="D1196">
        <f t="shared" si="37"/>
        <v>1.46549223327637</v>
      </c>
    </row>
    <row r="1197" spans="1:4" x14ac:dyDescent="0.2">
      <c r="A1197" s="1">
        <v>1.9739367961883501</v>
      </c>
      <c r="B1197" s="2">
        <v>1.17027127998881E-4</v>
      </c>
      <c r="C1197">
        <f t="shared" si="36"/>
        <v>-1.17027127998881E-4</v>
      </c>
      <c r="D1197">
        <f t="shared" si="37"/>
        <v>1.4704367961883502</v>
      </c>
    </row>
    <row r="1198" spans="1:4" x14ac:dyDescent="0.2">
      <c r="A1198" s="1">
        <v>1.97893619537354</v>
      </c>
      <c r="B1198" s="2">
        <v>1.20035932923201E-4</v>
      </c>
      <c r="C1198">
        <f t="shared" si="36"/>
        <v>-1.20035932923201E-4</v>
      </c>
      <c r="D1198">
        <f t="shared" si="37"/>
        <v>1.4754361953735402</v>
      </c>
    </row>
    <row r="1199" spans="1:4" x14ac:dyDescent="0.2">
      <c r="A1199" s="1">
        <v>1.9838161468505899</v>
      </c>
      <c r="B1199" s="2">
        <v>1.2311934551689801E-4</v>
      </c>
      <c r="C1199">
        <f t="shared" si="36"/>
        <v>-1.2311934551689801E-4</v>
      </c>
      <c r="D1199">
        <f t="shared" si="37"/>
        <v>1.4803161468505901</v>
      </c>
    </row>
    <row r="1200" spans="1:4" x14ac:dyDescent="0.2">
      <c r="A1200" s="1">
        <v>1.9888622760772701</v>
      </c>
      <c r="B1200" s="2">
        <v>1.2635803432203799E-4</v>
      </c>
      <c r="C1200">
        <f t="shared" si="36"/>
        <v>-1.2635803432203799E-4</v>
      </c>
      <c r="D1200">
        <f t="shared" si="37"/>
        <v>1.4853622760772702</v>
      </c>
    </row>
    <row r="1201" spans="1:4" x14ac:dyDescent="0.2">
      <c r="A1201" s="1">
        <v>1.99387490749359</v>
      </c>
      <c r="B1201" s="2">
        <v>1.2967280053999299E-4</v>
      </c>
      <c r="C1201">
        <f t="shared" si="36"/>
        <v>-1.2967280053999299E-4</v>
      </c>
      <c r="D1201">
        <f t="shared" si="37"/>
        <v>1.4903749074935901</v>
      </c>
    </row>
    <row r="1202" spans="1:4" x14ac:dyDescent="0.2">
      <c r="A1202" s="1">
        <v>1.9988154172897299</v>
      </c>
      <c r="B1202" s="2">
        <v>1.33080378873274E-4</v>
      </c>
      <c r="C1202">
        <f t="shared" si="36"/>
        <v>-1.33080378873274E-4</v>
      </c>
      <c r="D1202">
        <f t="shared" si="37"/>
        <v>1.4953154172897301</v>
      </c>
    </row>
    <row r="1203" spans="1:4" x14ac:dyDescent="0.2">
      <c r="A1203" s="1">
        <v>1.9983284473419201</v>
      </c>
      <c r="B1203" s="2">
        <v>1.3043386570643601E-4</v>
      </c>
      <c r="C1203">
        <f t="shared" si="36"/>
        <v>-1.3043386570643601E-4</v>
      </c>
      <c r="D1203">
        <f t="shared" si="37"/>
        <v>1.49482844734192</v>
      </c>
    </row>
    <row r="1204" spans="1:4" x14ac:dyDescent="0.2">
      <c r="A1204" s="1">
        <v>1.99328529834747</v>
      </c>
      <c r="B1204" s="2">
        <v>1.25805512652732E-4</v>
      </c>
      <c r="C1204">
        <f t="shared" si="36"/>
        <v>-1.25805512652732E-4</v>
      </c>
      <c r="D1204">
        <f t="shared" si="37"/>
        <v>1.4897852983474702</v>
      </c>
    </row>
    <row r="1205" spans="1:4" x14ac:dyDescent="0.2">
      <c r="A1205" s="1">
        <v>1.9884902238845801</v>
      </c>
      <c r="B1205" s="2">
        <v>1.21248493087478E-4</v>
      </c>
      <c r="C1205">
        <f t="shared" si="36"/>
        <v>-1.21248493087478E-4</v>
      </c>
      <c r="D1205">
        <f t="shared" si="37"/>
        <v>1.48499022388458</v>
      </c>
    </row>
    <row r="1206" spans="1:4" x14ac:dyDescent="0.2">
      <c r="A1206" s="1">
        <v>1.9833787679672199</v>
      </c>
      <c r="B1206" s="2">
        <v>1.1664454359561199E-4</v>
      </c>
      <c r="C1206">
        <f t="shared" si="36"/>
        <v>-1.1664454359561199E-4</v>
      </c>
      <c r="D1206">
        <f t="shared" si="37"/>
        <v>1.4798787679672198</v>
      </c>
    </row>
    <row r="1207" spans="1:4" x14ac:dyDescent="0.2">
      <c r="A1207" s="1">
        <v>1.97838747501373</v>
      </c>
      <c r="B1207" s="2">
        <v>1.12153342342936E-4</v>
      </c>
      <c r="C1207">
        <f t="shared" si="36"/>
        <v>-1.12153342342936E-4</v>
      </c>
      <c r="D1207">
        <f t="shared" si="37"/>
        <v>1.47488747501373</v>
      </c>
    </row>
    <row r="1208" spans="1:4" x14ac:dyDescent="0.2">
      <c r="A1208" s="1">
        <v>1.9736299514770499</v>
      </c>
      <c r="B1208" s="2">
        <v>1.07795858639292E-4</v>
      </c>
      <c r="C1208">
        <f t="shared" si="36"/>
        <v>-1.07795858639292E-4</v>
      </c>
      <c r="D1208">
        <f t="shared" si="37"/>
        <v>1.4701299514770501</v>
      </c>
    </row>
    <row r="1209" spans="1:4" x14ac:dyDescent="0.2">
      <c r="A1209" s="1">
        <v>1.9685239791870099</v>
      </c>
      <c r="B1209" s="2">
        <v>1.03617087006569E-4</v>
      </c>
      <c r="C1209">
        <f t="shared" si="36"/>
        <v>-1.03617087006569E-4</v>
      </c>
      <c r="D1209">
        <f t="shared" si="37"/>
        <v>1.4650239791870101</v>
      </c>
    </row>
    <row r="1210" spans="1:4" x14ac:dyDescent="0.2">
      <c r="A1210" s="1">
        <v>1.9634268283844001</v>
      </c>
      <c r="B1210" s="2">
        <v>9.9603137641679496E-5</v>
      </c>
      <c r="C1210">
        <f t="shared" si="36"/>
        <v>-9.9603137641679496E-5</v>
      </c>
      <c r="D1210">
        <f t="shared" si="37"/>
        <v>1.4599268283844</v>
      </c>
    </row>
    <row r="1211" spans="1:4" x14ac:dyDescent="0.2">
      <c r="A1211" s="1">
        <v>1.95858991146088</v>
      </c>
      <c r="B1211" s="2">
        <v>9.5750372565817101E-5</v>
      </c>
      <c r="C1211">
        <f t="shared" si="36"/>
        <v>-9.5750372565817101E-5</v>
      </c>
      <c r="D1211">
        <f t="shared" si="37"/>
        <v>1.4550899114608802</v>
      </c>
    </row>
    <row r="1212" spans="1:4" x14ac:dyDescent="0.2">
      <c r="A1212" s="1">
        <v>1.95360851287842</v>
      </c>
      <c r="B1212" s="2">
        <v>9.2134803708177101E-5</v>
      </c>
      <c r="C1212">
        <f t="shared" si="36"/>
        <v>-9.2134803708177101E-5</v>
      </c>
      <c r="D1212">
        <f t="shared" si="37"/>
        <v>1.4501085128784199</v>
      </c>
    </row>
    <row r="1213" spans="1:4" x14ac:dyDescent="0.2">
      <c r="A1213" s="1">
        <v>1.94844305515289</v>
      </c>
      <c r="B1213" s="2">
        <v>8.8667729869484901E-5</v>
      </c>
      <c r="C1213">
        <f t="shared" si="36"/>
        <v>-8.8667729869484901E-5</v>
      </c>
      <c r="D1213">
        <f t="shared" si="37"/>
        <v>1.4449430551528901</v>
      </c>
    </row>
    <row r="1214" spans="1:4" x14ac:dyDescent="0.2">
      <c r="A1214" s="1">
        <v>1.94364821910858</v>
      </c>
      <c r="B1214" s="2">
        <v>8.5397106886375695E-5</v>
      </c>
      <c r="C1214">
        <f t="shared" si="36"/>
        <v>-8.5397106886375695E-5</v>
      </c>
      <c r="D1214">
        <f t="shared" si="37"/>
        <v>1.4401482191085799</v>
      </c>
    </row>
    <row r="1215" spans="1:4" x14ac:dyDescent="0.2">
      <c r="A1215" s="1">
        <v>1.9383959770202599</v>
      </c>
      <c r="B1215" s="2">
        <v>8.2266356912441606E-5</v>
      </c>
      <c r="C1215">
        <f t="shared" si="36"/>
        <v>-8.2266356912441606E-5</v>
      </c>
      <c r="D1215">
        <f t="shared" si="37"/>
        <v>1.4348959770202598</v>
      </c>
    </row>
    <row r="1216" spans="1:4" x14ac:dyDescent="0.2">
      <c r="A1216" s="1">
        <v>1.9335693120956401</v>
      </c>
      <c r="B1216" s="2">
        <v>7.9307821579277502E-5</v>
      </c>
      <c r="C1216">
        <f t="shared" si="36"/>
        <v>-7.9307821579277502E-5</v>
      </c>
      <c r="D1216">
        <f t="shared" si="37"/>
        <v>1.43006931209564</v>
      </c>
    </row>
    <row r="1217" spans="1:4" x14ac:dyDescent="0.2">
      <c r="A1217" s="1">
        <v>1.9285968542098999</v>
      </c>
      <c r="B1217" s="2">
        <v>7.64554206398316E-5</v>
      </c>
      <c r="C1217">
        <f t="shared" si="36"/>
        <v>-7.64554206398316E-5</v>
      </c>
      <c r="D1217">
        <f t="shared" si="37"/>
        <v>1.4250968542099001</v>
      </c>
    </row>
    <row r="1218" spans="1:4" x14ac:dyDescent="0.2">
      <c r="A1218" s="1">
        <v>1.9234459400177</v>
      </c>
      <c r="B1218" s="2">
        <v>7.3762093961704495E-5</v>
      </c>
      <c r="C1218">
        <f t="shared" si="36"/>
        <v>-7.3762093961704495E-5</v>
      </c>
      <c r="D1218">
        <f t="shared" si="37"/>
        <v>1.4199459400176999</v>
      </c>
    </row>
    <row r="1219" spans="1:4" x14ac:dyDescent="0.2">
      <c r="A1219" s="1">
        <v>1.91842353343964</v>
      </c>
      <c r="B1219" s="2">
        <v>7.1230642788577798E-5</v>
      </c>
      <c r="C1219">
        <f t="shared" ref="C1219:C1282" si="38">B1219*(-1)</f>
        <v>-7.1230642788577798E-5</v>
      </c>
      <c r="D1219">
        <f t="shared" ref="D1219:D1282" si="39">A1219-0.5035</f>
        <v>1.4149235334396399</v>
      </c>
    </row>
    <row r="1220" spans="1:4" x14ac:dyDescent="0.2">
      <c r="A1220" s="1">
        <v>1.91335880756378</v>
      </c>
      <c r="B1220" s="2">
        <v>6.8838315200991901E-5</v>
      </c>
      <c r="C1220">
        <f t="shared" si="38"/>
        <v>-6.8838315200991901E-5</v>
      </c>
      <c r="D1220">
        <f t="shared" si="39"/>
        <v>1.4098588075637801</v>
      </c>
    </row>
    <row r="1221" spans="1:4" x14ac:dyDescent="0.2">
      <c r="A1221" s="1">
        <v>1.9082781076431301</v>
      </c>
      <c r="B1221" s="2">
        <v>6.6557622631080394E-5</v>
      </c>
      <c r="C1221">
        <f t="shared" si="38"/>
        <v>-6.6557622631080394E-5</v>
      </c>
      <c r="D1221">
        <f t="shared" si="39"/>
        <v>1.4047781076431303</v>
      </c>
    </row>
    <row r="1222" spans="1:4" x14ac:dyDescent="0.2">
      <c r="A1222" s="1">
        <v>1.9033616781234699</v>
      </c>
      <c r="B1222" s="2">
        <v>6.4424260926898596E-5</v>
      </c>
      <c r="C1222">
        <f t="shared" si="38"/>
        <v>-6.4424260926898596E-5</v>
      </c>
      <c r="D1222">
        <f t="shared" si="39"/>
        <v>1.3998616781234698</v>
      </c>
    </row>
    <row r="1223" spans="1:4" x14ac:dyDescent="0.2">
      <c r="A1223" s="1">
        <v>1.8982747793197601</v>
      </c>
      <c r="B1223" s="2">
        <v>6.2443286878988106E-5</v>
      </c>
      <c r="C1223">
        <f t="shared" si="38"/>
        <v>-6.2443286878988106E-5</v>
      </c>
      <c r="D1223">
        <f t="shared" si="39"/>
        <v>1.3947747793197602</v>
      </c>
    </row>
    <row r="1224" spans="1:4" x14ac:dyDescent="0.2">
      <c r="A1224" s="1">
        <v>1.8932757377624501</v>
      </c>
      <c r="B1224" s="2">
        <v>6.0555805248441202E-5</v>
      </c>
      <c r="C1224">
        <f t="shared" si="38"/>
        <v>-6.0555805248441202E-5</v>
      </c>
      <c r="D1224">
        <f t="shared" si="39"/>
        <v>1.38977573776245</v>
      </c>
    </row>
    <row r="1225" spans="1:4" x14ac:dyDescent="0.2">
      <c r="A1225" s="1">
        <v>1.8885540962219201</v>
      </c>
      <c r="B1225" s="2">
        <v>5.8798876125365502E-5</v>
      </c>
      <c r="C1225">
        <f t="shared" si="38"/>
        <v>-5.8798876125365502E-5</v>
      </c>
      <c r="D1225">
        <f t="shared" si="39"/>
        <v>1.38505409622192</v>
      </c>
    </row>
    <row r="1226" spans="1:4" x14ac:dyDescent="0.2">
      <c r="A1226" s="1">
        <v>1.8836017847061199</v>
      </c>
      <c r="B1226" s="2">
        <v>5.7124612794723402E-5</v>
      </c>
      <c r="C1226">
        <f t="shared" si="38"/>
        <v>-5.7124612794723402E-5</v>
      </c>
      <c r="D1226">
        <f t="shared" si="39"/>
        <v>1.3801017847061199</v>
      </c>
    </row>
    <row r="1227" spans="1:4" x14ac:dyDescent="0.2">
      <c r="A1227" s="1">
        <v>1.8784546852111801</v>
      </c>
      <c r="B1227" s="2">
        <v>5.5534332204842899E-5</v>
      </c>
      <c r="C1227">
        <f t="shared" si="38"/>
        <v>-5.5534332204842899E-5</v>
      </c>
      <c r="D1227">
        <f t="shared" si="39"/>
        <v>1.37495468521118</v>
      </c>
    </row>
    <row r="1228" spans="1:4" x14ac:dyDescent="0.2">
      <c r="A1228" s="1">
        <v>1.87362492084503</v>
      </c>
      <c r="B1228" s="2">
        <v>5.4057516535976902E-5</v>
      </c>
      <c r="C1228">
        <f t="shared" si="38"/>
        <v>-5.4057516535976902E-5</v>
      </c>
      <c r="D1228">
        <f t="shared" si="39"/>
        <v>1.3701249208450301</v>
      </c>
    </row>
    <row r="1229" spans="1:4" x14ac:dyDescent="0.2">
      <c r="A1229" s="1">
        <v>1.8686341047287001</v>
      </c>
      <c r="B1229" s="2">
        <v>5.2640662033809302E-5</v>
      </c>
      <c r="C1229">
        <f t="shared" si="38"/>
        <v>-5.2640662033809302E-5</v>
      </c>
      <c r="D1229">
        <f t="shared" si="39"/>
        <v>1.3651341047287002</v>
      </c>
    </row>
    <row r="1230" spans="1:4" x14ac:dyDescent="0.2">
      <c r="A1230" s="1">
        <v>1.8636376857757599</v>
      </c>
      <c r="B1230" s="2">
        <v>5.12937403982505E-5</v>
      </c>
      <c r="C1230">
        <f t="shared" si="38"/>
        <v>-5.12937403982505E-5</v>
      </c>
      <c r="D1230">
        <f t="shared" si="39"/>
        <v>1.3601376857757601</v>
      </c>
    </row>
    <row r="1231" spans="1:4" x14ac:dyDescent="0.2">
      <c r="A1231" s="1">
        <v>1.8588337898254399</v>
      </c>
      <c r="B1231" s="2">
        <v>5.0008442485704998E-5</v>
      </c>
      <c r="C1231">
        <f t="shared" si="38"/>
        <v>-5.0008442485704998E-5</v>
      </c>
      <c r="D1231">
        <f t="shared" si="39"/>
        <v>1.3553337898254401</v>
      </c>
    </row>
    <row r="1232" spans="1:4" x14ac:dyDescent="0.2">
      <c r="A1232" s="1">
        <v>1.8537963628768901</v>
      </c>
      <c r="B1232" s="2">
        <v>4.8815141781233299E-5</v>
      </c>
      <c r="C1232">
        <f t="shared" si="38"/>
        <v>-4.8815141781233299E-5</v>
      </c>
      <c r="D1232">
        <f t="shared" si="39"/>
        <v>1.35029636287689</v>
      </c>
    </row>
    <row r="1233" spans="1:4" x14ac:dyDescent="0.2">
      <c r="A1233" s="1">
        <v>1.8488973379135101</v>
      </c>
      <c r="B1233" s="2">
        <v>4.7647248720750199E-5</v>
      </c>
      <c r="C1233">
        <f t="shared" si="38"/>
        <v>-4.7647248720750199E-5</v>
      </c>
      <c r="D1233">
        <f t="shared" si="39"/>
        <v>1.3453973379135102</v>
      </c>
    </row>
    <row r="1234" spans="1:4" x14ac:dyDescent="0.2">
      <c r="A1234" s="1">
        <v>1.8439372777938801</v>
      </c>
      <c r="B1234" s="2">
        <v>4.66028795926832E-5</v>
      </c>
      <c r="C1234">
        <f t="shared" si="38"/>
        <v>-4.66028795926832E-5</v>
      </c>
      <c r="D1234">
        <f t="shared" si="39"/>
        <v>1.34043727779388</v>
      </c>
    </row>
    <row r="1235" spans="1:4" x14ac:dyDescent="0.2">
      <c r="A1235" s="1">
        <v>1.83895492553711</v>
      </c>
      <c r="B1235" s="2">
        <v>4.5564269385067699E-5</v>
      </c>
      <c r="C1235">
        <f t="shared" si="38"/>
        <v>-4.5564269385067699E-5</v>
      </c>
      <c r="D1235">
        <f t="shared" si="39"/>
        <v>1.33545492553711</v>
      </c>
    </row>
    <row r="1236" spans="1:4" x14ac:dyDescent="0.2">
      <c r="A1236" s="1">
        <v>1.8339885473251301</v>
      </c>
      <c r="B1236" s="2">
        <v>4.45594487246126E-5</v>
      </c>
      <c r="C1236">
        <f t="shared" si="38"/>
        <v>-4.45594487246126E-5</v>
      </c>
      <c r="D1236">
        <f t="shared" si="39"/>
        <v>1.33048854732513</v>
      </c>
    </row>
    <row r="1237" spans="1:4" x14ac:dyDescent="0.2">
      <c r="A1237" s="1">
        <v>1.8290094137191799</v>
      </c>
      <c r="B1237" s="2">
        <v>4.3603587982943302E-5</v>
      </c>
      <c r="C1237">
        <f t="shared" si="38"/>
        <v>-4.3603587982943302E-5</v>
      </c>
      <c r="D1237">
        <f t="shared" si="39"/>
        <v>1.3255094137191801</v>
      </c>
    </row>
    <row r="1238" spans="1:4" x14ac:dyDescent="0.2">
      <c r="A1238" s="1">
        <v>1.8239148855209399</v>
      </c>
      <c r="B1238" s="2">
        <v>4.2704261431936202E-5</v>
      </c>
      <c r="C1238">
        <f t="shared" si="38"/>
        <v>-4.2704261431936202E-5</v>
      </c>
      <c r="D1238">
        <f t="shared" si="39"/>
        <v>1.3204148855209401</v>
      </c>
    </row>
    <row r="1239" spans="1:4" x14ac:dyDescent="0.2">
      <c r="A1239" s="1">
        <v>1.81893038749695</v>
      </c>
      <c r="B1239" s="2">
        <v>4.1853963921312202E-5</v>
      </c>
      <c r="C1239">
        <f t="shared" si="38"/>
        <v>-4.1853963921312202E-5</v>
      </c>
      <c r="D1239">
        <f t="shared" si="39"/>
        <v>1.3154303874969502</v>
      </c>
    </row>
    <row r="1240" spans="1:4" x14ac:dyDescent="0.2">
      <c r="A1240" s="1">
        <v>1.81393253803253</v>
      </c>
      <c r="B1240" s="2">
        <v>4.1026636608876301E-5</v>
      </c>
      <c r="C1240">
        <f t="shared" si="38"/>
        <v>-4.1026636608876301E-5</v>
      </c>
      <c r="D1240">
        <f t="shared" si="39"/>
        <v>1.3104325380325301</v>
      </c>
    </row>
    <row r="1241" spans="1:4" x14ac:dyDescent="0.2">
      <c r="A1241" s="1">
        <v>1.8089290857315099</v>
      </c>
      <c r="B1241" s="2">
        <v>4.0223319956567098E-5</v>
      </c>
      <c r="C1241">
        <f t="shared" si="38"/>
        <v>-4.0223319956567098E-5</v>
      </c>
      <c r="D1241">
        <f t="shared" si="39"/>
        <v>1.3054290857315101</v>
      </c>
    </row>
    <row r="1242" spans="1:4" x14ac:dyDescent="0.2">
      <c r="A1242" s="1">
        <v>1.80408883094788</v>
      </c>
      <c r="B1242" s="2">
        <v>3.9482107240473899E-5</v>
      </c>
      <c r="C1242">
        <f t="shared" si="38"/>
        <v>-3.9482107240473899E-5</v>
      </c>
      <c r="D1242">
        <f t="shared" si="39"/>
        <v>1.3005888309478801</v>
      </c>
    </row>
    <row r="1243" spans="1:4" x14ac:dyDescent="0.2">
      <c r="A1243" s="1">
        <v>1.7990875244140601</v>
      </c>
      <c r="B1243" s="2">
        <v>3.8725658669136498E-5</v>
      </c>
      <c r="C1243">
        <f t="shared" si="38"/>
        <v>-3.8725658669136498E-5</v>
      </c>
      <c r="D1243">
        <f t="shared" si="39"/>
        <v>1.29558752441406</v>
      </c>
    </row>
    <row r="1244" spans="1:4" x14ac:dyDescent="0.2">
      <c r="A1244" s="1">
        <v>1.7941154241561901</v>
      </c>
      <c r="B1244" s="2">
        <v>3.8043534004828002E-5</v>
      </c>
      <c r="C1244">
        <f t="shared" si="38"/>
        <v>-3.8043534004828002E-5</v>
      </c>
      <c r="D1244">
        <f t="shared" si="39"/>
        <v>1.29061542415619</v>
      </c>
    </row>
    <row r="1245" spans="1:4" x14ac:dyDescent="0.2">
      <c r="A1245" s="1">
        <v>1.7892767190933201</v>
      </c>
      <c r="B1245" s="2">
        <v>3.7354548112489297E-5</v>
      </c>
      <c r="C1245">
        <f t="shared" si="38"/>
        <v>-3.7354548112489297E-5</v>
      </c>
      <c r="D1245">
        <f t="shared" si="39"/>
        <v>1.2857767190933203</v>
      </c>
    </row>
    <row r="1246" spans="1:4" x14ac:dyDescent="0.2">
      <c r="A1246" s="1">
        <v>1.7841047048568699</v>
      </c>
      <c r="B1246" s="2">
        <v>3.6683395592263002E-5</v>
      </c>
      <c r="C1246">
        <f t="shared" si="38"/>
        <v>-3.6683395592263002E-5</v>
      </c>
      <c r="D1246">
        <f t="shared" si="39"/>
        <v>1.2806047048568701</v>
      </c>
    </row>
    <row r="1247" spans="1:4" x14ac:dyDescent="0.2">
      <c r="A1247" s="1">
        <v>1.7792210578918499</v>
      </c>
      <c r="B1247" s="2">
        <v>3.6054610973224003E-5</v>
      </c>
      <c r="C1247">
        <f t="shared" si="38"/>
        <v>-3.6054610973224003E-5</v>
      </c>
      <c r="D1247">
        <f t="shared" si="39"/>
        <v>1.2757210578918499</v>
      </c>
    </row>
    <row r="1248" spans="1:4" x14ac:dyDescent="0.2">
      <c r="A1248" s="1">
        <v>1.77448534965515</v>
      </c>
      <c r="B1248" s="2">
        <v>3.5417215258348699E-5</v>
      </c>
      <c r="C1248">
        <f t="shared" si="38"/>
        <v>-3.5417215258348699E-5</v>
      </c>
      <c r="D1248">
        <f t="shared" si="39"/>
        <v>1.2709853496551502</v>
      </c>
    </row>
    <row r="1249" spans="1:4" x14ac:dyDescent="0.2">
      <c r="A1249" s="1">
        <v>1.7692857980728101</v>
      </c>
      <c r="B1249" s="2">
        <v>3.4782355214701999E-5</v>
      </c>
      <c r="C1249">
        <f t="shared" si="38"/>
        <v>-3.4782355214701999E-5</v>
      </c>
      <c r="D1249">
        <f t="shared" si="39"/>
        <v>1.2657857980728102</v>
      </c>
    </row>
    <row r="1250" spans="1:4" x14ac:dyDescent="0.2">
      <c r="A1250" s="1">
        <v>1.7642309665679901</v>
      </c>
      <c r="B1250" s="2">
        <v>3.4176518965978203E-5</v>
      </c>
      <c r="C1250">
        <f t="shared" si="38"/>
        <v>-3.4176518965978203E-5</v>
      </c>
      <c r="D1250">
        <f t="shared" si="39"/>
        <v>1.2607309665679902</v>
      </c>
    </row>
    <row r="1251" spans="1:4" x14ac:dyDescent="0.2">
      <c r="A1251" s="1">
        <v>1.7593790292739899</v>
      </c>
      <c r="B1251" s="2">
        <v>3.3570191590115401E-5</v>
      </c>
      <c r="C1251">
        <f t="shared" si="38"/>
        <v>-3.3570191590115401E-5</v>
      </c>
      <c r="D1251">
        <f t="shared" si="39"/>
        <v>1.2558790292739901</v>
      </c>
    </row>
    <row r="1252" spans="1:4" x14ac:dyDescent="0.2">
      <c r="A1252" s="1">
        <v>1.7542537450790401</v>
      </c>
      <c r="B1252" s="2">
        <v>3.2981461117742597E-5</v>
      </c>
      <c r="C1252">
        <f t="shared" si="38"/>
        <v>-3.2981461117742597E-5</v>
      </c>
      <c r="D1252">
        <f t="shared" si="39"/>
        <v>1.2507537450790402</v>
      </c>
    </row>
    <row r="1253" spans="1:4" x14ac:dyDescent="0.2">
      <c r="A1253" s="1">
        <v>1.74932324886322</v>
      </c>
      <c r="B1253" s="2">
        <v>3.2420197385363301E-5</v>
      </c>
      <c r="C1253">
        <f t="shared" si="38"/>
        <v>-3.2420197385363301E-5</v>
      </c>
      <c r="D1253">
        <f t="shared" si="39"/>
        <v>1.2458232488632199</v>
      </c>
    </row>
    <row r="1254" spans="1:4" x14ac:dyDescent="0.2">
      <c r="A1254" s="1">
        <v>1.7443497180938701</v>
      </c>
      <c r="B1254" s="2">
        <v>3.1853131076786701E-5</v>
      </c>
      <c r="C1254">
        <f t="shared" si="38"/>
        <v>-3.1853131076786701E-5</v>
      </c>
      <c r="D1254">
        <f t="shared" si="39"/>
        <v>1.24084971809387</v>
      </c>
    </row>
    <row r="1255" spans="1:4" x14ac:dyDescent="0.2">
      <c r="A1255" s="1">
        <v>1.73922383785248</v>
      </c>
      <c r="B1255" s="2">
        <v>3.1287672754842802E-5</v>
      </c>
      <c r="C1255">
        <f t="shared" si="38"/>
        <v>-3.1287672754842802E-5</v>
      </c>
      <c r="D1255">
        <f t="shared" si="39"/>
        <v>1.23572383785248</v>
      </c>
    </row>
    <row r="1256" spans="1:4" x14ac:dyDescent="0.2">
      <c r="A1256" s="1">
        <v>1.73412024974823</v>
      </c>
      <c r="B1256" s="2">
        <v>3.0758706998312798E-5</v>
      </c>
      <c r="C1256">
        <f t="shared" si="38"/>
        <v>-3.0758706998312798E-5</v>
      </c>
      <c r="D1256">
        <f t="shared" si="39"/>
        <v>1.2306202497482301</v>
      </c>
    </row>
    <row r="1257" spans="1:4" x14ac:dyDescent="0.2">
      <c r="A1257" s="1">
        <v>1.72909343242645</v>
      </c>
      <c r="B1257" s="2">
        <v>3.0207595045794699E-5</v>
      </c>
      <c r="C1257">
        <f t="shared" si="38"/>
        <v>-3.0207595045794699E-5</v>
      </c>
      <c r="D1257">
        <f t="shared" si="39"/>
        <v>1.2255934324264501</v>
      </c>
    </row>
    <row r="1258" spans="1:4" x14ac:dyDescent="0.2">
      <c r="A1258" s="1">
        <v>1.72407567501068</v>
      </c>
      <c r="B1258" s="2">
        <v>2.9677619750145799E-5</v>
      </c>
      <c r="C1258">
        <f t="shared" si="38"/>
        <v>-2.9677619750145799E-5</v>
      </c>
      <c r="D1258">
        <f t="shared" si="39"/>
        <v>1.22057567501068</v>
      </c>
    </row>
    <row r="1259" spans="1:4" x14ac:dyDescent="0.2">
      <c r="A1259" s="1">
        <v>1.71914505958557</v>
      </c>
      <c r="B1259" s="2">
        <v>2.91748674499104E-5</v>
      </c>
      <c r="C1259">
        <f t="shared" si="38"/>
        <v>-2.91748674499104E-5</v>
      </c>
      <c r="D1259">
        <f t="shared" si="39"/>
        <v>1.2156450595855701</v>
      </c>
    </row>
    <row r="1260" spans="1:4" x14ac:dyDescent="0.2">
      <c r="A1260" s="1">
        <v>1.71403455734253</v>
      </c>
      <c r="B1260" s="2">
        <v>2.8653497793129601E-5</v>
      </c>
      <c r="C1260">
        <f t="shared" si="38"/>
        <v>-2.8653497793129601E-5</v>
      </c>
      <c r="D1260">
        <f t="shared" si="39"/>
        <v>1.2105345573425299</v>
      </c>
    </row>
    <row r="1261" spans="1:4" x14ac:dyDescent="0.2">
      <c r="A1261" s="1">
        <v>1.7090981006622299</v>
      </c>
      <c r="B1261" s="2">
        <v>2.8111819119658301E-5</v>
      </c>
      <c r="C1261">
        <f t="shared" si="38"/>
        <v>-2.8111819119658301E-5</v>
      </c>
      <c r="D1261">
        <f t="shared" si="39"/>
        <v>1.2055981006622298</v>
      </c>
    </row>
    <row r="1262" spans="1:4" x14ac:dyDescent="0.2">
      <c r="A1262" s="1">
        <v>1.70395255088806</v>
      </c>
      <c r="B1262" s="2">
        <v>2.7606369258137399E-5</v>
      </c>
      <c r="C1262">
        <f t="shared" si="38"/>
        <v>-2.7606369258137399E-5</v>
      </c>
      <c r="D1262">
        <f t="shared" si="39"/>
        <v>1.2004525508880599</v>
      </c>
    </row>
    <row r="1263" spans="1:4" x14ac:dyDescent="0.2">
      <c r="A1263" s="1">
        <v>1.6989120244979901</v>
      </c>
      <c r="B1263" s="2">
        <v>2.70709424512461E-5</v>
      </c>
      <c r="C1263">
        <f t="shared" si="38"/>
        <v>-2.70709424512461E-5</v>
      </c>
      <c r="D1263">
        <f t="shared" si="39"/>
        <v>1.19541202449799</v>
      </c>
    </row>
    <row r="1264" spans="1:4" x14ac:dyDescent="0.2">
      <c r="A1264" s="1">
        <v>1.69403600692749</v>
      </c>
      <c r="B1264" s="2">
        <v>2.6568657631287399E-5</v>
      </c>
      <c r="C1264">
        <f t="shared" si="38"/>
        <v>-2.6568657631287399E-5</v>
      </c>
      <c r="D1264">
        <f t="shared" si="39"/>
        <v>1.19053600692749</v>
      </c>
    </row>
    <row r="1265" spans="1:4" x14ac:dyDescent="0.2">
      <c r="A1265" s="1">
        <v>1.6889297962188701</v>
      </c>
      <c r="B1265" s="2">
        <v>2.6035442715510699E-5</v>
      </c>
      <c r="C1265">
        <f t="shared" si="38"/>
        <v>-2.6035442715510699E-5</v>
      </c>
      <c r="D1265">
        <f t="shared" si="39"/>
        <v>1.18542979621887</v>
      </c>
    </row>
    <row r="1266" spans="1:4" x14ac:dyDescent="0.2">
      <c r="A1266" s="1">
        <v>1.68384420871735</v>
      </c>
      <c r="B1266" s="2">
        <v>2.5530502171022801E-5</v>
      </c>
      <c r="C1266">
        <f t="shared" si="38"/>
        <v>-2.5530502171022801E-5</v>
      </c>
      <c r="D1266">
        <f t="shared" si="39"/>
        <v>1.1803442087173499</v>
      </c>
    </row>
    <row r="1267" spans="1:4" x14ac:dyDescent="0.2">
      <c r="A1267" s="1">
        <v>1.67875027656555</v>
      </c>
      <c r="B1267" s="2">
        <v>2.5035289581865099E-5</v>
      </c>
      <c r="C1267">
        <f t="shared" si="38"/>
        <v>-2.5035289581865099E-5</v>
      </c>
      <c r="D1267">
        <f t="shared" si="39"/>
        <v>1.1752502765655501</v>
      </c>
    </row>
    <row r="1268" spans="1:4" x14ac:dyDescent="0.2">
      <c r="A1268" s="1">
        <v>1.67391169071198</v>
      </c>
      <c r="B1268" s="2">
        <v>2.4528477297280902E-5</v>
      </c>
      <c r="C1268">
        <f t="shared" si="38"/>
        <v>-2.4528477297280902E-5</v>
      </c>
      <c r="D1268">
        <f t="shared" si="39"/>
        <v>1.1704116907119801</v>
      </c>
    </row>
    <row r="1269" spans="1:4" x14ac:dyDescent="0.2">
      <c r="A1269" s="1">
        <v>1.66880071163177</v>
      </c>
      <c r="B1269" s="2">
        <v>2.4015245799091601E-5</v>
      </c>
      <c r="C1269">
        <f t="shared" si="38"/>
        <v>-2.4015245799091601E-5</v>
      </c>
      <c r="D1269">
        <f t="shared" si="39"/>
        <v>1.1653007116317702</v>
      </c>
    </row>
    <row r="1270" spans="1:4" x14ac:dyDescent="0.2">
      <c r="A1270" s="1">
        <v>1.6639089584350599</v>
      </c>
      <c r="B1270" s="2">
        <v>2.34974158956902E-5</v>
      </c>
      <c r="C1270">
        <f t="shared" si="38"/>
        <v>-2.34974158956902E-5</v>
      </c>
      <c r="D1270">
        <f t="shared" si="39"/>
        <v>1.1604089584350601</v>
      </c>
    </row>
    <row r="1271" spans="1:4" x14ac:dyDescent="0.2">
      <c r="A1271" s="1">
        <v>1.65892338752747</v>
      </c>
      <c r="B1271" s="2">
        <v>2.29952602239791E-5</v>
      </c>
      <c r="C1271">
        <f t="shared" si="38"/>
        <v>-2.29952602239791E-5</v>
      </c>
      <c r="D1271">
        <f t="shared" si="39"/>
        <v>1.15542338752747</v>
      </c>
    </row>
    <row r="1272" spans="1:4" x14ac:dyDescent="0.2">
      <c r="A1272" s="1">
        <v>1.6539938449859599</v>
      </c>
      <c r="B1272" s="2">
        <v>2.2497562895296101E-5</v>
      </c>
      <c r="C1272">
        <f t="shared" si="38"/>
        <v>-2.2497562895296101E-5</v>
      </c>
      <c r="D1272">
        <f t="shared" si="39"/>
        <v>1.1504938449859599</v>
      </c>
    </row>
    <row r="1273" spans="1:4" x14ac:dyDescent="0.2">
      <c r="A1273" s="1">
        <v>1.6490051746368399</v>
      </c>
      <c r="B1273" s="2">
        <v>2.1978230506647399E-5</v>
      </c>
      <c r="C1273">
        <f t="shared" si="38"/>
        <v>-2.1978230506647399E-5</v>
      </c>
      <c r="D1273">
        <f t="shared" si="39"/>
        <v>1.1455051746368401</v>
      </c>
    </row>
    <row r="1274" spans="1:4" x14ac:dyDescent="0.2">
      <c r="A1274" s="1">
        <v>1.6440674066543599</v>
      </c>
      <c r="B1274" s="2">
        <v>2.1472933440236398E-5</v>
      </c>
      <c r="C1274">
        <f t="shared" si="38"/>
        <v>-2.1472933440236398E-5</v>
      </c>
      <c r="D1274">
        <f t="shared" si="39"/>
        <v>1.1405674066543598</v>
      </c>
    </row>
    <row r="1275" spans="1:4" x14ac:dyDescent="0.2">
      <c r="A1275" s="1">
        <v>1.63890528678894</v>
      </c>
      <c r="B1275" s="2">
        <v>2.0975796360289698E-5</v>
      </c>
      <c r="C1275">
        <f t="shared" si="38"/>
        <v>-2.0975796360289698E-5</v>
      </c>
      <c r="D1275">
        <f t="shared" si="39"/>
        <v>1.1354052867889401</v>
      </c>
    </row>
    <row r="1276" spans="1:4" x14ac:dyDescent="0.2">
      <c r="A1276" s="1">
        <v>1.63408374786377</v>
      </c>
      <c r="B1276" s="2">
        <v>2.0451483578653999E-5</v>
      </c>
      <c r="C1276">
        <f t="shared" si="38"/>
        <v>-2.0451483578653999E-5</v>
      </c>
      <c r="D1276">
        <f t="shared" si="39"/>
        <v>1.1305837478637701</v>
      </c>
    </row>
    <row r="1277" spans="1:4" x14ac:dyDescent="0.2">
      <c r="A1277" s="1">
        <v>1.6288686990737899</v>
      </c>
      <c r="B1277" s="2">
        <v>1.9933977455366399E-5</v>
      </c>
      <c r="C1277">
        <f t="shared" si="38"/>
        <v>-1.9933977455366399E-5</v>
      </c>
      <c r="D1277">
        <f t="shared" si="39"/>
        <v>1.1253686990737899</v>
      </c>
    </row>
    <row r="1278" spans="1:4" x14ac:dyDescent="0.2">
      <c r="A1278" s="1">
        <v>1.62395763397217</v>
      </c>
      <c r="B1278" s="2">
        <v>1.9437407900113599E-5</v>
      </c>
      <c r="C1278">
        <f t="shared" si="38"/>
        <v>-1.9437407900113599E-5</v>
      </c>
      <c r="D1278">
        <f t="shared" si="39"/>
        <v>1.1204576339721699</v>
      </c>
    </row>
    <row r="1279" spans="1:4" x14ac:dyDescent="0.2">
      <c r="A1279" s="1">
        <v>1.6190423965454099</v>
      </c>
      <c r="B1279" s="2">
        <v>1.8940969312097901E-5</v>
      </c>
      <c r="C1279">
        <f t="shared" si="38"/>
        <v>-1.8940969312097901E-5</v>
      </c>
      <c r="D1279">
        <f t="shared" si="39"/>
        <v>1.1155423965454099</v>
      </c>
    </row>
    <row r="1280" spans="1:4" x14ac:dyDescent="0.2">
      <c r="A1280" s="1">
        <v>1.6139069795608501</v>
      </c>
      <c r="B1280" s="2">
        <v>1.84374384843977E-5</v>
      </c>
      <c r="C1280">
        <f t="shared" si="38"/>
        <v>-1.84374384843977E-5</v>
      </c>
      <c r="D1280">
        <f t="shared" si="39"/>
        <v>1.11040697956085</v>
      </c>
    </row>
    <row r="1281" spans="1:4" x14ac:dyDescent="0.2">
      <c r="A1281" s="1">
        <v>1.60913145542145</v>
      </c>
      <c r="B1281" s="2">
        <v>1.78938516910421E-5</v>
      </c>
      <c r="C1281">
        <f t="shared" si="38"/>
        <v>-1.78938516910421E-5</v>
      </c>
      <c r="D1281">
        <f t="shared" si="39"/>
        <v>1.1056314554214501</v>
      </c>
    </row>
    <row r="1282" spans="1:4" x14ac:dyDescent="0.2">
      <c r="A1282" s="1">
        <v>1.6038118600845299</v>
      </c>
      <c r="B1282" s="2">
        <v>1.73621119756717E-5</v>
      </c>
      <c r="C1282">
        <f t="shared" si="38"/>
        <v>-1.73621119756717E-5</v>
      </c>
      <c r="D1282">
        <f t="shared" si="39"/>
        <v>1.1003118600845299</v>
      </c>
    </row>
    <row r="1283" spans="1:4" x14ac:dyDescent="0.2">
      <c r="A1283" s="1">
        <v>1.5988520383834799</v>
      </c>
      <c r="B1283" s="2">
        <v>1.6871881598490301E-5</v>
      </c>
      <c r="C1283">
        <f t="shared" ref="C1283:C1346" si="40">B1283*(-1)</f>
        <v>-1.6871881598490301E-5</v>
      </c>
      <c r="D1283">
        <f t="shared" ref="D1283:D1346" si="41">A1283-0.5035</f>
        <v>1.0953520383834801</v>
      </c>
    </row>
    <row r="1284" spans="1:4" x14ac:dyDescent="0.2">
      <c r="A1284" s="1">
        <v>1.5938971042633101</v>
      </c>
      <c r="B1284" s="2">
        <v>1.63439344760263E-5</v>
      </c>
      <c r="C1284">
        <f t="shared" si="40"/>
        <v>-1.63439344760263E-5</v>
      </c>
      <c r="D1284">
        <f t="shared" si="41"/>
        <v>1.0903971042633103</v>
      </c>
    </row>
    <row r="1285" spans="1:4" x14ac:dyDescent="0.2">
      <c r="A1285" s="1">
        <v>1.5887598991394001</v>
      </c>
      <c r="B1285" s="2">
        <v>1.58256189024542E-5</v>
      </c>
      <c r="C1285">
        <f t="shared" si="40"/>
        <v>-1.58256189024542E-5</v>
      </c>
      <c r="D1285">
        <f t="shared" si="41"/>
        <v>1.0852598991394</v>
      </c>
    </row>
    <row r="1286" spans="1:4" x14ac:dyDescent="0.2">
      <c r="A1286" s="1">
        <v>1.58387362957001</v>
      </c>
      <c r="B1286" s="2">
        <v>1.5283359971363101E-5</v>
      </c>
      <c r="C1286">
        <f t="shared" si="40"/>
        <v>-1.5283359971363101E-5</v>
      </c>
      <c r="D1286">
        <f t="shared" si="41"/>
        <v>1.0803736295700102</v>
      </c>
    </row>
    <row r="1287" spans="1:4" x14ac:dyDescent="0.2">
      <c r="A1287" s="1">
        <v>1.57872331142426</v>
      </c>
      <c r="B1287" s="2">
        <v>1.47570926856133E-5</v>
      </c>
      <c r="C1287">
        <f t="shared" si="40"/>
        <v>-1.47570926856133E-5</v>
      </c>
      <c r="D1287">
        <f t="shared" si="41"/>
        <v>1.07522331142426</v>
      </c>
    </row>
    <row r="1288" spans="1:4" x14ac:dyDescent="0.2">
      <c r="A1288" s="1">
        <v>1.57380855083466</v>
      </c>
      <c r="B1288" s="2">
        <v>1.4186237422109101E-5</v>
      </c>
      <c r="C1288">
        <f t="shared" si="40"/>
        <v>-1.4186237422109101E-5</v>
      </c>
      <c r="D1288">
        <f t="shared" si="41"/>
        <v>1.0703085508346599</v>
      </c>
    </row>
    <row r="1289" spans="1:4" x14ac:dyDescent="0.2">
      <c r="A1289" s="1">
        <v>1.56882584095001</v>
      </c>
      <c r="B1289" s="2">
        <v>1.3651794688485101E-5</v>
      </c>
      <c r="C1289">
        <f t="shared" si="40"/>
        <v>-1.3651794688485101E-5</v>
      </c>
      <c r="D1289">
        <f t="shared" si="41"/>
        <v>1.0653258409500102</v>
      </c>
    </row>
    <row r="1290" spans="1:4" x14ac:dyDescent="0.2">
      <c r="A1290" s="1">
        <v>1.5636278390884399</v>
      </c>
      <c r="B1290" s="2">
        <v>1.30684411487891E-5</v>
      </c>
      <c r="C1290">
        <f t="shared" si="40"/>
        <v>-1.30684411487891E-5</v>
      </c>
      <c r="D1290">
        <f t="shared" si="41"/>
        <v>1.0601278390884401</v>
      </c>
    </row>
    <row r="1291" spans="1:4" x14ac:dyDescent="0.2">
      <c r="A1291" s="1">
        <v>1.5587695837020901</v>
      </c>
      <c r="B1291" s="2">
        <v>1.24866201076657E-5</v>
      </c>
      <c r="C1291">
        <f t="shared" si="40"/>
        <v>-1.24866201076657E-5</v>
      </c>
      <c r="D1291">
        <f t="shared" si="41"/>
        <v>1.0552695837020902</v>
      </c>
    </row>
    <row r="1292" spans="1:4" x14ac:dyDescent="0.2">
      <c r="A1292" s="1">
        <v>1.55383396148682</v>
      </c>
      <c r="B1292" s="2">
        <v>1.19063070087577E-5</v>
      </c>
      <c r="C1292">
        <f t="shared" si="40"/>
        <v>-1.19063070087577E-5</v>
      </c>
      <c r="D1292">
        <f t="shared" si="41"/>
        <v>1.0503339614868201</v>
      </c>
    </row>
    <row r="1293" spans="1:4" x14ac:dyDescent="0.2">
      <c r="A1293" s="1">
        <v>1.5487017631530799</v>
      </c>
      <c r="B1293" s="2">
        <v>1.13058331407956E-5</v>
      </c>
      <c r="C1293">
        <f t="shared" si="40"/>
        <v>-1.13058331407956E-5</v>
      </c>
      <c r="D1293">
        <f t="shared" si="41"/>
        <v>1.0452017631530799</v>
      </c>
    </row>
    <row r="1294" spans="1:4" x14ac:dyDescent="0.2">
      <c r="A1294" s="1">
        <v>1.5436979532241799</v>
      </c>
      <c r="B1294" s="2">
        <v>1.06872712422046E-5</v>
      </c>
      <c r="C1294">
        <f t="shared" si="40"/>
        <v>-1.06872712422046E-5</v>
      </c>
      <c r="D1294">
        <f t="shared" si="41"/>
        <v>1.0401979532241801</v>
      </c>
    </row>
    <row r="1295" spans="1:4" x14ac:dyDescent="0.2">
      <c r="A1295" s="1">
        <v>1.5387779474258401</v>
      </c>
      <c r="B1295" s="2">
        <v>1.00497036328306E-5</v>
      </c>
      <c r="C1295">
        <f t="shared" si="40"/>
        <v>-1.00497036328306E-5</v>
      </c>
      <c r="D1295">
        <f t="shared" si="41"/>
        <v>1.0352779474258402</v>
      </c>
    </row>
    <row r="1296" spans="1:4" x14ac:dyDescent="0.2">
      <c r="A1296" s="1">
        <v>1.5338544845581099</v>
      </c>
      <c r="B1296" s="2">
        <v>9.3955377451493405E-6</v>
      </c>
      <c r="C1296">
        <f t="shared" si="40"/>
        <v>-9.3955377451493405E-6</v>
      </c>
      <c r="D1296">
        <f t="shared" si="41"/>
        <v>1.0303544845581101</v>
      </c>
    </row>
    <row r="1297" spans="1:4" x14ac:dyDescent="0.2">
      <c r="A1297" s="1">
        <v>1.5290167331695601</v>
      </c>
      <c r="B1297" s="2">
        <v>8.7121843534987403E-6</v>
      </c>
      <c r="C1297">
        <f t="shared" si="40"/>
        <v>-8.7121843534987403E-6</v>
      </c>
      <c r="D1297">
        <f t="shared" si="41"/>
        <v>1.0255167331695603</v>
      </c>
    </row>
    <row r="1298" spans="1:4" x14ac:dyDescent="0.2">
      <c r="A1298" s="1">
        <v>1.5240660905837999</v>
      </c>
      <c r="B1298" s="2">
        <v>8.0018899097922292E-6</v>
      </c>
      <c r="C1298">
        <f t="shared" si="40"/>
        <v>-8.0018899097922292E-6</v>
      </c>
      <c r="D1298">
        <f t="shared" si="41"/>
        <v>1.0205660905838001</v>
      </c>
    </row>
    <row r="1299" spans="1:4" x14ac:dyDescent="0.2">
      <c r="A1299" s="1">
        <v>1.51902043819427</v>
      </c>
      <c r="B1299" s="2">
        <v>7.2704465310380303E-6</v>
      </c>
      <c r="C1299">
        <f t="shared" si="40"/>
        <v>-7.2704465310380303E-6</v>
      </c>
      <c r="D1299">
        <f t="shared" si="41"/>
        <v>1.0155204381942702</v>
      </c>
    </row>
    <row r="1300" spans="1:4" x14ac:dyDescent="0.2">
      <c r="A1300" s="1">
        <v>1.5139412879943801</v>
      </c>
      <c r="B1300" s="2">
        <v>6.4209284573735204E-6</v>
      </c>
      <c r="C1300">
        <f t="shared" si="40"/>
        <v>-6.4209284573735204E-6</v>
      </c>
      <c r="D1300">
        <f t="shared" si="41"/>
        <v>1.01044128799438</v>
      </c>
    </row>
    <row r="1301" spans="1:4" x14ac:dyDescent="0.2">
      <c r="A1301" s="1">
        <v>1.5091145038604701</v>
      </c>
      <c r="B1301" s="2">
        <v>5.5947571127035198E-6</v>
      </c>
      <c r="C1301">
        <f t="shared" si="40"/>
        <v>-5.5947571127035198E-6</v>
      </c>
      <c r="D1301">
        <f t="shared" si="41"/>
        <v>1.0056145038604702</v>
      </c>
    </row>
    <row r="1302" spans="1:4" x14ac:dyDescent="0.2">
      <c r="A1302" s="1">
        <v>1.5040203332901001</v>
      </c>
      <c r="B1302" s="2">
        <v>4.7352255023724899E-6</v>
      </c>
      <c r="C1302">
        <f t="shared" si="40"/>
        <v>-4.7352255023724899E-6</v>
      </c>
      <c r="D1302">
        <f t="shared" si="41"/>
        <v>1.0005203332901003</v>
      </c>
    </row>
    <row r="1303" spans="1:4" x14ac:dyDescent="0.2">
      <c r="A1303" s="1">
        <v>1.4990367889404299</v>
      </c>
      <c r="B1303" s="2">
        <v>3.8343246160366098E-6</v>
      </c>
      <c r="C1303">
        <f t="shared" si="40"/>
        <v>-3.8343246160366098E-6</v>
      </c>
      <c r="D1303">
        <f t="shared" si="41"/>
        <v>0.99553678894042996</v>
      </c>
    </row>
    <row r="1304" spans="1:4" x14ac:dyDescent="0.2">
      <c r="A1304" s="1">
        <v>1.49405205249786</v>
      </c>
      <c r="B1304" s="2">
        <v>2.89811646325688E-6</v>
      </c>
      <c r="C1304">
        <f t="shared" si="40"/>
        <v>-2.89811646325688E-6</v>
      </c>
      <c r="D1304">
        <f t="shared" si="41"/>
        <v>0.99055205249786005</v>
      </c>
    </row>
    <row r="1305" spans="1:4" x14ac:dyDescent="0.2">
      <c r="A1305" s="1">
        <v>1.4889659881591799</v>
      </c>
      <c r="B1305" s="2">
        <v>1.9550532215362199E-6</v>
      </c>
      <c r="C1305">
        <f t="shared" si="40"/>
        <v>-1.9550532215362199E-6</v>
      </c>
      <c r="D1305">
        <f t="shared" si="41"/>
        <v>0.98546598815917996</v>
      </c>
    </row>
    <row r="1306" spans="1:4" x14ac:dyDescent="0.2">
      <c r="A1306" s="1">
        <v>1.48383212089539</v>
      </c>
      <c r="B1306" s="2">
        <v>9.3439564352593205E-7</v>
      </c>
      <c r="C1306">
        <f t="shared" si="40"/>
        <v>-9.3439564352593205E-7</v>
      </c>
      <c r="D1306">
        <f t="shared" si="41"/>
        <v>0.98033212089539001</v>
      </c>
    </row>
    <row r="1307" spans="1:4" x14ac:dyDescent="0.2">
      <c r="A1307" s="1">
        <v>1.4790560007095299</v>
      </c>
      <c r="B1307" s="2">
        <v>-1.2026950457766401E-7</v>
      </c>
      <c r="C1307">
        <f t="shared" si="40"/>
        <v>1.2026950457766401E-7</v>
      </c>
      <c r="D1307">
        <f t="shared" si="41"/>
        <v>0.97555600070952997</v>
      </c>
    </row>
    <row r="1308" spans="1:4" x14ac:dyDescent="0.2">
      <c r="A1308" s="1">
        <v>1.47384333610535</v>
      </c>
      <c r="B1308" s="2">
        <v>-1.1637971510936E-6</v>
      </c>
      <c r="C1308">
        <f t="shared" si="40"/>
        <v>1.1637971510936E-6</v>
      </c>
      <c r="D1308">
        <f t="shared" si="41"/>
        <v>0.97034333610535006</v>
      </c>
    </row>
    <row r="1309" spans="1:4" x14ac:dyDescent="0.2">
      <c r="A1309" s="1">
        <v>1.4688568115234399</v>
      </c>
      <c r="B1309" s="2">
        <v>-2.2533424726134399E-6</v>
      </c>
      <c r="C1309">
        <f t="shared" si="40"/>
        <v>2.2533424726134399E-6</v>
      </c>
      <c r="D1309">
        <f t="shared" si="41"/>
        <v>0.96535681152343999</v>
      </c>
    </row>
    <row r="1310" spans="1:4" x14ac:dyDescent="0.2">
      <c r="A1310" s="1">
        <v>1.4637367725372299</v>
      </c>
      <c r="B1310" s="2">
        <v>-3.3165556487802001E-6</v>
      </c>
      <c r="C1310">
        <f t="shared" si="40"/>
        <v>3.3165556487802001E-6</v>
      </c>
      <c r="D1310">
        <f t="shared" si="41"/>
        <v>0.96023677253722994</v>
      </c>
    </row>
    <row r="1311" spans="1:4" x14ac:dyDescent="0.2">
      <c r="A1311" s="1">
        <v>1.4586482048034699</v>
      </c>
      <c r="B1311" s="2">
        <v>-4.36809432358132E-6</v>
      </c>
      <c r="C1311">
        <f t="shared" si="40"/>
        <v>4.36809432358132E-6</v>
      </c>
      <c r="D1311">
        <f t="shared" si="41"/>
        <v>0.95514820480346996</v>
      </c>
    </row>
    <row r="1312" spans="1:4" x14ac:dyDescent="0.2">
      <c r="A1312" s="1">
        <v>1.4535630941391</v>
      </c>
      <c r="B1312" s="2">
        <v>-5.3766220844408997E-6</v>
      </c>
      <c r="C1312">
        <f t="shared" si="40"/>
        <v>5.3766220844408997E-6</v>
      </c>
      <c r="D1312">
        <f t="shared" si="41"/>
        <v>0.95006309413910006</v>
      </c>
    </row>
    <row r="1313" spans="1:4" x14ac:dyDescent="0.2">
      <c r="A1313" s="1">
        <v>1.4485727548599201</v>
      </c>
      <c r="B1313" s="2">
        <v>-6.4232444856315902E-6</v>
      </c>
      <c r="C1313">
        <f t="shared" si="40"/>
        <v>6.4232444856315902E-6</v>
      </c>
      <c r="D1313">
        <f t="shared" si="41"/>
        <v>0.94507275485992015</v>
      </c>
    </row>
    <row r="1314" spans="1:4" x14ac:dyDescent="0.2">
      <c r="A1314" s="1">
        <v>1.44354331493378</v>
      </c>
      <c r="B1314" s="2">
        <v>-7.3895253080991097E-6</v>
      </c>
      <c r="C1314">
        <f t="shared" si="40"/>
        <v>7.3895253080991097E-6</v>
      </c>
      <c r="D1314">
        <f t="shared" si="41"/>
        <v>0.94004331493378002</v>
      </c>
    </row>
    <row r="1315" spans="1:4" x14ac:dyDescent="0.2">
      <c r="A1315" s="1">
        <v>1.4385404586792001</v>
      </c>
      <c r="B1315" s="2">
        <v>-8.3318773249629902E-6</v>
      </c>
      <c r="C1315">
        <f t="shared" si="40"/>
        <v>8.3318773249629902E-6</v>
      </c>
      <c r="D1315">
        <f t="shared" si="41"/>
        <v>0.93504045867920016</v>
      </c>
    </row>
    <row r="1316" spans="1:4" x14ac:dyDescent="0.2">
      <c r="A1316" s="1">
        <v>1.4336584806442301</v>
      </c>
      <c r="B1316" s="2">
        <v>-9.2131958808749897E-6</v>
      </c>
      <c r="C1316">
        <f t="shared" si="40"/>
        <v>9.2131958808749897E-6</v>
      </c>
      <c r="D1316">
        <f t="shared" si="41"/>
        <v>0.93015848064423012</v>
      </c>
    </row>
    <row r="1317" spans="1:4" x14ac:dyDescent="0.2">
      <c r="A1317" s="1">
        <v>1.4284417629241899</v>
      </c>
      <c r="B1317" s="2">
        <v>-1.00283650681376E-5</v>
      </c>
      <c r="C1317">
        <f t="shared" si="40"/>
        <v>1.00283650681376E-5</v>
      </c>
      <c r="D1317">
        <f t="shared" si="41"/>
        <v>0.92494176292418995</v>
      </c>
    </row>
    <row r="1318" spans="1:4" x14ac:dyDescent="0.2">
      <c r="A1318" s="1">
        <v>1.4236304759979199</v>
      </c>
      <c r="B1318" s="2">
        <v>-1.0746442058007201E-5</v>
      </c>
      <c r="C1318">
        <f t="shared" si="40"/>
        <v>1.0746442058007201E-5</v>
      </c>
      <c r="D1318">
        <f t="shared" si="41"/>
        <v>0.92013047599791997</v>
      </c>
    </row>
    <row r="1319" spans="1:4" x14ac:dyDescent="0.2">
      <c r="A1319" s="1">
        <v>1.4185748100280799</v>
      </c>
      <c r="B1319" s="2">
        <v>-1.14137756099808E-5</v>
      </c>
      <c r="C1319">
        <f t="shared" si="40"/>
        <v>1.14137756099808E-5</v>
      </c>
      <c r="D1319">
        <f t="shared" si="41"/>
        <v>0.91507481002808</v>
      </c>
    </row>
    <row r="1320" spans="1:4" x14ac:dyDescent="0.2">
      <c r="A1320" s="1">
        <v>1.4138103723526001</v>
      </c>
      <c r="B1320" s="2">
        <v>-1.20230897664442E-5</v>
      </c>
      <c r="C1320">
        <f t="shared" si="40"/>
        <v>1.20230897664442E-5</v>
      </c>
      <c r="D1320">
        <f t="shared" si="41"/>
        <v>0.91031037235260015</v>
      </c>
    </row>
    <row r="1321" spans="1:4" x14ac:dyDescent="0.2">
      <c r="A1321" s="1">
        <v>1.4088673591613801</v>
      </c>
      <c r="B1321" s="2">
        <v>-1.25204187497729E-5</v>
      </c>
      <c r="C1321">
        <f t="shared" si="40"/>
        <v>1.25204187497729E-5</v>
      </c>
      <c r="D1321">
        <f t="shared" si="41"/>
        <v>0.90536735916138011</v>
      </c>
    </row>
    <row r="1322" spans="1:4" x14ac:dyDescent="0.2">
      <c r="A1322" s="1">
        <v>1.4038057327270499</v>
      </c>
      <c r="B1322" s="2">
        <v>-1.2956551472598201E-5</v>
      </c>
      <c r="C1322">
        <f t="shared" si="40"/>
        <v>1.2956551472598201E-5</v>
      </c>
      <c r="D1322">
        <f t="shared" si="41"/>
        <v>0.90030573272704995</v>
      </c>
    </row>
    <row r="1323" spans="1:4" x14ac:dyDescent="0.2">
      <c r="A1323" s="1">
        <v>1.39865493774414</v>
      </c>
      <c r="B1323" s="2">
        <v>-1.3320073776412799E-5</v>
      </c>
      <c r="C1323">
        <f t="shared" si="40"/>
        <v>1.3320073776412799E-5</v>
      </c>
      <c r="D1323">
        <f t="shared" si="41"/>
        <v>0.89515493774414001</v>
      </c>
    </row>
    <row r="1324" spans="1:4" x14ac:dyDescent="0.2">
      <c r="A1324" s="1">
        <v>1.39356124401093</v>
      </c>
      <c r="B1324" s="2">
        <v>-1.3575989214587E-5</v>
      </c>
      <c r="C1324">
        <f t="shared" si="40"/>
        <v>1.3575989214587E-5</v>
      </c>
      <c r="D1324">
        <f t="shared" si="41"/>
        <v>0.89006124401093001</v>
      </c>
    </row>
    <row r="1325" spans="1:4" x14ac:dyDescent="0.2">
      <c r="A1325" s="1">
        <v>1.38856673240662</v>
      </c>
      <c r="B1325" s="2">
        <v>-1.3784706425212799E-5</v>
      </c>
      <c r="C1325">
        <f t="shared" si="40"/>
        <v>1.3784706425212799E-5</v>
      </c>
      <c r="D1325">
        <f t="shared" si="41"/>
        <v>0.88506673240662004</v>
      </c>
    </row>
    <row r="1326" spans="1:4" x14ac:dyDescent="0.2">
      <c r="A1326" s="1">
        <v>1.38375127315521</v>
      </c>
      <c r="B1326" s="2">
        <v>-1.39190051413607E-5</v>
      </c>
      <c r="C1326">
        <f t="shared" si="40"/>
        <v>1.39190051413607E-5</v>
      </c>
      <c r="D1326">
        <f t="shared" si="41"/>
        <v>0.88025127315521001</v>
      </c>
    </row>
    <row r="1327" spans="1:4" x14ac:dyDescent="0.2">
      <c r="A1327" s="1">
        <v>1.3787250518798799</v>
      </c>
      <c r="B1327" s="2">
        <v>-1.4001132512930799E-5</v>
      </c>
      <c r="C1327">
        <f t="shared" si="40"/>
        <v>1.4001132512930799E-5</v>
      </c>
      <c r="D1327">
        <f t="shared" si="41"/>
        <v>0.87522505187987998</v>
      </c>
    </row>
    <row r="1328" spans="1:4" x14ac:dyDescent="0.2">
      <c r="A1328" s="1">
        <v>1.37374579906464</v>
      </c>
      <c r="B1328" s="2">
        <v>-1.40253832796589E-5</v>
      </c>
      <c r="C1328">
        <f t="shared" si="40"/>
        <v>1.40253832796589E-5</v>
      </c>
      <c r="D1328">
        <f t="shared" si="41"/>
        <v>0.87024579906464006</v>
      </c>
    </row>
    <row r="1329" spans="1:4" x14ac:dyDescent="0.2">
      <c r="A1329" s="1">
        <v>1.3685548305511499</v>
      </c>
      <c r="B1329" s="2">
        <v>-1.40274860314094E-5</v>
      </c>
      <c r="C1329">
        <f t="shared" si="40"/>
        <v>1.40274860314094E-5</v>
      </c>
      <c r="D1329">
        <f t="shared" si="41"/>
        <v>0.86505483055114996</v>
      </c>
    </row>
    <row r="1330" spans="1:4" x14ac:dyDescent="0.2">
      <c r="A1330" s="1">
        <v>1.3636989593505899</v>
      </c>
      <c r="B1330" s="2">
        <v>-1.39733965625055E-5</v>
      </c>
      <c r="C1330">
        <f t="shared" si="40"/>
        <v>1.39733965625055E-5</v>
      </c>
      <c r="D1330">
        <f t="shared" si="41"/>
        <v>0.86019895935058999</v>
      </c>
    </row>
    <row r="1331" spans="1:4" x14ac:dyDescent="0.2">
      <c r="A1331" s="1">
        <v>1.35873031616211</v>
      </c>
      <c r="B1331" s="2">
        <v>-1.3910554116591799E-5</v>
      </c>
      <c r="C1331">
        <f t="shared" si="40"/>
        <v>1.3910554116591799E-5</v>
      </c>
      <c r="D1331">
        <f t="shared" si="41"/>
        <v>0.85523031616211009</v>
      </c>
    </row>
    <row r="1332" spans="1:4" x14ac:dyDescent="0.2">
      <c r="A1332" s="1">
        <v>1.35363233089447</v>
      </c>
      <c r="B1332" s="2">
        <v>-1.3830147508997501E-5</v>
      </c>
      <c r="C1332">
        <f t="shared" si="40"/>
        <v>1.3830147508997501E-5</v>
      </c>
      <c r="D1332">
        <f t="shared" si="41"/>
        <v>0.85013233089447005</v>
      </c>
    </row>
    <row r="1333" spans="1:4" x14ac:dyDescent="0.2">
      <c r="A1333" s="1">
        <v>1.3487199544906601</v>
      </c>
      <c r="B1333" s="2">
        <v>-1.3704500815947499E-5</v>
      </c>
      <c r="C1333">
        <f t="shared" si="40"/>
        <v>1.3704500815947499E-5</v>
      </c>
      <c r="D1333">
        <f t="shared" si="41"/>
        <v>0.84521995449066012</v>
      </c>
    </row>
    <row r="1334" spans="1:4" x14ac:dyDescent="0.2">
      <c r="A1334" s="1">
        <v>1.34362721443176</v>
      </c>
      <c r="B1334" s="2">
        <v>-1.3597717952507099E-5</v>
      </c>
      <c r="C1334">
        <f t="shared" si="40"/>
        <v>1.3597717952507099E-5</v>
      </c>
      <c r="D1334">
        <f t="shared" si="41"/>
        <v>0.84012721443176008</v>
      </c>
    </row>
    <row r="1335" spans="1:4" x14ac:dyDescent="0.2">
      <c r="A1335" s="1">
        <v>1.3387426137924201</v>
      </c>
      <c r="B1335" s="2">
        <v>-1.34322535814135E-5</v>
      </c>
      <c r="C1335">
        <f t="shared" si="40"/>
        <v>1.34322535814135E-5</v>
      </c>
      <c r="D1335">
        <f t="shared" si="41"/>
        <v>0.83524261379242015</v>
      </c>
    </row>
    <row r="1336" spans="1:4" x14ac:dyDescent="0.2">
      <c r="A1336" s="1">
        <v>1.33378350734711</v>
      </c>
      <c r="B1336" s="2">
        <v>-1.32906752696726E-5</v>
      </c>
      <c r="C1336">
        <f t="shared" si="40"/>
        <v>1.32906752696726E-5</v>
      </c>
      <c r="D1336">
        <f t="shared" si="41"/>
        <v>0.83028350734711009</v>
      </c>
    </row>
    <row r="1337" spans="1:4" x14ac:dyDescent="0.2">
      <c r="A1337" s="1">
        <v>1.3284780979156501</v>
      </c>
      <c r="B1337" s="2">
        <v>-1.3137771929905299E-5</v>
      </c>
      <c r="C1337">
        <f t="shared" si="40"/>
        <v>1.3137771929905299E-5</v>
      </c>
      <c r="D1337">
        <f t="shared" si="41"/>
        <v>0.82497809791565013</v>
      </c>
    </row>
    <row r="1338" spans="1:4" x14ac:dyDescent="0.2">
      <c r="A1338" s="1">
        <v>1.32372939586639</v>
      </c>
      <c r="B1338" s="2">
        <v>-1.29846648633247E-5</v>
      </c>
      <c r="C1338">
        <f t="shared" si="40"/>
        <v>1.29846648633247E-5</v>
      </c>
      <c r="D1338">
        <f t="shared" si="41"/>
        <v>0.8202293958663901</v>
      </c>
    </row>
    <row r="1339" spans="1:4" x14ac:dyDescent="0.2">
      <c r="A1339" s="1">
        <v>1.3186630010604901</v>
      </c>
      <c r="B1339" s="2">
        <v>-1.2866621545981601E-5</v>
      </c>
      <c r="C1339">
        <f t="shared" si="40"/>
        <v>1.2866621545981601E-5</v>
      </c>
      <c r="D1339">
        <f t="shared" si="41"/>
        <v>0.81516300106049011</v>
      </c>
    </row>
    <row r="1340" spans="1:4" x14ac:dyDescent="0.2">
      <c r="A1340" s="1">
        <v>1.3135141134262101</v>
      </c>
      <c r="B1340" s="2">
        <v>-1.26863833429525E-5</v>
      </c>
      <c r="C1340">
        <f t="shared" si="40"/>
        <v>1.26863833429525E-5</v>
      </c>
      <c r="D1340">
        <f t="shared" si="41"/>
        <v>0.8100141134262101</v>
      </c>
    </row>
    <row r="1341" spans="1:4" x14ac:dyDescent="0.2">
      <c r="A1341" s="1">
        <v>1.3086783885955799</v>
      </c>
      <c r="B1341" s="2">
        <v>-1.2562795745907401E-5</v>
      </c>
      <c r="C1341">
        <f t="shared" si="40"/>
        <v>1.2562795745907401E-5</v>
      </c>
      <c r="D1341">
        <f t="shared" si="41"/>
        <v>0.80517838859558</v>
      </c>
    </row>
    <row r="1342" spans="1:4" x14ac:dyDescent="0.2">
      <c r="A1342" s="1">
        <v>1.3034524917602499</v>
      </c>
      <c r="B1342" s="2">
        <v>-1.2422508007148299E-5</v>
      </c>
      <c r="C1342">
        <f t="shared" si="40"/>
        <v>1.2422508007148299E-5</v>
      </c>
      <c r="D1342">
        <f t="shared" si="41"/>
        <v>0.79995249176024996</v>
      </c>
    </row>
    <row r="1343" spans="1:4" x14ac:dyDescent="0.2">
      <c r="A1343" s="1">
        <v>1.2983832359314</v>
      </c>
      <c r="B1343" s="2">
        <v>-1.22785640996881E-5</v>
      </c>
      <c r="C1343">
        <f t="shared" si="40"/>
        <v>1.22785640996881E-5</v>
      </c>
      <c r="D1343">
        <f t="shared" si="41"/>
        <v>0.79488323593140009</v>
      </c>
    </row>
    <row r="1344" spans="1:4" x14ac:dyDescent="0.2">
      <c r="A1344" s="1">
        <v>1.29347920417786</v>
      </c>
      <c r="B1344" s="2">
        <v>-1.21351740745013E-5</v>
      </c>
      <c r="C1344">
        <f t="shared" si="40"/>
        <v>1.21351740745013E-5</v>
      </c>
      <c r="D1344">
        <f t="shared" si="41"/>
        <v>0.78997920417786005</v>
      </c>
    </row>
    <row r="1345" spans="1:4" x14ac:dyDescent="0.2">
      <c r="A1345" s="1">
        <v>1.2885990142822299</v>
      </c>
      <c r="B1345" s="2">
        <v>-1.2013892046525101E-5</v>
      </c>
      <c r="C1345">
        <f t="shared" si="40"/>
        <v>1.2013892046525101E-5</v>
      </c>
      <c r="D1345">
        <f t="shared" si="41"/>
        <v>0.78509901428222995</v>
      </c>
    </row>
    <row r="1346" spans="1:4" x14ac:dyDescent="0.2">
      <c r="A1346" s="1">
        <v>1.28355765342712</v>
      </c>
      <c r="B1346" s="2">
        <v>-1.18737671073177E-5</v>
      </c>
      <c r="C1346">
        <f t="shared" si="40"/>
        <v>1.18737671073177E-5</v>
      </c>
      <c r="D1346">
        <f t="shared" si="41"/>
        <v>0.78005765342712008</v>
      </c>
    </row>
    <row r="1347" spans="1:4" x14ac:dyDescent="0.2">
      <c r="A1347" s="1">
        <v>1.27845859527588</v>
      </c>
      <c r="B1347" s="2">
        <v>-1.1739764886442601E-5</v>
      </c>
      <c r="C1347">
        <f t="shared" ref="C1347:C1410" si="42">B1347*(-1)</f>
        <v>1.1739764886442601E-5</v>
      </c>
      <c r="D1347">
        <f t="shared" ref="D1347:D1410" si="43">A1347-0.5035</f>
        <v>0.77495859527588007</v>
      </c>
    </row>
    <row r="1348" spans="1:4" x14ac:dyDescent="0.2">
      <c r="A1348" s="1">
        <v>1.27322578430176</v>
      </c>
      <c r="B1348" s="2">
        <v>-1.1606345651671301E-5</v>
      </c>
      <c r="C1348">
        <f t="shared" si="42"/>
        <v>1.1606345651671301E-5</v>
      </c>
      <c r="D1348">
        <f t="shared" si="43"/>
        <v>0.76972578430176009</v>
      </c>
    </row>
    <row r="1349" spans="1:4" x14ac:dyDescent="0.2">
      <c r="A1349" s="1">
        <v>1.2683379650116</v>
      </c>
      <c r="B1349" s="2">
        <v>-1.1469870514702099E-5</v>
      </c>
      <c r="C1349">
        <f t="shared" si="42"/>
        <v>1.1469870514702099E-5</v>
      </c>
      <c r="D1349">
        <f t="shared" si="43"/>
        <v>0.76483796501160006</v>
      </c>
    </row>
    <row r="1350" spans="1:4" x14ac:dyDescent="0.2">
      <c r="A1350" s="1">
        <v>1.2633683681487999</v>
      </c>
      <c r="B1350" s="2">
        <v>-1.13307132778573E-5</v>
      </c>
      <c r="C1350">
        <f t="shared" si="42"/>
        <v>1.13307132778573E-5</v>
      </c>
      <c r="D1350">
        <f t="shared" si="43"/>
        <v>0.75986836814879999</v>
      </c>
    </row>
    <row r="1351" spans="1:4" x14ac:dyDescent="0.2">
      <c r="A1351" s="1">
        <v>1.2583770751953101</v>
      </c>
      <c r="B1351" s="2">
        <v>-1.1196276318514699E-5</v>
      </c>
      <c r="C1351">
        <f t="shared" si="42"/>
        <v>1.1196276318514699E-5</v>
      </c>
      <c r="D1351">
        <f t="shared" si="43"/>
        <v>0.75487707519531011</v>
      </c>
    </row>
    <row r="1352" spans="1:4" x14ac:dyDescent="0.2">
      <c r="A1352" s="1">
        <v>1.2534308433532699</v>
      </c>
      <c r="B1352" s="2">
        <v>-1.1051573892473201E-5</v>
      </c>
      <c r="C1352">
        <f t="shared" si="42"/>
        <v>1.1051573892473201E-5</v>
      </c>
      <c r="D1352">
        <f t="shared" si="43"/>
        <v>0.74993084335326998</v>
      </c>
    </row>
    <row r="1353" spans="1:4" x14ac:dyDescent="0.2">
      <c r="A1353" s="1">
        <v>1.24810349941254</v>
      </c>
      <c r="B1353" s="2">
        <v>-1.0918808584392499E-5</v>
      </c>
      <c r="C1353">
        <f t="shared" si="42"/>
        <v>1.0918808584392499E-5</v>
      </c>
      <c r="D1353">
        <f t="shared" si="43"/>
        <v>0.74460349941254</v>
      </c>
    </row>
    <row r="1354" spans="1:4" x14ac:dyDescent="0.2">
      <c r="A1354" s="1">
        <v>1.2433408498764</v>
      </c>
      <c r="B1354" s="2">
        <v>-1.07462401501834E-5</v>
      </c>
      <c r="C1354">
        <f t="shared" si="42"/>
        <v>1.07462401501834E-5</v>
      </c>
      <c r="D1354">
        <f t="shared" si="43"/>
        <v>0.73984084987640009</v>
      </c>
    </row>
    <row r="1355" spans="1:4" x14ac:dyDescent="0.2">
      <c r="A1355" s="1">
        <v>1.2382056713104199</v>
      </c>
      <c r="B1355" s="2">
        <v>-1.05897852336057E-5</v>
      </c>
      <c r="C1355">
        <f t="shared" si="42"/>
        <v>1.05897852336057E-5</v>
      </c>
      <c r="D1355">
        <f t="shared" si="43"/>
        <v>0.73470567131041997</v>
      </c>
    </row>
    <row r="1356" spans="1:4" x14ac:dyDescent="0.2">
      <c r="A1356" s="1">
        <v>1.23316609859467</v>
      </c>
      <c r="B1356" s="2">
        <v>-1.04302780528087E-5</v>
      </c>
      <c r="C1356">
        <f t="shared" si="42"/>
        <v>1.04302780528087E-5</v>
      </c>
      <c r="D1356">
        <f t="shared" si="43"/>
        <v>0.72966609859467002</v>
      </c>
    </row>
    <row r="1357" spans="1:4" x14ac:dyDescent="0.2">
      <c r="A1357" s="1">
        <v>1.2283810377121001</v>
      </c>
      <c r="B1357" s="2">
        <v>-1.02785588751431E-5</v>
      </c>
      <c r="C1357">
        <f t="shared" si="42"/>
        <v>1.02785588751431E-5</v>
      </c>
      <c r="D1357">
        <f t="shared" si="43"/>
        <v>0.72488103771210011</v>
      </c>
    </row>
    <row r="1358" spans="1:4" x14ac:dyDescent="0.2">
      <c r="A1358" s="1">
        <v>1.22321105003357</v>
      </c>
      <c r="B1358" s="2">
        <v>-1.0093170203617799E-5</v>
      </c>
      <c r="C1358">
        <f t="shared" si="42"/>
        <v>1.0093170203617799E-5</v>
      </c>
      <c r="D1358">
        <f t="shared" si="43"/>
        <v>0.71971105003357005</v>
      </c>
    </row>
    <row r="1359" spans="1:4" x14ac:dyDescent="0.2">
      <c r="A1359" s="1">
        <v>1.21828854084015</v>
      </c>
      <c r="B1359" s="2">
        <v>-9.9233357104822096E-6</v>
      </c>
      <c r="C1359">
        <f t="shared" si="42"/>
        <v>9.9233357104822096E-6</v>
      </c>
      <c r="D1359">
        <f t="shared" si="43"/>
        <v>0.71478854084015009</v>
      </c>
    </row>
    <row r="1360" spans="1:4" x14ac:dyDescent="0.2">
      <c r="A1360" s="1">
        <v>1.2131445407867401</v>
      </c>
      <c r="B1360" s="2">
        <v>-9.7466690931469202E-6</v>
      </c>
      <c r="C1360">
        <f t="shared" si="42"/>
        <v>9.7466690931469202E-6</v>
      </c>
      <c r="D1360">
        <f t="shared" si="43"/>
        <v>0.70964454078674011</v>
      </c>
    </row>
    <row r="1361" spans="1:4" x14ac:dyDescent="0.2">
      <c r="A1361" s="1">
        <v>1.20827448368073</v>
      </c>
      <c r="B1361" s="2">
        <v>-9.5730101747904007E-6</v>
      </c>
      <c r="C1361">
        <f t="shared" si="42"/>
        <v>9.5730101747904007E-6</v>
      </c>
      <c r="D1361">
        <f t="shared" si="43"/>
        <v>0.70477448368073004</v>
      </c>
    </row>
    <row r="1362" spans="1:4" x14ac:dyDescent="0.2">
      <c r="A1362" s="1">
        <v>1.20323669910431</v>
      </c>
      <c r="B1362" s="2">
        <v>-9.3820472102379392E-6</v>
      </c>
      <c r="C1362">
        <f t="shared" si="42"/>
        <v>9.3820472102379392E-6</v>
      </c>
      <c r="D1362">
        <f t="shared" si="43"/>
        <v>0.69973669910431002</v>
      </c>
    </row>
    <row r="1363" spans="1:4" x14ac:dyDescent="0.2">
      <c r="A1363" s="1">
        <v>1.19834816455841</v>
      </c>
      <c r="B1363" s="2">
        <v>-9.1900228653685207E-6</v>
      </c>
      <c r="C1363">
        <f t="shared" si="42"/>
        <v>9.1900228653685207E-6</v>
      </c>
      <c r="D1363">
        <f t="shared" si="43"/>
        <v>0.69484816455841003</v>
      </c>
    </row>
    <row r="1364" spans="1:4" x14ac:dyDescent="0.2">
      <c r="A1364" s="1">
        <v>1.19347608089447</v>
      </c>
      <c r="B1364" s="2">
        <v>-9.0353478299221007E-6</v>
      </c>
      <c r="C1364">
        <f t="shared" si="42"/>
        <v>9.0353478299221007E-6</v>
      </c>
      <c r="D1364">
        <f t="shared" si="43"/>
        <v>0.68997608089447005</v>
      </c>
    </row>
    <row r="1365" spans="1:4" x14ac:dyDescent="0.2">
      <c r="A1365" s="1">
        <v>1.18835997581482</v>
      </c>
      <c r="B1365" s="2">
        <v>-8.8317265181103704E-6</v>
      </c>
      <c r="C1365">
        <f t="shared" si="42"/>
        <v>8.8317265181103704E-6</v>
      </c>
      <c r="D1365">
        <f t="shared" si="43"/>
        <v>0.68485997581482005</v>
      </c>
    </row>
    <row r="1366" spans="1:4" x14ac:dyDescent="0.2">
      <c r="A1366" s="1">
        <v>1.1834120750427199</v>
      </c>
      <c r="B1366" s="2">
        <v>-8.6788368207635392E-6</v>
      </c>
      <c r="C1366">
        <f t="shared" si="42"/>
        <v>8.6788368207635392E-6</v>
      </c>
      <c r="D1366">
        <f t="shared" si="43"/>
        <v>0.67991207504272</v>
      </c>
    </row>
    <row r="1367" spans="1:4" x14ac:dyDescent="0.2">
      <c r="A1367" s="1">
        <v>1.17835700511932</v>
      </c>
      <c r="B1367" s="2">
        <v>-8.4718167272512801E-6</v>
      </c>
      <c r="C1367">
        <f t="shared" si="42"/>
        <v>8.4718167272512801E-6</v>
      </c>
      <c r="D1367">
        <f t="shared" si="43"/>
        <v>0.67485700511932001</v>
      </c>
    </row>
    <row r="1368" spans="1:4" x14ac:dyDescent="0.2">
      <c r="A1368" s="1">
        <v>1.1734548807144201</v>
      </c>
      <c r="B1368" s="2">
        <v>-8.2820388342952407E-6</v>
      </c>
      <c r="C1368">
        <f t="shared" si="42"/>
        <v>8.2820388342952407E-6</v>
      </c>
      <c r="D1368">
        <f t="shared" si="43"/>
        <v>0.66995488071442011</v>
      </c>
    </row>
    <row r="1369" spans="1:4" x14ac:dyDescent="0.2">
      <c r="A1369" s="1">
        <v>1.1685924530029299</v>
      </c>
      <c r="B1369" s="2">
        <v>-8.0924637586576898E-6</v>
      </c>
      <c r="C1369">
        <f t="shared" si="42"/>
        <v>8.0924637586576898E-6</v>
      </c>
      <c r="D1369">
        <f t="shared" si="43"/>
        <v>0.66509245300292996</v>
      </c>
    </row>
    <row r="1370" spans="1:4" x14ac:dyDescent="0.2">
      <c r="A1370" s="1">
        <v>1.16352450847626</v>
      </c>
      <c r="B1370" s="2">
        <v>-7.9206947702914493E-6</v>
      </c>
      <c r="C1370">
        <f t="shared" si="42"/>
        <v>7.9206947702914493E-6</v>
      </c>
      <c r="D1370">
        <f t="shared" si="43"/>
        <v>0.66002450847626004</v>
      </c>
    </row>
    <row r="1371" spans="1:4" x14ac:dyDescent="0.2">
      <c r="A1371" s="1">
        <v>1.15839064121246</v>
      </c>
      <c r="B1371" s="2">
        <v>-7.72954899730394E-6</v>
      </c>
      <c r="C1371">
        <f t="shared" si="42"/>
        <v>7.72954899730394E-6</v>
      </c>
      <c r="D1371">
        <f t="shared" si="43"/>
        <v>0.6548906412124601</v>
      </c>
    </row>
    <row r="1372" spans="1:4" x14ac:dyDescent="0.2">
      <c r="A1372" s="1">
        <v>1.15343177318573</v>
      </c>
      <c r="B1372" s="2">
        <v>-7.5424300121085303E-6</v>
      </c>
      <c r="C1372">
        <f t="shared" si="42"/>
        <v>7.5424300121085303E-6</v>
      </c>
      <c r="D1372">
        <f t="shared" si="43"/>
        <v>0.64993177318573003</v>
      </c>
    </row>
    <row r="1373" spans="1:4" x14ac:dyDescent="0.2">
      <c r="A1373" s="1">
        <v>1.1484638452529901</v>
      </c>
      <c r="B1373" s="2">
        <v>-7.3346350291103599E-6</v>
      </c>
      <c r="C1373">
        <f t="shared" si="42"/>
        <v>7.3346350291103599E-6</v>
      </c>
      <c r="D1373">
        <f t="shared" si="43"/>
        <v>0.64496384525299011</v>
      </c>
    </row>
    <row r="1374" spans="1:4" x14ac:dyDescent="0.2">
      <c r="A1374" s="1">
        <v>1.1436305046081501</v>
      </c>
      <c r="B1374" s="2">
        <v>-7.13310646460741E-6</v>
      </c>
      <c r="C1374">
        <f t="shared" si="42"/>
        <v>7.13310646460741E-6</v>
      </c>
      <c r="D1374">
        <f t="shared" si="43"/>
        <v>0.64013050460815013</v>
      </c>
    </row>
    <row r="1375" spans="1:4" x14ac:dyDescent="0.2">
      <c r="A1375" s="1">
        <v>1.13862109184265</v>
      </c>
      <c r="B1375" s="2">
        <v>-6.95085645929794E-6</v>
      </c>
      <c r="C1375">
        <f t="shared" si="42"/>
        <v>6.95085645929794E-6</v>
      </c>
      <c r="D1375">
        <f t="shared" si="43"/>
        <v>0.63512109184265009</v>
      </c>
    </row>
    <row r="1376" spans="1:4" x14ac:dyDescent="0.2">
      <c r="A1376" s="1">
        <v>1.1332820653915401</v>
      </c>
      <c r="B1376" s="2">
        <v>-6.7426299210637799E-6</v>
      </c>
      <c r="C1376">
        <f t="shared" si="42"/>
        <v>6.7426299210637799E-6</v>
      </c>
      <c r="D1376">
        <f t="shared" si="43"/>
        <v>0.62978206539154014</v>
      </c>
    </row>
    <row r="1377" spans="1:4" x14ac:dyDescent="0.2">
      <c r="A1377" s="1">
        <v>1.12862432003021</v>
      </c>
      <c r="B1377" s="2">
        <v>-6.5732028815546098E-6</v>
      </c>
      <c r="C1377">
        <f t="shared" si="42"/>
        <v>6.5732028815546098E-6</v>
      </c>
      <c r="D1377">
        <f t="shared" si="43"/>
        <v>0.62512432003021001</v>
      </c>
    </row>
    <row r="1378" spans="1:4" x14ac:dyDescent="0.2">
      <c r="A1378" s="1">
        <v>1.1234778165817301</v>
      </c>
      <c r="B1378" s="2">
        <v>-6.3970755945774701E-6</v>
      </c>
      <c r="C1378">
        <f t="shared" si="42"/>
        <v>6.3970755945774701E-6</v>
      </c>
      <c r="D1378">
        <f t="shared" si="43"/>
        <v>0.61997781658173012</v>
      </c>
    </row>
    <row r="1379" spans="1:4" x14ac:dyDescent="0.2">
      <c r="A1379" s="1">
        <v>1.1185388565063501</v>
      </c>
      <c r="B1379" s="2">
        <v>-6.1932519201945996E-6</v>
      </c>
      <c r="C1379">
        <f t="shared" si="42"/>
        <v>6.1932519201945996E-6</v>
      </c>
      <c r="D1379">
        <f t="shared" si="43"/>
        <v>0.61503885650635015</v>
      </c>
    </row>
    <row r="1380" spans="1:4" x14ac:dyDescent="0.2">
      <c r="A1380" s="1">
        <v>1.1137114763259901</v>
      </c>
      <c r="B1380" s="2">
        <v>-6.0013890106347398E-6</v>
      </c>
      <c r="C1380">
        <f t="shared" si="42"/>
        <v>6.0013890106347398E-6</v>
      </c>
      <c r="D1380">
        <f t="shared" si="43"/>
        <v>0.61021147632599015</v>
      </c>
    </row>
    <row r="1381" spans="1:4" x14ac:dyDescent="0.2">
      <c r="A1381" s="1">
        <v>1.1084848642349201</v>
      </c>
      <c r="B1381" s="2">
        <v>-5.8116529544349802E-6</v>
      </c>
      <c r="C1381">
        <f t="shared" si="42"/>
        <v>5.8116529544349802E-6</v>
      </c>
      <c r="D1381">
        <f t="shared" si="43"/>
        <v>0.60498486423492015</v>
      </c>
    </row>
    <row r="1382" spans="1:4" x14ac:dyDescent="0.2">
      <c r="A1382" s="1">
        <v>1.10366642475128</v>
      </c>
      <c r="B1382" s="2">
        <v>-5.6239050536532903E-6</v>
      </c>
      <c r="C1382">
        <f t="shared" si="42"/>
        <v>5.6239050536532903E-6</v>
      </c>
      <c r="D1382">
        <f t="shared" si="43"/>
        <v>0.60016642475128001</v>
      </c>
    </row>
    <row r="1383" spans="1:4" x14ac:dyDescent="0.2">
      <c r="A1383" s="1">
        <v>1.09858751296997</v>
      </c>
      <c r="B1383" s="2">
        <v>-5.4393703976529701E-6</v>
      </c>
      <c r="C1383">
        <f t="shared" si="42"/>
        <v>5.4393703976529701E-6</v>
      </c>
      <c r="D1383">
        <f t="shared" si="43"/>
        <v>0.59508751296997009</v>
      </c>
    </row>
    <row r="1384" spans="1:4" x14ac:dyDescent="0.2">
      <c r="A1384" s="1">
        <v>1.0934693813323999</v>
      </c>
      <c r="B1384" s="2">
        <v>-5.2803102335019503E-6</v>
      </c>
      <c r="C1384">
        <f t="shared" si="42"/>
        <v>5.2803102335019503E-6</v>
      </c>
      <c r="D1384">
        <f t="shared" si="43"/>
        <v>0.58996938133239996</v>
      </c>
    </row>
    <row r="1385" spans="1:4" x14ac:dyDescent="0.2">
      <c r="A1385" s="1">
        <v>1.0885521173477199</v>
      </c>
      <c r="B1385" s="2">
        <v>-5.0940566325152801E-6</v>
      </c>
      <c r="C1385">
        <f t="shared" si="42"/>
        <v>5.0940566325152801E-6</v>
      </c>
      <c r="D1385">
        <f t="shared" si="43"/>
        <v>0.58505211734772</v>
      </c>
    </row>
    <row r="1386" spans="1:4" x14ac:dyDescent="0.2">
      <c r="A1386" s="1">
        <v>1.0835075378418</v>
      </c>
      <c r="B1386" s="2">
        <v>-4.9293507800030099E-6</v>
      </c>
      <c r="C1386">
        <f t="shared" si="42"/>
        <v>4.9293507800030099E-6</v>
      </c>
      <c r="D1386">
        <f t="shared" si="43"/>
        <v>0.58000753784180004</v>
      </c>
    </row>
    <row r="1387" spans="1:4" x14ac:dyDescent="0.2">
      <c r="A1387" s="1">
        <v>1.0785616636276201</v>
      </c>
      <c r="B1387" s="2">
        <v>-4.7491316763625904E-6</v>
      </c>
      <c r="C1387">
        <f t="shared" si="42"/>
        <v>4.7491316763625904E-6</v>
      </c>
      <c r="D1387">
        <f t="shared" si="43"/>
        <v>0.57506166362762012</v>
      </c>
    </row>
    <row r="1388" spans="1:4" x14ac:dyDescent="0.2">
      <c r="A1388" s="1">
        <v>1.0734782218933101</v>
      </c>
      <c r="B1388" s="2">
        <v>-4.5674537432205398E-6</v>
      </c>
      <c r="C1388">
        <f t="shared" si="42"/>
        <v>4.5674537432205398E-6</v>
      </c>
      <c r="D1388">
        <f t="shared" si="43"/>
        <v>0.56997822189331016</v>
      </c>
    </row>
    <row r="1389" spans="1:4" x14ac:dyDescent="0.2">
      <c r="A1389" s="1">
        <v>1.0685235261917101</v>
      </c>
      <c r="B1389" s="2">
        <v>-4.4074122342863103E-6</v>
      </c>
      <c r="C1389">
        <f t="shared" si="42"/>
        <v>4.4074122342863103E-6</v>
      </c>
      <c r="D1389">
        <f t="shared" si="43"/>
        <v>0.56502352619171015</v>
      </c>
    </row>
    <row r="1390" spans="1:4" x14ac:dyDescent="0.2">
      <c r="A1390" s="1">
        <v>1.06348860263824</v>
      </c>
      <c r="B1390" s="2">
        <v>-4.23119354309165E-6</v>
      </c>
      <c r="C1390">
        <f t="shared" si="42"/>
        <v>4.23119354309165E-6</v>
      </c>
      <c r="D1390">
        <f t="shared" si="43"/>
        <v>0.55998860263824002</v>
      </c>
    </row>
    <row r="1391" spans="1:4" x14ac:dyDescent="0.2">
      <c r="A1391" s="1">
        <v>1.05827307701111</v>
      </c>
      <c r="B1391" s="2">
        <v>-4.0794743654259904E-6</v>
      </c>
      <c r="C1391">
        <f t="shared" si="42"/>
        <v>4.0794743654259904E-6</v>
      </c>
      <c r="D1391">
        <f t="shared" si="43"/>
        <v>0.55477307701111001</v>
      </c>
    </row>
    <row r="1392" spans="1:4" x14ac:dyDescent="0.2">
      <c r="A1392" s="1">
        <v>1.0533808469772299</v>
      </c>
      <c r="B1392" s="2">
        <v>-3.9155747799668503E-6</v>
      </c>
      <c r="C1392">
        <f t="shared" si="42"/>
        <v>3.9155747799668503E-6</v>
      </c>
      <c r="D1392">
        <f t="shared" si="43"/>
        <v>0.54988084697722994</v>
      </c>
    </row>
    <row r="1393" spans="1:4" x14ac:dyDescent="0.2">
      <c r="A1393" s="1">
        <v>1.0483933687210101</v>
      </c>
      <c r="B1393" s="2">
        <v>-3.76613525077119E-6</v>
      </c>
      <c r="C1393">
        <f t="shared" si="42"/>
        <v>3.76613525077119E-6</v>
      </c>
      <c r="D1393">
        <f t="shared" si="43"/>
        <v>0.54489336872101013</v>
      </c>
    </row>
    <row r="1394" spans="1:4" x14ac:dyDescent="0.2">
      <c r="A1394" s="1">
        <v>1.0434213876724201</v>
      </c>
      <c r="B1394" s="2">
        <v>-3.6147625905869101E-6</v>
      </c>
      <c r="C1394">
        <f t="shared" si="42"/>
        <v>3.6147625905869101E-6</v>
      </c>
      <c r="D1394">
        <f t="shared" si="43"/>
        <v>0.53992138767242015</v>
      </c>
    </row>
    <row r="1395" spans="1:4" x14ac:dyDescent="0.2">
      <c r="A1395" s="1">
        <v>1.03845274448395</v>
      </c>
      <c r="B1395" s="2">
        <v>-3.44402042173897E-6</v>
      </c>
      <c r="C1395">
        <f t="shared" si="42"/>
        <v>3.44402042173897E-6</v>
      </c>
      <c r="D1395">
        <f t="shared" si="43"/>
        <v>0.53495274448395003</v>
      </c>
    </row>
    <row r="1396" spans="1:4" x14ac:dyDescent="0.2">
      <c r="A1396" s="1">
        <v>1.0334624052047701</v>
      </c>
      <c r="B1396" s="2">
        <v>-3.3109135983977501E-6</v>
      </c>
      <c r="C1396">
        <f t="shared" si="42"/>
        <v>3.3109135983977501E-6</v>
      </c>
      <c r="D1396">
        <f t="shared" si="43"/>
        <v>0.52996240520477012</v>
      </c>
    </row>
    <row r="1397" spans="1:4" x14ac:dyDescent="0.2">
      <c r="A1397" s="1">
        <v>1.02852094173431</v>
      </c>
      <c r="B1397" s="2">
        <v>-3.1884271720628E-6</v>
      </c>
      <c r="C1397">
        <f t="shared" si="42"/>
        <v>3.1884271720628E-6</v>
      </c>
      <c r="D1397">
        <f t="shared" si="43"/>
        <v>0.52502094173431002</v>
      </c>
    </row>
    <row r="1398" spans="1:4" x14ac:dyDescent="0.2">
      <c r="A1398" s="1">
        <v>1.0236893892288199</v>
      </c>
      <c r="B1398" s="2">
        <v>-3.0445200991380299E-6</v>
      </c>
      <c r="C1398">
        <f t="shared" si="42"/>
        <v>3.0445200991380299E-6</v>
      </c>
      <c r="D1398">
        <f t="shared" si="43"/>
        <v>0.52018938922881997</v>
      </c>
    </row>
    <row r="1399" spans="1:4" x14ac:dyDescent="0.2">
      <c r="A1399" s="1">
        <v>1.0185706615448</v>
      </c>
      <c r="B1399" s="2">
        <v>-2.9201194138295301E-6</v>
      </c>
      <c r="C1399">
        <f t="shared" si="42"/>
        <v>2.9201194138295301E-6</v>
      </c>
      <c r="D1399">
        <f t="shared" si="43"/>
        <v>0.51507066154480008</v>
      </c>
    </row>
    <row r="1400" spans="1:4" x14ac:dyDescent="0.2">
      <c r="A1400" s="1">
        <v>1.01358985900879</v>
      </c>
      <c r="B1400" s="2">
        <v>-2.8068391202396002E-6</v>
      </c>
      <c r="C1400">
        <f t="shared" si="42"/>
        <v>2.8068391202396002E-6</v>
      </c>
      <c r="D1400">
        <f t="shared" si="43"/>
        <v>0.51008985900879</v>
      </c>
    </row>
    <row r="1401" spans="1:4" x14ac:dyDescent="0.2">
      <c r="A1401" s="1">
        <v>1.00855553150177</v>
      </c>
      <c r="B1401" s="2">
        <v>-2.6900074772129301E-6</v>
      </c>
      <c r="C1401">
        <f t="shared" si="42"/>
        <v>2.6900074772129301E-6</v>
      </c>
      <c r="D1401">
        <f t="shared" si="43"/>
        <v>0.50505553150177007</v>
      </c>
    </row>
    <row r="1402" spans="1:4" x14ac:dyDescent="0.2">
      <c r="A1402" s="1">
        <v>1.0035026073455799</v>
      </c>
      <c r="B1402" s="2">
        <v>-2.5730294055392699E-6</v>
      </c>
      <c r="C1402">
        <f t="shared" si="42"/>
        <v>2.5730294055392699E-6</v>
      </c>
      <c r="D1402">
        <f t="shared" si="43"/>
        <v>0.50000260734558</v>
      </c>
    </row>
    <row r="1403" spans="1:4" x14ac:dyDescent="0.2">
      <c r="A1403" s="1">
        <v>0.998482465744019</v>
      </c>
      <c r="B1403" s="2">
        <v>-2.5015892788360399E-6</v>
      </c>
      <c r="C1403">
        <f t="shared" si="42"/>
        <v>2.5015892788360399E-6</v>
      </c>
      <c r="D1403">
        <f t="shared" si="43"/>
        <v>0.49498246574401905</v>
      </c>
    </row>
    <row r="1404" spans="1:4" x14ac:dyDescent="0.2">
      <c r="A1404" s="1">
        <v>0.99375629425048795</v>
      </c>
      <c r="B1404" s="2">
        <v>-2.3778377453709301E-6</v>
      </c>
      <c r="C1404">
        <f t="shared" si="42"/>
        <v>2.3778377453709301E-6</v>
      </c>
      <c r="D1404">
        <f t="shared" si="43"/>
        <v>0.490256294250488</v>
      </c>
    </row>
    <row r="1405" spans="1:4" x14ac:dyDescent="0.2">
      <c r="A1405" s="1">
        <v>0.98838508129119895</v>
      </c>
      <c r="B1405" s="2">
        <v>-2.31086028179561E-6</v>
      </c>
      <c r="C1405">
        <f t="shared" si="42"/>
        <v>2.31086028179561E-6</v>
      </c>
      <c r="D1405">
        <f t="shared" si="43"/>
        <v>0.484885081291199</v>
      </c>
    </row>
    <row r="1406" spans="1:4" x14ac:dyDescent="0.2">
      <c r="A1406" s="1">
        <v>0.98347127437591597</v>
      </c>
      <c r="B1406" s="2">
        <v>-2.2136928237159698E-6</v>
      </c>
      <c r="C1406">
        <f t="shared" si="42"/>
        <v>2.2136928237159698E-6</v>
      </c>
      <c r="D1406">
        <f t="shared" si="43"/>
        <v>0.47997127437591602</v>
      </c>
    </row>
    <row r="1407" spans="1:4" x14ac:dyDescent="0.2">
      <c r="A1407" s="1">
        <v>0.97856950759887695</v>
      </c>
      <c r="B1407" s="2">
        <v>-2.1086582364660002E-6</v>
      </c>
      <c r="C1407">
        <f t="shared" si="42"/>
        <v>2.1086582364660002E-6</v>
      </c>
      <c r="D1407">
        <f t="shared" si="43"/>
        <v>0.47506950759887701</v>
      </c>
    </row>
    <row r="1408" spans="1:4" x14ac:dyDescent="0.2">
      <c r="A1408" s="1">
        <v>0.97339254617690996</v>
      </c>
      <c r="B1408" s="2">
        <v>-2.01047078007832E-6</v>
      </c>
      <c r="C1408">
        <f t="shared" si="42"/>
        <v>2.01047078007832E-6</v>
      </c>
      <c r="D1408">
        <f t="shared" si="43"/>
        <v>0.46989254617691001</v>
      </c>
    </row>
    <row r="1409" spans="1:4" x14ac:dyDescent="0.2">
      <c r="A1409" s="1">
        <v>0.96833533048629805</v>
      </c>
      <c r="B1409" s="2">
        <v>-1.9294961930427201E-6</v>
      </c>
      <c r="C1409">
        <f t="shared" si="42"/>
        <v>1.9294961930427201E-6</v>
      </c>
      <c r="D1409">
        <f t="shared" si="43"/>
        <v>0.4648353304862981</v>
      </c>
    </row>
    <row r="1410" spans="1:4" x14ac:dyDescent="0.2">
      <c r="A1410" s="1">
        <v>0.96348369121551503</v>
      </c>
      <c r="B1410" s="2">
        <v>-1.8420109881844799E-6</v>
      </c>
      <c r="C1410">
        <f t="shared" si="42"/>
        <v>1.8420109881844799E-6</v>
      </c>
      <c r="D1410">
        <f t="shared" si="43"/>
        <v>0.45998369121551508</v>
      </c>
    </row>
    <row r="1411" spans="1:4" x14ac:dyDescent="0.2">
      <c r="A1411" s="1">
        <v>0.95856577157974199</v>
      </c>
      <c r="B1411" s="2">
        <v>-1.74574074662814E-6</v>
      </c>
      <c r="C1411">
        <f t="shared" ref="C1411:C1474" si="44">B1411*(-1)</f>
        <v>1.74574074662814E-6</v>
      </c>
      <c r="D1411">
        <f t="shared" ref="D1411:D1474" si="45">A1411-0.5035</f>
        <v>0.45506577157974204</v>
      </c>
    </row>
    <row r="1412" spans="1:4" x14ac:dyDescent="0.2">
      <c r="A1412" s="1">
        <v>0.95343184471130404</v>
      </c>
      <c r="B1412" s="2">
        <v>-1.67986218002625E-6</v>
      </c>
      <c r="C1412">
        <f t="shared" si="44"/>
        <v>1.67986218002625E-6</v>
      </c>
      <c r="D1412">
        <f t="shared" si="45"/>
        <v>0.4499318447113041</v>
      </c>
    </row>
    <row r="1413" spans="1:4" x14ac:dyDescent="0.2">
      <c r="A1413" s="1">
        <v>0.948494613170624</v>
      </c>
      <c r="B1413" s="2">
        <v>-1.5774207895447001E-6</v>
      </c>
      <c r="C1413">
        <f t="shared" si="44"/>
        <v>1.5774207895447001E-6</v>
      </c>
      <c r="D1413">
        <f t="shared" si="45"/>
        <v>0.44499461317062405</v>
      </c>
    </row>
    <row r="1414" spans="1:4" x14ac:dyDescent="0.2">
      <c r="A1414" s="1">
        <v>0.94357782602310203</v>
      </c>
      <c r="B1414" s="2">
        <v>-1.49682887240488E-6</v>
      </c>
      <c r="C1414">
        <f t="shared" si="44"/>
        <v>1.49682887240488E-6</v>
      </c>
      <c r="D1414">
        <f t="shared" si="45"/>
        <v>0.44007782602310208</v>
      </c>
    </row>
    <row r="1415" spans="1:4" x14ac:dyDescent="0.2">
      <c r="A1415" s="1">
        <v>0.93856227397918701</v>
      </c>
      <c r="B1415" s="2">
        <v>-1.4043415603737201E-6</v>
      </c>
      <c r="C1415">
        <f t="shared" si="44"/>
        <v>1.4043415603737201E-6</v>
      </c>
      <c r="D1415">
        <f t="shared" si="45"/>
        <v>0.43506227397918706</v>
      </c>
    </row>
    <row r="1416" spans="1:4" x14ac:dyDescent="0.2">
      <c r="A1416" s="1">
        <v>0.93363213539123502</v>
      </c>
      <c r="B1416" s="2">
        <v>-1.3329786270333001E-6</v>
      </c>
      <c r="C1416">
        <f t="shared" si="44"/>
        <v>1.3329786270333001E-6</v>
      </c>
      <c r="D1416">
        <f t="shared" si="45"/>
        <v>0.43013213539123507</v>
      </c>
    </row>
    <row r="1417" spans="1:4" x14ac:dyDescent="0.2">
      <c r="A1417" s="1">
        <v>0.92883729934692405</v>
      </c>
      <c r="B1417" s="2">
        <v>-1.22688811643457E-6</v>
      </c>
      <c r="C1417">
        <f t="shared" si="44"/>
        <v>1.22688811643457E-6</v>
      </c>
      <c r="D1417">
        <f t="shared" si="45"/>
        <v>0.4253372993469241</v>
      </c>
    </row>
    <row r="1418" spans="1:4" x14ac:dyDescent="0.2">
      <c r="A1418" s="1">
        <v>0.92370361089706399</v>
      </c>
      <c r="B1418" s="2">
        <v>-1.12056591206056E-6</v>
      </c>
      <c r="C1418">
        <f t="shared" si="44"/>
        <v>1.12056591206056E-6</v>
      </c>
      <c r="D1418">
        <f t="shared" si="45"/>
        <v>0.42020361089706404</v>
      </c>
    </row>
    <row r="1419" spans="1:4" x14ac:dyDescent="0.2">
      <c r="A1419" s="1">
        <v>0.91890388727188099</v>
      </c>
      <c r="B1419" s="2">
        <v>-1.06125321508443E-6</v>
      </c>
      <c r="C1419">
        <f t="shared" si="44"/>
        <v>1.06125321508443E-6</v>
      </c>
      <c r="D1419">
        <f t="shared" si="45"/>
        <v>0.41540388727188104</v>
      </c>
    </row>
    <row r="1420" spans="1:4" x14ac:dyDescent="0.2">
      <c r="A1420" s="1">
        <v>0.91405856609344505</v>
      </c>
      <c r="B1420" s="2">
        <v>-9.4995669996933398E-7</v>
      </c>
      <c r="C1420">
        <f t="shared" si="44"/>
        <v>9.4995669996933398E-7</v>
      </c>
      <c r="D1420">
        <f t="shared" si="45"/>
        <v>0.4105585660934451</v>
      </c>
    </row>
    <row r="1421" spans="1:4" x14ac:dyDescent="0.2">
      <c r="A1421" s="1">
        <v>0.90912550687789895</v>
      </c>
      <c r="B1421" s="2">
        <v>-8.77798640885885E-7</v>
      </c>
      <c r="C1421">
        <f t="shared" si="44"/>
        <v>8.77798640885885E-7</v>
      </c>
      <c r="D1421">
        <f t="shared" si="45"/>
        <v>0.405625506877899</v>
      </c>
    </row>
    <row r="1422" spans="1:4" x14ac:dyDescent="0.2">
      <c r="A1422" s="1">
        <v>0.90399044752121005</v>
      </c>
      <c r="B1422" s="2">
        <v>-7.9145007703118598E-7</v>
      </c>
      <c r="C1422">
        <f t="shared" si="44"/>
        <v>7.9145007703118598E-7</v>
      </c>
      <c r="D1422">
        <f t="shared" si="45"/>
        <v>0.4004904475212101</v>
      </c>
    </row>
    <row r="1423" spans="1:4" x14ac:dyDescent="0.2">
      <c r="A1423" s="1">
        <v>0.89901393651962302</v>
      </c>
      <c r="B1423" s="2">
        <v>-6.7916761281594496E-7</v>
      </c>
      <c r="C1423">
        <f t="shared" si="44"/>
        <v>6.7916761281594496E-7</v>
      </c>
      <c r="D1423">
        <f t="shared" si="45"/>
        <v>0.39551393651962308</v>
      </c>
    </row>
    <row r="1424" spans="1:4" x14ac:dyDescent="0.2">
      <c r="A1424" s="1">
        <v>0.89407163858413696</v>
      </c>
      <c r="B1424" s="2">
        <v>-6.1250921135069802E-7</v>
      </c>
      <c r="C1424">
        <f t="shared" si="44"/>
        <v>6.1250921135069802E-7</v>
      </c>
      <c r="D1424">
        <f t="shared" si="45"/>
        <v>0.39057163858413702</v>
      </c>
    </row>
    <row r="1425" spans="1:4" x14ac:dyDescent="0.2">
      <c r="A1425" s="1">
        <v>0.88911187648773204</v>
      </c>
      <c r="B1425" s="2">
        <v>-5.2259446192692796E-7</v>
      </c>
      <c r="C1425">
        <f t="shared" si="44"/>
        <v>5.2259446192692796E-7</v>
      </c>
      <c r="D1425">
        <f t="shared" si="45"/>
        <v>0.3856118764877321</v>
      </c>
    </row>
    <row r="1426" spans="1:4" x14ac:dyDescent="0.2">
      <c r="A1426" s="1">
        <v>0.88416337966918901</v>
      </c>
      <c r="B1426" s="2">
        <v>-4.2162946556345602E-7</v>
      </c>
      <c r="C1426">
        <f t="shared" si="44"/>
        <v>4.2162946556345602E-7</v>
      </c>
      <c r="D1426">
        <f t="shared" si="45"/>
        <v>0.38066337966918906</v>
      </c>
    </row>
    <row r="1427" spans="1:4" x14ac:dyDescent="0.2">
      <c r="A1427" s="1">
        <v>0.87921398878097501</v>
      </c>
      <c r="B1427" s="2">
        <v>-3.3243151165152101E-7</v>
      </c>
      <c r="C1427">
        <f t="shared" si="44"/>
        <v>3.3243151165152101E-7</v>
      </c>
      <c r="D1427">
        <f t="shared" si="45"/>
        <v>0.37571398878097506</v>
      </c>
    </row>
    <row r="1428" spans="1:4" x14ac:dyDescent="0.2">
      <c r="A1428" s="1">
        <v>0.87431293725967396</v>
      </c>
      <c r="B1428" s="2">
        <v>-2.6594051405481899E-7</v>
      </c>
      <c r="C1428">
        <f t="shared" si="44"/>
        <v>2.6594051405481899E-7</v>
      </c>
      <c r="D1428">
        <f t="shared" si="45"/>
        <v>0.37081293725967401</v>
      </c>
    </row>
    <row r="1429" spans="1:4" x14ac:dyDescent="0.2">
      <c r="A1429" s="1">
        <v>0.86913603544235196</v>
      </c>
      <c r="B1429" s="2">
        <v>-1.8816973579305301E-7</v>
      </c>
      <c r="C1429">
        <f t="shared" si="44"/>
        <v>1.8816973579305301E-7</v>
      </c>
      <c r="D1429">
        <f t="shared" si="45"/>
        <v>0.36563603544235201</v>
      </c>
    </row>
    <row r="1430" spans="1:4" x14ac:dyDescent="0.2">
      <c r="A1430" s="1">
        <v>0.86426073312759399</v>
      </c>
      <c r="B1430" s="2">
        <v>-1.05549972317931E-7</v>
      </c>
      <c r="C1430">
        <f t="shared" si="44"/>
        <v>1.05549972317931E-7</v>
      </c>
      <c r="D1430">
        <f t="shared" si="45"/>
        <v>0.36076073312759405</v>
      </c>
    </row>
    <row r="1431" spans="1:4" x14ac:dyDescent="0.2">
      <c r="A1431" s="1">
        <v>0.86339581012725797</v>
      </c>
      <c r="B1431" s="2">
        <v>-1.05012837536833E-7</v>
      </c>
      <c r="C1431">
        <f t="shared" si="44"/>
        <v>1.05012837536833E-7</v>
      </c>
      <c r="D1431">
        <f t="shared" si="45"/>
        <v>0.35989581012725802</v>
      </c>
    </row>
    <row r="1432" spans="1:4" x14ac:dyDescent="0.2">
      <c r="A1432" s="1">
        <v>0.86079579591751099</v>
      </c>
      <c r="B1432" s="2">
        <v>-1.03674395290909E-7</v>
      </c>
      <c r="C1432">
        <f t="shared" si="44"/>
        <v>1.03674395290909E-7</v>
      </c>
      <c r="D1432">
        <f t="shared" si="45"/>
        <v>0.35729579591751104</v>
      </c>
    </row>
    <row r="1433" spans="1:4" x14ac:dyDescent="0.2">
      <c r="A1433" s="1">
        <v>0.85689181089401201</v>
      </c>
      <c r="B1433" s="2">
        <v>-1.01657533946309E-7</v>
      </c>
      <c r="C1433">
        <f t="shared" si="44"/>
        <v>1.01657533946309E-7</v>
      </c>
      <c r="D1433">
        <f t="shared" si="45"/>
        <v>0.35339181089401206</v>
      </c>
    </row>
    <row r="1434" spans="1:4" x14ac:dyDescent="0.2">
      <c r="A1434" s="1">
        <v>0.84994441270828203</v>
      </c>
      <c r="B1434" s="2">
        <v>-6.4622980744388796E-8</v>
      </c>
      <c r="C1434">
        <f t="shared" si="44"/>
        <v>6.4622980744388796E-8</v>
      </c>
      <c r="D1434">
        <f t="shared" si="45"/>
        <v>0.34644441270828208</v>
      </c>
    </row>
    <row r="1435" spans="1:4" x14ac:dyDescent="0.2">
      <c r="A1435" s="1">
        <v>0.83738225698471103</v>
      </c>
      <c r="B1435" s="2">
        <v>7.5607317739923006E-8</v>
      </c>
      <c r="C1435">
        <f t="shared" si="44"/>
        <v>-7.5607317739923006E-8</v>
      </c>
      <c r="D1435">
        <f t="shared" si="45"/>
        <v>0.33388225698471108</v>
      </c>
    </row>
    <row r="1436" spans="1:4" x14ac:dyDescent="0.2">
      <c r="A1436" s="1">
        <v>0.831811964511871</v>
      </c>
      <c r="B1436" s="2">
        <v>1.2993538689443101E-7</v>
      </c>
      <c r="C1436">
        <f t="shared" si="44"/>
        <v>-1.2993538689443101E-7</v>
      </c>
      <c r="D1436">
        <f t="shared" si="45"/>
        <v>0.32831196451187106</v>
      </c>
    </row>
    <row r="1437" spans="1:4" x14ac:dyDescent="0.2">
      <c r="A1437" s="1">
        <v>0.83262592554092396</v>
      </c>
      <c r="B1437" s="2">
        <v>1.39332016146909E-7</v>
      </c>
      <c r="C1437">
        <f t="shared" si="44"/>
        <v>-1.39332016146909E-7</v>
      </c>
      <c r="D1437">
        <f t="shared" si="45"/>
        <v>0.32912592554092401</v>
      </c>
    </row>
    <row r="1438" spans="1:4" x14ac:dyDescent="0.2">
      <c r="A1438" s="1">
        <v>0.82383257150650002</v>
      </c>
      <c r="B1438" s="2">
        <v>4.0492054154128699E-7</v>
      </c>
      <c r="C1438">
        <f t="shared" si="44"/>
        <v>-4.0492054154128699E-7</v>
      </c>
      <c r="D1438">
        <f t="shared" si="45"/>
        <v>0.32033257150650007</v>
      </c>
    </row>
    <row r="1439" spans="1:4" x14ac:dyDescent="0.2">
      <c r="A1439" s="1">
        <v>0.818609178066254</v>
      </c>
      <c r="B1439" s="2">
        <v>5.3627110219167704E-7</v>
      </c>
      <c r="C1439">
        <f t="shared" si="44"/>
        <v>-5.3627110219167704E-7</v>
      </c>
      <c r="D1439">
        <f t="shared" si="45"/>
        <v>0.31510917806625405</v>
      </c>
    </row>
    <row r="1440" spans="1:4" x14ac:dyDescent="0.2">
      <c r="A1440" s="1">
        <v>0.81364941596984897</v>
      </c>
      <c r="B1440" s="2">
        <v>6.2281657164930895E-7</v>
      </c>
      <c r="C1440">
        <f t="shared" si="44"/>
        <v>-6.2281657164930895E-7</v>
      </c>
      <c r="D1440">
        <f t="shared" si="45"/>
        <v>0.31014941596984902</v>
      </c>
    </row>
    <row r="1441" spans="1:4" x14ac:dyDescent="0.2">
      <c r="A1441" s="1">
        <v>0.808751881122589</v>
      </c>
      <c r="B1441" s="2">
        <v>7.0095637738631901E-7</v>
      </c>
      <c r="C1441">
        <f t="shared" si="44"/>
        <v>-7.0095637738631901E-7</v>
      </c>
      <c r="D1441">
        <f t="shared" si="45"/>
        <v>0.30525188112258905</v>
      </c>
    </row>
    <row r="1442" spans="1:4" x14ac:dyDescent="0.2">
      <c r="A1442" s="1">
        <v>0.80385905504226696</v>
      </c>
      <c r="B1442" s="2">
        <v>7.5001071309088698E-7</v>
      </c>
      <c r="C1442">
        <f t="shared" si="44"/>
        <v>-7.5001071309088698E-7</v>
      </c>
      <c r="D1442">
        <f t="shared" si="45"/>
        <v>0.30035905504226701</v>
      </c>
    </row>
    <row r="1443" spans="1:4" x14ac:dyDescent="0.2">
      <c r="A1443" s="1">
        <v>0.79870504140853904</v>
      </c>
      <c r="B1443" s="2">
        <v>8.1566588505666004E-7</v>
      </c>
      <c r="C1443">
        <f t="shared" si="44"/>
        <v>-8.1566588505666004E-7</v>
      </c>
      <c r="D1443">
        <f t="shared" si="45"/>
        <v>0.29520504140853909</v>
      </c>
    </row>
    <row r="1444" spans="1:4" x14ac:dyDescent="0.2">
      <c r="A1444" s="1">
        <v>0.79366564750671398</v>
      </c>
      <c r="B1444" s="2">
        <v>8.68967845235602E-7</v>
      </c>
      <c r="C1444">
        <f t="shared" si="44"/>
        <v>-8.68967845235602E-7</v>
      </c>
      <c r="D1444">
        <f t="shared" si="45"/>
        <v>0.29016564750671403</v>
      </c>
    </row>
    <row r="1445" spans="1:4" x14ac:dyDescent="0.2">
      <c r="A1445" s="1">
        <v>0.78887307643890403</v>
      </c>
      <c r="B1445" s="2">
        <v>9.0639878180809298E-7</v>
      </c>
      <c r="C1445">
        <f t="shared" si="44"/>
        <v>-9.0639878180809298E-7</v>
      </c>
      <c r="D1445">
        <f t="shared" si="45"/>
        <v>0.28537307643890408</v>
      </c>
    </row>
    <row r="1446" spans="1:4" x14ac:dyDescent="0.2">
      <c r="A1446" s="1">
        <v>0.78390026092529297</v>
      </c>
      <c r="B1446" s="2">
        <v>9.5119412435451501E-7</v>
      </c>
      <c r="C1446">
        <f t="shared" si="44"/>
        <v>-9.5119412435451501E-7</v>
      </c>
      <c r="D1446">
        <f t="shared" si="45"/>
        <v>0.28040026092529302</v>
      </c>
    </row>
    <row r="1447" spans="1:4" x14ac:dyDescent="0.2">
      <c r="A1447" s="1">
        <v>0.77868729829788197</v>
      </c>
      <c r="B1447" s="2">
        <v>9.7974771051667609E-7</v>
      </c>
      <c r="C1447">
        <f t="shared" si="44"/>
        <v>-9.7974771051667609E-7</v>
      </c>
      <c r="D1447">
        <f t="shared" si="45"/>
        <v>0.27518729829788202</v>
      </c>
    </row>
    <row r="1448" spans="1:4" x14ac:dyDescent="0.2">
      <c r="A1448" s="1">
        <v>0.77373343706131004</v>
      </c>
      <c r="B1448" s="2">
        <v>1.0027438293036501E-6</v>
      </c>
      <c r="C1448">
        <f t="shared" si="44"/>
        <v>-1.0027438293036501E-6</v>
      </c>
      <c r="D1448">
        <f t="shared" si="45"/>
        <v>0.27023343706131009</v>
      </c>
    </row>
    <row r="1449" spans="1:4" x14ac:dyDescent="0.2">
      <c r="A1449" s="1">
        <v>0.76872342824935902</v>
      </c>
      <c r="B1449" s="2">
        <v>1.05837273167708E-6</v>
      </c>
      <c r="C1449">
        <f t="shared" si="44"/>
        <v>-1.05837273167708E-6</v>
      </c>
      <c r="D1449">
        <f t="shared" si="45"/>
        <v>0.26522342824935907</v>
      </c>
    </row>
    <row r="1450" spans="1:4" x14ac:dyDescent="0.2">
      <c r="A1450" s="1">
        <v>0.76378697156906095</v>
      </c>
      <c r="B1450" s="2">
        <v>1.0653845947672399E-6</v>
      </c>
      <c r="C1450">
        <f t="shared" si="44"/>
        <v>-1.0653845947672399E-6</v>
      </c>
      <c r="D1450">
        <f t="shared" si="45"/>
        <v>0.260286971569061</v>
      </c>
    </row>
    <row r="1451" spans="1:4" x14ac:dyDescent="0.2">
      <c r="A1451" s="1">
        <v>0.758775234222412</v>
      </c>
      <c r="B1451" s="2">
        <v>1.08393328446255E-6</v>
      </c>
      <c r="C1451">
        <f t="shared" si="44"/>
        <v>-1.08393328446255E-6</v>
      </c>
      <c r="D1451">
        <f t="shared" si="45"/>
        <v>0.25527523422241205</v>
      </c>
    </row>
    <row r="1452" spans="1:4" x14ac:dyDescent="0.2">
      <c r="A1452" s="1">
        <v>0.75387209653854403</v>
      </c>
      <c r="B1452" s="2">
        <v>1.10502446659666E-6</v>
      </c>
      <c r="C1452">
        <f t="shared" si="44"/>
        <v>-1.10502446659666E-6</v>
      </c>
      <c r="D1452">
        <f t="shared" si="45"/>
        <v>0.25037209653854409</v>
      </c>
    </row>
    <row r="1453" spans="1:4" x14ac:dyDescent="0.2">
      <c r="A1453" s="1">
        <v>0.74903970956802401</v>
      </c>
      <c r="B1453" s="2">
        <v>1.10610790216015E-6</v>
      </c>
      <c r="C1453">
        <f t="shared" si="44"/>
        <v>-1.10610790216015E-6</v>
      </c>
      <c r="D1453">
        <f t="shared" si="45"/>
        <v>0.24553970956802407</v>
      </c>
    </row>
    <row r="1454" spans="1:4" x14ac:dyDescent="0.2">
      <c r="A1454" s="1">
        <v>0.74381983280181896</v>
      </c>
      <c r="B1454" s="2">
        <v>1.1117313079012101E-6</v>
      </c>
      <c r="C1454">
        <f t="shared" si="44"/>
        <v>-1.1117313079012101E-6</v>
      </c>
      <c r="D1454">
        <f t="shared" si="45"/>
        <v>0.24031983280181901</v>
      </c>
    </row>
    <row r="1455" spans="1:4" x14ac:dyDescent="0.2">
      <c r="A1455" s="1">
        <v>0.738744556903839</v>
      </c>
      <c r="B1455" s="2">
        <v>1.10944836251292E-6</v>
      </c>
      <c r="C1455">
        <f t="shared" si="44"/>
        <v>-1.10944836251292E-6</v>
      </c>
      <c r="D1455">
        <f t="shared" si="45"/>
        <v>0.23524455690383905</v>
      </c>
    </row>
    <row r="1456" spans="1:4" x14ac:dyDescent="0.2">
      <c r="A1456" s="1">
        <v>0.733861684799194</v>
      </c>
      <c r="B1456" s="2">
        <v>1.1005446367562399E-6</v>
      </c>
      <c r="C1456">
        <f t="shared" si="44"/>
        <v>-1.1005446367562399E-6</v>
      </c>
      <c r="D1456">
        <f t="shared" si="45"/>
        <v>0.23036168479919406</v>
      </c>
    </row>
    <row r="1457" spans="1:4" x14ac:dyDescent="0.2">
      <c r="A1457" s="1">
        <v>0.72870773077011097</v>
      </c>
      <c r="B1457" s="2">
        <v>1.1012753020622799E-6</v>
      </c>
      <c r="C1457">
        <f t="shared" si="44"/>
        <v>-1.1012753020622799E-6</v>
      </c>
      <c r="D1457">
        <f t="shared" si="45"/>
        <v>0.22520773077011103</v>
      </c>
    </row>
    <row r="1458" spans="1:4" x14ac:dyDescent="0.2">
      <c r="A1458" s="1">
        <v>0.72372841835021995</v>
      </c>
      <c r="B1458" s="2">
        <v>1.08234803519736E-6</v>
      </c>
      <c r="C1458">
        <f t="shared" si="44"/>
        <v>-1.08234803519736E-6</v>
      </c>
      <c r="D1458">
        <f t="shared" si="45"/>
        <v>0.22022841835022</v>
      </c>
    </row>
    <row r="1459" spans="1:4" x14ac:dyDescent="0.2">
      <c r="A1459" s="1">
        <v>0.71860808134079002</v>
      </c>
      <c r="B1459" s="2">
        <v>1.05793401417031E-6</v>
      </c>
      <c r="C1459">
        <f t="shared" si="44"/>
        <v>-1.05793401417031E-6</v>
      </c>
      <c r="D1459">
        <f t="shared" si="45"/>
        <v>0.21510808134079007</v>
      </c>
    </row>
    <row r="1460" spans="1:4" x14ac:dyDescent="0.2">
      <c r="A1460" s="1">
        <v>0.71347087621688798</v>
      </c>
      <c r="B1460" s="2">
        <v>1.03371678505937E-6</v>
      </c>
      <c r="C1460">
        <f t="shared" si="44"/>
        <v>-1.03371678505937E-6</v>
      </c>
      <c r="D1460">
        <f t="shared" si="45"/>
        <v>0.20997087621688804</v>
      </c>
    </row>
    <row r="1461" spans="1:4" x14ac:dyDescent="0.2">
      <c r="A1461" s="1">
        <v>0.70872503519058205</v>
      </c>
      <c r="B1461" s="2">
        <v>1.01691307463625E-6</v>
      </c>
      <c r="C1461">
        <f t="shared" si="44"/>
        <v>-1.01691307463625E-6</v>
      </c>
      <c r="D1461">
        <f t="shared" si="45"/>
        <v>0.20522503519058211</v>
      </c>
    </row>
    <row r="1462" spans="1:4" x14ac:dyDescent="0.2">
      <c r="A1462" s="1">
        <v>0.70367085933685303</v>
      </c>
      <c r="B1462" s="2">
        <v>9.7250131148030092E-7</v>
      </c>
      <c r="C1462">
        <f t="shared" si="44"/>
        <v>-9.7250131148030092E-7</v>
      </c>
      <c r="D1462">
        <f t="shared" si="45"/>
        <v>0.20017085933685308</v>
      </c>
    </row>
    <row r="1463" spans="1:4" x14ac:dyDescent="0.2">
      <c r="A1463" s="1">
        <v>0.698772192001343</v>
      </c>
      <c r="B1463" s="2">
        <v>9.1755362063850001E-7</v>
      </c>
      <c r="C1463">
        <f t="shared" si="44"/>
        <v>-9.1755362063850001E-7</v>
      </c>
      <c r="D1463">
        <f t="shared" si="45"/>
        <v>0.19527219200134305</v>
      </c>
    </row>
    <row r="1464" spans="1:4" x14ac:dyDescent="0.2">
      <c r="A1464" s="1">
        <v>0.69368892908096302</v>
      </c>
      <c r="B1464" s="2">
        <v>8.6361677631430201E-7</v>
      </c>
      <c r="C1464">
        <f t="shared" si="44"/>
        <v>-8.6361677631430201E-7</v>
      </c>
      <c r="D1464">
        <f t="shared" si="45"/>
        <v>0.19018892908096308</v>
      </c>
    </row>
    <row r="1465" spans="1:4" x14ac:dyDescent="0.2">
      <c r="A1465" s="1">
        <v>0.68888479471206698</v>
      </c>
      <c r="B1465" s="2">
        <v>7.9417219467359203E-7</v>
      </c>
      <c r="C1465">
        <f t="shared" si="44"/>
        <v>-7.9417219467359203E-7</v>
      </c>
      <c r="D1465">
        <f t="shared" si="45"/>
        <v>0.18538479471206704</v>
      </c>
    </row>
    <row r="1466" spans="1:4" x14ac:dyDescent="0.2">
      <c r="A1466" s="1">
        <v>0.68371444940567005</v>
      </c>
      <c r="B1466" s="2">
        <v>6.8361396188265602E-7</v>
      </c>
      <c r="C1466">
        <f t="shared" si="44"/>
        <v>-6.8361396188265602E-7</v>
      </c>
      <c r="D1466">
        <f t="shared" si="45"/>
        <v>0.18021444940567011</v>
      </c>
    </row>
    <row r="1467" spans="1:4" x14ac:dyDescent="0.2">
      <c r="A1467" s="1">
        <v>0.67865031957626298</v>
      </c>
      <c r="B1467" s="2">
        <v>5.7810103726296802E-7</v>
      </c>
      <c r="C1467">
        <f t="shared" si="44"/>
        <v>-5.7810103726296802E-7</v>
      </c>
      <c r="D1467">
        <f t="shared" si="45"/>
        <v>0.17515031957626304</v>
      </c>
    </row>
    <row r="1468" spans="1:4" x14ac:dyDescent="0.2">
      <c r="A1468" s="1">
        <v>0.67354774475097701</v>
      </c>
      <c r="B1468" s="2">
        <v>4.4682920474770098E-7</v>
      </c>
      <c r="C1468">
        <f t="shared" si="44"/>
        <v>-4.4682920474770098E-7</v>
      </c>
      <c r="D1468">
        <f t="shared" si="45"/>
        <v>0.17004774475097706</v>
      </c>
    </row>
    <row r="1469" spans="1:4" x14ac:dyDescent="0.2">
      <c r="A1469" s="1">
        <v>0.66853111982345603</v>
      </c>
      <c r="B1469" s="2">
        <v>3.4392144243611298E-7</v>
      </c>
      <c r="C1469">
        <f t="shared" si="44"/>
        <v>-3.4392144243611298E-7</v>
      </c>
      <c r="D1469">
        <f t="shared" si="45"/>
        <v>0.16503111982345608</v>
      </c>
    </row>
    <row r="1470" spans="1:4" x14ac:dyDescent="0.2">
      <c r="A1470" s="1">
        <v>0.66343587636947599</v>
      </c>
      <c r="B1470" s="2">
        <v>2.32595894544829E-7</v>
      </c>
      <c r="C1470">
        <f t="shared" si="44"/>
        <v>-2.32595894544829E-7</v>
      </c>
      <c r="D1470">
        <f t="shared" si="45"/>
        <v>0.15993587636947604</v>
      </c>
    </row>
    <row r="1471" spans="1:4" x14ac:dyDescent="0.2">
      <c r="A1471" s="1">
        <v>0.65844851732253995</v>
      </c>
      <c r="B1471" s="2">
        <v>1.13102608167992E-7</v>
      </c>
      <c r="C1471">
        <f t="shared" si="44"/>
        <v>-1.13102608167992E-7</v>
      </c>
      <c r="D1471">
        <f t="shared" si="45"/>
        <v>0.15494851732254</v>
      </c>
    </row>
    <row r="1472" spans="1:4" x14ac:dyDescent="0.2">
      <c r="A1472" s="1">
        <v>0.65756916999816895</v>
      </c>
      <c r="B1472" s="2">
        <v>1.12578099731309E-7</v>
      </c>
      <c r="C1472">
        <f t="shared" si="44"/>
        <v>-1.12578099731309E-7</v>
      </c>
      <c r="D1472">
        <f t="shared" si="45"/>
        <v>0.154069169998169</v>
      </c>
    </row>
    <row r="1473" spans="1:4" x14ac:dyDescent="0.2">
      <c r="A1473" s="1">
        <v>0.65508359670639005</v>
      </c>
      <c r="B1473" s="2">
        <v>1.11187894447085E-7</v>
      </c>
      <c r="C1473">
        <f t="shared" si="44"/>
        <v>-1.11187894447085E-7</v>
      </c>
      <c r="D1473">
        <f t="shared" si="45"/>
        <v>0.1515835967063901</v>
      </c>
    </row>
    <row r="1474" spans="1:4" x14ac:dyDescent="0.2">
      <c r="A1474" s="1">
        <v>0.65156853199005105</v>
      </c>
      <c r="B1474" s="2">
        <v>1.09030608541616E-7</v>
      </c>
      <c r="C1474">
        <f t="shared" si="44"/>
        <v>-1.09030608541616E-7</v>
      </c>
      <c r="D1474">
        <f t="shared" si="45"/>
        <v>0.1480685319900511</v>
      </c>
    </row>
    <row r="1475" spans="1:4" x14ac:dyDescent="0.2">
      <c r="A1475" s="1">
        <v>0.64693886041641202</v>
      </c>
      <c r="B1475" s="2">
        <v>8.7745284815809996E-8</v>
      </c>
      <c r="C1475">
        <f t="shared" ref="C1475:C1538" si="46">B1475*(-1)</f>
        <v>-8.7745284815809996E-8</v>
      </c>
      <c r="D1475">
        <f t="shared" ref="D1475:D1538" si="47">A1475-0.5035</f>
        <v>0.14343886041641207</v>
      </c>
    </row>
    <row r="1476" spans="1:4" x14ac:dyDescent="0.2">
      <c r="A1476" s="1">
        <v>0.63615810871124301</v>
      </c>
      <c r="B1476" s="2">
        <v>-1.23279122021813E-7</v>
      </c>
      <c r="C1476">
        <f t="shared" si="46"/>
        <v>1.23279122021813E-7</v>
      </c>
      <c r="D1476">
        <f t="shared" si="47"/>
        <v>0.13265810871124306</v>
      </c>
    </row>
    <row r="1477" spans="1:4" x14ac:dyDescent="0.2">
      <c r="A1477" s="1">
        <v>0.63255655765533403</v>
      </c>
      <c r="B1477" s="2">
        <v>-1.32125990148779E-7</v>
      </c>
      <c r="C1477">
        <f t="shared" si="46"/>
        <v>1.32125990148779E-7</v>
      </c>
      <c r="D1477">
        <f t="shared" si="47"/>
        <v>0.12905655765533408</v>
      </c>
    </row>
    <row r="1478" spans="1:4" x14ac:dyDescent="0.2">
      <c r="A1478" s="1">
        <v>0.62363296747207597</v>
      </c>
      <c r="B1478" s="2">
        <v>-1.36555047447473E-6</v>
      </c>
      <c r="C1478">
        <f t="shared" si="46"/>
        <v>1.36555047447473E-6</v>
      </c>
      <c r="D1478">
        <f t="shared" si="47"/>
        <v>0.12013296747207602</v>
      </c>
    </row>
    <row r="1479" spans="1:4" x14ac:dyDescent="0.2">
      <c r="A1479" s="1">
        <v>0.61847090721130404</v>
      </c>
      <c r="B1479" s="2">
        <v>-1.9855699520121599E-6</v>
      </c>
      <c r="C1479">
        <f t="shared" si="46"/>
        <v>1.9855699520121599E-6</v>
      </c>
      <c r="D1479">
        <f t="shared" si="47"/>
        <v>0.1149709072113041</v>
      </c>
    </row>
    <row r="1480" spans="1:4" x14ac:dyDescent="0.2">
      <c r="A1480" s="1">
        <v>0.61328482627868697</v>
      </c>
      <c r="B1480" s="2">
        <v>-2.6477741812413999E-6</v>
      </c>
      <c r="C1480">
        <f t="shared" si="46"/>
        <v>2.6477741812413999E-6</v>
      </c>
      <c r="D1480">
        <f t="shared" si="47"/>
        <v>0.10978482627868702</v>
      </c>
    </row>
    <row r="1481" spans="1:4" x14ac:dyDescent="0.2">
      <c r="A1481" s="1">
        <v>0.60850328207016002</v>
      </c>
      <c r="B1481" s="2">
        <v>-3.2970110623864499E-6</v>
      </c>
      <c r="C1481">
        <f t="shared" si="46"/>
        <v>3.2970110623864499E-6</v>
      </c>
      <c r="D1481">
        <f t="shared" si="47"/>
        <v>0.10500328207016008</v>
      </c>
    </row>
    <row r="1482" spans="1:4" x14ac:dyDescent="0.2">
      <c r="A1482" s="1">
        <v>0.60331952571868896</v>
      </c>
      <c r="B1482" s="2">
        <v>-4.1086641431320501E-6</v>
      </c>
      <c r="C1482">
        <f t="shared" si="46"/>
        <v>4.1086641431320501E-6</v>
      </c>
      <c r="D1482">
        <f t="shared" si="47"/>
        <v>9.9819525718689017E-2</v>
      </c>
    </row>
    <row r="1483" spans="1:4" x14ac:dyDescent="0.2">
      <c r="A1483" s="1">
        <v>0.59896743297576904</v>
      </c>
      <c r="B1483" s="2">
        <v>-4.95024369229213E-6</v>
      </c>
      <c r="C1483">
        <f t="shared" si="46"/>
        <v>4.95024369229213E-6</v>
      </c>
      <c r="D1483">
        <f t="shared" si="47"/>
        <v>9.5467432975769095E-2</v>
      </c>
    </row>
    <row r="1484" spans="1:4" x14ac:dyDescent="0.2">
      <c r="A1484" s="1">
        <v>0.59342998266220104</v>
      </c>
      <c r="B1484" s="2">
        <v>-6.0577140175155398E-6</v>
      </c>
      <c r="C1484">
        <f t="shared" si="46"/>
        <v>6.0577140175155398E-6</v>
      </c>
      <c r="D1484">
        <f t="shared" si="47"/>
        <v>8.9929982662201091E-2</v>
      </c>
    </row>
    <row r="1485" spans="1:4" x14ac:dyDescent="0.2">
      <c r="A1485" s="1">
        <v>0.58856230974197399</v>
      </c>
      <c r="B1485" s="2">
        <v>-7.2688399086473501E-6</v>
      </c>
      <c r="C1485">
        <f t="shared" si="46"/>
        <v>7.2688399086473501E-6</v>
      </c>
      <c r="D1485">
        <f t="shared" si="47"/>
        <v>8.506230974197404E-2</v>
      </c>
    </row>
    <row r="1486" spans="1:4" x14ac:dyDescent="0.2">
      <c r="A1486" s="1">
        <v>0.58348953723907504</v>
      </c>
      <c r="B1486" s="2">
        <v>-8.6652780737495101E-6</v>
      </c>
      <c r="C1486">
        <f t="shared" si="46"/>
        <v>8.6652780737495101E-6</v>
      </c>
      <c r="D1486">
        <f t="shared" si="47"/>
        <v>7.9989537239075093E-2</v>
      </c>
    </row>
    <row r="1487" spans="1:4" x14ac:dyDescent="0.2">
      <c r="A1487" s="1">
        <v>0.57842165231704701</v>
      </c>
      <c r="B1487" s="2">
        <v>-1.0251344974676599E-5</v>
      </c>
      <c r="C1487">
        <f t="shared" si="46"/>
        <v>1.0251344974676599E-5</v>
      </c>
      <c r="D1487">
        <f t="shared" si="47"/>
        <v>7.4921652317047061E-2</v>
      </c>
    </row>
    <row r="1488" spans="1:4" x14ac:dyDescent="0.2">
      <c r="A1488" s="1">
        <v>0.57353794574737504</v>
      </c>
      <c r="B1488" s="2">
        <v>-1.20796848932514E-5</v>
      </c>
      <c r="C1488">
        <f t="shared" si="46"/>
        <v>1.20796848932514E-5</v>
      </c>
      <c r="D1488">
        <f t="shared" si="47"/>
        <v>7.0037945747375097E-2</v>
      </c>
    </row>
    <row r="1489" spans="1:4" x14ac:dyDescent="0.2">
      <c r="A1489" s="1">
        <v>0.56861829757690396</v>
      </c>
      <c r="B1489" s="2">
        <v>-1.4055651263333899E-5</v>
      </c>
      <c r="C1489">
        <f t="shared" si="46"/>
        <v>1.4055651263333899E-5</v>
      </c>
      <c r="D1489">
        <f t="shared" si="47"/>
        <v>6.5118297576904016E-2</v>
      </c>
    </row>
    <row r="1490" spans="1:4" x14ac:dyDescent="0.2">
      <c r="A1490" s="1">
        <v>0.56361430883407604</v>
      </c>
      <c r="B1490" s="2">
        <v>-1.6303813026752299E-5</v>
      </c>
      <c r="C1490">
        <f t="shared" si="46"/>
        <v>1.6303813026752299E-5</v>
      </c>
      <c r="D1490">
        <f t="shared" si="47"/>
        <v>6.0114308834076091E-2</v>
      </c>
    </row>
    <row r="1491" spans="1:4" x14ac:dyDescent="0.2">
      <c r="A1491" s="1">
        <v>0.55877047777175903</v>
      </c>
      <c r="B1491" s="2">
        <v>-1.8839069525711201E-5</v>
      </c>
      <c r="C1491">
        <f t="shared" si="46"/>
        <v>1.8839069525711201E-5</v>
      </c>
      <c r="D1491">
        <f t="shared" si="47"/>
        <v>5.5270477771759086E-2</v>
      </c>
    </row>
    <row r="1492" spans="1:4" x14ac:dyDescent="0.2">
      <c r="A1492" s="1">
        <v>0.55381202697753895</v>
      </c>
      <c r="B1492" s="2">
        <v>-2.16579628613545E-5</v>
      </c>
      <c r="C1492">
        <f t="shared" si="46"/>
        <v>2.16579628613545E-5</v>
      </c>
      <c r="D1492">
        <f t="shared" si="47"/>
        <v>5.0312026977539004E-2</v>
      </c>
    </row>
    <row r="1493" spans="1:4" x14ac:dyDescent="0.2">
      <c r="A1493" s="1">
        <v>0.54892319440841697</v>
      </c>
      <c r="B1493" s="2">
        <v>-2.47660864260979E-5</v>
      </c>
      <c r="C1493">
        <f t="shared" si="46"/>
        <v>2.47660864260979E-5</v>
      </c>
      <c r="D1493">
        <f t="shared" si="47"/>
        <v>4.5423194408417022E-2</v>
      </c>
    </row>
    <row r="1494" spans="1:4" x14ac:dyDescent="0.2">
      <c r="A1494" s="1">
        <v>0.54370045661926303</v>
      </c>
      <c r="B1494" s="2">
        <v>-2.8081605705665401E-5</v>
      </c>
      <c r="C1494">
        <f t="shared" si="46"/>
        <v>2.8081605705665401E-5</v>
      </c>
      <c r="D1494">
        <f t="shared" si="47"/>
        <v>4.0200456619263081E-2</v>
      </c>
    </row>
    <row r="1495" spans="1:4" x14ac:dyDescent="0.2">
      <c r="A1495" s="1">
        <v>0.53881812095642101</v>
      </c>
      <c r="B1495" s="2">
        <v>-3.1662842957302901E-5</v>
      </c>
      <c r="C1495">
        <f t="shared" si="46"/>
        <v>3.1662842957302901E-5</v>
      </c>
      <c r="D1495">
        <f t="shared" si="47"/>
        <v>3.5318120956421062E-2</v>
      </c>
    </row>
    <row r="1496" spans="1:4" x14ac:dyDescent="0.2">
      <c r="A1496" s="1">
        <v>0.53380852937698398</v>
      </c>
      <c r="B1496" s="2">
        <v>-3.54588228219654E-5</v>
      </c>
      <c r="C1496">
        <f t="shared" si="46"/>
        <v>3.54588228219654E-5</v>
      </c>
      <c r="D1496">
        <f t="shared" si="47"/>
        <v>3.0308529376984028E-2</v>
      </c>
    </row>
    <row r="1497" spans="1:4" x14ac:dyDescent="0.2">
      <c r="A1497" s="1">
        <v>0.52868419885635398</v>
      </c>
      <c r="B1497" s="2">
        <v>-3.9343587559415E-5</v>
      </c>
      <c r="C1497">
        <f t="shared" si="46"/>
        <v>3.9343587559415E-5</v>
      </c>
      <c r="D1497">
        <f t="shared" si="47"/>
        <v>2.5184198856354034E-2</v>
      </c>
    </row>
    <row r="1498" spans="1:4" x14ac:dyDescent="0.2">
      <c r="A1498" s="1">
        <v>0.52364933490753196</v>
      </c>
      <c r="B1498" s="2">
        <v>-4.3424191972008002E-5</v>
      </c>
      <c r="C1498">
        <f t="shared" si="46"/>
        <v>4.3424191972008002E-5</v>
      </c>
      <c r="D1498">
        <f t="shared" si="47"/>
        <v>2.0149334907532013E-2</v>
      </c>
    </row>
    <row r="1499" spans="1:4" x14ac:dyDescent="0.2">
      <c r="A1499" s="1">
        <v>0.51866883039474498</v>
      </c>
      <c r="B1499" s="2">
        <v>-4.7409917897311998E-5</v>
      </c>
      <c r="C1499">
        <f t="shared" si="46"/>
        <v>4.7409917897311998E-5</v>
      </c>
      <c r="D1499">
        <f t="shared" si="47"/>
        <v>1.5168830394745036E-2</v>
      </c>
    </row>
    <row r="1500" spans="1:4" x14ac:dyDescent="0.2">
      <c r="A1500" s="1">
        <v>0.51359242200851396</v>
      </c>
      <c r="B1500" s="2">
        <v>-5.1576051191659597E-5</v>
      </c>
      <c r="C1500">
        <f t="shared" si="46"/>
        <v>5.1576051191659597E-5</v>
      </c>
      <c r="D1500">
        <f t="shared" si="47"/>
        <v>1.0092422008514013E-2</v>
      </c>
    </row>
    <row r="1501" spans="1:4" x14ac:dyDescent="0.2">
      <c r="A1501" s="1">
        <v>0.50877970457077004</v>
      </c>
      <c r="B1501" s="2">
        <v>-5.55346741748508E-5</v>
      </c>
      <c r="C1501">
        <f t="shared" si="46"/>
        <v>5.55346741748508E-5</v>
      </c>
      <c r="D1501">
        <f t="shared" si="47"/>
        <v>5.279704570770094E-3</v>
      </c>
    </row>
    <row r="1502" spans="1:4" x14ac:dyDescent="0.2">
      <c r="A1502" s="1">
        <v>0.50386852025985696</v>
      </c>
      <c r="B1502" s="2">
        <v>-5.95308847550768E-5</v>
      </c>
      <c r="C1502">
        <f t="shared" si="46"/>
        <v>5.95308847550768E-5</v>
      </c>
      <c r="D1502">
        <f t="shared" si="47"/>
        <v>3.6852025985700809E-4</v>
      </c>
    </row>
    <row r="1503" spans="1:4" x14ac:dyDescent="0.2">
      <c r="A1503" s="1">
        <v>0.49890217185020402</v>
      </c>
      <c r="B1503" s="2">
        <v>-6.3300009060185403E-5</v>
      </c>
      <c r="C1503">
        <f t="shared" si="46"/>
        <v>6.3300009060185403E-5</v>
      </c>
      <c r="D1503">
        <f t="shared" si="47"/>
        <v>-4.5978281497959239E-3</v>
      </c>
    </row>
    <row r="1504" spans="1:4" x14ac:dyDescent="0.2">
      <c r="A1504" s="1">
        <v>0.49384722113609297</v>
      </c>
      <c r="B1504" s="2">
        <v>-6.6787499235943E-5</v>
      </c>
      <c r="C1504">
        <f t="shared" si="46"/>
        <v>6.6787499235943E-5</v>
      </c>
      <c r="D1504">
        <f t="shared" si="47"/>
        <v>-9.6527788639069745E-3</v>
      </c>
    </row>
    <row r="1505" spans="1:4" x14ac:dyDescent="0.2">
      <c r="A1505" s="1">
        <v>0.48876062035560602</v>
      </c>
      <c r="B1505" s="2">
        <v>-7.0008332841098295E-5</v>
      </c>
      <c r="C1505">
        <f t="shared" si="46"/>
        <v>7.0008332841098295E-5</v>
      </c>
      <c r="D1505">
        <f t="shared" si="47"/>
        <v>-1.4739379644393924E-2</v>
      </c>
    </row>
    <row r="1506" spans="1:4" x14ac:dyDescent="0.2">
      <c r="A1506" s="1">
        <v>0.48389697074890098</v>
      </c>
      <c r="B1506" s="2">
        <v>-7.2897033533081399E-5</v>
      </c>
      <c r="C1506">
        <f t="shared" si="46"/>
        <v>7.2897033533081399E-5</v>
      </c>
      <c r="D1506">
        <f t="shared" si="47"/>
        <v>-1.9603029251098969E-2</v>
      </c>
    </row>
    <row r="1507" spans="1:4" x14ac:dyDescent="0.2">
      <c r="A1507" s="1">
        <v>0.47862774133682301</v>
      </c>
      <c r="B1507" s="2">
        <v>-7.52197302062996E-5</v>
      </c>
      <c r="C1507">
        <f t="shared" si="46"/>
        <v>7.52197302062996E-5</v>
      </c>
      <c r="D1507">
        <f t="shared" si="47"/>
        <v>-2.4872258663176938E-2</v>
      </c>
    </row>
    <row r="1508" spans="1:4" x14ac:dyDescent="0.2">
      <c r="A1508" s="1">
        <v>0.47387388348579401</v>
      </c>
      <c r="B1508" s="2">
        <v>-7.7042328484822105E-5</v>
      </c>
      <c r="C1508">
        <f t="shared" si="46"/>
        <v>7.7042328484822105E-5</v>
      </c>
      <c r="D1508">
        <f t="shared" si="47"/>
        <v>-2.9626116514205936E-2</v>
      </c>
    </row>
    <row r="1509" spans="1:4" x14ac:dyDescent="0.2">
      <c r="A1509" s="1">
        <v>0.46877473592758201</v>
      </c>
      <c r="B1509" s="2">
        <v>-7.8479461080860306E-5</v>
      </c>
      <c r="C1509">
        <f t="shared" si="46"/>
        <v>7.8479461080860306E-5</v>
      </c>
      <c r="D1509">
        <f t="shared" si="47"/>
        <v>-3.4725264072417938E-2</v>
      </c>
    </row>
    <row r="1510" spans="1:4" x14ac:dyDescent="0.2">
      <c r="A1510" s="1">
        <v>0.46376240253448497</v>
      </c>
      <c r="B1510" s="2">
        <v>-7.9306242696475197E-5</v>
      </c>
      <c r="C1510">
        <f t="shared" si="46"/>
        <v>7.9306242696475197E-5</v>
      </c>
      <c r="D1510">
        <f t="shared" si="47"/>
        <v>-3.9737597465514973E-2</v>
      </c>
    </row>
    <row r="1511" spans="1:4" x14ac:dyDescent="0.2">
      <c r="A1511" s="1">
        <v>0.45851501822471602</v>
      </c>
      <c r="B1511" s="2">
        <v>-7.9799327068030794E-5</v>
      </c>
      <c r="C1511">
        <f t="shared" si="46"/>
        <v>7.9799327068030794E-5</v>
      </c>
      <c r="D1511">
        <f t="shared" si="47"/>
        <v>-4.4984981775283928E-2</v>
      </c>
    </row>
    <row r="1512" spans="1:4" x14ac:dyDescent="0.2">
      <c r="A1512" s="1">
        <v>0.45315769314765902</v>
      </c>
      <c r="B1512" s="2">
        <v>-7.9848265158943805E-5</v>
      </c>
      <c r="C1512">
        <f t="shared" si="46"/>
        <v>7.9848265158943805E-5</v>
      </c>
      <c r="D1512">
        <f t="shared" si="47"/>
        <v>-5.0342306852340923E-2</v>
      </c>
    </row>
    <row r="1513" spans="1:4" x14ac:dyDescent="0.2">
      <c r="A1513" s="1">
        <v>0.44797354936599698</v>
      </c>
      <c r="B1513" s="2">
        <v>-7.9125675256363993E-5</v>
      </c>
      <c r="C1513">
        <f t="shared" si="46"/>
        <v>7.9125675256363993E-5</v>
      </c>
      <c r="D1513">
        <f t="shared" si="47"/>
        <v>-5.5526450634002966E-2</v>
      </c>
    </row>
    <row r="1514" spans="1:4" x14ac:dyDescent="0.2">
      <c r="A1514" s="1">
        <v>0.44293025135994002</v>
      </c>
      <c r="B1514" s="2">
        <v>-7.8151184425223605E-5</v>
      </c>
      <c r="C1514">
        <f t="shared" si="46"/>
        <v>7.8151184425223605E-5</v>
      </c>
      <c r="D1514">
        <f t="shared" si="47"/>
        <v>-6.0569748640059928E-2</v>
      </c>
    </row>
    <row r="1515" spans="1:4" x14ac:dyDescent="0.2">
      <c r="A1515" s="1">
        <v>0.43790319561958302</v>
      </c>
      <c r="B1515" s="2">
        <v>-7.6775875641033094E-5</v>
      </c>
      <c r="C1515">
        <f t="shared" si="46"/>
        <v>7.6775875641033094E-5</v>
      </c>
      <c r="D1515">
        <f t="shared" si="47"/>
        <v>-6.5596804380416929E-2</v>
      </c>
    </row>
    <row r="1516" spans="1:4" x14ac:dyDescent="0.2">
      <c r="A1516" s="1">
        <v>0.43261644244193997</v>
      </c>
      <c r="B1516" s="2">
        <v>-7.5209740316495299E-5</v>
      </c>
      <c r="C1516">
        <f t="shared" si="46"/>
        <v>7.5209740316495299E-5</v>
      </c>
      <c r="D1516">
        <f t="shared" si="47"/>
        <v>-7.0883557558059973E-2</v>
      </c>
    </row>
    <row r="1517" spans="1:4" x14ac:dyDescent="0.2">
      <c r="A1517" s="1">
        <v>0.42755147814750699</v>
      </c>
      <c r="B1517" s="2">
        <v>-7.3353934567421702E-5</v>
      </c>
      <c r="C1517">
        <f t="shared" si="46"/>
        <v>7.3353934567421702E-5</v>
      </c>
      <c r="D1517">
        <f t="shared" si="47"/>
        <v>-7.5948521852492956E-2</v>
      </c>
    </row>
    <row r="1518" spans="1:4" x14ac:dyDescent="0.2">
      <c r="A1518" s="1">
        <v>0.422608822584152</v>
      </c>
      <c r="B1518" s="2">
        <v>-7.1486763772554696E-5</v>
      </c>
      <c r="C1518">
        <f t="shared" si="46"/>
        <v>7.1486763772554696E-5</v>
      </c>
      <c r="D1518">
        <f t="shared" si="47"/>
        <v>-8.0891177415847948E-2</v>
      </c>
    </row>
    <row r="1519" spans="1:4" x14ac:dyDescent="0.2">
      <c r="A1519" s="1">
        <v>0.417599767446518</v>
      </c>
      <c r="B1519" s="2">
        <v>-6.9554211222566705E-5</v>
      </c>
      <c r="C1519">
        <f t="shared" si="46"/>
        <v>6.9554211222566705E-5</v>
      </c>
      <c r="D1519">
        <f t="shared" si="47"/>
        <v>-8.5900232553481948E-2</v>
      </c>
    </row>
    <row r="1520" spans="1:4" x14ac:dyDescent="0.2">
      <c r="A1520" s="1">
        <v>0.412600338459015</v>
      </c>
      <c r="B1520" s="2">
        <v>-6.7650718847289695E-5</v>
      </c>
      <c r="C1520">
        <f t="shared" si="46"/>
        <v>6.7650718847289695E-5</v>
      </c>
      <c r="D1520">
        <f t="shared" si="47"/>
        <v>-9.0899661540984944E-2</v>
      </c>
    </row>
    <row r="1521" spans="1:4" x14ac:dyDescent="0.2">
      <c r="A1521" s="1">
        <v>0.40763083100318898</v>
      </c>
      <c r="B1521" s="2">
        <v>-6.5710060880519504E-5</v>
      </c>
      <c r="C1521">
        <f t="shared" si="46"/>
        <v>6.5710060880519504E-5</v>
      </c>
      <c r="D1521">
        <f t="shared" si="47"/>
        <v>-9.5869168996810972E-2</v>
      </c>
    </row>
    <row r="1522" spans="1:4" x14ac:dyDescent="0.2">
      <c r="A1522" s="1">
        <v>0.40257558226585399</v>
      </c>
      <c r="B1522" s="2">
        <v>-6.3889870943967294E-5</v>
      </c>
      <c r="C1522">
        <f t="shared" si="46"/>
        <v>6.3889870943967294E-5</v>
      </c>
      <c r="D1522">
        <f t="shared" si="47"/>
        <v>-0.10092441773414595</v>
      </c>
    </row>
    <row r="1523" spans="1:4" x14ac:dyDescent="0.2">
      <c r="A1523" s="1">
        <v>0.397594004869461</v>
      </c>
      <c r="B1523" s="2">
        <v>-6.2087594415061203E-5</v>
      </c>
      <c r="C1523">
        <f t="shared" si="46"/>
        <v>6.2087594415061203E-5</v>
      </c>
      <c r="D1523">
        <f t="shared" si="47"/>
        <v>-0.10590599513053894</v>
      </c>
    </row>
    <row r="1524" spans="1:4" x14ac:dyDescent="0.2">
      <c r="A1524" s="1">
        <v>0.39258614182472201</v>
      </c>
      <c r="B1524" s="2">
        <v>-6.0392725572455702E-5</v>
      </c>
      <c r="C1524">
        <f t="shared" si="46"/>
        <v>6.0392725572455702E-5</v>
      </c>
      <c r="D1524">
        <f t="shared" si="47"/>
        <v>-0.11091385817527794</v>
      </c>
    </row>
    <row r="1525" spans="1:4" x14ac:dyDescent="0.2">
      <c r="A1525" s="1">
        <v>0.387657880783081</v>
      </c>
      <c r="B1525" s="2">
        <v>-5.8739791711559499E-5</v>
      </c>
      <c r="C1525">
        <f t="shared" si="46"/>
        <v>5.8739791711559499E-5</v>
      </c>
      <c r="D1525">
        <f t="shared" si="47"/>
        <v>-0.11584211921691895</v>
      </c>
    </row>
    <row r="1526" spans="1:4" x14ac:dyDescent="0.2">
      <c r="A1526" s="1">
        <v>0.38253286480903598</v>
      </c>
      <c r="B1526" s="2">
        <v>-5.7196761190425598E-5</v>
      </c>
      <c r="C1526">
        <f t="shared" si="46"/>
        <v>5.7196761190425598E-5</v>
      </c>
      <c r="D1526">
        <f t="shared" si="47"/>
        <v>-0.12096713519096397</v>
      </c>
    </row>
    <row r="1527" spans="1:4" x14ac:dyDescent="0.2">
      <c r="A1527" s="1">
        <v>0.37754228711128202</v>
      </c>
      <c r="B1527" s="2">
        <v>-5.5673972383374301E-5</v>
      </c>
      <c r="C1527">
        <f t="shared" si="46"/>
        <v>5.5673972383374301E-5</v>
      </c>
      <c r="D1527">
        <f t="shared" si="47"/>
        <v>-0.12595771288871793</v>
      </c>
    </row>
    <row r="1528" spans="1:4" x14ac:dyDescent="0.2">
      <c r="A1528" s="1">
        <v>0.37258008122444197</v>
      </c>
      <c r="B1528" s="2">
        <v>-5.4274114518193501E-5</v>
      </c>
      <c r="C1528">
        <f t="shared" si="46"/>
        <v>5.4274114518193501E-5</v>
      </c>
      <c r="D1528">
        <f t="shared" si="47"/>
        <v>-0.13091991877555798</v>
      </c>
    </row>
    <row r="1529" spans="1:4" x14ac:dyDescent="0.2">
      <c r="A1529" s="1">
        <v>0.36749094724655201</v>
      </c>
      <c r="B1529" s="2">
        <v>-5.2893112297169898E-5</v>
      </c>
      <c r="C1529">
        <f t="shared" si="46"/>
        <v>5.2893112297169898E-5</v>
      </c>
      <c r="D1529">
        <f t="shared" si="47"/>
        <v>-0.13600905275344793</v>
      </c>
    </row>
    <row r="1530" spans="1:4" x14ac:dyDescent="0.2">
      <c r="A1530" s="1">
        <v>0.36257973313331598</v>
      </c>
      <c r="B1530" s="2">
        <v>-5.1654744311235798E-5</v>
      </c>
      <c r="C1530">
        <f t="shared" si="46"/>
        <v>5.1654744311235798E-5</v>
      </c>
      <c r="D1530">
        <f t="shared" si="47"/>
        <v>-0.14092026686668396</v>
      </c>
    </row>
    <row r="1531" spans="1:4" x14ac:dyDescent="0.2">
      <c r="A1531" s="1">
        <v>0.35750702023506198</v>
      </c>
      <c r="B1531" s="2">
        <v>-5.0438025937182802E-5</v>
      </c>
      <c r="C1531">
        <f t="shared" si="46"/>
        <v>5.0438025937182802E-5</v>
      </c>
      <c r="D1531">
        <f t="shared" si="47"/>
        <v>-0.14599297976493797</v>
      </c>
    </row>
    <row r="1532" spans="1:4" x14ac:dyDescent="0.2">
      <c r="A1532" s="1">
        <v>0.35228863358497597</v>
      </c>
      <c r="B1532" s="2">
        <v>-4.92809413117357E-5</v>
      </c>
      <c r="C1532">
        <f t="shared" si="46"/>
        <v>4.92809413117357E-5</v>
      </c>
      <c r="D1532">
        <f t="shared" si="47"/>
        <v>-0.15121136641502397</v>
      </c>
    </row>
    <row r="1533" spans="1:4" x14ac:dyDescent="0.2">
      <c r="A1533" s="1">
        <v>0.34756067395210299</v>
      </c>
      <c r="B1533" s="2">
        <v>-4.8195219278568402E-5</v>
      </c>
      <c r="C1533">
        <f t="shared" si="46"/>
        <v>4.8195219278568402E-5</v>
      </c>
      <c r="D1533">
        <f t="shared" si="47"/>
        <v>-0.15593932604789695</v>
      </c>
    </row>
    <row r="1534" spans="1:4" x14ac:dyDescent="0.2">
      <c r="A1534" s="1">
        <v>0.342600077390671</v>
      </c>
      <c r="B1534" s="2">
        <v>-4.7167115553747903E-5</v>
      </c>
      <c r="C1534">
        <f t="shared" si="46"/>
        <v>4.7167115553747903E-5</v>
      </c>
      <c r="D1534">
        <f t="shared" si="47"/>
        <v>-0.16089992260932895</v>
      </c>
    </row>
    <row r="1535" spans="1:4" x14ac:dyDescent="0.2">
      <c r="A1535" s="1">
        <v>0.33759567141532898</v>
      </c>
      <c r="B1535" s="2">
        <v>-4.6156761527527103E-5</v>
      </c>
      <c r="C1535">
        <f t="shared" si="46"/>
        <v>4.6156761527527103E-5</v>
      </c>
      <c r="D1535">
        <f t="shared" si="47"/>
        <v>-0.16590432858467097</v>
      </c>
    </row>
    <row r="1536" spans="1:4" x14ac:dyDescent="0.2">
      <c r="A1536" s="1">
        <v>0.33243674039840698</v>
      </c>
      <c r="B1536" s="2">
        <v>-4.5227352529764203E-5</v>
      </c>
      <c r="C1536">
        <f t="shared" si="46"/>
        <v>4.5227352529764203E-5</v>
      </c>
      <c r="D1536">
        <f t="shared" si="47"/>
        <v>-0.17106325960159297</v>
      </c>
    </row>
    <row r="1537" spans="1:4" x14ac:dyDescent="0.2">
      <c r="A1537" s="1">
        <v>0.327510595321655</v>
      </c>
      <c r="B1537" s="2">
        <v>-4.4325643102638403E-5</v>
      </c>
      <c r="C1537">
        <f t="shared" si="46"/>
        <v>4.4325643102638403E-5</v>
      </c>
      <c r="D1537">
        <f t="shared" si="47"/>
        <v>-0.17598940467834495</v>
      </c>
    </row>
    <row r="1538" spans="1:4" x14ac:dyDescent="0.2">
      <c r="A1538" s="1">
        <v>0.322617888450623</v>
      </c>
      <c r="B1538" s="2">
        <v>-4.3471525714266998E-5</v>
      </c>
      <c r="C1538">
        <f t="shared" si="46"/>
        <v>4.3471525714266998E-5</v>
      </c>
      <c r="D1538">
        <f t="shared" si="47"/>
        <v>-0.18088211154937694</v>
      </c>
    </row>
    <row r="1539" spans="1:4" x14ac:dyDescent="0.2">
      <c r="A1539" s="1">
        <v>0.31765073537826499</v>
      </c>
      <c r="B1539" s="2">
        <v>-4.2658666643546901E-5</v>
      </c>
      <c r="C1539">
        <f t="shared" ref="C1539:C1602" si="48">B1539*(-1)</f>
        <v>4.2658666643546901E-5</v>
      </c>
      <c r="D1539">
        <f t="shared" ref="D1539:D1602" si="49">A1539-0.5035</f>
        <v>-0.18584926462173496</v>
      </c>
    </row>
    <row r="1540" spans="1:4" x14ac:dyDescent="0.2">
      <c r="A1540" s="1">
        <v>0.31256696581840498</v>
      </c>
      <c r="B1540" s="2">
        <v>-4.1892024455592002E-5</v>
      </c>
      <c r="C1540">
        <f t="shared" si="48"/>
        <v>4.1892024455592002E-5</v>
      </c>
      <c r="D1540">
        <f t="shared" si="49"/>
        <v>-0.19093303418159496</v>
      </c>
    </row>
    <row r="1541" spans="1:4" x14ac:dyDescent="0.2">
      <c r="A1541" s="1">
        <v>0.30773392319679299</v>
      </c>
      <c r="B1541" s="2">
        <v>-4.1134833736578003E-5</v>
      </c>
      <c r="C1541">
        <f t="shared" si="48"/>
        <v>4.1134833736578003E-5</v>
      </c>
      <c r="D1541">
        <f t="shared" si="49"/>
        <v>-0.19576607680320696</v>
      </c>
    </row>
    <row r="1542" spans="1:4" x14ac:dyDescent="0.2">
      <c r="A1542" s="1">
        <v>0.30250707268714899</v>
      </c>
      <c r="B1542" s="2">
        <v>-4.0420327422907603E-5</v>
      </c>
      <c r="C1542">
        <f t="shared" si="48"/>
        <v>4.0420327422907603E-5</v>
      </c>
      <c r="D1542">
        <f t="shared" si="49"/>
        <v>-0.20099292731285096</v>
      </c>
    </row>
    <row r="1543" spans="1:4" x14ac:dyDescent="0.2">
      <c r="A1543" s="1">
        <v>0.29772296547889698</v>
      </c>
      <c r="B1543" s="2">
        <v>-3.9741149521432797E-5</v>
      </c>
      <c r="C1543">
        <f t="shared" si="48"/>
        <v>3.9741149521432797E-5</v>
      </c>
      <c r="D1543">
        <f t="shared" si="49"/>
        <v>-0.20577703452110296</v>
      </c>
    </row>
    <row r="1544" spans="1:4" x14ac:dyDescent="0.2">
      <c r="A1544" s="1">
        <v>0.29263833165168801</v>
      </c>
      <c r="B1544" s="2">
        <v>-3.9098540582926903E-5</v>
      </c>
      <c r="C1544">
        <f t="shared" si="48"/>
        <v>3.9098540582926903E-5</v>
      </c>
      <c r="D1544">
        <f t="shared" si="49"/>
        <v>-0.21086166834831194</v>
      </c>
    </row>
    <row r="1545" spans="1:4" x14ac:dyDescent="0.2">
      <c r="A1545" s="1">
        <v>0.28776168823242199</v>
      </c>
      <c r="B1545" s="2">
        <v>-3.8473659515148002E-5</v>
      </c>
      <c r="C1545">
        <f t="shared" si="48"/>
        <v>3.8473659515148002E-5</v>
      </c>
      <c r="D1545">
        <f t="shared" si="49"/>
        <v>-0.21573831176757796</v>
      </c>
    </row>
    <row r="1546" spans="1:4" x14ac:dyDescent="0.2">
      <c r="A1546" s="1">
        <v>0.28254368901252702</v>
      </c>
      <c r="B1546" s="2">
        <v>-3.7877623981330503E-5</v>
      </c>
      <c r="C1546">
        <f t="shared" si="48"/>
        <v>3.7877623981330503E-5</v>
      </c>
      <c r="D1546">
        <f t="shared" si="49"/>
        <v>-0.22095631098747293</v>
      </c>
    </row>
    <row r="1547" spans="1:4" x14ac:dyDescent="0.2">
      <c r="A1547" s="1">
        <v>0.27759942412376398</v>
      </c>
      <c r="B1547" s="2">
        <v>-3.7278707168297801E-5</v>
      </c>
      <c r="C1547">
        <f t="shared" si="48"/>
        <v>3.7278707168297801E-5</v>
      </c>
      <c r="D1547">
        <f t="shared" si="49"/>
        <v>-0.22590057587623597</v>
      </c>
    </row>
    <row r="1548" spans="1:4" x14ac:dyDescent="0.2">
      <c r="A1548" s="1">
        <v>0.27279090881347701</v>
      </c>
      <c r="B1548" s="2">
        <v>-3.6731707950821099E-5</v>
      </c>
      <c r="C1548">
        <f t="shared" si="48"/>
        <v>3.6731707950821099E-5</v>
      </c>
      <c r="D1548">
        <f t="shared" si="49"/>
        <v>-0.23070909118652294</v>
      </c>
    </row>
    <row r="1549" spans="1:4" x14ac:dyDescent="0.2">
      <c r="A1549" s="1">
        <v>0.26780241727829002</v>
      </c>
      <c r="B1549" s="2">
        <v>-3.6198216548655202E-5</v>
      </c>
      <c r="C1549">
        <f t="shared" si="48"/>
        <v>3.6198216548655202E-5</v>
      </c>
      <c r="D1549">
        <f t="shared" si="49"/>
        <v>-0.23569758272170993</v>
      </c>
    </row>
    <row r="1550" spans="1:4" x14ac:dyDescent="0.2">
      <c r="A1550" s="1">
        <v>0.26270613074302701</v>
      </c>
      <c r="B1550" s="2">
        <v>-3.5680594010045799E-5</v>
      </c>
      <c r="C1550">
        <f t="shared" si="48"/>
        <v>3.5680594010045799E-5</v>
      </c>
      <c r="D1550">
        <f t="shared" si="49"/>
        <v>-0.24079386925697294</v>
      </c>
    </row>
    <row r="1551" spans="1:4" x14ac:dyDescent="0.2">
      <c r="A1551" s="1">
        <v>0.25771185755729697</v>
      </c>
      <c r="B1551" s="2">
        <v>-3.51722628693096E-5</v>
      </c>
      <c r="C1551">
        <f t="shared" si="48"/>
        <v>3.51722628693096E-5</v>
      </c>
      <c r="D1551">
        <f t="shared" si="49"/>
        <v>-0.24578814244270297</v>
      </c>
    </row>
    <row r="1552" spans="1:4" x14ac:dyDescent="0.2">
      <c r="A1552" s="1">
        <v>0.25268658995628401</v>
      </c>
      <c r="B1552" s="2">
        <v>-3.4687400329858099E-5</v>
      </c>
      <c r="C1552">
        <f t="shared" si="48"/>
        <v>3.4687400329858099E-5</v>
      </c>
      <c r="D1552">
        <f t="shared" si="49"/>
        <v>-0.25081341004371593</v>
      </c>
    </row>
    <row r="1553" spans="1:4" x14ac:dyDescent="0.2">
      <c r="A1553" s="1">
        <v>0.24788548052310899</v>
      </c>
      <c r="B1553" s="2">
        <v>-3.4218024666188298E-5</v>
      </c>
      <c r="C1553">
        <f t="shared" si="48"/>
        <v>3.4218024666188298E-5</v>
      </c>
      <c r="D1553">
        <f t="shared" si="49"/>
        <v>-0.25561451947689096</v>
      </c>
    </row>
    <row r="1554" spans="1:4" x14ac:dyDescent="0.2">
      <c r="A1554" s="1">
        <v>0.242920562624931</v>
      </c>
      <c r="B1554" s="2">
        <v>-3.3766023989301202E-5</v>
      </c>
      <c r="C1554">
        <f t="shared" si="48"/>
        <v>3.3766023989301202E-5</v>
      </c>
      <c r="D1554">
        <f t="shared" si="49"/>
        <v>-0.26057943737506895</v>
      </c>
    </row>
    <row r="1555" spans="1:4" x14ac:dyDescent="0.2">
      <c r="A1555" s="1">
        <v>0.23778018355369601</v>
      </c>
      <c r="B1555" s="2">
        <v>-3.33279094775207E-5</v>
      </c>
      <c r="C1555">
        <f t="shared" si="48"/>
        <v>3.33279094775207E-5</v>
      </c>
      <c r="D1555">
        <f t="shared" si="49"/>
        <v>-0.26571981644630394</v>
      </c>
    </row>
    <row r="1556" spans="1:4" x14ac:dyDescent="0.2">
      <c r="A1556" s="1">
        <v>0.23281560838222501</v>
      </c>
      <c r="B1556" s="2">
        <v>-3.2933352485997602E-5</v>
      </c>
      <c r="C1556">
        <f t="shared" si="48"/>
        <v>3.2933352485997602E-5</v>
      </c>
      <c r="D1556">
        <f t="shared" si="49"/>
        <v>-0.27068439161777491</v>
      </c>
    </row>
    <row r="1557" spans="1:4" x14ac:dyDescent="0.2">
      <c r="A1557" s="1">
        <v>0.227840811014175</v>
      </c>
      <c r="B1557" s="2">
        <v>-3.25185646943282E-5</v>
      </c>
      <c r="C1557">
        <f t="shared" si="48"/>
        <v>3.25185646943282E-5</v>
      </c>
      <c r="D1557">
        <f t="shared" si="49"/>
        <v>-0.27565918898582498</v>
      </c>
    </row>
    <row r="1558" spans="1:4" x14ac:dyDescent="0.2">
      <c r="A1558" s="1">
        <v>0.222674280405045</v>
      </c>
      <c r="B1558" s="2">
        <v>-3.21354673360474E-5</v>
      </c>
      <c r="C1558">
        <f t="shared" si="48"/>
        <v>3.21354673360474E-5</v>
      </c>
      <c r="D1558">
        <f t="shared" si="49"/>
        <v>-0.28082571959495495</v>
      </c>
    </row>
    <row r="1559" spans="1:4" x14ac:dyDescent="0.2">
      <c r="A1559" s="1">
        <v>0.217880189418793</v>
      </c>
      <c r="B1559" s="2">
        <v>-3.1737818062538301E-5</v>
      </c>
      <c r="C1559">
        <f t="shared" si="48"/>
        <v>3.1737818062538301E-5</v>
      </c>
      <c r="D1559">
        <f t="shared" si="49"/>
        <v>-0.28561981058120695</v>
      </c>
    </row>
    <row r="1560" spans="1:4" x14ac:dyDescent="0.2">
      <c r="A1560" s="1">
        <v>0.21288125216960899</v>
      </c>
      <c r="B1560" s="2">
        <v>-3.1365245376946398E-5</v>
      </c>
      <c r="C1560">
        <f t="shared" si="48"/>
        <v>3.1365245376946398E-5</v>
      </c>
      <c r="D1560">
        <f t="shared" si="49"/>
        <v>-0.29061874783039099</v>
      </c>
    </row>
    <row r="1561" spans="1:4" x14ac:dyDescent="0.2">
      <c r="A1561" s="1">
        <v>0.207875370979309</v>
      </c>
      <c r="B1561" s="2">
        <v>-3.0997805879451301E-5</v>
      </c>
      <c r="C1561">
        <f t="shared" si="48"/>
        <v>3.0997805879451301E-5</v>
      </c>
      <c r="D1561">
        <f t="shared" si="49"/>
        <v>-0.29562462902069098</v>
      </c>
    </row>
    <row r="1562" spans="1:4" x14ac:dyDescent="0.2">
      <c r="A1562" s="1">
        <v>0.20272082090377799</v>
      </c>
      <c r="B1562" s="2">
        <v>-3.0664406949654201E-5</v>
      </c>
      <c r="C1562">
        <f t="shared" si="48"/>
        <v>3.0664406949654201E-5</v>
      </c>
      <c r="D1562">
        <f t="shared" si="49"/>
        <v>-0.30077917909622198</v>
      </c>
    </row>
    <row r="1563" spans="1:4" x14ac:dyDescent="0.2">
      <c r="A1563" s="1">
        <v>0.197778210043907</v>
      </c>
      <c r="B1563" s="2">
        <v>-3.0301005608635E-5</v>
      </c>
      <c r="C1563">
        <f t="shared" si="48"/>
        <v>3.0301005608635E-5</v>
      </c>
      <c r="D1563">
        <f t="shared" si="49"/>
        <v>-0.30572178995609295</v>
      </c>
    </row>
    <row r="1564" spans="1:4" x14ac:dyDescent="0.2">
      <c r="A1564" s="1">
        <v>0.19279044866561901</v>
      </c>
      <c r="B1564" s="2">
        <v>-2.9983439162606401E-5</v>
      </c>
      <c r="C1564">
        <f t="shared" si="48"/>
        <v>2.9983439162606401E-5</v>
      </c>
      <c r="D1564">
        <f t="shared" si="49"/>
        <v>-0.31070955133438094</v>
      </c>
    </row>
    <row r="1565" spans="1:4" x14ac:dyDescent="0.2">
      <c r="A1565" s="1">
        <v>0.18780708312988301</v>
      </c>
      <c r="B1565" s="2">
        <v>-2.9643650123034601E-5</v>
      </c>
      <c r="C1565">
        <f t="shared" si="48"/>
        <v>2.9643650123034601E-5</v>
      </c>
      <c r="D1565">
        <f t="shared" si="49"/>
        <v>-0.31569291687011691</v>
      </c>
    </row>
    <row r="1566" spans="1:4" x14ac:dyDescent="0.2">
      <c r="A1566" s="1">
        <v>0.18276803195476499</v>
      </c>
      <c r="B1566" s="2">
        <v>-2.9347203962970501E-5</v>
      </c>
      <c r="C1566">
        <f t="shared" si="48"/>
        <v>2.9347203962970501E-5</v>
      </c>
      <c r="D1566">
        <f t="shared" si="49"/>
        <v>-0.32073196804523496</v>
      </c>
    </row>
    <row r="1567" spans="1:4" x14ac:dyDescent="0.2">
      <c r="A1567" s="1">
        <v>0.177855744957924</v>
      </c>
      <c r="B1567" s="2">
        <v>-2.9020962756476399E-5</v>
      </c>
      <c r="C1567">
        <f t="shared" si="48"/>
        <v>2.9020962756476399E-5</v>
      </c>
      <c r="D1567">
        <f t="shared" si="49"/>
        <v>-0.32564425504207595</v>
      </c>
    </row>
    <row r="1568" spans="1:4" x14ac:dyDescent="0.2">
      <c r="A1568" s="1">
        <v>0.172830700874329</v>
      </c>
      <c r="B1568" s="2">
        <v>-2.8734295483445701E-5</v>
      </c>
      <c r="C1568">
        <f t="shared" si="48"/>
        <v>2.8734295483445701E-5</v>
      </c>
      <c r="D1568">
        <f t="shared" si="49"/>
        <v>-0.33066929912567095</v>
      </c>
    </row>
    <row r="1569" spans="1:4" x14ac:dyDescent="0.2">
      <c r="A1569" s="1">
        <v>0.167784348130226</v>
      </c>
      <c r="B1569" s="2">
        <v>-2.8461743568186601E-5</v>
      </c>
      <c r="C1569">
        <f t="shared" si="48"/>
        <v>2.8461743568186601E-5</v>
      </c>
      <c r="D1569">
        <f t="shared" si="49"/>
        <v>-0.33571565186977392</v>
      </c>
    </row>
    <row r="1570" spans="1:4" x14ac:dyDescent="0.2">
      <c r="A1570" s="1">
        <v>0.162730842828751</v>
      </c>
      <c r="B1570" s="2">
        <v>-2.8170274163130701E-5</v>
      </c>
      <c r="C1570">
        <f t="shared" si="48"/>
        <v>2.8170274163130701E-5</v>
      </c>
      <c r="D1570">
        <f t="shared" si="49"/>
        <v>-0.34076915717124895</v>
      </c>
    </row>
    <row r="1571" spans="1:4" x14ac:dyDescent="0.2">
      <c r="A1571" s="1">
        <v>0.157707348465919</v>
      </c>
      <c r="B1571" s="2">
        <v>-2.7897607651539099E-5</v>
      </c>
      <c r="C1571">
        <f t="shared" si="48"/>
        <v>2.7897607651539099E-5</v>
      </c>
      <c r="D1571">
        <f t="shared" si="49"/>
        <v>-0.34579265153408095</v>
      </c>
    </row>
    <row r="1572" spans="1:4" x14ac:dyDescent="0.2">
      <c r="A1572" s="1">
        <v>0.152553111314774</v>
      </c>
      <c r="B1572" s="2">
        <v>-2.7628469979390499E-5</v>
      </c>
      <c r="C1572">
        <f t="shared" si="48"/>
        <v>2.7628469979390499E-5</v>
      </c>
      <c r="D1572">
        <f t="shared" si="49"/>
        <v>-0.35094688868522594</v>
      </c>
    </row>
    <row r="1573" spans="1:4" x14ac:dyDescent="0.2">
      <c r="A1573" s="1">
        <v>0.147700279951096</v>
      </c>
      <c r="B1573" s="2">
        <v>-2.7372809199732701E-5</v>
      </c>
      <c r="C1573">
        <f t="shared" si="48"/>
        <v>2.7372809199732701E-5</v>
      </c>
      <c r="D1573">
        <f t="shared" si="49"/>
        <v>-0.35579972004890392</v>
      </c>
    </row>
    <row r="1574" spans="1:4" x14ac:dyDescent="0.2">
      <c r="A1574" s="1">
        <v>0.14260847866535201</v>
      </c>
      <c r="B1574" s="2">
        <v>-2.71088647423312E-5</v>
      </c>
      <c r="C1574">
        <f t="shared" si="48"/>
        <v>2.71088647423312E-5</v>
      </c>
      <c r="D1574">
        <f t="shared" si="49"/>
        <v>-0.36089152133464797</v>
      </c>
    </row>
    <row r="1575" spans="1:4" x14ac:dyDescent="0.2">
      <c r="A1575" s="1">
        <v>0.13772475719451899</v>
      </c>
      <c r="B1575" s="2">
        <v>-2.68680760200368E-5</v>
      </c>
      <c r="C1575">
        <f t="shared" si="48"/>
        <v>2.68680760200368E-5</v>
      </c>
      <c r="D1575">
        <f t="shared" si="49"/>
        <v>-0.36577524280548096</v>
      </c>
    </row>
    <row r="1576" spans="1:4" x14ac:dyDescent="0.2">
      <c r="A1576" s="1">
        <v>0.13263456523418399</v>
      </c>
      <c r="B1576" s="2">
        <v>-2.66285624093143E-5</v>
      </c>
      <c r="C1576">
        <f t="shared" si="48"/>
        <v>2.66285624093143E-5</v>
      </c>
      <c r="D1576">
        <f t="shared" si="49"/>
        <v>-0.37086543476581596</v>
      </c>
    </row>
    <row r="1577" spans="1:4" x14ac:dyDescent="0.2">
      <c r="A1577" s="1">
        <v>0.12758405506610901</v>
      </c>
      <c r="B1577" s="2">
        <v>-2.6381165298516899E-5</v>
      </c>
      <c r="C1577">
        <f t="shared" si="48"/>
        <v>2.6381165298516899E-5</v>
      </c>
      <c r="D1577">
        <f t="shared" si="49"/>
        <v>-0.37591594493389091</v>
      </c>
    </row>
    <row r="1578" spans="1:4" x14ac:dyDescent="0.2">
      <c r="A1578" s="1">
        <v>0.12262051552534101</v>
      </c>
      <c r="B1578" s="2">
        <v>-2.6165722374571501E-5</v>
      </c>
      <c r="C1578">
        <f t="shared" si="48"/>
        <v>2.6165722374571501E-5</v>
      </c>
      <c r="D1578">
        <f t="shared" si="49"/>
        <v>-0.38087948447465891</v>
      </c>
    </row>
    <row r="1579" spans="1:4" x14ac:dyDescent="0.2">
      <c r="A1579" s="1">
        <v>0.11771304905414599</v>
      </c>
      <c r="B1579" s="2">
        <v>-2.5918803657987199E-5</v>
      </c>
      <c r="C1579">
        <f t="shared" si="48"/>
        <v>2.5918803657987199E-5</v>
      </c>
      <c r="D1579">
        <f t="shared" si="49"/>
        <v>-0.38578695094585397</v>
      </c>
    </row>
    <row r="1580" spans="1:4" x14ac:dyDescent="0.2">
      <c r="A1580" s="1">
        <v>0.11284251511097</v>
      </c>
      <c r="B1580" s="2">
        <v>-2.5708479370223399E-5</v>
      </c>
      <c r="C1580">
        <f t="shared" si="48"/>
        <v>2.5708479370223399E-5</v>
      </c>
      <c r="D1580">
        <f t="shared" si="49"/>
        <v>-0.39065748488902996</v>
      </c>
    </row>
    <row r="1581" spans="1:4" x14ac:dyDescent="0.2">
      <c r="A1581" s="1">
        <v>0.107704140245914</v>
      </c>
      <c r="B1581" s="2">
        <v>-2.54898641287582E-5</v>
      </c>
      <c r="C1581">
        <f t="shared" si="48"/>
        <v>2.54898641287582E-5</v>
      </c>
      <c r="D1581">
        <f t="shared" si="49"/>
        <v>-0.39579585975408593</v>
      </c>
    </row>
    <row r="1582" spans="1:4" x14ac:dyDescent="0.2">
      <c r="A1582" s="1">
        <v>0.102727308869362</v>
      </c>
      <c r="B1582" s="2">
        <v>-2.5292403734056299E-5</v>
      </c>
      <c r="C1582">
        <f t="shared" si="48"/>
        <v>2.5292403734056299E-5</v>
      </c>
      <c r="D1582">
        <f t="shared" si="49"/>
        <v>-0.40077269113063796</v>
      </c>
    </row>
    <row r="1583" spans="1:4" x14ac:dyDescent="0.2">
      <c r="A1583" s="1">
        <v>9.7909159958362593E-2</v>
      </c>
      <c r="B1583" s="2">
        <v>-2.5089622795349001E-5</v>
      </c>
      <c r="C1583">
        <f t="shared" si="48"/>
        <v>2.5089622795349001E-5</v>
      </c>
      <c r="D1583">
        <f t="shared" si="49"/>
        <v>-0.40559084004163737</v>
      </c>
    </row>
    <row r="1584" spans="1:4" x14ac:dyDescent="0.2">
      <c r="A1584" s="1">
        <v>9.2779956758022294E-2</v>
      </c>
      <c r="B1584" s="2">
        <v>-2.4888206098694398E-5</v>
      </c>
      <c r="C1584">
        <f t="shared" si="48"/>
        <v>2.4888206098694398E-5</v>
      </c>
      <c r="D1584">
        <f t="shared" si="49"/>
        <v>-0.41072004324197764</v>
      </c>
    </row>
    <row r="1585" spans="1:4" x14ac:dyDescent="0.2">
      <c r="A1585" s="1">
        <v>8.7912589311599704E-2</v>
      </c>
      <c r="B1585" s="2">
        <v>-2.46841864282032E-5</v>
      </c>
      <c r="C1585">
        <f t="shared" si="48"/>
        <v>2.46841864282032E-5</v>
      </c>
      <c r="D1585">
        <f t="shared" si="49"/>
        <v>-0.41558741068840022</v>
      </c>
    </row>
    <row r="1586" spans="1:4" x14ac:dyDescent="0.2">
      <c r="A1586" s="1">
        <v>8.2894496619701399E-2</v>
      </c>
      <c r="B1586" s="2">
        <v>-2.45001847360982E-5</v>
      </c>
      <c r="C1586">
        <f t="shared" si="48"/>
        <v>2.45001847360982E-5</v>
      </c>
      <c r="D1586">
        <f t="shared" si="49"/>
        <v>-0.42060550338029856</v>
      </c>
    </row>
    <row r="1587" spans="1:4" x14ac:dyDescent="0.2">
      <c r="A1587" s="1">
        <v>7.7980376780033098E-2</v>
      </c>
      <c r="B1587" s="2">
        <v>-2.4315158952958899E-5</v>
      </c>
      <c r="C1587">
        <f t="shared" si="48"/>
        <v>2.4315158952958899E-5</v>
      </c>
      <c r="D1587">
        <f t="shared" si="49"/>
        <v>-0.42551962321996684</v>
      </c>
    </row>
    <row r="1588" spans="1:4" x14ac:dyDescent="0.2">
      <c r="A1588" s="1">
        <v>7.2699949145317105E-2</v>
      </c>
      <c r="B1588" s="2">
        <v>-2.41430243477225E-5</v>
      </c>
      <c r="C1588">
        <f t="shared" si="48"/>
        <v>2.41430243477225E-5</v>
      </c>
      <c r="D1588">
        <f t="shared" si="49"/>
        <v>-0.43080005085468287</v>
      </c>
    </row>
    <row r="1589" spans="1:4" x14ac:dyDescent="0.2">
      <c r="A1589" s="1">
        <v>6.7633919417858096E-2</v>
      </c>
      <c r="B1589" s="2">
        <v>-2.3967540982994298E-5</v>
      </c>
      <c r="C1589">
        <f t="shared" si="48"/>
        <v>2.3967540982994298E-5</v>
      </c>
      <c r="D1589">
        <f t="shared" si="49"/>
        <v>-0.43586608058214182</v>
      </c>
    </row>
    <row r="1590" spans="1:4" x14ac:dyDescent="0.2">
      <c r="A1590" s="1">
        <v>6.2796615064144107E-2</v>
      </c>
      <c r="B1590" s="2">
        <v>-2.37945077969925E-5</v>
      </c>
      <c r="C1590">
        <f t="shared" si="48"/>
        <v>2.37945077969925E-5</v>
      </c>
      <c r="D1590">
        <f t="shared" si="49"/>
        <v>-0.44070338493585581</v>
      </c>
    </row>
    <row r="1591" spans="1:4" x14ac:dyDescent="0.2">
      <c r="A1591" s="1">
        <v>5.7478744536638302E-2</v>
      </c>
      <c r="B1591" s="2">
        <v>-2.3630485884496001E-5</v>
      </c>
      <c r="C1591">
        <f t="shared" si="48"/>
        <v>2.3630485884496001E-5</v>
      </c>
      <c r="D1591">
        <f t="shared" si="49"/>
        <v>-0.44602125546336163</v>
      </c>
    </row>
    <row r="1592" spans="1:4" x14ac:dyDescent="0.2">
      <c r="A1592" s="1">
        <v>5.25174848735332E-2</v>
      </c>
      <c r="B1592" s="2">
        <v>-2.3471551685361198E-5</v>
      </c>
      <c r="C1592">
        <f t="shared" si="48"/>
        <v>2.3471551685361198E-5</v>
      </c>
      <c r="D1592">
        <f t="shared" si="49"/>
        <v>-0.45098251512646675</v>
      </c>
    </row>
    <row r="1593" spans="1:4" x14ac:dyDescent="0.2">
      <c r="A1593" s="1">
        <v>4.75669577717781E-2</v>
      </c>
      <c r="B1593" s="2">
        <v>-2.3310285541811E-5</v>
      </c>
      <c r="C1593">
        <f t="shared" si="48"/>
        <v>2.3310285541811E-5</v>
      </c>
      <c r="D1593">
        <f t="shared" si="49"/>
        <v>-0.45593304222822184</v>
      </c>
    </row>
    <row r="1594" spans="1:4" x14ac:dyDescent="0.2">
      <c r="A1594" s="1">
        <v>4.2539864778518698E-2</v>
      </c>
      <c r="B1594" s="2">
        <v>-2.3160146156442399E-5</v>
      </c>
      <c r="C1594">
        <f t="shared" si="48"/>
        <v>2.3160146156442399E-5</v>
      </c>
      <c r="D1594">
        <f t="shared" si="49"/>
        <v>-0.46096013522148127</v>
      </c>
    </row>
    <row r="1595" spans="1:4" x14ac:dyDescent="0.2">
      <c r="A1595" s="1">
        <v>3.7536952644586598E-2</v>
      </c>
      <c r="B1595" s="2">
        <v>-2.30054429266602E-5</v>
      </c>
      <c r="C1595">
        <f t="shared" si="48"/>
        <v>2.30054429266602E-5</v>
      </c>
      <c r="D1595">
        <f t="shared" si="49"/>
        <v>-0.46596304735541333</v>
      </c>
    </row>
    <row r="1596" spans="1:4" x14ac:dyDescent="0.2">
      <c r="A1596" s="1">
        <v>3.2450582832098E-2</v>
      </c>
      <c r="B1596" s="2">
        <v>-2.28740009333706E-5</v>
      </c>
      <c r="C1596">
        <f t="shared" si="48"/>
        <v>2.28740009333706E-5</v>
      </c>
      <c r="D1596">
        <f t="shared" si="49"/>
        <v>-0.47104941716790194</v>
      </c>
    </row>
    <row r="1597" spans="1:4" x14ac:dyDescent="0.2">
      <c r="A1597" s="1">
        <v>2.7437539771199199E-2</v>
      </c>
      <c r="B1597" s="2">
        <v>-2.2715243176207901E-5</v>
      </c>
      <c r="C1597">
        <f t="shared" si="48"/>
        <v>2.2715243176207901E-5</v>
      </c>
      <c r="D1597">
        <f t="shared" si="49"/>
        <v>-0.47606246022880072</v>
      </c>
    </row>
    <row r="1598" spans="1:4" x14ac:dyDescent="0.2">
      <c r="A1598" s="1">
        <v>2.2538999095559099E-2</v>
      </c>
      <c r="B1598" s="2">
        <v>-2.2582255041925199E-5</v>
      </c>
      <c r="C1598">
        <f t="shared" si="48"/>
        <v>2.2582255041925199E-5</v>
      </c>
      <c r="D1598">
        <f t="shared" si="49"/>
        <v>-0.48096100090444083</v>
      </c>
    </row>
    <row r="1599" spans="1:4" x14ac:dyDescent="0.2">
      <c r="A1599" s="1">
        <v>1.75645593553782E-2</v>
      </c>
      <c r="B1599" s="2">
        <v>-2.2419904780690599E-5</v>
      </c>
      <c r="C1599">
        <f t="shared" si="48"/>
        <v>2.2419904780690599E-5</v>
      </c>
      <c r="D1599">
        <f t="shared" si="49"/>
        <v>-0.48593544064462174</v>
      </c>
    </row>
    <row r="1600" spans="1:4" x14ac:dyDescent="0.2">
      <c r="A1600" s="1">
        <v>1.2396826408803499E-2</v>
      </c>
      <c r="B1600" s="2">
        <v>-2.2302989236777601E-5</v>
      </c>
      <c r="C1600">
        <f t="shared" si="48"/>
        <v>2.2302989236777601E-5</v>
      </c>
      <c r="D1600">
        <f t="shared" si="49"/>
        <v>-0.49110317359119643</v>
      </c>
    </row>
    <row r="1601" spans="1:4" x14ac:dyDescent="0.2">
      <c r="A1601" s="1">
        <v>7.3546180501580204E-3</v>
      </c>
      <c r="B1601" s="2">
        <v>-2.2169762814883099E-5</v>
      </c>
      <c r="C1601">
        <f t="shared" si="48"/>
        <v>2.2169762814883099E-5</v>
      </c>
      <c r="D1601">
        <f t="shared" si="49"/>
        <v>-0.49614538194984192</v>
      </c>
    </row>
    <row r="1602" spans="1:4" x14ac:dyDescent="0.2">
      <c r="A1602" s="1">
        <v>3.55496583506465E-3</v>
      </c>
      <c r="B1602" s="2">
        <v>-2.2056206944398599E-5</v>
      </c>
      <c r="C1602">
        <f t="shared" si="48"/>
        <v>2.2056206944398599E-5</v>
      </c>
      <c r="D1602">
        <f t="shared" si="49"/>
        <v>-0.4999450341649353</v>
      </c>
    </row>
    <row r="1603" spans="1:4" x14ac:dyDescent="0.2">
      <c r="A1603" s="1"/>
      <c r="B1603" s="2"/>
    </row>
    <row r="1604" spans="1:4" x14ac:dyDescent="0.2">
      <c r="A1604" s="1"/>
      <c r="B1604" s="2"/>
    </row>
    <row r="1605" spans="1:4" x14ac:dyDescent="0.2">
      <c r="A1605" s="1"/>
      <c r="B1605" s="2"/>
    </row>
    <row r="1606" spans="1:4" x14ac:dyDescent="0.2">
      <c r="A1606" s="1"/>
      <c r="B1606" s="2"/>
    </row>
    <row r="1607" spans="1:4" x14ac:dyDescent="0.2">
      <c r="A1607" s="1"/>
      <c r="B1607" s="2"/>
    </row>
    <row r="1608" spans="1:4" x14ac:dyDescent="0.2">
      <c r="A1608" s="1"/>
      <c r="B1608" s="2"/>
    </row>
    <row r="1609" spans="1:4" x14ac:dyDescent="0.2">
      <c r="A1609" s="1"/>
      <c r="B1609" s="2"/>
    </row>
    <row r="1610" spans="1:4" x14ac:dyDescent="0.2">
      <c r="A1610" s="1"/>
      <c r="B1610" s="2"/>
    </row>
    <row r="1611" spans="1:4" x14ac:dyDescent="0.2">
      <c r="A1611" s="1"/>
      <c r="B1611" s="2"/>
    </row>
    <row r="1612" spans="1:4" x14ac:dyDescent="0.2">
      <c r="A1612" s="1"/>
      <c r="B1612" s="2"/>
    </row>
    <row r="1613" spans="1:4" x14ac:dyDescent="0.2">
      <c r="A1613" s="1"/>
      <c r="B1613" s="2"/>
    </row>
    <row r="1614" spans="1:4" x14ac:dyDescent="0.2">
      <c r="A1614" s="1"/>
      <c r="B1614" s="2"/>
    </row>
    <row r="1615" spans="1:4" x14ac:dyDescent="0.2">
      <c r="A1615" s="1"/>
      <c r="B1615" s="2"/>
    </row>
    <row r="1616" spans="1:4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>
        <v>1.2605E-5</v>
      </c>
    </row>
  </sheetData>
  <customSheetViews>
    <customSheetView guid="{F622E74B-6C0A-1D4C-BEEA-F3ED482A17A4}" scale="132" topLeftCell="A3">
      <selection activeCell="D2" sqref="D2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E495-87A0-794F-8294-8D3F4883B97E}">
  <dimension ref="A1:G3202"/>
  <sheetViews>
    <sheetView workbookViewId="0"/>
  </sheetViews>
  <sheetFormatPr baseColWidth="10" defaultRowHeight="16" x14ac:dyDescent="0.2"/>
  <cols>
    <col min="1" max="1" width="11" bestFit="1" customWidth="1"/>
    <col min="2" max="3" width="11.832031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1.03311403654516E-3</v>
      </c>
      <c r="B2" s="2">
        <v>-2.0224129002599499E-6</v>
      </c>
      <c r="C2">
        <f>B2*(-1)</f>
        <v>2.0224129002599499E-6</v>
      </c>
      <c r="D2">
        <f>A2-0.5035</f>
        <v>-0.50246688596345479</v>
      </c>
    </row>
    <row r="3" spans="1:7" x14ac:dyDescent="0.2">
      <c r="A3" s="1">
        <v>3.6107965279370499E-3</v>
      </c>
      <c r="B3" s="2">
        <v>-1.2856421562901201E-6</v>
      </c>
      <c r="C3">
        <f t="shared" ref="C3:C66" si="0">B3*(-1)</f>
        <v>1.2856421562901201E-6</v>
      </c>
      <c r="D3">
        <f t="shared" ref="D3:D66" si="1">A3-0.5035</f>
        <v>-0.49988920347206289</v>
      </c>
    </row>
    <row r="4" spans="1:7" x14ac:dyDescent="0.2">
      <c r="A4" s="1">
        <v>8.1824213266372698E-3</v>
      </c>
      <c r="B4" s="2">
        <v>-9.4511199222324596E-7</v>
      </c>
      <c r="C4">
        <f t="shared" si="0"/>
        <v>9.4511199222324596E-7</v>
      </c>
      <c r="D4">
        <f t="shared" si="1"/>
        <v>-0.49531757867336268</v>
      </c>
    </row>
    <row r="5" spans="1:7" x14ac:dyDescent="0.2">
      <c r="A5" s="1">
        <v>1.31759839132428E-2</v>
      </c>
      <c r="B5" s="2">
        <v>-7.20883349458745E-7</v>
      </c>
      <c r="C5">
        <f t="shared" si="0"/>
        <v>7.20883349458745E-7</v>
      </c>
      <c r="D5">
        <f t="shared" si="1"/>
        <v>-0.49032401608675713</v>
      </c>
    </row>
    <row r="6" spans="1:7" x14ac:dyDescent="0.2">
      <c r="A6" s="1">
        <v>1.8039457499980899E-2</v>
      </c>
      <c r="B6" s="2">
        <v>-5.5251814501389205E-7</v>
      </c>
      <c r="C6">
        <f t="shared" si="0"/>
        <v>5.5251814501389205E-7</v>
      </c>
      <c r="D6">
        <f t="shared" si="1"/>
        <v>-0.48546054250001902</v>
      </c>
    </row>
    <row r="7" spans="1:7" x14ac:dyDescent="0.2">
      <c r="A7" s="1">
        <v>2.31741797178984E-2</v>
      </c>
      <c r="B7" s="2">
        <v>-3.8855449702168698E-7</v>
      </c>
      <c r="C7">
        <f t="shared" si="0"/>
        <v>3.8855449702168698E-7</v>
      </c>
      <c r="D7">
        <f t="shared" si="1"/>
        <v>-0.48032582028210152</v>
      </c>
    </row>
    <row r="8" spans="1:7" x14ac:dyDescent="0.2">
      <c r="A8" s="1">
        <v>2.8271090239286398E-2</v>
      </c>
      <c r="B8" s="2">
        <v>-2.63010520029638E-7</v>
      </c>
      <c r="C8">
        <f t="shared" si="0"/>
        <v>2.63010520029638E-7</v>
      </c>
      <c r="D8">
        <f t="shared" si="1"/>
        <v>-0.47522890976071352</v>
      </c>
    </row>
    <row r="9" spans="1:7" x14ac:dyDescent="0.2">
      <c r="A9" s="1">
        <v>3.3318184316158302E-2</v>
      </c>
      <c r="B9" s="2">
        <v>-1.36649674686851E-7</v>
      </c>
      <c r="C9">
        <f t="shared" si="0"/>
        <v>1.36649674686851E-7</v>
      </c>
      <c r="D9">
        <f t="shared" si="1"/>
        <v>-0.47018181568384165</v>
      </c>
    </row>
    <row r="10" spans="1:7" x14ac:dyDescent="0.2">
      <c r="A10" s="1">
        <v>3.5743255168199498E-2</v>
      </c>
      <c r="B10" s="2">
        <v>-9.5123084520309904E-8</v>
      </c>
      <c r="C10">
        <f t="shared" si="0"/>
        <v>9.5123084520309904E-8</v>
      </c>
      <c r="D10">
        <f t="shared" si="1"/>
        <v>-0.46775674483180046</v>
      </c>
    </row>
    <row r="11" spans="1:7" x14ac:dyDescent="0.2">
      <c r="A11" s="1">
        <v>3.7554480135440799E-2</v>
      </c>
      <c r="B11" s="2">
        <v>-9.4252726512422695E-8</v>
      </c>
      <c r="C11">
        <f t="shared" si="0"/>
        <v>9.4252726512422695E-8</v>
      </c>
      <c r="D11">
        <f t="shared" si="1"/>
        <v>-0.46594551986455912</v>
      </c>
    </row>
    <row r="12" spans="1:7" x14ac:dyDescent="0.2">
      <c r="A12" s="1">
        <v>4.0664687752723701E-2</v>
      </c>
      <c r="B12" s="2">
        <v>-9.2675541907283305E-8</v>
      </c>
      <c r="C12">
        <f t="shared" si="0"/>
        <v>9.2675541907283305E-8</v>
      </c>
      <c r="D12">
        <f t="shared" si="1"/>
        <v>-0.46283531224727625</v>
      </c>
    </row>
    <row r="13" spans="1:7" x14ac:dyDescent="0.2">
      <c r="A13" s="1">
        <v>4.4418107718229301E-2</v>
      </c>
      <c r="B13" s="2">
        <v>-9.0324419943499405E-8</v>
      </c>
      <c r="C13">
        <f t="shared" si="0"/>
        <v>9.0324419943499405E-8</v>
      </c>
      <c r="D13">
        <f t="shared" si="1"/>
        <v>-0.45908189228177065</v>
      </c>
    </row>
    <row r="14" spans="1:7" x14ac:dyDescent="0.2">
      <c r="A14" s="1">
        <v>5.5356495082378401E-2</v>
      </c>
      <c r="B14" s="2">
        <v>1.17485491557545E-7</v>
      </c>
      <c r="C14">
        <f t="shared" si="0"/>
        <v>-1.17485491557545E-7</v>
      </c>
      <c r="D14">
        <f t="shared" si="1"/>
        <v>-0.44814350491762156</v>
      </c>
    </row>
    <row r="15" spans="1:7" x14ac:dyDescent="0.2">
      <c r="A15" s="1">
        <v>5.9271957725286498E-2</v>
      </c>
      <c r="B15" s="2">
        <v>1.32891969428783E-7</v>
      </c>
      <c r="C15">
        <f t="shared" si="0"/>
        <v>-1.32891969428783E-7</v>
      </c>
      <c r="D15">
        <f t="shared" si="1"/>
        <v>-0.44422804227471346</v>
      </c>
    </row>
    <row r="16" spans="1:7" x14ac:dyDescent="0.2">
      <c r="A16" s="1">
        <v>6.8318210542201996E-2</v>
      </c>
      <c r="B16" s="2">
        <v>4.3116014580846198E-7</v>
      </c>
      <c r="C16">
        <f t="shared" si="0"/>
        <v>-4.3116014580846198E-7</v>
      </c>
      <c r="D16">
        <f t="shared" si="1"/>
        <v>-0.43518178945779795</v>
      </c>
    </row>
    <row r="17" spans="1:7" x14ac:dyDescent="0.2">
      <c r="A17" s="1">
        <v>7.3578521609306294E-2</v>
      </c>
      <c r="B17" s="2">
        <v>5.5198376003318096E-7</v>
      </c>
      <c r="C17">
        <f t="shared" si="0"/>
        <v>-5.5198376003318096E-7</v>
      </c>
      <c r="D17">
        <f t="shared" si="1"/>
        <v>-0.42992147839069367</v>
      </c>
      <c r="G17" t="s">
        <v>6</v>
      </c>
    </row>
    <row r="18" spans="1:7" x14ac:dyDescent="0.2">
      <c r="A18" s="1">
        <v>7.8588701784610707E-2</v>
      </c>
      <c r="B18" s="2">
        <v>6.2752792473475004E-7</v>
      </c>
      <c r="C18">
        <f t="shared" si="0"/>
        <v>-6.2752792473475004E-7</v>
      </c>
      <c r="D18">
        <f t="shared" si="1"/>
        <v>-0.42491129821538925</v>
      </c>
    </row>
    <row r="19" spans="1:7" x14ac:dyDescent="0.2">
      <c r="A19" s="1">
        <v>8.3518810570240007E-2</v>
      </c>
      <c r="B19" s="2">
        <v>7.0121194539751699E-7</v>
      </c>
      <c r="C19">
        <f t="shared" si="0"/>
        <v>-7.0121194539751699E-7</v>
      </c>
      <c r="D19">
        <f t="shared" si="1"/>
        <v>-0.41998118942975993</v>
      </c>
    </row>
    <row r="20" spans="1:7" x14ac:dyDescent="0.2">
      <c r="A20" s="1">
        <v>8.8473930954933194E-2</v>
      </c>
      <c r="B20" s="2">
        <v>7.6404450055633799E-7</v>
      </c>
      <c r="C20">
        <f t="shared" si="0"/>
        <v>-7.6404450055633799E-7</v>
      </c>
      <c r="D20">
        <f t="shared" si="1"/>
        <v>-0.41502606904506678</v>
      </c>
    </row>
    <row r="21" spans="1:7" x14ac:dyDescent="0.2">
      <c r="A21" s="1">
        <v>9.3413464725017506E-2</v>
      </c>
      <c r="B21" s="2">
        <v>8.2623711250562295E-7</v>
      </c>
      <c r="C21">
        <f t="shared" si="0"/>
        <v>-8.2623711250562295E-7</v>
      </c>
      <c r="D21">
        <f t="shared" si="1"/>
        <v>-0.41008653527498246</v>
      </c>
    </row>
    <row r="22" spans="1:7" x14ac:dyDescent="0.2">
      <c r="A22" s="1">
        <v>9.8546050488948794E-2</v>
      </c>
      <c r="B22" s="2">
        <v>8.9239472345070702E-7</v>
      </c>
      <c r="C22">
        <f t="shared" si="0"/>
        <v>-8.9239472345070702E-7</v>
      </c>
      <c r="D22">
        <f t="shared" si="1"/>
        <v>-0.40495394951105113</v>
      </c>
    </row>
    <row r="23" spans="1:7" x14ac:dyDescent="0.2">
      <c r="A23" s="1">
        <v>0.103482998907566</v>
      </c>
      <c r="B23" s="2">
        <v>9.6205963018292096E-7</v>
      </c>
      <c r="C23">
        <f t="shared" si="0"/>
        <v>-9.6205963018292096E-7</v>
      </c>
      <c r="D23">
        <f t="shared" si="1"/>
        <v>-0.40001700109243393</v>
      </c>
    </row>
    <row r="24" spans="1:7" x14ac:dyDescent="0.2">
      <c r="A24" s="1">
        <v>0.108481645584106</v>
      </c>
      <c r="B24" s="2">
        <v>1.0120147635461801E-6</v>
      </c>
      <c r="C24">
        <f t="shared" si="0"/>
        <v>-1.0120147635461801E-6</v>
      </c>
      <c r="D24">
        <f t="shared" si="1"/>
        <v>-0.39501835441589395</v>
      </c>
    </row>
    <row r="25" spans="1:7" x14ac:dyDescent="0.2">
      <c r="A25" s="1">
        <v>0.113494247198105</v>
      </c>
      <c r="B25" s="2">
        <v>1.0660700127118599E-6</v>
      </c>
      <c r="C25">
        <f t="shared" si="0"/>
        <v>-1.0660700127118599E-6</v>
      </c>
      <c r="D25">
        <f t="shared" si="1"/>
        <v>-0.39000575280189498</v>
      </c>
    </row>
    <row r="26" spans="1:7" x14ac:dyDescent="0.2">
      <c r="A26" s="1">
        <v>0.11846908181905701</v>
      </c>
      <c r="B26" s="2">
        <v>1.1208725254618899E-6</v>
      </c>
      <c r="C26">
        <f t="shared" si="0"/>
        <v>-1.1208725254618899E-6</v>
      </c>
      <c r="D26">
        <f t="shared" si="1"/>
        <v>-0.38503091818094293</v>
      </c>
    </row>
    <row r="27" spans="1:7" x14ac:dyDescent="0.2">
      <c r="A27" s="1">
        <v>0.12325751036405599</v>
      </c>
      <c r="B27" s="2">
        <v>1.17428635348915E-6</v>
      </c>
      <c r="C27">
        <f t="shared" si="0"/>
        <v>-1.17428635348915E-6</v>
      </c>
      <c r="D27">
        <f t="shared" si="1"/>
        <v>-0.38024248963594398</v>
      </c>
    </row>
    <row r="28" spans="1:7" x14ac:dyDescent="0.2">
      <c r="A28" s="1">
        <v>0.12853133678436299</v>
      </c>
      <c r="B28" s="2">
        <v>1.2265943496458899E-6</v>
      </c>
      <c r="C28">
        <f t="shared" si="0"/>
        <v>-1.2265943496458899E-6</v>
      </c>
      <c r="D28">
        <f t="shared" si="1"/>
        <v>-0.37496866321563693</v>
      </c>
    </row>
    <row r="29" spans="1:7" x14ac:dyDescent="0.2">
      <c r="A29" s="1">
        <v>0.13361330330371901</v>
      </c>
      <c r="B29" s="2">
        <v>1.27930002236099E-6</v>
      </c>
      <c r="C29">
        <f t="shared" si="0"/>
        <v>-1.27930002236099E-6</v>
      </c>
      <c r="D29">
        <f t="shared" si="1"/>
        <v>-0.36988669669628094</v>
      </c>
    </row>
    <row r="30" spans="1:7" x14ac:dyDescent="0.2">
      <c r="A30" s="1">
        <v>0.13838222622871399</v>
      </c>
      <c r="B30" s="2">
        <v>1.31932677049917E-6</v>
      </c>
      <c r="C30">
        <f t="shared" si="0"/>
        <v>-1.31932677049917E-6</v>
      </c>
      <c r="D30">
        <f t="shared" si="1"/>
        <v>-0.36511777377128596</v>
      </c>
    </row>
    <row r="31" spans="1:7" x14ac:dyDescent="0.2">
      <c r="A31" s="1">
        <v>0.14333860576152799</v>
      </c>
      <c r="B31" s="2">
        <v>1.37777715281118E-6</v>
      </c>
      <c r="C31">
        <f t="shared" si="0"/>
        <v>-1.37777715281118E-6</v>
      </c>
      <c r="D31">
        <f t="shared" si="1"/>
        <v>-0.36016139423847193</v>
      </c>
      <c r="G31" t="s">
        <v>7</v>
      </c>
    </row>
    <row r="32" spans="1:7" x14ac:dyDescent="0.2">
      <c r="A32" s="1">
        <v>0.14833603799343101</v>
      </c>
      <c r="B32" s="2">
        <v>1.41085081395431E-6</v>
      </c>
      <c r="C32">
        <f t="shared" si="0"/>
        <v>-1.41085081395431E-6</v>
      </c>
      <c r="D32">
        <f t="shared" si="1"/>
        <v>-0.35516396200656897</v>
      </c>
    </row>
    <row r="33" spans="1:4" x14ac:dyDescent="0.2">
      <c r="A33" s="1">
        <v>0.153379932045937</v>
      </c>
      <c r="B33" s="2">
        <v>1.4642520227425799E-6</v>
      </c>
      <c r="C33">
        <f t="shared" si="0"/>
        <v>-1.4642520227425799E-6</v>
      </c>
      <c r="D33">
        <f t="shared" si="1"/>
        <v>-0.35012006795406292</v>
      </c>
    </row>
    <row r="34" spans="1:4" x14ac:dyDescent="0.2">
      <c r="A34" s="1">
        <v>0.15836364030837999</v>
      </c>
      <c r="B34" s="2">
        <v>1.50280220623245E-6</v>
      </c>
      <c r="C34">
        <f t="shared" si="0"/>
        <v>-1.50280220623245E-6</v>
      </c>
      <c r="D34">
        <f t="shared" si="1"/>
        <v>-0.34513635969161993</v>
      </c>
    </row>
    <row r="35" spans="1:4" x14ac:dyDescent="0.2">
      <c r="A35" s="1">
        <v>0.16352120041847201</v>
      </c>
      <c r="B35" s="2">
        <v>1.548654608996E-6</v>
      </c>
      <c r="C35">
        <f t="shared" si="0"/>
        <v>-1.548654608996E-6</v>
      </c>
      <c r="D35">
        <f t="shared" si="1"/>
        <v>-0.33997879958152794</v>
      </c>
    </row>
    <row r="36" spans="1:4" x14ac:dyDescent="0.2">
      <c r="A36" s="1">
        <v>0.16854344308376301</v>
      </c>
      <c r="B36" s="2">
        <v>1.5872407175265801E-6</v>
      </c>
      <c r="C36">
        <f t="shared" si="0"/>
        <v>-1.5872407175265801E-6</v>
      </c>
      <c r="D36">
        <f t="shared" si="1"/>
        <v>-0.33495655691623694</v>
      </c>
    </row>
    <row r="37" spans="1:4" x14ac:dyDescent="0.2">
      <c r="A37" s="1">
        <v>0.17345258593559301</v>
      </c>
      <c r="B37" s="2">
        <v>1.6310572164002201E-6</v>
      </c>
      <c r="C37">
        <f t="shared" si="0"/>
        <v>-1.6310572164002201E-6</v>
      </c>
      <c r="D37">
        <f t="shared" si="1"/>
        <v>-0.33004741406440696</v>
      </c>
    </row>
    <row r="38" spans="1:4" x14ac:dyDescent="0.2">
      <c r="A38" s="1">
        <v>0.17858090996742201</v>
      </c>
      <c r="B38" s="2">
        <v>1.6617790379314099E-6</v>
      </c>
      <c r="C38">
        <f t="shared" si="0"/>
        <v>-1.6617790379314099E-6</v>
      </c>
      <c r="D38">
        <f t="shared" si="1"/>
        <v>-0.32491909003257791</v>
      </c>
    </row>
    <row r="39" spans="1:4" x14ac:dyDescent="0.2">
      <c r="A39" s="1">
        <v>0.18368762731552099</v>
      </c>
      <c r="B39" s="2">
        <v>1.6915457763389001E-6</v>
      </c>
      <c r="C39">
        <f t="shared" si="0"/>
        <v>-1.6915457763389001E-6</v>
      </c>
      <c r="D39">
        <f t="shared" si="1"/>
        <v>-0.31981237268447893</v>
      </c>
    </row>
    <row r="40" spans="1:4" x14ac:dyDescent="0.2">
      <c r="A40" s="1">
        <v>0.18860238790512099</v>
      </c>
      <c r="B40" s="2">
        <v>1.7280511883655E-6</v>
      </c>
      <c r="C40">
        <f t="shared" si="0"/>
        <v>-1.7280511883655E-6</v>
      </c>
      <c r="D40">
        <f t="shared" si="1"/>
        <v>-0.31489761209487899</v>
      </c>
    </row>
    <row r="41" spans="1:4" x14ac:dyDescent="0.2">
      <c r="A41" s="1">
        <v>0.193310841917992</v>
      </c>
      <c r="B41" s="2">
        <v>1.76730839029915E-6</v>
      </c>
      <c r="C41">
        <f t="shared" si="0"/>
        <v>-1.76730839029915E-6</v>
      </c>
      <c r="D41">
        <f t="shared" si="1"/>
        <v>-0.31018915808200798</v>
      </c>
    </row>
    <row r="42" spans="1:4" x14ac:dyDescent="0.2">
      <c r="A42" s="1">
        <v>0.19851505756378199</v>
      </c>
      <c r="B42" s="2">
        <v>1.81440270807798E-6</v>
      </c>
      <c r="C42">
        <f t="shared" si="0"/>
        <v>-1.81440270807798E-6</v>
      </c>
      <c r="D42">
        <f t="shared" si="1"/>
        <v>-0.30498494243621799</v>
      </c>
    </row>
    <row r="43" spans="1:4" x14ac:dyDescent="0.2">
      <c r="A43" s="1">
        <v>0.20332179963588701</v>
      </c>
      <c r="B43" s="2">
        <v>1.8418296576783201E-6</v>
      </c>
      <c r="C43">
        <f t="shared" si="0"/>
        <v>-1.8418296576783201E-6</v>
      </c>
      <c r="D43">
        <f t="shared" si="1"/>
        <v>-0.30017820036411291</v>
      </c>
    </row>
    <row r="44" spans="1:4" x14ac:dyDescent="0.2">
      <c r="A44" s="1">
        <v>0.20844581723213201</v>
      </c>
      <c r="B44" s="2">
        <v>1.8807895685313299E-6</v>
      </c>
      <c r="C44">
        <f t="shared" si="0"/>
        <v>-1.8807895685313299E-6</v>
      </c>
      <c r="D44">
        <f t="shared" si="1"/>
        <v>-0.29505418276786793</v>
      </c>
    </row>
    <row r="45" spans="1:4" x14ac:dyDescent="0.2">
      <c r="A45" s="1">
        <v>0.21361698210239399</v>
      </c>
      <c r="B45" s="2">
        <v>1.91096046364692E-6</v>
      </c>
      <c r="C45">
        <f t="shared" si="0"/>
        <v>-1.91096046364692E-6</v>
      </c>
      <c r="D45">
        <f t="shared" si="1"/>
        <v>-0.28988301789760595</v>
      </c>
    </row>
    <row r="46" spans="1:4" x14ac:dyDescent="0.2">
      <c r="A46" s="1">
        <v>0.218337267637253</v>
      </c>
      <c r="B46" s="2">
        <v>1.9412516394368102E-6</v>
      </c>
      <c r="C46">
        <f t="shared" si="0"/>
        <v>-1.9412516394368102E-6</v>
      </c>
      <c r="D46">
        <f t="shared" si="1"/>
        <v>-0.28516273236274692</v>
      </c>
    </row>
    <row r="47" spans="1:4" x14ac:dyDescent="0.2">
      <c r="A47" s="1">
        <v>0.22365097701549499</v>
      </c>
      <c r="B47" s="2">
        <v>1.9898675418517099E-6</v>
      </c>
      <c r="C47">
        <f t="shared" si="0"/>
        <v>-1.9898675418517099E-6</v>
      </c>
      <c r="D47">
        <f t="shared" si="1"/>
        <v>-0.27984902298450498</v>
      </c>
    </row>
    <row r="48" spans="1:4" x14ac:dyDescent="0.2">
      <c r="A48" s="1">
        <v>0.228701546788216</v>
      </c>
      <c r="B48" s="2">
        <v>2.0238603610778202E-6</v>
      </c>
      <c r="C48">
        <f t="shared" si="0"/>
        <v>-2.0238603610778202E-6</v>
      </c>
      <c r="D48">
        <f t="shared" si="1"/>
        <v>-0.27479845321178398</v>
      </c>
    </row>
    <row r="49" spans="1:4" x14ac:dyDescent="0.2">
      <c r="A49" s="1">
        <v>0.23345240950584401</v>
      </c>
      <c r="B49" s="2">
        <v>2.0589247924362999E-6</v>
      </c>
      <c r="C49">
        <f t="shared" si="0"/>
        <v>-2.0589247924362999E-6</v>
      </c>
      <c r="D49">
        <f t="shared" si="1"/>
        <v>-0.27004759049415594</v>
      </c>
    </row>
    <row r="50" spans="1:4" x14ac:dyDescent="0.2">
      <c r="A50" s="1">
        <v>0.23865766823291801</v>
      </c>
      <c r="B50" s="2">
        <v>2.0881602722511199E-6</v>
      </c>
      <c r="C50">
        <f t="shared" si="0"/>
        <v>-2.0881602722511199E-6</v>
      </c>
      <c r="D50">
        <f t="shared" si="1"/>
        <v>-0.26484233176708194</v>
      </c>
    </row>
    <row r="51" spans="1:4" x14ac:dyDescent="0.2">
      <c r="A51" s="1">
        <v>0.24348089098930401</v>
      </c>
      <c r="B51" s="2">
        <v>2.1231051050563102E-6</v>
      </c>
      <c r="C51">
        <f t="shared" si="0"/>
        <v>-2.1231051050563102E-6</v>
      </c>
      <c r="D51">
        <f t="shared" si="1"/>
        <v>-0.26001910901069591</v>
      </c>
    </row>
    <row r="52" spans="1:4" x14ac:dyDescent="0.2">
      <c r="A52" s="1">
        <v>0.24845786392688801</v>
      </c>
      <c r="B52" s="2">
        <v>2.1544103674386899E-6</v>
      </c>
      <c r="C52">
        <f t="shared" si="0"/>
        <v>-2.1544103674386899E-6</v>
      </c>
      <c r="D52">
        <f t="shared" si="1"/>
        <v>-0.25504213607311194</v>
      </c>
    </row>
    <row r="53" spans="1:4" x14ac:dyDescent="0.2">
      <c r="A53" s="1">
        <v>0.25356453657150302</v>
      </c>
      <c r="B53" s="2">
        <v>2.1950124846625798E-6</v>
      </c>
      <c r="C53">
        <f t="shared" si="0"/>
        <v>-2.1950124846625798E-6</v>
      </c>
      <c r="D53">
        <f t="shared" si="1"/>
        <v>-0.24993546342849693</v>
      </c>
    </row>
    <row r="54" spans="1:4" x14ac:dyDescent="0.2">
      <c r="A54" s="1">
        <v>0.25849345326423601</v>
      </c>
      <c r="B54" s="2">
        <v>2.2259682737057999E-6</v>
      </c>
      <c r="C54">
        <f t="shared" si="0"/>
        <v>-2.2259682737057999E-6</v>
      </c>
      <c r="D54">
        <f t="shared" si="1"/>
        <v>-0.24500654673576394</v>
      </c>
    </row>
    <row r="55" spans="1:4" x14ac:dyDescent="0.2">
      <c r="A55" s="1">
        <v>0.26348933577537498</v>
      </c>
      <c r="B55" s="2">
        <v>2.2597569113713702E-6</v>
      </c>
      <c r="C55">
        <f t="shared" si="0"/>
        <v>-2.2597569113713702E-6</v>
      </c>
      <c r="D55">
        <f t="shared" si="1"/>
        <v>-0.24001066422462497</v>
      </c>
    </row>
    <row r="56" spans="1:4" x14ac:dyDescent="0.2">
      <c r="A56" s="1">
        <v>0.26845365762710599</v>
      </c>
      <c r="B56" s="2">
        <v>2.3099821646610499E-6</v>
      </c>
      <c r="C56">
        <f t="shared" si="0"/>
        <v>-2.3099821646610499E-6</v>
      </c>
      <c r="D56">
        <f t="shared" si="1"/>
        <v>-0.23504634237289396</v>
      </c>
    </row>
    <row r="57" spans="1:4" x14ac:dyDescent="0.2">
      <c r="A57" s="1">
        <v>0.27344909310340898</v>
      </c>
      <c r="B57" s="2">
        <v>2.3362986212305301E-6</v>
      </c>
      <c r="C57">
        <f t="shared" si="0"/>
        <v>-2.3362986212305301E-6</v>
      </c>
      <c r="D57">
        <f t="shared" si="1"/>
        <v>-0.23005090689659097</v>
      </c>
    </row>
    <row r="58" spans="1:4" x14ac:dyDescent="0.2">
      <c r="A58" s="1">
        <v>0.27839973568916299</v>
      </c>
      <c r="B58" s="2">
        <v>2.37945982917154E-6</v>
      </c>
      <c r="C58">
        <f t="shared" si="0"/>
        <v>-2.37945982917154E-6</v>
      </c>
      <c r="D58">
        <f t="shared" si="1"/>
        <v>-0.22510026431083696</v>
      </c>
    </row>
    <row r="59" spans="1:4" x14ac:dyDescent="0.2">
      <c r="A59" s="1">
        <v>0.28347578644752502</v>
      </c>
      <c r="B59" s="2">
        <v>2.4164226033462902E-6</v>
      </c>
      <c r="C59">
        <f t="shared" si="0"/>
        <v>-2.4164226033462902E-6</v>
      </c>
      <c r="D59">
        <f t="shared" si="1"/>
        <v>-0.22002421355247492</v>
      </c>
    </row>
    <row r="60" spans="1:4" x14ac:dyDescent="0.2">
      <c r="A60" s="1">
        <v>0.28840485215187101</v>
      </c>
      <c r="B60" s="2">
        <v>2.4567925720475601E-6</v>
      </c>
      <c r="C60">
        <f t="shared" si="0"/>
        <v>-2.4567925720475601E-6</v>
      </c>
      <c r="D60">
        <f t="shared" si="1"/>
        <v>-0.21509514784812894</v>
      </c>
    </row>
    <row r="61" spans="1:4" x14ac:dyDescent="0.2">
      <c r="A61" s="1">
        <v>0.29350897669792197</v>
      </c>
      <c r="B61" s="2">
        <v>2.5017470761667899E-6</v>
      </c>
      <c r="C61">
        <f t="shared" si="0"/>
        <v>-2.5017470761667899E-6</v>
      </c>
      <c r="D61">
        <f t="shared" si="1"/>
        <v>-0.20999102330207797</v>
      </c>
    </row>
    <row r="62" spans="1:4" x14ac:dyDescent="0.2">
      <c r="A62" s="1">
        <v>0.29842931032180797</v>
      </c>
      <c r="B62" s="2">
        <v>2.5435319912503499E-6</v>
      </c>
      <c r="C62">
        <f t="shared" si="0"/>
        <v>-2.5435319912503499E-6</v>
      </c>
      <c r="D62">
        <f t="shared" si="1"/>
        <v>-0.20507068967819198</v>
      </c>
    </row>
    <row r="63" spans="1:4" x14ac:dyDescent="0.2">
      <c r="A63" s="1">
        <v>0.30342903733253501</v>
      </c>
      <c r="B63" s="2">
        <v>2.5774568257475001E-6</v>
      </c>
      <c r="C63">
        <f t="shared" si="0"/>
        <v>-2.5774568257475001E-6</v>
      </c>
      <c r="D63">
        <f t="shared" si="1"/>
        <v>-0.20007096266746494</v>
      </c>
    </row>
    <row r="64" spans="1:4" x14ac:dyDescent="0.2">
      <c r="A64" s="1">
        <v>0.30828499794006298</v>
      </c>
      <c r="B64" s="2">
        <v>2.6116799745068399E-6</v>
      </c>
      <c r="C64">
        <f t="shared" si="0"/>
        <v>-2.6116799745068399E-6</v>
      </c>
      <c r="D64">
        <f t="shared" si="1"/>
        <v>-0.19521500205993697</v>
      </c>
    </row>
    <row r="65" spans="1:4" x14ac:dyDescent="0.2">
      <c r="A65" s="1">
        <v>0.31321102380752602</v>
      </c>
      <c r="B65" s="2">
        <v>2.6685249849833802E-6</v>
      </c>
      <c r="C65">
        <f t="shared" si="0"/>
        <v>-2.6685249849833802E-6</v>
      </c>
      <c r="D65">
        <f t="shared" si="1"/>
        <v>-0.19028897619247392</v>
      </c>
    </row>
    <row r="66" spans="1:4" x14ac:dyDescent="0.2">
      <c r="A66" s="1">
        <v>0.31823161244392401</v>
      </c>
      <c r="B66" s="2">
        <v>2.7090566163678899E-6</v>
      </c>
      <c r="C66">
        <f t="shared" si="0"/>
        <v>-2.7090566163678899E-6</v>
      </c>
      <c r="D66">
        <f t="shared" si="1"/>
        <v>-0.18526838755607594</v>
      </c>
    </row>
    <row r="67" spans="1:4" x14ac:dyDescent="0.2">
      <c r="A67" s="1">
        <v>0.32314828038215598</v>
      </c>
      <c r="B67" s="2">
        <v>2.7621008484857199E-6</v>
      </c>
      <c r="C67">
        <f t="shared" ref="C67:C130" si="2">B67*(-1)</f>
        <v>-2.7621008484857199E-6</v>
      </c>
      <c r="D67">
        <f t="shared" ref="D67:D130" si="3">A67-0.5035</f>
        <v>-0.18035171961784396</v>
      </c>
    </row>
    <row r="68" spans="1:4" x14ac:dyDescent="0.2">
      <c r="A68" s="1">
        <v>0.32826581597328203</v>
      </c>
      <c r="B68" s="2">
        <v>2.8166045922262099E-6</v>
      </c>
      <c r="C68">
        <f t="shared" si="2"/>
        <v>-2.8166045922262099E-6</v>
      </c>
      <c r="D68">
        <f t="shared" si="3"/>
        <v>-0.17523418402671792</v>
      </c>
    </row>
    <row r="69" spans="1:4" x14ac:dyDescent="0.2">
      <c r="A69" s="1">
        <v>0.33334660530090299</v>
      </c>
      <c r="B69" s="2">
        <v>2.8744116207235501E-6</v>
      </c>
      <c r="C69">
        <f t="shared" si="2"/>
        <v>-2.8744116207235501E-6</v>
      </c>
      <c r="D69">
        <f t="shared" si="3"/>
        <v>-0.17015339469909696</v>
      </c>
    </row>
    <row r="70" spans="1:4" x14ac:dyDescent="0.2">
      <c r="A70" s="1">
        <v>0.33832427859306302</v>
      </c>
      <c r="B70" s="2">
        <v>2.9160175927245299E-6</v>
      </c>
      <c r="C70">
        <f t="shared" si="2"/>
        <v>-2.9160175927245299E-6</v>
      </c>
      <c r="D70">
        <f t="shared" si="3"/>
        <v>-0.16517572140693693</v>
      </c>
    </row>
    <row r="71" spans="1:4" x14ac:dyDescent="0.2">
      <c r="A71" s="1">
        <v>0.34312424063682601</v>
      </c>
      <c r="B71" s="2">
        <v>2.9883040042477698E-6</v>
      </c>
      <c r="C71">
        <f t="shared" si="2"/>
        <v>-2.9883040042477698E-6</v>
      </c>
      <c r="D71">
        <f t="shared" si="3"/>
        <v>-0.16037575936317394</v>
      </c>
    </row>
    <row r="72" spans="1:4" x14ac:dyDescent="0.2">
      <c r="A72" s="1">
        <v>0.34824261069297802</v>
      </c>
      <c r="B72" s="2">
        <v>3.0521932785632101E-6</v>
      </c>
      <c r="C72">
        <f t="shared" si="2"/>
        <v>-3.0521932785632101E-6</v>
      </c>
      <c r="D72">
        <f t="shared" si="3"/>
        <v>-0.15525738930702193</v>
      </c>
    </row>
    <row r="73" spans="1:4" x14ac:dyDescent="0.2">
      <c r="A73" s="1">
        <v>0.353331208229065</v>
      </c>
      <c r="B73" s="2">
        <v>3.1183267310552799E-6</v>
      </c>
      <c r="C73">
        <f t="shared" si="2"/>
        <v>-3.1183267310552799E-6</v>
      </c>
      <c r="D73">
        <f t="shared" si="3"/>
        <v>-0.15016879177093495</v>
      </c>
    </row>
    <row r="74" spans="1:4" x14ac:dyDescent="0.2">
      <c r="A74" s="1">
        <v>0.35846051573753401</v>
      </c>
      <c r="B74" s="2">
        <v>3.19634045808925E-6</v>
      </c>
      <c r="C74">
        <f t="shared" si="2"/>
        <v>-3.19634045808925E-6</v>
      </c>
      <c r="D74">
        <f t="shared" si="3"/>
        <v>-0.14503948426246593</v>
      </c>
    </row>
    <row r="75" spans="1:4" x14ac:dyDescent="0.2">
      <c r="A75" s="1">
        <v>0.363382518291473</v>
      </c>
      <c r="B75" s="2">
        <v>3.2802208806970199E-6</v>
      </c>
      <c r="C75">
        <f t="shared" si="2"/>
        <v>-3.2802208806970199E-6</v>
      </c>
      <c r="D75">
        <f t="shared" si="3"/>
        <v>-0.14011748170852695</v>
      </c>
    </row>
    <row r="76" spans="1:4" x14ac:dyDescent="0.2">
      <c r="A76" s="1">
        <v>0.36817055940628102</v>
      </c>
      <c r="B76" s="2">
        <v>3.3422411434003199E-6</v>
      </c>
      <c r="C76">
        <f t="shared" si="2"/>
        <v>-3.3422411434003199E-6</v>
      </c>
      <c r="D76">
        <f t="shared" si="3"/>
        <v>-0.13532944059371893</v>
      </c>
    </row>
    <row r="77" spans="1:4" x14ac:dyDescent="0.2">
      <c r="A77" s="1">
        <v>0.37336233258247398</v>
      </c>
      <c r="B77" s="2">
        <v>3.4308834528928902E-6</v>
      </c>
      <c r="C77">
        <f t="shared" si="2"/>
        <v>-3.4308834528928902E-6</v>
      </c>
      <c r="D77">
        <f t="shared" si="3"/>
        <v>-0.13013766741752597</v>
      </c>
    </row>
    <row r="78" spans="1:4" x14ac:dyDescent="0.2">
      <c r="A78" s="1">
        <v>0.37831917405128501</v>
      </c>
      <c r="B78" s="2">
        <v>3.52813708559552E-6</v>
      </c>
      <c r="C78">
        <f t="shared" si="2"/>
        <v>-3.52813708559552E-6</v>
      </c>
      <c r="D78">
        <f t="shared" si="3"/>
        <v>-0.12518082594871494</v>
      </c>
    </row>
    <row r="79" spans="1:4" x14ac:dyDescent="0.2">
      <c r="A79" s="1">
        <v>0.383383989334106</v>
      </c>
      <c r="B79" s="2">
        <v>3.6310866562416798E-6</v>
      </c>
      <c r="C79">
        <f t="shared" si="2"/>
        <v>-3.6310866562416798E-6</v>
      </c>
      <c r="D79">
        <f t="shared" si="3"/>
        <v>-0.12011601066589395</v>
      </c>
    </row>
    <row r="80" spans="1:4" x14ac:dyDescent="0.2">
      <c r="A80" s="1">
        <v>0.38837957382202098</v>
      </c>
      <c r="B80" s="2">
        <v>3.7342135783546799E-6</v>
      </c>
      <c r="C80">
        <f t="shared" si="2"/>
        <v>-3.7342135783546799E-6</v>
      </c>
      <c r="D80">
        <f t="shared" si="3"/>
        <v>-0.11512042617797896</v>
      </c>
    </row>
    <row r="81" spans="1:4" x14ac:dyDescent="0.2">
      <c r="A81" s="1">
        <v>0.393359124660492</v>
      </c>
      <c r="B81" s="2">
        <v>3.8647986002615704E-6</v>
      </c>
      <c r="C81">
        <f t="shared" si="2"/>
        <v>-3.8647986002615704E-6</v>
      </c>
      <c r="D81">
        <f t="shared" si="3"/>
        <v>-0.11014087533950795</v>
      </c>
    </row>
    <row r="82" spans="1:4" x14ac:dyDescent="0.2">
      <c r="A82" s="1">
        <v>0.39835682511329701</v>
      </c>
      <c r="B82" s="2">
        <v>3.95701317756902E-6</v>
      </c>
      <c r="C82">
        <f t="shared" si="2"/>
        <v>-3.95701317756902E-6</v>
      </c>
      <c r="D82">
        <f t="shared" si="3"/>
        <v>-0.10514317488670294</v>
      </c>
    </row>
    <row r="83" spans="1:4" x14ac:dyDescent="0.2">
      <c r="A83" s="1">
        <v>0.40338984131812999</v>
      </c>
      <c r="B83" s="2">
        <v>4.0771892599877901E-6</v>
      </c>
      <c r="C83">
        <f t="shared" si="2"/>
        <v>-4.0771892599877901E-6</v>
      </c>
      <c r="D83">
        <f t="shared" si="3"/>
        <v>-0.10011015868186995</v>
      </c>
    </row>
    <row r="84" spans="1:4" x14ac:dyDescent="0.2">
      <c r="A84" s="1">
        <v>0.408361196517944</v>
      </c>
      <c r="B84" s="2">
        <v>4.1968487494159498E-6</v>
      </c>
      <c r="C84">
        <f t="shared" si="2"/>
        <v>-4.1968487494159498E-6</v>
      </c>
      <c r="D84">
        <f t="shared" si="3"/>
        <v>-9.5138803482055945E-2</v>
      </c>
    </row>
    <row r="85" spans="1:4" x14ac:dyDescent="0.2">
      <c r="A85" s="1">
        <v>0.413264870643616</v>
      </c>
      <c r="B85" s="2">
        <v>4.33236073149601E-6</v>
      </c>
      <c r="C85">
        <f t="shared" si="2"/>
        <v>-4.33236073149601E-6</v>
      </c>
      <c r="D85">
        <f t="shared" si="3"/>
        <v>-9.0235129356383947E-2</v>
      </c>
    </row>
    <row r="86" spans="1:4" x14ac:dyDescent="0.2">
      <c r="A86" s="1">
        <v>0.418333560228348</v>
      </c>
      <c r="B86" s="2">
        <v>4.4787598199036404E-6</v>
      </c>
      <c r="C86">
        <f t="shared" si="2"/>
        <v>-4.4787598199036404E-6</v>
      </c>
      <c r="D86">
        <f t="shared" si="3"/>
        <v>-8.5166439771651947E-2</v>
      </c>
    </row>
    <row r="87" spans="1:4" x14ac:dyDescent="0.2">
      <c r="A87" s="1">
        <v>0.42343506217002902</v>
      </c>
      <c r="B87" s="2">
        <v>4.6088712224445797E-6</v>
      </c>
      <c r="C87">
        <f t="shared" si="2"/>
        <v>-4.6088712224445797E-6</v>
      </c>
      <c r="D87">
        <f t="shared" si="3"/>
        <v>-8.0064937829970928E-2</v>
      </c>
    </row>
    <row r="88" spans="1:4" x14ac:dyDescent="0.2">
      <c r="A88" s="1">
        <v>0.428255826234818</v>
      </c>
      <c r="B88" s="2">
        <v>4.7507091949228197E-6</v>
      </c>
      <c r="C88">
        <f t="shared" si="2"/>
        <v>-4.7507091949228197E-6</v>
      </c>
      <c r="D88">
        <f t="shared" si="3"/>
        <v>-7.5244173765181943E-2</v>
      </c>
    </row>
    <row r="89" spans="1:4" x14ac:dyDescent="0.2">
      <c r="A89" s="1">
        <v>0.43328270316124001</v>
      </c>
      <c r="B89" s="2">
        <v>4.8827546379470698E-6</v>
      </c>
      <c r="C89">
        <f t="shared" si="2"/>
        <v>-4.8827546379470698E-6</v>
      </c>
      <c r="D89">
        <f t="shared" si="3"/>
        <v>-7.0217296838759935E-2</v>
      </c>
    </row>
    <row r="90" spans="1:4" x14ac:dyDescent="0.2">
      <c r="A90" s="1">
        <v>0.43829920887947099</v>
      </c>
      <c r="B90" s="2">
        <v>5.0233784349984498E-6</v>
      </c>
      <c r="C90">
        <f t="shared" si="2"/>
        <v>-5.0233784349984498E-6</v>
      </c>
      <c r="D90">
        <f t="shared" si="3"/>
        <v>-6.5200791120528956E-2</v>
      </c>
    </row>
    <row r="91" spans="1:4" x14ac:dyDescent="0.2">
      <c r="A91" s="1">
        <v>0.44358387589454701</v>
      </c>
      <c r="B91" s="2">
        <v>5.1424472076178097E-6</v>
      </c>
      <c r="C91">
        <f t="shared" si="2"/>
        <v>-5.1424472076178097E-6</v>
      </c>
      <c r="D91">
        <f t="shared" si="3"/>
        <v>-5.9916124105452939E-2</v>
      </c>
    </row>
    <row r="92" spans="1:4" x14ac:dyDescent="0.2">
      <c r="A92" s="1">
        <v>0.44872042536735501</v>
      </c>
      <c r="B92" s="2">
        <v>5.2432797019719104E-6</v>
      </c>
      <c r="C92">
        <f t="shared" si="2"/>
        <v>-5.2432797019719104E-6</v>
      </c>
      <c r="D92">
        <f t="shared" si="3"/>
        <v>-5.4779574632644934E-2</v>
      </c>
    </row>
    <row r="93" spans="1:4" x14ac:dyDescent="0.2">
      <c r="A93" s="1">
        <v>0.45381644368171697</v>
      </c>
      <c r="B93" s="2">
        <v>5.3377380027086499E-6</v>
      </c>
      <c r="C93">
        <f t="shared" si="2"/>
        <v>-5.3377380027086499E-6</v>
      </c>
      <c r="D93">
        <f t="shared" si="3"/>
        <v>-4.9683556318282973E-2</v>
      </c>
    </row>
    <row r="94" spans="1:4" x14ac:dyDescent="0.2">
      <c r="A94" s="1">
        <v>0.45877814292907698</v>
      </c>
      <c r="B94" s="2">
        <v>5.4294150686473603E-6</v>
      </c>
      <c r="C94">
        <f t="shared" si="2"/>
        <v>-5.4294150686473603E-6</v>
      </c>
      <c r="D94">
        <f t="shared" si="3"/>
        <v>-4.4721857070922966E-2</v>
      </c>
    </row>
    <row r="95" spans="1:4" x14ac:dyDescent="0.2">
      <c r="A95" s="1">
        <v>0.46375188231468201</v>
      </c>
      <c r="B95" s="2">
        <v>5.4729321163904396E-6</v>
      </c>
      <c r="C95">
        <f t="shared" si="2"/>
        <v>-5.4729321163904396E-6</v>
      </c>
      <c r="D95">
        <f t="shared" si="3"/>
        <v>-3.9748117685317941E-2</v>
      </c>
    </row>
    <row r="96" spans="1:4" x14ac:dyDescent="0.2">
      <c r="A96" s="1">
        <v>0.46902596950531</v>
      </c>
      <c r="B96" s="2">
        <v>5.5157070164568697E-6</v>
      </c>
      <c r="C96">
        <f t="shared" si="2"/>
        <v>-5.5157070164568697E-6</v>
      </c>
      <c r="D96">
        <f t="shared" si="3"/>
        <v>-3.4474030494689945E-2</v>
      </c>
    </row>
    <row r="97" spans="1:4" x14ac:dyDescent="0.2">
      <c r="A97" s="1">
        <v>0.473827004432678</v>
      </c>
      <c r="B97" s="2">
        <v>5.56028135179076E-6</v>
      </c>
      <c r="C97">
        <f t="shared" si="2"/>
        <v>-5.56028135179076E-6</v>
      </c>
      <c r="D97">
        <f t="shared" si="3"/>
        <v>-2.9672995567321947E-2</v>
      </c>
    </row>
    <row r="98" spans="1:4" x14ac:dyDescent="0.2">
      <c r="A98" s="1">
        <v>0.47906985878944403</v>
      </c>
      <c r="B98" s="2">
        <v>5.5935424825293003E-6</v>
      </c>
      <c r="C98">
        <f t="shared" si="2"/>
        <v>-5.5935424825293003E-6</v>
      </c>
      <c r="D98">
        <f t="shared" si="3"/>
        <v>-2.4430141210555922E-2</v>
      </c>
    </row>
    <row r="99" spans="1:4" x14ac:dyDescent="0.2">
      <c r="A99" s="1">
        <v>0.48403441905975297</v>
      </c>
      <c r="B99" s="2">
        <v>5.6168028095271396E-6</v>
      </c>
      <c r="C99">
        <f t="shared" si="2"/>
        <v>-5.6168028095271396E-6</v>
      </c>
      <c r="D99">
        <f t="shared" si="3"/>
        <v>-1.9465580940246974E-2</v>
      </c>
    </row>
    <row r="100" spans="1:4" x14ac:dyDescent="0.2">
      <c r="A100" s="1">
        <v>0.48893129825592002</v>
      </c>
      <c r="B100" s="2">
        <v>5.6360554481216198E-6</v>
      </c>
      <c r="C100">
        <f t="shared" si="2"/>
        <v>-5.6360554481216198E-6</v>
      </c>
      <c r="D100">
        <f t="shared" si="3"/>
        <v>-1.4568701744079926E-2</v>
      </c>
    </row>
    <row r="101" spans="1:4" x14ac:dyDescent="0.2">
      <c r="A101" s="1">
        <v>0.49398705363273598</v>
      </c>
      <c r="B101" s="2">
        <v>5.6435574151691998E-6</v>
      </c>
      <c r="C101">
        <f t="shared" si="2"/>
        <v>-5.6435574151691998E-6</v>
      </c>
      <c r="D101">
        <f t="shared" si="3"/>
        <v>-9.5129463672639636E-3</v>
      </c>
    </row>
    <row r="102" spans="1:4" x14ac:dyDescent="0.2">
      <c r="A102" s="1">
        <v>0.49916127324104298</v>
      </c>
      <c r="B102" s="2">
        <v>5.6433145800838196E-6</v>
      </c>
      <c r="C102">
        <f t="shared" si="2"/>
        <v>-5.6433145800838196E-6</v>
      </c>
      <c r="D102">
        <f t="shared" si="3"/>
        <v>-4.3387267589569678E-3</v>
      </c>
    </row>
    <row r="103" spans="1:4" x14ac:dyDescent="0.2">
      <c r="A103" s="1">
        <v>0.50390279293060303</v>
      </c>
      <c r="B103" s="2">
        <v>5.6369781304965702E-6</v>
      </c>
      <c r="C103">
        <f t="shared" si="2"/>
        <v>-5.6369781304965702E-6</v>
      </c>
      <c r="D103">
        <f t="shared" si="3"/>
        <v>4.0279293060307975E-4</v>
      </c>
    </row>
    <row r="104" spans="1:4" x14ac:dyDescent="0.2">
      <c r="A104" s="1">
        <v>0.50893801450729403</v>
      </c>
      <c r="B104" s="2">
        <v>5.6257945288962202E-6</v>
      </c>
      <c r="C104">
        <f t="shared" si="2"/>
        <v>-5.6257945288962202E-6</v>
      </c>
      <c r="D104">
        <f t="shared" si="3"/>
        <v>5.4380145072940866E-3</v>
      </c>
    </row>
    <row r="105" spans="1:4" x14ac:dyDescent="0.2">
      <c r="A105" s="1">
        <v>0.51402169466018699</v>
      </c>
      <c r="B105" s="2">
        <v>5.6273952395713397E-6</v>
      </c>
      <c r="C105">
        <f t="shared" si="2"/>
        <v>-5.6273952395713397E-6</v>
      </c>
      <c r="D105">
        <f t="shared" si="3"/>
        <v>1.0521694660187042E-2</v>
      </c>
    </row>
    <row r="106" spans="1:4" x14ac:dyDescent="0.2">
      <c r="A106" s="1">
        <v>0.51901268959045399</v>
      </c>
      <c r="B106" s="2">
        <v>5.6319972827623099E-6</v>
      </c>
      <c r="C106">
        <f t="shared" si="2"/>
        <v>-5.6319972827623099E-6</v>
      </c>
      <c r="D106">
        <f t="shared" si="3"/>
        <v>1.5512689590454043E-2</v>
      </c>
    </row>
    <row r="107" spans="1:4" x14ac:dyDescent="0.2">
      <c r="A107" s="1">
        <v>0.52404624223709095</v>
      </c>
      <c r="B107" s="2">
        <v>5.6172884796978897E-6</v>
      </c>
      <c r="C107">
        <f t="shared" si="2"/>
        <v>-5.6172884796978897E-6</v>
      </c>
      <c r="D107">
        <f t="shared" si="3"/>
        <v>2.0546242237091006E-2</v>
      </c>
    </row>
    <row r="108" spans="1:4" x14ac:dyDescent="0.2">
      <c r="A108" s="1">
        <v>0.52913779020309404</v>
      </c>
      <c r="B108" s="2">
        <v>5.6111971389327698E-6</v>
      </c>
      <c r="C108">
        <f t="shared" si="2"/>
        <v>-5.6111971389327698E-6</v>
      </c>
      <c r="D108">
        <f t="shared" si="3"/>
        <v>2.5637790203094091E-2</v>
      </c>
    </row>
    <row r="109" spans="1:4" x14ac:dyDescent="0.2">
      <c r="A109" s="1">
        <v>0.53409868478775002</v>
      </c>
      <c r="B109" s="2">
        <v>5.5994105423451401E-6</v>
      </c>
      <c r="C109">
        <f t="shared" si="2"/>
        <v>-5.5994105423451401E-6</v>
      </c>
      <c r="D109">
        <f t="shared" si="3"/>
        <v>3.0598684787750074E-2</v>
      </c>
    </row>
    <row r="110" spans="1:4" x14ac:dyDescent="0.2">
      <c r="A110" s="1">
        <v>0.53914999961853005</v>
      </c>
      <c r="B110" s="2">
        <v>5.5993750720517701E-6</v>
      </c>
      <c r="C110">
        <f t="shared" si="2"/>
        <v>-5.5993750720517701E-6</v>
      </c>
      <c r="D110">
        <f t="shared" si="3"/>
        <v>3.5649999618530104E-2</v>
      </c>
    </row>
    <row r="111" spans="1:4" x14ac:dyDescent="0.2">
      <c r="A111" s="1">
        <v>0.54402709007263195</v>
      </c>
      <c r="B111" s="2">
        <v>5.60676380700897E-6</v>
      </c>
      <c r="C111">
        <f t="shared" si="2"/>
        <v>-5.60676380700897E-6</v>
      </c>
      <c r="D111">
        <f t="shared" si="3"/>
        <v>4.0527090072631999E-2</v>
      </c>
    </row>
    <row r="112" spans="1:4" x14ac:dyDescent="0.2">
      <c r="A112" s="1">
        <v>0.54903936386108398</v>
      </c>
      <c r="B112" s="2">
        <v>5.5927002904354603E-6</v>
      </c>
      <c r="C112">
        <f t="shared" si="2"/>
        <v>-5.5927002904354603E-6</v>
      </c>
      <c r="D112">
        <f t="shared" si="3"/>
        <v>4.5539363861084037E-2</v>
      </c>
    </row>
    <row r="113" spans="1:4" x14ac:dyDescent="0.2">
      <c r="A113" s="1">
        <v>0.55404132604598999</v>
      </c>
      <c r="B113" s="2">
        <v>5.5838650041550897E-6</v>
      </c>
      <c r="C113">
        <f t="shared" si="2"/>
        <v>-5.5838650041550897E-6</v>
      </c>
      <c r="D113">
        <f t="shared" si="3"/>
        <v>5.0541326045990043E-2</v>
      </c>
    </row>
    <row r="114" spans="1:4" x14ac:dyDescent="0.2">
      <c r="A114" s="1">
        <v>0.55910056829452504</v>
      </c>
      <c r="B114" s="2">
        <v>5.5696673371130601E-6</v>
      </c>
      <c r="C114">
        <f t="shared" si="2"/>
        <v>-5.5696673371130601E-6</v>
      </c>
      <c r="D114">
        <f t="shared" si="3"/>
        <v>5.5600568294525088E-2</v>
      </c>
    </row>
    <row r="115" spans="1:4" x14ac:dyDescent="0.2">
      <c r="A115" s="1">
        <v>0.56404829025268599</v>
      </c>
      <c r="B115" s="2">
        <v>5.5688451539026599E-6</v>
      </c>
      <c r="C115">
        <f t="shared" si="2"/>
        <v>-5.5688451539026599E-6</v>
      </c>
      <c r="D115">
        <f t="shared" si="3"/>
        <v>6.0548290252686043E-2</v>
      </c>
    </row>
    <row r="116" spans="1:4" x14ac:dyDescent="0.2">
      <c r="A116" s="1">
        <v>0.56903558969497703</v>
      </c>
      <c r="B116" s="2">
        <v>5.5578166211489596E-6</v>
      </c>
      <c r="C116">
        <f t="shared" si="2"/>
        <v>-5.5578166211489596E-6</v>
      </c>
      <c r="D116">
        <f t="shared" si="3"/>
        <v>6.5535589694977081E-2</v>
      </c>
    </row>
    <row r="117" spans="1:4" x14ac:dyDescent="0.2">
      <c r="A117" s="1">
        <v>0.57395106554031405</v>
      </c>
      <c r="B117" s="2">
        <v>5.56277655050508E-6</v>
      </c>
      <c r="C117">
        <f t="shared" si="2"/>
        <v>-5.56277655050508E-6</v>
      </c>
      <c r="D117">
        <f t="shared" si="3"/>
        <v>7.0451065540314106E-2</v>
      </c>
    </row>
    <row r="118" spans="1:4" x14ac:dyDescent="0.2">
      <c r="A118" s="1">
        <v>0.57915443181991599</v>
      </c>
      <c r="B118" s="2">
        <v>5.5580703701707501E-6</v>
      </c>
      <c r="C118">
        <f t="shared" si="2"/>
        <v>-5.5580703701707501E-6</v>
      </c>
      <c r="D118">
        <f t="shared" si="3"/>
        <v>7.5654431819916046E-2</v>
      </c>
    </row>
    <row r="119" spans="1:4" x14ac:dyDescent="0.2">
      <c r="A119" s="1">
        <v>0.58412617444992099</v>
      </c>
      <c r="B119" s="2">
        <v>5.56687064090511E-6</v>
      </c>
      <c r="C119">
        <f t="shared" si="2"/>
        <v>-5.56687064090511E-6</v>
      </c>
      <c r="D119">
        <f t="shared" si="3"/>
        <v>8.062617444992104E-2</v>
      </c>
    </row>
    <row r="120" spans="1:4" x14ac:dyDescent="0.2">
      <c r="A120" s="1">
        <v>0.58904647827148404</v>
      </c>
      <c r="B120" s="2">
        <v>5.5654481911915397E-6</v>
      </c>
      <c r="C120">
        <f t="shared" si="2"/>
        <v>-5.5654481911915397E-6</v>
      </c>
      <c r="D120">
        <f t="shared" si="3"/>
        <v>8.5546478271484094E-2</v>
      </c>
    </row>
    <row r="121" spans="1:4" x14ac:dyDescent="0.2">
      <c r="A121" s="1">
        <v>0.59414130449295</v>
      </c>
      <c r="B121" s="2">
        <v>5.5554846767336096E-6</v>
      </c>
      <c r="C121">
        <f t="shared" si="2"/>
        <v>-5.5554846767336096E-6</v>
      </c>
      <c r="D121">
        <f t="shared" si="3"/>
        <v>9.0641304492950048E-2</v>
      </c>
    </row>
    <row r="122" spans="1:4" x14ac:dyDescent="0.2">
      <c r="A122" s="1">
        <v>0.59921985864639304</v>
      </c>
      <c r="B122" s="2">
        <v>5.5603709370188898E-6</v>
      </c>
      <c r="C122">
        <f t="shared" si="2"/>
        <v>-5.5603709370188898E-6</v>
      </c>
      <c r="D122">
        <f t="shared" si="3"/>
        <v>9.5719858646393097E-2</v>
      </c>
    </row>
    <row r="123" spans="1:4" x14ac:dyDescent="0.2">
      <c r="A123" s="1">
        <v>0.60414958000183105</v>
      </c>
      <c r="B123" s="2">
        <v>5.5717741815897196E-6</v>
      </c>
      <c r="C123">
        <f t="shared" si="2"/>
        <v>-5.5717741815897196E-6</v>
      </c>
      <c r="D123">
        <f t="shared" si="3"/>
        <v>0.10064958000183111</v>
      </c>
    </row>
    <row r="124" spans="1:4" x14ac:dyDescent="0.2">
      <c r="A124" s="1">
        <v>0.60925734043121305</v>
      </c>
      <c r="B124" s="2">
        <v>5.5790924307075304E-6</v>
      </c>
      <c r="C124">
        <f t="shared" si="2"/>
        <v>-5.5790924307075304E-6</v>
      </c>
      <c r="D124">
        <f t="shared" si="3"/>
        <v>0.1057573404312131</v>
      </c>
    </row>
    <row r="125" spans="1:4" x14ac:dyDescent="0.2">
      <c r="A125" s="1">
        <v>0.61407929658889804</v>
      </c>
      <c r="B125" s="2">
        <v>5.5986697589105503E-6</v>
      </c>
      <c r="C125">
        <f t="shared" si="2"/>
        <v>-5.5986697589105503E-6</v>
      </c>
      <c r="D125">
        <f t="shared" si="3"/>
        <v>0.11057929658889809</v>
      </c>
    </row>
    <row r="126" spans="1:4" x14ac:dyDescent="0.2">
      <c r="A126" s="1">
        <v>0.61895167827606201</v>
      </c>
      <c r="B126" s="2">
        <v>5.6165276873798601E-6</v>
      </c>
      <c r="C126">
        <f t="shared" si="2"/>
        <v>-5.6165276873798601E-6</v>
      </c>
      <c r="D126">
        <f t="shared" si="3"/>
        <v>0.11545167827606206</v>
      </c>
    </row>
    <row r="127" spans="1:4" x14ac:dyDescent="0.2">
      <c r="A127" s="1">
        <v>0.62400192022323597</v>
      </c>
      <c r="B127" s="2">
        <v>5.6293783927685598E-6</v>
      </c>
      <c r="C127">
        <f t="shared" si="2"/>
        <v>-5.6293783927685598E-6</v>
      </c>
      <c r="D127">
        <f t="shared" si="3"/>
        <v>0.12050192022323603</v>
      </c>
    </row>
    <row r="128" spans="1:4" x14ac:dyDescent="0.2">
      <c r="A128" s="1">
        <v>0.62925881147384599</v>
      </c>
      <c r="B128" s="2">
        <v>5.6420135479129402E-6</v>
      </c>
      <c r="C128">
        <f t="shared" si="2"/>
        <v>-5.6420135479129402E-6</v>
      </c>
      <c r="D128">
        <f t="shared" si="3"/>
        <v>0.12575881147384604</v>
      </c>
    </row>
    <row r="129" spans="1:4" x14ac:dyDescent="0.2">
      <c r="A129" s="1">
        <v>0.63414907455444303</v>
      </c>
      <c r="B129" s="2">
        <v>5.6739745559752902E-6</v>
      </c>
      <c r="C129">
        <f t="shared" si="2"/>
        <v>-5.6739745559752902E-6</v>
      </c>
      <c r="D129">
        <f t="shared" si="3"/>
        <v>0.13064907455444308</v>
      </c>
    </row>
    <row r="130" spans="1:4" x14ac:dyDescent="0.2">
      <c r="A130" s="1">
        <v>0.638965904712677</v>
      </c>
      <c r="B130" s="2">
        <v>5.7054439821513404E-6</v>
      </c>
      <c r="C130">
        <f t="shared" si="2"/>
        <v>-5.7054439821513404E-6</v>
      </c>
      <c r="D130">
        <f t="shared" si="3"/>
        <v>0.13546590471267705</v>
      </c>
    </row>
    <row r="131" spans="1:4" x14ac:dyDescent="0.2">
      <c r="A131" s="1">
        <v>0.64408081769943204</v>
      </c>
      <c r="B131" s="2">
        <v>5.7323677538079201E-6</v>
      </c>
      <c r="C131">
        <f t="shared" ref="C131:C194" si="4">B131*(-1)</f>
        <v>-5.7323677538079201E-6</v>
      </c>
      <c r="D131">
        <f t="shared" ref="D131:D194" si="5">A131-0.5035</f>
        <v>0.14058081769943209</v>
      </c>
    </row>
    <row r="132" spans="1:4" x14ac:dyDescent="0.2">
      <c r="A132" s="1">
        <v>0.64917486906051602</v>
      </c>
      <c r="B132" s="2">
        <v>5.77053970118868E-6</v>
      </c>
      <c r="C132">
        <f t="shared" si="4"/>
        <v>-5.77053970118868E-6</v>
      </c>
      <c r="D132">
        <f t="shared" si="5"/>
        <v>0.14567486906051608</v>
      </c>
    </row>
    <row r="133" spans="1:4" x14ac:dyDescent="0.2">
      <c r="A133" s="1">
        <v>0.65414565801620495</v>
      </c>
      <c r="B133" s="2">
        <v>5.8162618188362103E-6</v>
      </c>
      <c r="C133">
        <f t="shared" si="4"/>
        <v>-5.8162618188362103E-6</v>
      </c>
      <c r="D133">
        <f t="shared" si="5"/>
        <v>0.150645658016205</v>
      </c>
    </row>
    <row r="134" spans="1:4" x14ac:dyDescent="0.2">
      <c r="A134" s="1">
        <v>0.65931940078735396</v>
      </c>
      <c r="B134" s="2">
        <v>5.8671089391282302E-6</v>
      </c>
      <c r="C134">
        <f t="shared" si="4"/>
        <v>-5.8671089391282302E-6</v>
      </c>
      <c r="D134">
        <f t="shared" si="5"/>
        <v>0.15581940078735401</v>
      </c>
    </row>
    <row r="135" spans="1:4" x14ac:dyDescent="0.2">
      <c r="A135" s="1">
        <v>0.66421407461166404</v>
      </c>
      <c r="B135" s="2">
        <v>5.9165527090954103E-6</v>
      </c>
      <c r="C135">
        <f t="shared" si="4"/>
        <v>-5.9165527090954103E-6</v>
      </c>
      <c r="D135">
        <f t="shared" si="5"/>
        <v>0.16071407461166409</v>
      </c>
    </row>
    <row r="136" spans="1:4" x14ac:dyDescent="0.2">
      <c r="A136" s="1">
        <v>0.66930454969406095</v>
      </c>
      <c r="B136" s="2">
        <v>5.9728813539550199E-6</v>
      </c>
      <c r="C136">
        <f t="shared" si="4"/>
        <v>-5.9728813539550199E-6</v>
      </c>
      <c r="D136">
        <f t="shared" si="5"/>
        <v>0.165804549694061</v>
      </c>
    </row>
    <row r="137" spans="1:4" x14ac:dyDescent="0.2">
      <c r="A137" s="1">
        <v>0.67433637380599998</v>
      </c>
      <c r="B137" s="2">
        <v>6.0488978306238997E-6</v>
      </c>
      <c r="C137">
        <f t="shared" si="4"/>
        <v>-6.0488978306238997E-6</v>
      </c>
      <c r="D137">
        <f t="shared" si="5"/>
        <v>0.17083637380600003</v>
      </c>
    </row>
    <row r="138" spans="1:4" x14ac:dyDescent="0.2">
      <c r="A138" s="1">
        <v>0.67948567867279097</v>
      </c>
      <c r="B138" s="2">
        <v>6.1251062106748603E-6</v>
      </c>
      <c r="C138">
        <f t="shared" si="4"/>
        <v>-6.1251062106748603E-6</v>
      </c>
      <c r="D138">
        <f t="shared" si="5"/>
        <v>0.17598567867279102</v>
      </c>
    </row>
    <row r="139" spans="1:4" x14ac:dyDescent="0.2">
      <c r="A139" s="1">
        <v>0.68453031778335605</v>
      </c>
      <c r="B139" s="2">
        <v>6.1964346969034497E-6</v>
      </c>
      <c r="C139">
        <f t="shared" si="4"/>
        <v>-6.1964346969034497E-6</v>
      </c>
      <c r="D139">
        <f t="shared" si="5"/>
        <v>0.1810303177833561</v>
      </c>
    </row>
    <row r="140" spans="1:4" x14ac:dyDescent="0.2">
      <c r="A140" s="1">
        <v>0.689461410045624</v>
      </c>
      <c r="B140" s="2">
        <v>6.2680378505319797E-6</v>
      </c>
      <c r="C140">
        <f t="shared" si="4"/>
        <v>-6.2680378505319797E-6</v>
      </c>
      <c r="D140">
        <f t="shared" si="5"/>
        <v>0.18596141004562405</v>
      </c>
    </row>
    <row r="141" spans="1:4" x14ac:dyDescent="0.2">
      <c r="A141" s="1">
        <v>0.69440662860870395</v>
      </c>
      <c r="B141" s="2">
        <v>6.3542829593643504E-6</v>
      </c>
      <c r="C141">
        <f t="shared" si="4"/>
        <v>-6.3542829593643504E-6</v>
      </c>
      <c r="D141">
        <f t="shared" si="5"/>
        <v>0.190906628608704</v>
      </c>
    </row>
    <row r="142" spans="1:4" x14ac:dyDescent="0.2">
      <c r="A142" s="1">
        <v>0.69958972930908203</v>
      </c>
      <c r="B142" s="2">
        <v>6.4509131334489203E-6</v>
      </c>
      <c r="C142">
        <f t="shared" si="4"/>
        <v>-6.4509131334489203E-6</v>
      </c>
      <c r="D142">
        <f t="shared" si="5"/>
        <v>0.19608972930908208</v>
      </c>
    </row>
    <row r="143" spans="1:4" x14ac:dyDescent="0.2">
      <c r="A143" s="1">
        <v>0.70438081026077304</v>
      </c>
      <c r="B143" s="2">
        <v>6.5531507971172704E-6</v>
      </c>
      <c r="C143">
        <f t="shared" si="4"/>
        <v>-6.5531507971172704E-6</v>
      </c>
      <c r="D143">
        <f t="shared" si="5"/>
        <v>0.20088081026077309</v>
      </c>
    </row>
    <row r="144" spans="1:4" x14ac:dyDescent="0.2">
      <c r="A144" s="1">
        <v>0.70945584774017301</v>
      </c>
      <c r="B144" s="2">
        <v>6.6467118813306999E-6</v>
      </c>
      <c r="C144">
        <f t="shared" si="4"/>
        <v>-6.6467118813306999E-6</v>
      </c>
      <c r="D144">
        <f t="shared" si="5"/>
        <v>0.20595584774017306</v>
      </c>
    </row>
    <row r="145" spans="1:4" x14ac:dyDescent="0.2">
      <c r="A145" s="1">
        <v>0.71435052156448398</v>
      </c>
      <c r="B145" s="2">
        <v>6.7544301600719303E-6</v>
      </c>
      <c r="C145">
        <f t="shared" si="4"/>
        <v>-6.7544301600719303E-6</v>
      </c>
      <c r="D145">
        <f t="shared" si="5"/>
        <v>0.21085052156448403</v>
      </c>
    </row>
    <row r="146" spans="1:4" x14ac:dyDescent="0.2">
      <c r="A146" s="1">
        <v>0.71938312053680398</v>
      </c>
      <c r="B146" s="2">
        <v>6.8687782004417403E-6</v>
      </c>
      <c r="C146">
        <f t="shared" si="4"/>
        <v>-6.8687782004417403E-6</v>
      </c>
      <c r="D146">
        <f t="shared" si="5"/>
        <v>0.21588312053680403</v>
      </c>
    </row>
    <row r="147" spans="1:4" x14ac:dyDescent="0.2">
      <c r="A147" s="1">
        <v>0.72456085681915305</v>
      </c>
      <c r="B147" s="2">
        <v>6.9820584940316596E-6</v>
      </c>
      <c r="C147">
        <f t="shared" si="4"/>
        <v>-6.9820584940316596E-6</v>
      </c>
      <c r="D147">
        <f t="shared" si="5"/>
        <v>0.22106085681915311</v>
      </c>
    </row>
    <row r="148" spans="1:4" x14ac:dyDescent="0.2">
      <c r="A148" s="1">
        <v>0.72956007719039895</v>
      </c>
      <c r="B148" s="2">
        <v>7.0924538704275602E-6</v>
      </c>
      <c r="C148">
        <f t="shared" si="4"/>
        <v>-7.0924538704275602E-6</v>
      </c>
      <c r="D148">
        <f t="shared" si="5"/>
        <v>0.226060077190399</v>
      </c>
    </row>
    <row r="149" spans="1:4" x14ac:dyDescent="0.2">
      <c r="A149" s="1">
        <v>0.73445183038711503</v>
      </c>
      <c r="B149" s="2">
        <v>7.1919721449376101E-6</v>
      </c>
      <c r="C149">
        <f t="shared" si="4"/>
        <v>-7.1919721449376101E-6</v>
      </c>
      <c r="D149">
        <f t="shared" si="5"/>
        <v>0.23095183038711509</v>
      </c>
    </row>
    <row r="150" spans="1:4" x14ac:dyDescent="0.2">
      <c r="A150" s="1">
        <v>0.73941528797149703</v>
      </c>
      <c r="B150" s="2">
        <v>7.2853731580835301E-6</v>
      </c>
      <c r="C150">
        <f t="shared" si="4"/>
        <v>-7.2853731580835301E-6</v>
      </c>
      <c r="D150">
        <f t="shared" si="5"/>
        <v>0.23591528797149708</v>
      </c>
    </row>
    <row r="151" spans="1:4" x14ac:dyDescent="0.2">
      <c r="A151" s="1">
        <v>0.74458903074264504</v>
      </c>
      <c r="B151" s="2">
        <v>7.3683654591150099E-6</v>
      </c>
      <c r="C151">
        <f t="shared" si="4"/>
        <v>-7.3683654591150099E-6</v>
      </c>
      <c r="D151">
        <f t="shared" si="5"/>
        <v>0.24108903074264509</v>
      </c>
    </row>
    <row r="152" spans="1:4" x14ac:dyDescent="0.2">
      <c r="A152" s="1">
        <v>0.74947494268417403</v>
      </c>
      <c r="B152" s="2">
        <v>7.4432809924474003E-6</v>
      </c>
      <c r="C152">
        <f t="shared" si="4"/>
        <v>-7.4432809924474003E-6</v>
      </c>
      <c r="D152">
        <f t="shared" si="5"/>
        <v>0.24597494268417408</v>
      </c>
    </row>
    <row r="153" spans="1:4" x14ac:dyDescent="0.2">
      <c r="A153" s="1">
        <v>0.75454419851303101</v>
      </c>
      <c r="B153" s="2">
        <v>7.5044918048661202E-6</v>
      </c>
      <c r="C153">
        <f t="shared" si="4"/>
        <v>-7.5044918048661202E-6</v>
      </c>
      <c r="D153">
        <f t="shared" si="5"/>
        <v>0.25104419851303106</v>
      </c>
    </row>
    <row r="154" spans="1:4" x14ac:dyDescent="0.2">
      <c r="A154" s="1">
        <v>0.75951576232910201</v>
      </c>
      <c r="B154" s="2">
        <v>7.5682783062802602E-6</v>
      </c>
      <c r="C154">
        <f t="shared" si="4"/>
        <v>-7.5682783062802602E-6</v>
      </c>
      <c r="D154">
        <f t="shared" si="5"/>
        <v>0.25601576232910206</v>
      </c>
    </row>
    <row r="155" spans="1:4" x14ac:dyDescent="0.2">
      <c r="A155" s="1">
        <v>0.76449483633041404</v>
      </c>
      <c r="B155" s="2">
        <v>7.6159817581356004E-6</v>
      </c>
      <c r="C155">
        <f t="shared" si="4"/>
        <v>-7.6159817581356004E-6</v>
      </c>
      <c r="D155">
        <f t="shared" si="5"/>
        <v>0.26099483633041409</v>
      </c>
    </row>
    <row r="156" spans="1:4" x14ac:dyDescent="0.2">
      <c r="A156" s="1">
        <v>0.76958793401718095</v>
      </c>
      <c r="B156" s="2">
        <v>7.6531214290298505E-6</v>
      </c>
      <c r="C156">
        <f t="shared" si="4"/>
        <v>-7.6531214290298505E-6</v>
      </c>
      <c r="D156">
        <f t="shared" si="5"/>
        <v>0.266087934017181</v>
      </c>
    </row>
    <row r="157" spans="1:4" x14ac:dyDescent="0.2">
      <c r="A157" s="1">
        <v>0.77450305223464999</v>
      </c>
      <c r="B157" s="2">
        <v>7.6816259024781192E-6</v>
      </c>
      <c r="C157">
        <f t="shared" si="4"/>
        <v>-7.6816259024781192E-6</v>
      </c>
      <c r="D157">
        <f t="shared" si="5"/>
        <v>0.27100305223465004</v>
      </c>
    </row>
    <row r="158" spans="1:4" x14ac:dyDescent="0.2">
      <c r="A158" s="1">
        <v>0.77952969074249301</v>
      </c>
      <c r="B158" s="2">
        <v>7.7166023402242007E-6</v>
      </c>
      <c r="C158">
        <f t="shared" si="4"/>
        <v>-7.7166023402242007E-6</v>
      </c>
      <c r="D158">
        <f t="shared" si="5"/>
        <v>0.27602969074249306</v>
      </c>
    </row>
    <row r="159" spans="1:4" x14ac:dyDescent="0.2">
      <c r="A159" s="1">
        <v>0.78467535972595204</v>
      </c>
      <c r="B159" s="2">
        <v>7.7294171205721796E-6</v>
      </c>
      <c r="C159">
        <f t="shared" si="4"/>
        <v>-7.7294171205721796E-6</v>
      </c>
      <c r="D159">
        <f t="shared" si="5"/>
        <v>0.28117535972595209</v>
      </c>
    </row>
    <row r="160" spans="1:4" x14ac:dyDescent="0.2">
      <c r="A160" s="1">
        <v>0.78941822052001998</v>
      </c>
      <c r="B160" s="2">
        <v>7.7459199019358493E-6</v>
      </c>
      <c r="C160">
        <f t="shared" si="4"/>
        <v>-7.7459199019358493E-6</v>
      </c>
      <c r="D160">
        <f t="shared" si="5"/>
        <v>0.28591822052002003</v>
      </c>
    </row>
    <row r="161" spans="1:4" x14ac:dyDescent="0.2">
      <c r="A161" s="1">
        <v>0.79445916414260898</v>
      </c>
      <c r="B161" s="2">
        <v>7.7507420428446494E-6</v>
      </c>
      <c r="C161">
        <f t="shared" si="4"/>
        <v>-7.7507420428446494E-6</v>
      </c>
      <c r="D161">
        <f t="shared" si="5"/>
        <v>0.29095916414260903</v>
      </c>
    </row>
    <row r="162" spans="1:4" x14ac:dyDescent="0.2">
      <c r="A162" s="1">
        <v>0.79950040578842196</v>
      </c>
      <c r="B162" s="2">
        <v>7.7531631177407706E-6</v>
      </c>
      <c r="C162">
        <f t="shared" si="4"/>
        <v>-7.7531631177407706E-6</v>
      </c>
      <c r="D162">
        <f t="shared" si="5"/>
        <v>0.29600040578842202</v>
      </c>
    </row>
    <row r="163" spans="1:4" x14ac:dyDescent="0.2">
      <c r="A163" s="1">
        <v>0.80427539348602295</v>
      </c>
      <c r="B163" s="2">
        <v>7.7784479799447598E-6</v>
      </c>
      <c r="C163">
        <f t="shared" si="4"/>
        <v>-7.7784479799447598E-6</v>
      </c>
      <c r="D163">
        <f t="shared" si="5"/>
        <v>0.300775393486023</v>
      </c>
    </row>
    <row r="164" spans="1:4" x14ac:dyDescent="0.2">
      <c r="A164" s="1">
        <v>0.80928248167037997</v>
      </c>
      <c r="B164" s="2">
        <v>7.7908807725179907E-6</v>
      </c>
      <c r="C164">
        <f t="shared" si="4"/>
        <v>-7.7908807725179907E-6</v>
      </c>
      <c r="D164">
        <f t="shared" si="5"/>
        <v>0.30578248167038002</v>
      </c>
    </row>
    <row r="165" spans="1:4" x14ac:dyDescent="0.2">
      <c r="A165" s="1">
        <v>0.81437796354293801</v>
      </c>
      <c r="B165" s="2">
        <v>7.7948034231667407E-6</v>
      </c>
      <c r="C165">
        <f t="shared" si="4"/>
        <v>-7.7948034231667407E-6</v>
      </c>
      <c r="D165">
        <f t="shared" si="5"/>
        <v>0.31087796354293806</v>
      </c>
    </row>
    <row r="166" spans="1:4" x14ac:dyDescent="0.2">
      <c r="A166" s="1">
        <v>0.81942653656005904</v>
      </c>
      <c r="B166" s="2">
        <v>7.8226212281151692E-6</v>
      </c>
      <c r="C166">
        <f t="shared" si="4"/>
        <v>-7.8226212281151692E-6</v>
      </c>
      <c r="D166">
        <f t="shared" si="5"/>
        <v>0.31592653656005909</v>
      </c>
    </row>
    <row r="167" spans="1:4" x14ac:dyDescent="0.2">
      <c r="A167" s="1">
        <v>0.82440680265426602</v>
      </c>
      <c r="B167" s="2">
        <v>7.8379571277764592E-6</v>
      </c>
      <c r="C167">
        <f t="shared" si="4"/>
        <v>-7.8379571277764592E-6</v>
      </c>
      <c r="D167">
        <f t="shared" si="5"/>
        <v>0.32090680265426608</v>
      </c>
    </row>
    <row r="168" spans="1:4" x14ac:dyDescent="0.2">
      <c r="A168" s="1">
        <v>0.82951945066452004</v>
      </c>
      <c r="B168" s="2">
        <v>7.8395496529992704E-6</v>
      </c>
      <c r="C168">
        <f t="shared" si="4"/>
        <v>-7.8395496529992704E-6</v>
      </c>
      <c r="D168">
        <f t="shared" si="5"/>
        <v>0.32601945066452009</v>
      </c>
    </row>
    <row r="169" spans="1:4" x14ac:dyDescent="0.2">
      <c r="A169" s="1">
        <v>0.834550261497498</v>
      </c>
      <c r="B169" s="2">
        <v>7.8545408541685902E-6</v>
      </c>
      <c r="C169">
        <f t="shared" si="4"/>
        <v>-7.8545408541685902E-6</v>
      </c>
      <c r="D169">
        <f t="shared" si="5"/>
        <v>0.33105026149749806</v>
      </c>
    </row>
    <row r="170" spans="1:4" x14ac:dyDescent="0.2">
      <c r="A170" s="1">
        <v>0.83963429927825906</v>
      </c>
      <c r="B170" s="2">
        <v>7.8767097875243104E-6</v>
      </c>
      <c r="C170">
        <f t="shared" si="4"/>
        <v>-7.8767097875243104E-6</v>
      </c>
      <c r="D170">
        <f t="shared" si="5"/>
        <v>0.33613429927825911</v>
      </c>
    </row>
    <row r="171" spans="1:4" x14ac:dyDescent="0.2">
      <c r="A171" s="1">
        <v>0.84459632635116599</v>
      </c>
      <c r="B171" s="2">
        <v>7.8969997048261592E-6</v>
      </c>
      <c r="C171">
        <f t="shared" si="4"/>
        <v>-7.8969997048261592E-6</v>
      </c>
      <c r="D171">
        <f t="shared" si="5"/>
        <v>0.34109632635116605</v>
      </c>
    </row>
    <row r="172" spans="1:4" x14ac:dyDescent="0.2">
      <c r="A172" s="1">
        <v>0.84984284639358498</v>
      </c>
      <c r="B172" s="2">
        <v>7.9169976743287407E-6</v>
      </c>
      <c r="C172">
        <f t="shared" si="4"/>
        <v>-7.9169976743287407E-6</v>
      </c>
      <c r="D172">
        <f t="shared" si="5"/>
        <v>0.34634284639358504</v>
      </c>
    </row>
    <row r="173" spans="1:4" x14ac:dyDescent="0.2">
      <c r="A173" s="1">
        <v>0.85485196113586404</v>
      </c>
      <c r="B173" s="2">
        <v>7.9250703493016806E-6</v>
      </c>
      <c r="C173">
        <f t="shared" si="4"/>
        <v>-7.9250703493016806E-6</v>
      </c>
      <c r="D173">
        <f t="shared" si="5"/>
        <v>0.35135196113586409</v>
      </c>
    </row>
    <row r="174" spans="1:4" x14ac:dyDescent="0.2">
      <c r="A174" s="1">
        <v>0.85967224836349498</v>
      </c>
      <c r="B174" s="2">
        <v>7.9658657341497002E-6</v>
      </c>
      <c r="C174">
        <f t="shared" si="4"/>
        <v>-7.9658657341497002E-6</v>
      </c>
      <c r="D174">
        <f t="shared" si="5"/>
        <v>0.35617224836349504</v>
      </c>
    </row>
    <row r="175" spans="1:4" x14ac:dyDescent="0.2">
      <c r="A175" s="1">
        <v>0.86486613750457797</v>
      </c>
      <c r="B175" s="2">
        <v>7.9904502854333293E-6</v>
      </c>
      <c r="C175">
        <f t="shared" si="4"/>
        <v>-7.9904502854333293E-6</v>
      </c>
      <c r="D175">
        <f t="shared" si="5"/>
        <v>0.36136613750457802</v>
      </c>
    </row>
    <row r="176" spans="1:4" x14ac:dyDescent="0.2">
      <c r="A176" s="1">
        <v>0.86995053291320801</v>
      </c>
      <c r="B176" s="2">
        <v>8.0161498772213202E-6</v>
      </c>
      <c r="C176">
        <f t="shared" si="4"/>
        <v>-8.0161498772213202E-6</v>
      </c>
      <c r="D176">
        <f t="shared" si="5"/>
        <v>0.36645053291320806</v>
      </c>
    </row>
    <row r="177" spans="1:4" x14ac:dyDescent="0.2">
      <c r="A177" s="1">
        <v>0.87483102083206199</v>
      </c>
      <c r="B177" s="2">
        <v>8.0658091974328306E-6</v>
      </c>
      <c r="C177">
        <f t="shared" si="4"/>
        <v>-8.0658091974328306E-6</v>
      </c>
      <c r="D177">
        <f t="shared" si="5"/>
        <v>0.37133102083206204</v>
      </c>
    </row>
    <row r="178" spans="1:4" x14ac:dyDescent="0.2">
      <c r="A178" s="1">
        <v>0.87990033626556396</v>
      </c>
      <c r="B178" s="2">
        <v>8.0930049080052396E-6</v>
      </c>
      <c r="C178">
        <f t="shared" si="4"/>
        <v>-8.0930049080052396E-6</v>
      </c>
      <c r="D178">
        <f t="shared" si="5"/>
        <v>0.37640033626556402</v>
      </c>
    </row>
    <row r="179" spans="1:4" x14ac:dyDescent="0.2">
      <c r="A179" s="1">
        <v>0.88501608371734597</v>
      </c>
      <c r="B179" s="2">
        <v>8.1369553299737197E-6</v>
      </c>
      <c r="C179">
        <f t="shared" si="4"/>
        <v>-8.1369553299737197E-6</v>
      </c>
      <c r="D179">
        <f t="shared" si="5"/>
        <v>0.38151608371734602</v>
      </c>
    </row>
    <row r="180" spans="1:4" x14ac:dyDescent="0.2">
      <c r="A180" s="1">
        <v>0.88995760679244995</v>
      </c>
      <c r="B180" s="2">
        <v>8.1851449067471498E-6</v>
      </c>
      <c r="C180">
        <f t="shared" si="4"/>
        <v>-8.1851449067471498E-6</v>
      </c>
      <c r="D180">
        <f t="shared" si="5"/>
        <v>0.38645760679245</v>
      </c>
    </row>
    <row r="181" spans="1:4" x14ac:dyDescent="0.2">
      <c r="A181" s="1">
        <v>0.89472615718841597</v>
      </c>
      <c r="B181" s="2">
        <v>8.2611995821935108E-6</v>
      </c>
      <c r="C181">
        <f t="shared" si="4"/>
        <v>-8.2611995821935108E-6</v>
      </c>
      <c r="D181">
        <f t="shared" si="5"/>
        <v>0.39122615718841602</v>
      </c>
    </row>
    <row r="182" spans="1:4" x14ac:dyDescent="0.2">
      <c r="A182" s="1">
        <v>0.89972126483917203</v>
      </c>
      <c r="B182" s="2">
        <v>8.3252652984810993E-6</v>
      </c>
      <c r="C182">
        <f t="shared" si="4"/>
        <v>-8.3252652984810993E-6</v>
      </c>
      <c r="D182">
        <f t="shared" si="5"/>
        <v>0.39622126483917208</v>
      </c>
    </row>
    <row r="183" spans="1:4" x14ac:dyDescent="0.2">
      <c r="A183" s="1">
        <v>0.90472495555877697</v>
      </c>
      <c r="B183" s="2">
        <v>8.4055727711529505E-6</v>
      </c>
      <c r="C183">
        <f t="shared" si="4"/>
        <v>-8.4055727711529505E-6</v>
      </c>
      <c r="D183">
        <f t="shared" si="5"/>
        <v>0.40122495555877702</v>
      </c>
    </row>
    <row r="184" spans="1:4" x14ac:dyDescent="0.2">
      <c r="A184" s="1">
        <v>0.90984535217285201</v>
      </c>
      <c r="B184" s="2">
        <v>8.4757894001086192E-6</v>
      </c>
      <c r="C184">
        <f t="shared" si="4"/>
        <v>-8.4757894001086192E-6</v>
      </c>
      <c r="D184">
        <f t="shared" si="5"/>
        <v>0.40634535217285206</v>
      </c>
    </row>
    <row r="185" spans="1:4" x14ac:dyDescent="0.2">
      <c r="A185" s="1">
        <v>0.91474896669387795</v>
      </c>
      <c r="B185" s="2">
        <v>8.5411265899892896E-6</v>
      </c>
      <c r="C185">
        <f t="shared" si="4"/>
        <v>-8.5411265899892896E-6</v>
      </c>
      <c r="D185">
        <f t="shared" si="5"/>
        <v>0.411248966693878</v>
      </c>
    </row>
    <row r="186" spans="1:4" x14ac:dyDescent="0.2">
      <c r="A186" s="1">
        <v>0.91949135065078702</v>
      </c>
      <c r="B186" s="2">
        <v>8.6492627815459906E-6</v>
      </c>
      <c r="C186">
        <f t="shared" si="4"/>
        <v>-8.6492627815459906E-6</v>
      </c>
      <c r="D186">
        <f t="shared" si="5"/>
        <v>0.41599135065078707</v>
      </c>
    </row>
    <row r="187" spans="1:4" x14ac:dyDescent="0.2">
      <c r="A187" s="1">
        <v>0.92449766397476196</v>
      </c>
      <c r="B187" s="2">
        <v>8.7503804024890997E-6</v>
      </c>
      <c r="C187">
        <f t="shared" si="4"/>
        <v>-8.7503804024890997E-6</v>
      </c>
      <c r="D187">
        <f t="shared" si="5"/>
        <v>0.42099766397476202</v>
      </c>
    </row>
    <row r="188" spans="1:4" x14ac:dyDescent="0.2">
      <c r="A188" s="1">
        <v>0.92947125434875499</v>
      </c>
      <c r="B188" s="2">
        <v>8.8573178800288605E-6</v>
      </c>
      <c r="C188">
        <f t="shared" si="4"/>
        <v>-8.8573178800288605E-6</v>
      </c>
      <c r="D188">
        <f t="shared" si="5"/>
        <v>0.42597125434875505</v>
      </c>
    </row>
    <row r="189" spans="1:4" x14ac:dyDescent="0.2">
      <c r="A189" s="1">
        <v>0.93446069955825795</v>
      </c>
      <c r="B189" s="2">
        <v>8.9467957877786796E-6</v>
      </c>
      <c r="C189">
        <f t="shared" si="4"/>
        <v>-8.9467957877786796E-6</v>
      </c>
      <c r="D189">
        <f t="shared" si="5"/>
        <v>0.430960699558258</v>
      </c>
    </row>
    <row r="190" spans="1:4" x14ac:dyDescent="0.2">
      <c r="A190" s="1">
        <v>0.93949258327484098</v>
      </c>
      <c r="B190" s="2">
        <v>9.0865896709146892E-6</v>
      </c>
      <c r="C190">
        <f t="shared" si="4"/>
        <v>-9.0865896709146892E-6</v>
      </c>
      <c r="D190">
        <f t="shared" si="5"/>
        <v>0.43599258327484103</v>
      </c>
    </row>
    <row r="191" spans="1:4" x14ac:dyDescent="0.2">
      <c r="A191" s="1">
        <v>0.944244384765625</v>
      </c>
      <c r="B191" s="2">
        <v>9.1850124590564502E-6</v>
      </c>
      <c r="C191">
        <f t="shared" si="4"/>
        <v>-9.1850124590564502E-6</v>
      </c>
      <c r="D191">
        <f t="shared" si="5"/>
        <v>0.44074438476562505</v>
      </c>
    </row>
    <row r="192" spans="1:4" x14ac:dyDescent="0.2">
      <c r="A192" s="1">
        <v>0.94922763109207198</v>
      </c>
      <c r="B192" s="2">
        <v>9.2958734967396595E-6</v>
      </c>
      <c r="C192">
        <f t="shared" si="4"/>
        <v>-9.2958734967396595E-6</v>
      </c>
      <c r="D192">
        <f t="shared" si="5"/>
        <v>0.44572763109207203</v>
      </c>
    </row>
    <row r="193" spans="1:4" x14ac:dyDescent="0.2">
      <c r="A193" s="1">
        <v>0.95425277948379505</v>
      </c>
      <c r="B193" s="2">
        <v>9.4117322078091092E-6</v>
      </c>
      <c r="C193">
        <f t="shared" si="4"/>
        <v>-9.4117322078091092E-6</v>
      </c>
      <c r="D193">
        <f t="shared" si="5"/>
        <v>0.45075277948379511</v>
      </c>
    </row>
    <row r="194" spans="1:4" x14ac:dyDescent="0.2">
      <c r="A194" s="1">
        <v>0.95930552482605003</v>
      </c>
      <c r="B194" s="2">
        <v>9.5159512056852708E-6</v>
      </c>
      <c r="C194">
        <f t="shared" si="4"/>
        <v>-9.5159512056852708E-6</v>
      </c>
      <c r="D194">
        <f t="shared" si="5"/>
        <v>0.45580552482605008</v>
      </c>
    </row>
    <row r="195" spans="1:4" x14ac:dyDescent="0.2">
      <c r="A195" s="1">
        <v>0.96416592597961404</v>
      </c>
      <c r="B195" s="2">
        <v>9.6250305432477001E-6</v>
      </c>
      <c r="C195">
        <f t="shared" ref="C195:C258" si="6">B195*(-1)</f>
        <v>-9.6250305432477001E-6</v>
      </c>
      <c r="D195">
        <f t="shared" ref="D195:D258" si="7">A195-0.5035</f>
        <v>0.46066592597961409</v>
      </c>
    </row>
    <row r="196" spans="1:4" x14ac:dyDescent="0.2">
      <c r="A196" s="1">
        <v>0.96926885843277</v>
      </c>
      <c r="B196" s="2">
        <v>9.7260590337100405E-6</v>
      </c>
      <c r="C196">
        <f t="shared" si="6"/>
        <v>-9.7260590337100405E-6</v>
      </c>
      <c r="D196">
        <f t="shared" si="7"/>
        <v>0.46576885843277005</v>
      </c>
    </row>
    <row r="197" spans="1:4" x14ac:dyDescent="0.2">
      <c r="A197" s="1">
        <v>0.97419673204421997</v>
      </c>
      <c r="B197" s="2">
        <v>9.8210221040062606E-6</v>
      </c>
      <c r="C197">
        <f t="shared" si="6"/>
        <v>-9.8210221040062606E-6</v>
      </c>
      <c r="D197">
        <f t="shared" si="7"/>
        <v>0.47069673204422002</v>
      </c>
    </row>
    <row r="198" spans="1:4" x14ac:dyDescent="0.2">
      <c r="A198" s="1">
        <v>0.979259133338928</v>
      </c>
      <c r="B198" s="2">
        <v>9.9076960395905206E-6</v>
      </c>
      <c r="C198">
        <f t="shared" si="6"/>
        <v>-9.9076960395905206E-6</v>
      </c>
      <c r="D198">
        <f t="shared" si="7"/>
        <v>0.47575913333892805</v>
      </c>
    </row>
    <row r="199" spans="1:4" x14ac:dyDescent="0.2">
      <c r="A199" s="1">
        <v>0.98418819904327404</v>
      </c>
      <c r="B199" s="2">
        <v>1.00071083579678E-5</v>
      </c>
      <c r="C199">
        <f t="shared" si="6"/>
        <v>-1.00071083579678E-5</v>
      </c>
      <c r="D199">
        <f t="shared" si="7"/>
        <v>0.48068819904327409</v>
      </c>
    </row>
    <row r="200" spans="1:4" x14ac:dyDescent="0.2">
      <c r="A200" s="1">
        <v>0.98941940069198597</v>
      </c>
      <c r="B200" s="2">
        <v>1.0080248102894999E-5</v>
      </c>
      <c r="C200">
        <f t="shared" si="6"/>
        <v>-1.0080248102894999E-5</v>
      </c>
      <c r="D200">
        <f t="shared" si="7"/>
        <v>0.48591940069198603</v>
      </c>
    </row>
    <row r="201" spans="1:4" x14ac:dyDescent="0.2">
      <c r="A201" s="1">
        <v>0.99434280395507801</v>
      </c>
      <c r="B201" s="2">
        <v>1.01406048997887E-5</v>
      </c>
      <c r="C201">
        <f t="shared" si="6"/>
        <v>-1.01406048997887E-5</v>
      </c>
      <c r="D201">
        <f t="shared" si="7"/>
        <v>0.49084280395507807</v>
      </c>
    </row>
    <row r="202" spans="1:4" x14ac:dyDescent="0.2">
      <c r="A202" s="1">
        <v>0.99923855066299405</v>
      </c>
      <c r="B202" s="2">
        <v>1.02114254332264E-5</v>
      </c>
      <c r="C202">
        <f t="shared" si="6"/>
        <v>-1.02114254332264E-5</v>
      </c>
      <c r="D202">
        <f t="shared" si="7"/>
        <v>0.4957385506629941</v>
      </c>
    </row>
    <row r="203" spans="1:4" x14ac:dyDescent="0.2">
      <c r="A203" s="1">
        <v>1.0042256116867101</v>
      </c>
      <c r="B203" s="2">
        <v>1.0271895916957899E-5</v>
      </c>
      <c r="C203">
        <f t="shared" si="6"/>
        <v>-1.0271895916957899E-5</v>
      </c>
      <c r="D203">
        <f t="shared" si="7"/>
        <v>0.50072561168671015</v>
      </c>
    </row>
    <row r="204" spans="1:4" x14ac:dyDescent="0.2">
      <c r="A204" s="1">
        <v>1.00938308238983</v>
      </c>
      <c r="B204" s="2">
        <v>1.0327336894988501E-5</v>
      </c>
      <c r="C204">
        <f t="shared" si="6"/>
        <v>-1.0327336894988501E-5</v>
      </c>
      <c r="D204">
        <f t="shared" si="7"/>
        <v>0.50588308238983004</v>
      </c>
    </row>
    <row r="205" spans="1:4" x14ac:dyDescent="0.2">
      <c r="A205" s="1">
        <v>1.01430332660675</v>
      </c>
      <c r="B205" s="2">
        <v>1.0328977623430501E-5</v>
      </c>
      <c r="C205">
        <f t="shared" si="6"/>
        <v>-1.0328977623430501E-5</v>
      </c>
      <c r="D205">
        <f t="shared" si="7"/>
        <v>0.5108033266067501</v>
      </c>
    </row>
    <row r="206" spans="1:4" x14ac:dyDescent="0.2">
      <c r="A206" s="1">
        <v>1.0190962553024301</v>
      </c>
      <c r="B206" s="2">
        <v>1.0401668077975E-5</v>
      </c>
      <c r="C206">
        <f t="shared" si="6"/>
        <v>-1.0401668077975E-5</v>
      </c>
      <c r="D206">
        <f t="shared" si="7"/>
        <v>0.51559625530243014</v>
      </c>
    </row>
    <row r="207" spans="1:4" x14ac:dyDescent="0.2">
      <c r="A207" s="1">
        <v>1.02418160438538</v>
      </c>
      <c r="B207" s="2">
        <v>1.04108594314312E-5</v>
      </c>
      <c r="C207">
        <f t="shared" si="6"/>
        <v>-1.04108594314312E-5</v>
      </c>
      <c r="D207">
        <f t="shared" si="7"/>
        <v>0.52068160438538003</v>
      </c>
    </row>
    <row r="208" spans="1:4" x14ac:dyDescent="0.2">
      <c r="A208" s="1">
        <v>1.02920281887054</v>
      </c>
      <c r="B208" s="2">
        <v>1.04663586171228E-5</v>
      </c>
      <c r="C208">
        <f t="shared" si="6"/>
        <v>-1.04663586171228E-5</v>
      </c>
      <c r="D208">
        <f t="shared" si="7"/>
        <v>0.52570281887054005</v>
      </c>
    </row>
    <row r="209" spans="1:4" x14ac:dyDescent="0.2">
      <c r="A209" s="1">
        <v>1.0341653823852499</v>
      </c>
      <c r="B209" s="2">
        <v>1.04984492281801E-5</v>
      </c>
      <c r="C209">
        <f t="shared" si="6"/>
        <v>-1.04984492281801E-5</v>
      </c>
      <c r="D209">
        <f t="shared" si="7"/>
        <v>0.53066538238524996</v>
      </c>
    </row>
    <row r="210" spans="1:4" x14ac:dyDescent="0.2">
      <c r="A210" s="1">
        <v>1.03926706314087</v>
      </c>
      <c r="B210" s="2">
        <v>1.05220642581116E-5</v>
      </c>
      <c r="C210">
        <f t="shared" si="6"/>
        <v>-1.05220642581116E-5</v>
      </c>
      <c r="D210">
        <f t="shared" si="7"/>
        <v>0.53576706314087008</v>
      </c>
    </row>
    <row r="211" spans="1:4" x14ac:dyDescent="0.2">
      <c r="A211" s="1">
        <v>1.0441428422927901</v>
      </c>
      <c r="B211" s="2">
        <v>1.0531693078519301E-5</v>
      </c>
      <c r="C211">
        <f t="shared" si="6"/>
        <v>-1.0531693078519301E-5</v>
      </c>
      <c r="D211">
        <f t="shared" si="7"/>
        <v>0.54064284229279014</v>
      </c>
    </row>
    <row r="212" spans="1:4" x14ac:dyDescent="0.2">
      <c r="A212" s="1">
        <v>1.04917252063751</v>
      </c>
      <c r="B212" s="2">
        <v>1.05471635833965E-5</v>
      </c>
      <c r="C212">
        <f t="shared" si="6"/>
        <v>-1.05471635833965E-5</v>
      </c>
      <c r="D212">
        <f t="shared" si="7"/>
        <v>0.54567252063751004</v>
      </c>
    </row>
    <row r="213" spans="1:4" x14ac:dyDescent="0.2">
      <c r="A213" s="1">
        <v>1.05419266223907</v>
      </c>
      <c r="B213" s="2">
        <v>1.0564929652900901E-5</v>
      </c>
      <c r="C213">
        <f t="shared" si="6"/>
        <v>-1.0564929652900901E-5</v>
      </c>
      <c r="D213">
        <f t="shared" si="7"/>
        <v>0.5506926622390701</v>
      </c>
    </row>
    <row r="214" spans="1:4" x14ac:dyDescent="0.2">
      <c r="A214" s="1">
        <v>1.0592516660690301</v>
      </c>
      <c r="B214" s="2">
        <v>1.05808030639309E-5</v>
      </c>
      <c r="C214">
        <f t="shared" si="6"/>
        <v>-1.05808030639309E-5</v>
      </c>
      <c r="D214">
        <f t="shared" si="7"/>
        <v>0.55575166606903015</v>
      </c>
    </row>
    <row r="215" spans="1:4" x14ac:dyDescent="0.2">
      <c r="A215" s="1">
        <v>1.0641627311706501</v>
      </c>
      <c r="B215" s="2">
        <v>1.0594450031931001E-5</v>
      </c>
      <c r="C215">
        <f t="shared" si="6"/>
        <v>-1.0594450031931001E-5</v>
      </c>
      <c r="D215">
        <f t="shared" si="7"/>
        <v>0.56066273117065013</v>
      </c>
    </row>
    <row r="216" spans="1:4" x14ac:dyDescent="0.2">
      <c r="A216" s="1">
        <v>1.0692176818847701</v>
      </c>
      <c r="B216" s="2">
        <v>1.0607970580167599E-5</v>
      </c>
      <c r="C216">
        <f t="shared" si="6"/>
        <v>-1.0607970580167599E-5</v>
      </c>
      <c r="D216">
        <f t="shared" si="7"/>
        <v>0.56571768188477012</v>
      </c>
    </row>
    <row r="217" spans="1:4" x14ac:dyDescent="0.2">
      <c r="A217" s="1">
        <v>1.07417440414429</v>
      </c>
      <c r="B217" s="2">
        <v>1.05911421997007E-5</v>
      </c>
      <c r="C217">
        <f t="shared" si="6"/>
        <v>-1.05911421997007E-5</v>
      </c>
      <c r="D217">
        <f t="shared" si="7"/>
        <v>0.57067440414429005</v>
      </c>
    </row>
    <row r="218" spans="1:4" x14ac:dyDescent="0.2">
      <c r="A218" s="1">
        <v>1.0791327953338601</v>
      </c>
      <c r="B218" s="2">
        <v>1.0623716661939401E-5</v>
      </c>
      <c r="C218">
        <f t="shared" si="6"/>
        <v>-1.0623716661939401E-5</v>
      </c>
      <c r="D218">
        <f t="shared" si="7"/>
        <v>0.57563279533386014</v>
      </c>
    </row>
    <row r="219" spans="1:4" x14ac:dyDescent="0.2">
      <c r="A219" s="1">
        <v>1.0841600894928001</v>
      </c>
      <c r="B219" s="2">
        <v>1.0613424819894099E-5</v>
      </c>
      <c r="C219">
        <f t="shared" si="6"/>
        <v>-1.0613424819894099E-5</v>
      </c>
      <c r="D219">
        <f t="shared" si="7"/>
        <v>0.58066008949280012</v>
      </c>
    </row>
    <row r="220" spans="1:4" x14ac:dyDescent="0.2">
      <c r="A220" s="1">
        <v>1.0892428159713701</v>
      </c>
      <c r="B220" s="2">
        <v>1.0640881555446E-5</v>
      </c>
      <c r="C220">
        <f t="shared" si="6"/>
        <v>-1.0640881555446E-5</v>
      </c>
      <c r="D220">
        <f t="shared" si="7"/>
        <v>0.58574281597137012</v>
      </c>
    </row>
    <row r="221" spans="1:4" x14ac:dyDescent="0.2">
      <c r="A221" s="1">
        <v>1.09420990943909</v>
      </c>
      <c r="B221" s="2">
        <v>1.06396300907363E-5</v>
      </c>
      <c r="C221">
        <f t="shared" si="6"/>
        <v>-1.06396300907363E-5</v>
      </c>
      <c r="D221">
        <f t="shared" si="7"/>
        <v>0.59070990943909008</v>
      </c>
    </row>
    <row r="222" spans="1:4" x14ac:dyDescent="0.2">
      <c r="A222" s="1">
        <v>1.09923660755157</v>
      </c>
      <c r="B222" s="2">
        <v>1.06630695881904E-5</v>
      </c>
      <c r="C222">
        <f t="shared" si="6"/>
        <v>-1.06630695881904E-5</v>
      </c>
      <c r="D222">
        <f t="shared" si="7"/>
        <v>0.5957366075515701</v>
      </c>
    </row>
    <row r="223" spans="1:4" x14ac:dyDescent="0.2">
      <c r="A223" s="1">
        <v>1.10419380664825</v>
      </c>
      <c r="B223" s="2">
        <v>1.06491415863275E-5</v>
      </c>
      <c r="C223">
        <f t="shared" si="6"/>
        <v>-1.06491415863275E-5</v>
      </c>
      <c r="D223">
        <f t="shared" si="7"/>
        <v>0.60069380664825001</v>
      </c>
    </row>
    <row r="224" spans="1:4" x14ac:dyDescent="0.2">
      <c r="A224" s="1">
        <v>1.10917532444</v>
      </c>
      <c r="B224" s="2">
        <v>1.06567840703065E-5</v>
      </c>
      <c r="C224">
        <f t="shared" si="6"/>
        <v>-1.06567840703065E-5</v>
      </c>
      <c r="D224">
        <f t="shared" si="7"/>
        <v>0.60567532444000005</v>
      </c>
    </row>
    <row r="225" spans="1:4" x14ac:dyDescent="0.2">
      <c r="A225" s="1">
        <v>1.1142593622207599</v>
      </c>
      <c r="B225" s="2">
        <v>1.0651127013261399E-5</v>
      </c>
      <c r="C225">
        <f t="shared" si="6"/>
        <v>-1.0651127013261399E-5</v>
      </c>
      <c r="D225">
        <f t="shared" si="7"/>
        <v>0.61075936222075999</v>
      </c>
    </row>
    <row r="226" spans="1:4" x14ac:dyDescent="0.2">
      <c r="A226" s="1">
        <v>1.11932349205017</v>
      </c>
      <c r="B226" s="2">
        <v>1.0684876542654799E-5</v>
      </c>
      <c r="C226">
        <f t="shared" si="6"/>
        <v>-1.0684876542654799E-5</v>
      </c>
      <c r="D226">
        <f t="shared" si="7"/>
        <v>0.61582349205017006</v>
      </c>
    </row>
    <row r="227" spans="1:4" x14ac:dyDescent="0.2">
      <c r="A227" s="1">
        <v>1.1242481470107999</v>
      </c>
      <c r="B227" s="2">
        <v>1.07029281934956E-5</v>
      </c>
      <c r="C227">
        <f t="shared" si="6"/>
        <v>-1.07029281934956E-5</v>
      </c>
      <c r="D227">
        <f t="shared" si="7"/>
        <v>0.62074814701079994</v>
      </c>
    </row>
    <row r="228" spans="1:4" x14ac:dyDescent="0.2">
      <c r="A228" s="1">
        <v>1.12931156158447</v>
      </c>
      <c r="B228" s="2">
        <v>1.07224841485731E-5</v>
      </c>
      <c r="C228">
        <f t="shared" si="6"/>
        <v>-1.07224841485731E-5</v>
      </c>
      <c r="D228">
        <f t="shared" si="7"/>
        <v>0.62581156158447004</v>
      </c>
    </row>
    <row r="229" spans="1:4" x14ac:dyDescent="0.2">
      <c r="A229" s="1">
        <v>1.1342144012451201</v>
      </c>
      <c r="B229" s="2">
        <v>1.07494524854701E-5</v>
      </c>
      <c r="C229">
        <f t="shared" si="6"/>
        <v>-1.07494524854701E-5</v>
      </c>
      <c r="D229">
        <f t="shared" si="7"/>
        <v>0.63071440124512013</v>
      </c>
    </row>
    <row r="230" spans="1:4" x14ac:dyDescent="0.2">
      <c r="A230" s="1">
        <v>1.1392854452133201</v>
      </c>
      <c r="B230" s="2">
        <v>1.0777093848446399E-5</v>
      </c>
      <c r="C230">
        <f t="shared" si="6"/>
        <v>-1.0777093848446399E-5</v>
      </c>
      <c r="D230">
        <f t="shared" si="7"/>
        <v>0.63578544521332014</v>
      </c>
    </row>
    <row r="231" spans="1:4" x14ac:dyDescent="0.2">
      <c r="A231" s="1">
        <v>1.1440675258636499</v>
      </c>
      <c r="B231" s="2">
        <v>1.07888754428132E-5</v>
      </c>
      <c r="C231">
        <f t="shared" si="6"/>
        <v>-1.07888754428132E-5</v>
      </c>
      <c r="D231">
        <f t="shared" si="7"/>
        <v>0.64056752586364996</v>
      </c>
    </row>
    <row r="232" spans="1:4" x14ac:dyDescent="0.2">
      <c r="A232" s="1">
        <v>1.14905881881714</v>
      </c>
      <c r="B232" s="2">
        <v>1.08493795778486E-5</v>
      </c>
      <c r="C232">
        <f t="shared" si="6"/>
        <v>-1.08493795778486E-5</v>
      </c>
      <c r="D232">
        <f t="shared" si="7"/>
        <v>0.64555881881714006</v>
      </c>
    </row>
    <row r="233" spans="1:4" x14ac:dyDescent="0.2">
      <c r="A233" s="1">
        <v>1.1542000770568801</v>
      </c>
      <c r="B233" s="2">
        <v>1.0880079571506899E-5</v>
      </c>
      <c r="C233">
        <f t="shared" si="6"/>
        <v>-1.0880079571506899E-5</v>
      </c>
      <c r="D233">
        <f t="shared" si="7"/>
        <v>0.65070007705688016</v>
      </c>
    </row>
    <row r="234" spans="1:4" x14ac:dyDescent="0.2">
      <c r="A234" s="1">
        <v>1.1593000888824501</v>
      </c>
      <c r="B234" s="2">
        <v>1.09486545625259E-5</v>
      </c>
      <c r="C234">
        <f t="shared" si="6"/>
        <v>-1.09486545625259E-5</v>
      </c>
      <c r="D234">
        <f t="shared" si="7"/>
        <v>0.65580008888245012</v>
      </c>
    </row>
    <row r="235" spans="1:4" x14ac:dyDescent="0.2">
      <c r="A235" s="1">
        <v>1.16427278518677</v>
      </c>
      <c r="B235" s="2">
        <v>1.0986109373334301E-5</v>
      </c>
      <c r="C235">
        <f t="shared" si="6"/>
        <v>-1.0986109373334301E-5</v>
      </c>
      <c r="D235">
        <f t="shared" si="7"/>
        <v>0.66077278518677007</v>
      </c>
    </row>
    <row r="236" spans="1:4" x14ac:dyDescent="0.2">
      <c r="A236" s="1">
        <v>1.1691747903823899</v>
      </c>
      <c r="B236" s="2">
        <v>1.1052266017941301E-5</v>
      </c>
      <c r="C236">
        <f t="shared" si="6"/>
        <v>-1.1052266017941301E-5</v>
      </c>
      <c r="D236">
        <f t="shared" si="7"/>
        <v>0.66567479038238997</v>
      </c>
    </row>
    <row r="237" spans="1:4" x14ac:dyDescent="0.2">
      <c r="A237" s="1">
        <v>1.17424464225769</v>
      </c>
      <c r="B237" s="2">
        <v>1.10934133772389E-5</v>
      </c>
      <c r="C237">
        <f t="shared" si="6"/>
        <v>-1.10934133772389E-5</v>
      </c>
      <c r="D237">
        <f t="shared" si="7"/>
        <v>0.67074464225769004</v>
      </c>
    </row>
    <row r="238" spans="1:4" x14ac:dyDescent="0.2">
      <c r="A238" s="1">
        <v>1.17919862270355</v>
      </c>
      <c r="B238" s="2">
        <v>1.1183045899088E-5</v>
      </c>
      <c r="C238">
        <f t="shared" si="6"/>
        <v>-1.1183045899088E-5</v>
      </c>
      <c r="D238">
        <f t="shared" si="7"/>
        <v>0.67569862270355008</v>
      </c>
    </row>
    <row r="239" spans="1:4" x14ac:dyDescent="0.2">
      <c r="A239" s="1">
        <v>1.1841799020767201</v>
      </c>
      <c r="B239" s="2">
        <v>1.12428342617932E-5</v>
      </c>
      <c r="C239">
        <f t="shared" si="6"/>
        <v>-1.12428342617932E-5</v>
      </c>
      <c r="D239">
        <f t="shared" si="7"/>
        <v>0.68067990207672013</v>
      </c>
    </row>
    <row r="240" spans="1:4" x14ac:dyDescent="0.2">
      <c r="A240" s="1">
        <v>1.1891717910766599</v>
      </c>
      <c r="B240" s="2">
        <v>1.13286396299372E-5</v>
      </c>
      <c r="C240">
        <f t="shared" si="6"/>
        <v>-1.13286396299372E-5</v>
      </c>
      <c r="D240">
        <f t="shared" si="7"/>
        <v>0.68567179107665999</v>
      </c>
    </row>
    <row r="241" spans="1:4" x14ac:dyDescent="0.2">
      <c r="A241" s="1">
        <v>1.1939514875412001</v>
      </c>
      <c r="B241" s="2">
        <v>1.1376897418813301E-5</v>
      </c>
      <c r="C241">
        <f t="shared" si="6"/>
        <v>-1.1376897418813301E-5</v>
      </c>
      <c r="D241">
        <f t="shared" si="7"/>
        <v>0.69045148754120012</v>
      </c>
    </row>
    <row r="242" spans="1:4" x14ac:dyDescent="0.2">
      <c r="A242" s="1">
        <v>1.19891357421875</v>
      </c>
      <c r="B242" s="2">
        <v>1.14680942715495E-5</v>
      </c>
      <c r="C242">
        <f t="shared" si="6"/>
        <v>-1.14680942715495E-5</v>
      </c>
      <c r="D242">
        <f t="shared" si="7"/>
        <v>0.69541357421875005</v>
      </c>
    </row>
    <row r="243" spans="1:4" x14ac:dyDescent="0.2">
      <c r="A243" s="1">
        <v>1.20414113998413</v>
      </c>
      <c r="B243" s="2">
        <v>1.15110542537877E-5</v>
      </c>
      <c r="C243">
        <f t="shared" si="6"/>
        <v>-1.15110542537877E-5</v>
      </c>
      <c r="D243">
        <f t="shared" si="7"/>
        <v>0.70064113998413002</v>
      </c>
    </row>
    <row r="244" spans="1:4" x14ac:dyDescent="0.2">
      <c r="A244" s="1">
        <v>1.20908415317535</v>
      </c>
      <c r="B244" s="2">
        <v>1.1586059372348199E-5</v>
      </c>
      <c r="C244">
        <f t="shared" si="6"/>
        <v>-1.1586059372348199E-5</v>
      </c>
      <c r="D244">
        <f t="shared" si="7"/>
        <v>0.70558415317535006</v>
      </c>
    </row>
    <row r="245" spans="1:4" x14ac:dyDescent="0.2">
      <c r="A245" s="1">
        <v>1.2138259410858201</v>
      </c>
      <c r="B245" s="2">
        <v>1.16529126898968E-5</v>
      </c>
      <c r="C245">
        <f t="shared" si="6"/>
        <v>-1.16529126898968E-5</v>
      </c>
      <c r="D245">
        <f t="shared" si="7"/>
        <v>0.71032594108582015</v>
      </c>
    </row>
    <row r="246" spans="1:4" x14ac:dyDescent="0.2">
      <c r="A246" s="1">
        <v>1.2188087701797501</v>
      </c>
      <c r="B246" s="2">
        <v>1.17512381621054E-5</v>
      </c>
      <c r="C246">
        <f t="shared" si="6"/>
        <v>-1.17512381621054E-5</v>
      </c>
      <c r="D246">
        <f t="shared" si="7"/>
        <v>0.71530877017975014</v>
      </c>
    </row>
    <row r="247" spans="1:4" x14ac:dyDescent="0.2">
      <c r="A247" s="1">
        <v>1.22388243675232</v>
      </c>
      <c r="B247" s="2">
        <v>1.17953813969507E-5</v>
      </c>
      <c r="C247">
        <f t="shared" si="6"/>
        <v>-1.17953813969507E-5</v>
      </c>
      <c r="D247">
        <f t="shared" si="7"/>
        <v>0.72038243675232005</v>
      </c>
    </row>
    <row r="248" spans="1:4" x14ac:dyDescent="0.2">
      <c r="A248" s="1">
        <v>1.22884237766266</v>
      </c>
      <c r="B248" s="2">
        <v>1.18618963824701E-5</v>
      </c>
      <c r="C248">
        <f t="shared" si="6"/>
        <v>-1.18618963824701E-5</v>
      </c>
      <c r="D248">
        <f t="shared" si="7"/>
        <v>0.72534237766266008</v>
      </c>
    </row>
    <row r="249" spans="1:4" x14ac:dyDescent="0.2">
      <c r="A249" s="1">
        <v>1.23406541347504</v>
      </c>
      <c r="B249" s="2">
        <v>1.19250826173811E-5</v>
      </c>
      <c r="C249">
        <f t="shared" si="6"/>
        <v>-1.19250826173811E-5</v>
      </c>
      <c r="D249">
        <f t="shared" si="7"/>
        <v>0.73056541347504</v>
      </c>
    </row>
    <row r="250" spans="1:4" x14ac:dyDescent="0.2">
      <c r="A250" s="1">
        <v>1.2388269901275599</v>
      </c>
      <c r="B250" s="2">
        <v>1.20172198876389E-5</v>
      </c>
      <c r="C250">
        <f t="shared" si="6"/>
        <v>-1.20172198876389E-5</v>
      </c>
      <c r="D250">
        <f t="shared" si="7"/>
        <v>0.73532699012755998</v>
      </c>
    </row>
    <row r="251" spans="1:4" x14ac:dyDescent="0.2">
      <c r="A251" s="1">
        <v>1.24399697780609</v>
      </c>
      <c r="B251" s="2">
        <v>1.20799377327785E-5</v>
      </c>
      <c r="C251">
        <f t="shared" si="6"/>
        <v>-1.20799377327785E-5</v>
      </c>
      <c r="D251">
        <f t="shared" si="7"/>
        <v>0.74049697780609003</v>
      </c>
    </row>
    <row r="252" spans="1:4" x14ac:dyDescent="0.2">
      <c r="A252" s="1">
        <v>1.24903547763824</v>
      </c>
      <c r="B252" s="2">
        <v>1.2172567949164699E-5</v>
      </c>
      <c r="C252">
        <f t="shared" si="6"/>
        <v>-1.2172567949164699E-5</v>
      </c>
      <c r="D252">
        <f t="shared" si="7"/>
        <v>0.74553547763824002</v>
      </c>
    </row>
    <row r="253" spans="1:4" x14ac:dyDescent="0.2">
      <c r="A253" s="1">
        <v>1.2542709112167401</v>
      </c>
      <c r="B253" s="2">
        <v>1.2223745216033399E-5</v>
      </c>
      <c r="C253">
        <f t="shared" si="6"/>
        <v>-1.2223745216033399E-5</v>
      </c>
      <c r="D253">
        <f t="shared" si="7"/>
        <v>0.75077091121674011</v>
      </c>
    </row>
    <row r="254" spans="1:4" x14ac:dyDescent="0.2">
      <c r="A254" s="1">
        <v>1.2592571973800699</v>
      </c>
      <c r="B254" s="2">
        <v>1.2303138646529999E-5</v>
      </c>
      <c r="C254">
        <f t="shared" si="6"/>
        <v>-1.2303138646529999E-5</v>
      </c>
      <c r="D254">
        <f t="shared" si="7"/>
        <v>0.75575719738006997</v>
      </c>
    </row>
    <row r="255" spans="1:4" x14ac:dyDescent="0.2">
      <c r="A255" s="1">
        <v>1.26397788524628</v>
      </c>
      <c r="B255" s="2">
        <v>1.2360255823296E-5</v>
      </c>
      <c r="C255">
        <f t="shared" si="6"/>
        <v>-1.2360255823296E-5</v>
      </c>
      <c r="D255">
        <f t="shared" si="7"/>
        <v>0.76047788524628002</v>
      </c>
    </row>
    <row r="256" spans="1:4" x14ac:dyDescent="0.2">
      <c r="A256" s="1">
        <v>1.26922082901001</v>
      </c>
      <c r="B256" s="2">
        <v>1.24573480206891E-5</v>
      </c>
      <c r="C256">
        <f t="shared" si="6"/>
        <v>-1.24573480206891E-5</v>
      </c>
      <c r="D256">
        <f t="shared" si="7"/>
        <v>0.76572082901001004</v>
      </c>
    </row>
    <row r="257" spans="1:4" x14ac:dyDescent="0.2">
      <c r="A257" s="1">
        <v>1.2742456197738601</v>
      </c>
      <c r="B257" s="2">
        <v>1.2531148058769799E-5</v>
      </c>
      <c r="C257">
        <f t="shared" si="6"/>
        <v>-1.2531148058769799E-5</v>
      </c>
      <c r="D257">
        <f t="shared" si="7"/>
        <v>0.77074561977386014</v>
      </c>
    </row>
    <row r="258" spans="1:4" x14ac:dyDescent="0.2">
      <c r="A258" s="1">
        <v>1.27931380271912</v>
      </c>
      <c r="B258" s="2">
        <v>1.26392224046867E-5</v>
      </c>
      <c r="C258">
        <f t="shared" si="6"/>
        <v>-1.26392224046867E-5</v>
      </c>
      <c r="D258">
        <f t="shared" si="7"/>
        <v>0.77581380271912004</v>
      </c>
    </row>
    <row r="259" spans="1:4" x14ac:dyDescent="0.2">
      <c r="A259" s="1">
        <v>1.2842704057693499</v>
      </c>
      <c r="B259" s="2">
        <v>1.2710604096355399E-5</v>
      </c>
      <c r="C259">
        <f t="shared" ref="C259:C322" si="8">B259*(-1)</f>
        <v>-1.2710604096355399E-5</v>
      </c>
      <c r="D259">
        <f t="shared" ref="D259:D322" si="9">A259-0.5035</f>
        <v>0.78077040576934997</v>
      </c>
    </row>
    <row r="260" spans="1:4" x14ac:dyDescent="0.2">
      <c r="A260" s="1">
        <v>1.2892534732818599</v>
      </c>
      <c r="B260" s="2">
        <v>1.28293540910818E-5</v>
      </c>
      <c r="C260">
        <f t="shared" si="8"/>
        <v>-1.28293540910818E-5</v>
      </c>
      <c r="D260">
        <f t="shared" si="9"/>
        <v>0.78575347328185996</v>
      </c>
    </row>
    <row r="261" spans="1:4" x14ac:dyDescent="0.2">
      <c r="A261" s="1">
        <v>1.2942197322845499</v>
      </c>
      <c r="B261" s="2">
        <v>1.2935804988956099E-5</v>
      </c>
      <c r="C261">
        <f t="shared" si="8"/>
        <v>-1.2935804988956099E-5</v>
      </c>
      <c r="D261">
        <f t="shared" si="9"/>
        <v>0.79071973228454995</v>
      </c>
    </row>
    <row r="262" spans="1:4" x14ac:dyDescent="0.2">
      <c r="A262" s="1">
        <v>1.29934334754944</v>
      </c>
      <c r="B262" s="2">
        <v>1.3056735042482599E-5</v>
      </c>
      <c r="C262">
        <f t="shared" si="8"/>
        <v>-1.3056735042482599E-5</v>
      </c>
      <c r="D262">
        <f t="shared" si="9"/>
        <v>0.79584334754944008</v>
      </c>
    </row>
    <row r="263" spans="1:4" x14ac:dyDescent="0.2">
      <c r="A263" s="1">
        <v>1.3042404651641799</v>
      </c>
      <c r="B263" s="2">
        <v>1.3194678103900499E-5</v>
      </c>
      <c r="C263">
        <f t="shared" si="8"/>
        <v>-1.3194678103900499E-5</v>
      </c>
      <c r="D263">
        <f t="shared" si="9"/>
        <v>0.80074046516417996</v>
      </c>
    </row>
    <row r="264" spans="1:4" x14ac:dyDescent="0.2">
      <c r="A264" s="1">
        <v>1.3094617128372199</v>
      </c>
      <c r="B264" s="2">
        <v>1.33627618197352E-5</v>
      </c>
      <c r="C264">
        <f t="shared" si="8"/>
        <v>-1.33627618197352E-5</v>
      </c>
      <c r="D264">
        <f t="shared" si="9"/>
        <v>0.80596171283721996</v>
      </c>
    </row>
    <row r="265" spans="1:4" x14ac:dyDescent="0.2">
      <c r="A265" s="1">
        <v>1.3143074512481701</v>
      </c>
      <c r="B265" s="2">
        <v>1.3514538295567E-5</v>
      </c>
      <c r="C265">
        <f t="shared" si="8"/>
        <v>-1.3514538295567E-5</v>
      </c>
      <c r="D265">
        <f t="shared" si="9"/>
        <v>0.81080745124817011</v>
      </c>
    </row>
    <row r="266" spans="1:4" x14ac:dyDescent="0.2">
      <c r="A266" s="1">
        <v>1.3194780349731401</v>
      </c>
      <c r="B266" s="2">
        <v>1.37350334625808E-5</v>
      </c>
      <c r="C266">
        <f t="shared" si="8"/>
        <v>-1.37350334625808E-5</v>
      </c>
      <c r="D266">
        <f t="shared" si="9"/>
        <v>0.81597803497314014</v>
      </c>
    </row>
    <row r="267" spans="1:4" x14ac:dyDescent="0.2">
      <c r="A267" s="1">
        <v>1.32430112361908</v>
      </c>
      <c r="B267" s="2">
        <v>1.39444891829044E-5</v>
      </c>
      <c r="C267">
        <f t="shared" si="8"/>
        <v>-1.39444891829044E-5</v>
      </c>
      <c r="D267">
        <f t="shared" si="9"/>
        <v>0.82080112361908009</v>
      </c>
    </row>
    <row r="268" spans="1:4" x14ac:dyDescent="0.2">
      <c r="A268" s="1">
        <v>1.3293544054031401</v>
      </c>
      <c r="B268" s="2">
        <v>1.4248255865823E-5</v>
      </c>
      <c r="C268">
        <f t="shared" si="8"/>
        <v>-1.4248255865823E-5</v>
      </c>
      <c r="D268">
        <f t="shared" si="9"/>
        <v>0.82585440540314015</v>
      </c>
    </row>
    <row r="269" spans="1:4" x14ac:dyDescent="0.2">
      <c r="A269" s="1">
        <v>1.33432400226593</v>
      </c>
      <c r="B269" s="2">
        <v>1.4520038348564401E-5</v>
      </c>
      <c r="C269">
        <f t="shared" si="8"/>
        <v>-1.4520038348564401E-5</v>
      </c>
      <c r="D269">
        <f t="shared" si="9"/>
        <v>0.83082400226593001</v>
      </c>
    </row>
    <row r="270" spans="1:4" x14ac:dyDescent="0.2">
      <c r="A270" s="1">
        <v>1.3393802642822299</v>
      </c>
      <c r="B270" s="2">
        <v>1.49507159221685E-5</v>
      </c>
      <c r="C270">
        <f t="shared" si="8"/>
        <v>-1.49507159221685E-5</v>
      </c>
      <c r="D270">
        <f t="shared" si="9"/>
        <v>0.83588026428222995</v>
      </c>
    </row>
    <row r="271" spans="1:4" x14ac:dyDescent="0.2">
      <c r="A271" s="1">
        <v>1.34427261352539</v>
      </c>
      <c r="B271" s="2">
        <v>1.5370096662081798E-5</v>
      </c>
      <c r="C271">
        <f t="shared" si="8"/>
        <v>-1.5370096662081798E-5</v>
      </c>
      <c r="D271">
        <f t="shared" si="9"/>
        <v>0.84077261352539001</v>
      </c>
    </row>
    <row r="272" spans="1:4" x14ac:dyDescent="0.2">
      <c r="A272" s="1">
        <v>1.3492189645767201</v>
      </c>
      <c r="B272" s="2">
        <v>1.5928402717690901E-5</v>
      </c>
      <c r="C272">
        <f t="shared" si="8"/>
        <v>-1.5928402717690901E-5</v>
      </c>
      <c r="D272">
        <f t="shared" si="9"/>
        <v>0.84571896457672013</v>
      </c>
    </row>
    <row r="273" spans="1:4" x14ac:dyDescent="0.2">
      <c r="A273" s="1">
        <v>1.35453045368195</v>
      </c>
      <c r="B273" s="2">
        <v>1.65083765750751E-5</v>
      </c>
      <c r="C273">
        <f t="shared" si="8"/>
        <v>-1.65083765750751E-5</v>
      </c>
      <c r="D273">
        <f t="shared" si="9"/>
        <v>0.85103045368195007</v>
      </c>
    </row>
    <row r="274" spans="1:4" x14ac:dyDescent="0.2">
      <c r="A274" s="1">
        <v>1.35936999320984</v>
      </c>
      <c r="B274" s="2">
        <v>1.72755280800629E-5</v>
      </c>
      <c r="C274">
        <f t="shared" si="8"/>
        <v>-1.72755280800629E-5</v>
      </c>
      <c r="D274">
        <f t="shared" si="9"/>
        <v>0.85586999320984003</v>
      </c>
    </row>
    <row r="275" spans="1:4" x14ac:dyDescent="0.2">
      <c r="A275" s="1">
        <v>1.36427462100983</v>
      </c>
      <c r="B275" s="2">
        <v>1.8072089005727301E-5</v>
      </c>
      <c r="C275">
        <f t="shared" si="8"/>
        <v>-1.8072089005727301E-5</v>
      </c>
      <c r="D275">
        <f t="shared" si="9"/>
        <v>0.86077462100983004</v>
      </c>
    </row>
    <row r="276" spans="1:4" x14ac:dyDescent="0.2">
      <c r="A276" s="1">
        <v>1.3692530393600499</v>
      </c>
      <c r="B276" s="2">
        <v>1.9084682207903801E-5</v>
      </c>
      <c r="C276">
        <f t="shared" si="8"/>
        <v>-1.9084682207903801E-5</v>
      </c>
      <c r="D276">
        <f t="shared" si="9"/>
        <v>0.86575303936004999</v>
      </c>
    </row>
    <row r="277" spans="1:4" x14ac:dyDescent="0.2">
      <c r="A277" s="1">
        <v>1.3743269443512001</v>
      </c>
      <c r="B277" s="2">
        <v>2.0255929484846998E-5</v>
      </c>
      <c r="C277">
        <f t="shared" si="8"/>
        <v>-2.0255929484846998E-5</v>
      </c>
      <c r="D277">
        <f t="shared" si="9"/>
        <v>0.87082694435120012</v>
      </c>
    </row>
    <row r="278" spans="1:4" x14ac:dyDescent="0.2">
      <c r="A278" s="1">
        <v>1.37928879261017</v>
      </c>
      <c r="B278" s="2">
        <v>2.15947511605918E-5</v>
      </c>
      <c r="C278">
        <f t="shared" si="8"/>
        <v>-2.15947511605918E-5</v>
      </c>
      <c r="D278">
        <f t="shared" si="9"/>
        <v>0.87578879261017006</v>
      </c>
    </row>
    <row r="279" spans="1:4" x14ac:dyDescent="0.2">
      <c r="A279" s="1">
        <v>1.3843508958816499</v>
      </c>
      <c r="B279" s="2">
        <v>2.3076090656104501E-5</v>
      </c>
      <c r="C279">
        <f t="shared" si="8"/>
        <v>-2.3076090656104501E-5</v>
      </c>
      <c r="D279">
        <f t="shared" si="9"/>
        <v>0.88085089588165</v>
      </c>
    </row>
    <row r="280" spans="1:4" x14ac:dyDescent="0.2">
      <c r="A280" s="1">
        <v>1.38912761211395</v>
      </c>
      <c r="B280" s="2">
        <v>2.4799619495752301E-5</v>
      </c>
      <c r="C280">
        <f t="shared" si="8"/>
        <v>-2.4799619495752301E-5</v>
      </c>
      <c r="D280">
        <f t="shared" si="9"/>
        <v>0.88562761211395002</v>
      </c>
    </row>
    <row r="281" spans="1:4" x14ac:dyDescent="0.2">
      <c r="A281" s="1">
        <v>1.3942773342132599</v>
      </c>
      <c r="B281" s="2">
        <v>2.6702467948780398E-5</v>
      </c>
      <c r="C281">
        <f t="shared" si="8"/>
        <v>-2.6702467948780398E-5</v>
      </c>
      <c r="D281">
        <f t="shared" si="9"/>
        <v>0.89077733421326</v>
      </c>
    </row>
    <row r="282" spans="1:4" x14ac:dyDescent="0.2">
      <c r="A282" s="1">
        <v>1.39920389652252</v>
      </c>
      <c r="B282" s="2">
        <v>2.8818052669521401E-5</v>
      </c>
      <c r="C282">
        <f t="shared" si="8"/>
        <v>-2.8818052669521401E-5</v>
      </c>
      <c r="D282">
        <f t="shared" si="9"/>
        <v>0.89570389652252003</v>
      </c>
    </row>
    <row r="283" spans="1:4" x14ac:dyDescent="0.2">
      <c r="A283" s="1">
        <v>1.40421843528748</v>
      </c>
      <c r="B283" s="2">
        <v>3.1199164368445101E-5</v>
      </c>
      <c r="C283">
        <f t="shared" si="8"/>
        <v>-3.1199164368445101E-5</v>
      </c>
      <c r="D283">
        <f t="shared" si="9"/>
        <v>0.90071843528748008</v>
      </c>
    </row>
    <row r="284" spans="1:4" x14ac:dyDescent="0.2">
      <c r="A284" s="1">
        <v>1.4091991186142001</v>
      </c>
      <c r="B284" s="2">
        <v>3.3804099075496197E-5</v>
      </c>
      <c r="C284">
        <f t="shared" si="8"/>
        <v>-3.3804099075496197E-5</v>
      </c>
      <c r="D284">
        <f t="shared" si="9"/>
        <v>0.90569911861420016</v>
      </c>
    </row>
    <row r="285" spans="1:4" x14ac:dyDescent="0.2">
      <c r="A285" s="1">
        <v>1.4141223430633501</v>
      </c>
      <c r="B285" s="2">
        <v>3.6590878153219799E-5</v>
      </c>
      <c r="C285">
        <f t="shared" si="8"/>
        <v>-3.6590878153219799E-5</v>
      </c>
      <c r="D285">
        <f t="shared" si="9"/>
        <v>0.9106223430633501</v>
      </c>
    </row>
    <row r="286" spans="1:4" x14ac:dyDescent="0.2">
      <c r="A286" s="1">
        <v>1.4191153049469001</v>
      </c>
      <c r="B286" s="2">
        <v>3.9736733015161001E-5</v>
      </c>
      <c r="C286">
        <f t="shared" si="8"/>
        <v>-3.9736733015161001E-5</v>
      </c>
      <c r="D286">
        <f t="shared" si="9"/>
        <v>0.91561530494690013</v>
      </c>
    </row>
    <row r="287" spans="1:4" x14ac:dyDescent="0.2">
      <c r="A287" s="1">
        <v>1.42404389381409</v>
      </c>
      <c r="B287" s="2">
        <v>4.2817424400709603E-5</v>
      </c>
      <c r="C287">
        <f t="shared" si="8"/>
        <v>-4.2817424400709603E-5</v>
      </c>
      <c r="D287">
        <f t="shared" si="9"/>
        <v>0.92054389381409008</v>
      </c>
    </row>
    <row r="288" spans="1:4" x14ac:dyDescent="0.2">
      <c r="A288" s="1">
        <v>1.4289956092834499</v>
      </c>
      <c r="B288" s="2">
        <v>4.62358257209416E-5</v>
      </c>
      <c r="C288">
        <f t="shared" si="8"/>
        <v>-4.62358257209416E-5</v>
      </c>
      <c r="D288">
        <f t="shared" si="9"/>
        <v>0.92549560928344998</v>
      </c>
    </row>
    <row r="289" spans="1:4" x14ac:dyDescent="0.2">
      <c r="A289" s="1">
        <v>1.43414318561554</v>
      </c>
      <c r="B289" s="2">
        <v>4.9632610171102001E-5</v>
      </c>
      <c r="C289">
        <f t="shared" si="8"/>
        <v>-4.9632610171102001E-5</v>
      </c>
      <c r="D289">
        <f t="shared" si="9"/>
        <v>0.93064318561554005</v>
      </c>
    </row>
    <row r="290" spans="1:4" x14ac:dyDescent="0.2">
      <c r="A290" s="1">
        <v>1.4388450384139999</v>
      </c>
      <c r="B290" s="2">
        <v>5.3210682381177301E-5</v>
      </c>
      <c r="C290">
        <f t="shared" si="8"/>
        <v>-5.3210682381177301E-5</v>
      </c>
      <c r="D290">
        <f t="shared" si="9"/>
        <v>0.93534503841399996</v>
      </c>
    </row>
    <row r="291" spans="1:4" x14ac:dyDescent="0.2">
      <c r="A291" s="1">
        <v>1.4439594745636</v>
      </c>
      <c r="B291" s="2">
        <v>5.67848546779715E-5</v>
      </c>
      <c r="C291">
        <f t="shared" si="8"/>
        <v>-5.67848546779715E-5</v>
      </c>
      <c r="D291">
        <f t="shared" si="9"/>
        <v>0.94045947456360002</v>
      </c>
    </row>
    <row r="292" spans="1:4" x14ac:dyDescent="0.2">
      <c r="A292" s="1">
        <v>1.4491167068481401</v>
      </c>
      <c r="B292" s="2">
        <v>6.0435606428654898E-5</v>
      </c>
      <c r="C292">
        <f t="shared" si="8"/>
        <v>-6.0435606428654898E-5</v>
      </c>
      <c r="D292">
        <f t="shared" si="9"/>
        <v>0.94561670684814014</v>
      </c>
    </row>
    <row r="293" spans="1:4" x14ac:dyDescent="0.2">
      <c r="A293" s="1">
        <v>1.4538928270339999</v>
      </c>
      <c r="B293" s="2">
        <v>6.3987616158556207E-5</v>
      </c>
      <c r="C293">
        <f t="shared" si="8"/>
        <v>-6.3987616158556207E-5</v>
      </c>
      <c r="D293">
        <f t="shared" si="9"/>
        <v>0.95039282703399997</v>
      </c>
    </row>
    <row r="294" spans="1:4" x14ac:dyDescent="0.2">
      <c r="A294" s="1">
        <v>1.4589884281158401</v>
      </c>
      <c r="B294" s="2">
        <v>6.7338201915845302E-5</v>
      </c>
      <c r="C294">
        <f t="shared" si="8"/>
        <v>-6.7338201915845302E-5</v>
      </c>
      <c r="D294">
        <f t="shared" si="9"/>
        <v>0.95548842811584012</v>
      </c>
    </row>
    <row r="295" spans="1:4" x14ac:dyDescent="0.2">
      <c r="A295" s="1">
        <v>1.46412765979767</v>
      </c>
      <c r="B295" s="2">
        <v>7.0593669079244096E-5</v>
      </c>
      <c r="C295">
        <f t="shared" si="8"/>
        <v>-7.0593669079244096E-5</v>
      </c>
      <c r="D295">
        <f t="shared" si="9"/>
        <v>0.96062765979767006</v>
      </c>
    </row>
    <row r="296" spans="1:4" x14ac:dyDescent="0.2">
      <c r="A296" s="1">
        <v>1.4691663980484</v>
      </c>
      <c r="B296" s="2">
        <v>7.3731993325054605E-5</v>
      </c>
      <c r="C296">
        <f t="shared" si="8"/>
        <v>-7.3731993325054605E-5</v>
      </c>
      <c r="D296">
        <f t="shared" si="9"/>
        <v>0.96566639804840004</v>
      </c>
    </row>
    <row r="297" spans="1:4" x14ac:dyDescent="0.2">
      <c r="A297" s="1">
        <v>1.47429966926575</v>
      </c>
      <c r="B297" s="2">
        <v>7.6380252721719403E-5</v>
      </c>
      <c r="C297">
        <f t="shared" si="8"/>
        <v>-7.6380252721719403E-5</v>
      </c>
      <c r="D297">
        <f t="shared" si="9"/>
        <v>0.97079966926575001</v>
      </c>
    </row>
    <row r="298" spans="1:4" x14ac:dyDescent="0.2">
      <c r="A298" s="1">
        <v>1.4794123172760001</v>
      </c>
      <c r="B298" s="2">
        <v>7.8859353379812105E-5</v>
      </c>
      <c r="C298">
        <f t="shared" si="8"/>
        <v>-7.8859353379812105E-5</v>
      </c>
      <c r="D298">
        <f t="shared" si="9"/>
        <v>0.97591231727600014</v>
      </c>
    </row>
    <row r="299" spans="1:4" x14ac:dyDescent="0.2">
      <c r="A299" s="1">
        <v>1.4843949079513501</v>
      </c>
      <c r="B299" s="2">
        <v>8.0854806583374698E-5</v>
      </c>
      <c r="C299">
        <f t="shared" si="8"/>
        <v>-8.0854806583374698E-5</v>
      </c>
      <c r="D299">
        <f t="shared" si="9"/>
        <v>0.98089490795135015</v>
      </c>
    </row>
    <row r="300" spans="1:4" x14ac:dyDescent="0.2">
      <c r="A300" s="1">
        <v>1.48962378501892</v>
      </c>
      <c r="B300" s="2">
        <v>8.2278791524004205E-5</v>
      </c>
      <c r="C300">
        <f t="shared" si="8"/>
        <v>-8.2278791524004205E-5</v>
      </c>
      <c r="D300">
        <f t="shared" si="9"/>
        <v>0.98612378501892006</v>
      </c>
    </row>
    <row r="301" spans="1:4" x14ac:dyDescent="0.2">
      <c r="A301" s="1">
        <v>1.49467825889587</v>
      </c>
      <c r="B301" s="2">
        <v>8.3154816820751903E-5</v>
      </c>
      <c r="C301">
        <f t="shared" si="8"/>
        <v>-8.3154816820751903E-5</v>
      </c>
      <c r="D301">
        <f t="shared" si="9"/>
        <v>0.99117825889587008</v>
      </c>
    </row>
    <row r="302" spans="1:4" x14ac:dyDescent="0.2">
      <c r="A302" s="1">
        <v>1.4997535943985001</v>
      </c>
      <c r="B302" s="2">
        <v>8.3712227933574495E-5</v>
      </c>
      <c r="C302">
        <f t="shared" si="8"/>
        <v>-8.3712227933574495E-5</v>
      </c>
      <c r="D302">
        <f t="shared" si="9"/>
        <v>0.99625359439850014</v>
      </c>
    </row>
    <row r="303" spans="1:4" x14ac:dyDescent="0.2">
      <c r="A303" s="1">
        <v>1.50447142124176</v>
      </c>
      <c r="B303" s="2">
        <v>8.3829610957764103E-5</v>
      </c>
      <c r="C303">
        <f t="shared" si="8"/>
        <v>-8.3829610957764103E-5</v>
      </c>
      <c r="D303">
        <f t="shared" si="9"/>
        <v>1.00097142124176</v>
      </c>
    </row>
    <row r="304" spans="1:4" x14ac:dyDescent="0.2">
      <c r="A304" s="1">
        <v>1.5097898244857799</v>
      </c>
      <c r="B304" s="2">
        <v>8.3654718764592003E-5</v>
      </c>
      <c r="C304">
        <f t="shared" si="8"/>
        <v>-8.3654718764592003E-5</v>
      </c>
      <c r="D304">
        <f t="shared" si="9"/>
        <v>1.0062898244857799</v>
      </c>
    </row>
    <row r="305" spans="1:4" x14ac:dyDescent="0.2">
      <c r="A305" s="1">
        <v>1.5148845911026001</v>
      </c>
      <c r="B305" s="2">
        <v>8.2994833064731197E-5</v>
      </c>
      <c r="C305">
        <f t="shared" si="8"/>
        <v>-8.2994833064731197E-5</v>
      </c>
      <c r="D305">
        <f t="shared" si="9"/>
        <v>1.0113845911026003</v>
      </c>
    </row>
    <row r="306" spans="1:4" x14ac:dyDescent="0.2">
      <c r="A306" s="1">
        <v>1.5197206735611</v>
      </c>
      <c r="B306" s="2">
        <v>8.2126483903266503E-5</v>
      </c>
      <c r="C306">
        <f t="shared" si="8"/>
        <v>-8.2126483903266503E-5</v>
      </c>
      <c r="D306">
        <f t="shared" si="9"/>
        <v>1.0162206735610999</v>
      </c>
    </row>
    <row r="307" spans="1:4" x14ac:dyDescent="0.2">
      <c r="A307" s="1">
        <v>1.5246776342392001</v>
      </c>
      <c r="B307" s="2">
        <v>8.0941550550051006E-5</v>
      </c>
      <c r="C307">
        <f t="shared" si="8"/>
        <v>-8.0941550550051006E-5</v>
      </c>
      <c r="D307">
        <f t="shared" si="9"/>
        <v>1.0211776342392</v>
      </c>
    </row>
    <row r="308" spans="1:4" x14ac:dyDescent="0.2">
      <c r="A308" s="1">
        <v>1.52965116500854</v>
      </c>
      <c r="B308" s="2">
        <v>7.9621473560109694E-5</v>
      </c>
      <c r="C308">
        <f t="shared" si="8"/>
        <v>-7.9621473560109694E-5</v>
      </c>
      <c r="D308">
        <f t="shared" si="9"/>
        <v>1.0261511650085402</v>
      </c>
    </row>
    <row r="309" spans="1:4" x14ac:dyDescent="0.2">
      <c r="A309" s="1">
        <v>1.5344667434692401</v>
      </c>
      <c r="B309" s="2">
        <v>7.8129422035999596E-5</v>
      </c>
      <c r="C309">
        <f t="shared" si="8"/>
        <v>-7.8129422035999596E-5</v>
      </c>
      <c r="D309">
        <f t="shared" si="9"/>
        <v>1.0309667434692402</v>
      </c>
    </row>
    <row r="310" spans="1:4" x14ac:dyDescent="0.2">
      <c r="A310" s="1">
        <v>1.5395656824111901</v>
      </c>
      <c r="B310" s="2">
        <v>7.6741845987271504E-5</v>
      </c>
      <c r="C310">
        <f t="shared" si="8"/>
        <v>-7.6741845987271504E-5</v>
      </c>
      <c r="D310">
        <f t="shared" si="9"/>
        <v>1.03606568241119</v>
      </c>
    </row>
    <row r="311" spans="1:4" x14ac:dyDescent="0.2">
      <c r="A311" s="1">
        <v>1.54446232318878</v>
      </c>
      <c r="B311" s="2">
        <v>7.5263393227942301E-5</v>
      </c>
      <c r="C311">
        <f t="shared" si="8"/>
        <v>-7.5263393227942301E-5</v>
      </c>
      <c r="D311">
        <f t="shared" si="9"/>
        <v>1.0409623231887801</v>
      </c>
    </row>
    <row r="312" spans="1:4" x14ac:dyDescent="0.2">
      <c r="A312" s="1">
        <v>1.54956650733948</v>
      </c>
      <c r="B312" s="2">
        <v>7.3831979534588795E-5</v>
      </c>
      <c r="C312">
        <f t="shared" si="8"/>
        <v>-7.3831979534588795E-5</v>
      </c>
      <c r="D312">
        <f t="shared" si="9"/>
        <v>1.0460665073394799</v>
      </c>
    </row>
    <row r="313" spans="1:4" x14ac:dyDescent="0.2">
      <c r="A313" s="1">
        <v>1.5544192790985101</v>
      </c>
      <c r="B313" s="2">
        <v>7.2371847636531998E-5</v>
      </c>
      <c r="C313">
        <f t="shared" si="8"/>
        <v>-7.2371847636531998E-5</v>
      </c>
      <c r="D313">
        <f t="shared" si="9"/>
        <v>1.05091927909851</v>
      </c>
    </row>
    <row r="314" spans="1:4" x14ac:dyDescent="0.2">
      <c r="A314" s="1">
        <v>1.5593841075897199</v>
      </c>
      <c r="B314" s="2">
        <v>7.1000686148181598E-5</v>
      </c>
      <c r="C314">
        <f t="shared" si="8"/>
        <v>-7.1000686148181598E-5</v>
      </c>
      <c r="D314">
        <f t="shared" si="9"/>
        <v>1.0558841075897201</v>
      </c>
    </row>
    <row r="315" spans="1:4" x14ac:dyDescent="0.2">
      <c r="A315" s="1">
        <v>1.56442475318909</v>
      </c>
      <c r="B315" s="2">
        <v>6.9615700340364101E-5</v>
      </c>
      <c r="C315">
        <f t="shared" si="8"/>
        <v>-6.9615700340364101E-5</v>
      </c>
      <c r="D315">
        <f t="shared" si="9"/>
        <v>1.0609247531890902</v>
      </c>
    </row>
    <row r="316" spans="1:4" x14ac:dyDescent="0.2">
      <c r="A316" s="1">
        <v>1.5696334838867201</v>
      </c>
      <c r="B316" s="2">
        <v>6.8411733082029996E-5</v>
      </c>
      <c r="C316">
        <f t="shared" si="8"/>
        <v>-6.8411733082029996E-5</v>
      </c>
      <c r="D316">
        <f t="shared" si="9"/>
        <v>1.0661334838867202</v>
      </c>
    </row>
    <row r="317" spans="1:4" x14ac:dyDescent="0.2">
      <c r="A317" s="1">
        <v>1.57458460330963</v>
      </c>
      <c r="B317" s="2">
        <v>6.7180379119235995E-5</v>
      </c>
      <c r="C317">
        <f t="shared" si="8"/>
        <v>-6.7180379119235995E-5</v>
      </c>
      <c r="D317">
        <f t="shared" si="9"/>
        <v>1.0710846033096302</v>
      </c>
    </row>
    <row r="318" spans="1:4" x14ac:dyDescent="0.2">
      <c r="A318" s="1">
        <v>1.5796400308609</v>
      </c>
      <c r="B318" s="2">
        <v>6.6092252382077304E-5</v>
      </c>
      <c r="C318">
        <f t="shared" si="8"/>
        <v>-6.6092252382077304E-5</v>
      </c>
      <c r="D318">
        <f t="shared" si="9"/>
        <v>1.0761400308609002</v>
      </c>
    </row>
    <row r="319" spans="1:4" x14ac:dyDescent="0.2">
      <c r="A319" s="1">
        <v>1.5846308469772299</v>
      </c>
      <c r="B319" s="2">
        <v>6.5003056079149206E-5</v>
      </c>
      <c r="C319">
        <f t="shared" si="8"/>
        <v>-6.5003056079149206E-5</v>
      </c>
      <c r="D319">
        <f t="shared" si="9"/>
        <v>1.0811308469772301</v>
      </c>
    </row>
    <row r="320" spans="1:4" x14ac:dyDescent="0.2">
      <c r="A320" s="1">
        <v>1.58964407444</v>
      </c>
      <c r="B320" s="2">
        <v>6.4058360294438899E-5</v>
      </c>
      <c r="C320">
        <f t="shared" si="8"/>
        <v>-6.4058360294438899E-5</v>
      </c>
      <c r="D320">
        <f t="shared" si="9"/>
        <v>1.0861440744399999</v>
      </c>
    </row>
    <row r="321" spans="1:4" x14ac:dyDescent="0.2">
      <c r="A321" s="1">
        <v>1.5946419239044201</v>
      </c>
      <c r="B321" s="2">
        <v>6.3093837525229901E-5</v>
      </c>
      <c r="C321">
        <f t="shared" si="8"/>
        <v>-6.3093837525229901E-5</v>
      </c>
      <c r="D321">
        <f t="shared" si="9"/>
        <v>1.09114192390442</v>
      </c>
    </row>
    <row r="322" spans="1:4" x14ac:dyDescent="0.2">
      <c r="A322" s="1">
        <v>1.5996745824813801</v>
      </c>
      <c r="B322" s="2">
        <v>6.2326864281203598E-5</v>
      </c>
      <c r="C322">
        <f t="shared" si="8"/>
        <v>-6.2326864281203598E-5</v>
      </c>
      <c r="D322">
        <f t="shared" si="9"/>
        <v>1.09617458248138</v>
      </c>
    </row>
    <row r="323" spans="1:4" x14ac:dyDescent="0.2">
      <c r="A323" s="1">
        <v>1.6047273874282799</v>
      </c>
      <c r="B323" s="2">
        <v>6.1556886066682596E-5</v>
      </c>
      <c r="C323">
        <f t="shared" ref="C323:C386" si="10">B323*(-1)</f>
        <v>-6.1556886066682596E-5</v>
      </c>
      <c r="D323">
        <f t="shared" ref="D323:D386" si="11">A323-0.5035</f>
        <v>1.1012273874282799</v>
      </c>
    </row>
    <row r="324" spans="1:4" x14ac:dyDescent="0.2">
      <c r="A324" s="1">
        <v>1.60994732379913</v>
      </c>
      <c r="B324" s="2">
        <v>6.08963819104247E-5</v>
      </c>
      <c r="C324">
        <f t="shared" si="10"/>
        <v>-6.08963819104247E-5</v>
      </c>
      <c r="D324">
        <f t="shared" si="11"/>
        <v>1.1064473237991299</v>
      </c>
    </row>
    <row r="325" spans="1:4" x14ac:dyDescent="0.2">
      <c r="A325" s="1">
        <v>1.6146724224090601</v>
      </c>
      <c r="B325" s="2">
        <v>6.0237311117816703E-5</v>
      </c>
      <c r="C325">
        <f t="shared" si="10"/>
        <v>-6.0237311117816703E-5</v>
      </c>
      <c r="D325">
        <f t="shared" si="11"/>
        <v>1.11117242240906</v>
      </c>
    </row>
    <row r="326" spans="1:4" x14ac:dyDescent="0.2">
      <c r="A326" s="1">
        <v>1.6196190118789699</v>
      </c>
      <c r="B326" s="2">
        <v>5.9665326261892901E-5</v>
      </c>
      <c r="C326">
        <f t="shared" si="10"/>
        <v>-5.9665326261892901E-5</v>
      </c>
      <c r="D326">
        <f t="shared" si="11"/>
        <v>1.1161190118789701</v>
      </c>
    </row>
    <row r="327" spans="1:4" x14ac:dyDescent="0.2">
      <c r="A327" s="1">
        <v>1.62466657161713</v>
      </c>
      <c r="B327" s="2">
        <v>5.9131038142368197E-5</v>
      </c>
      <c r="C327">
        <f t="shared" si="10"/>
        <v>-5.9131038142368197E-5</v>
      </c>
      <c r="D327">
        <f t="shared" si="11"/>
        <v>1.1211665716171302</v>
      </c>
    </row>
    <row r="328" spans="1:4" x14ac:dyDescent="0.2">
      <c r="A328" s="1">
        <v>1.62969303131104</v>
      </c>
      <c r="B328" s="2">
        <v>5.86878741160035E-5</v>
      </c>
      <c r="C328">
        <f t="shared" si="10"/>
        <v>-5.86878741160035E-5</v>
      </c>
      <c r="D328">
        <f t="shared" si="11"/>
        <v>1.1261930313110402</v>
      </c>
    </row>
    <row r="329" spans="1:4" x14ac:dyDescent="0.2">
      <c r="A329" s="1">
        <v>1.6347786188125599</v>
      </c>
      <c r="B329" s="2">
        <v>5.8241748774889897E-5</v>
      </c>
      <c r="C329">
        <f t="shared" si="10"/>
        <v>-5.8241748774889897E-5</v>
      </c>
      <c r="D329">
        <f t="shared" si="11"/>
        <v>1.1312786188125599</v>
      </c>
    </row>
    <row r="330" spans="1:4" x14ac:dyDescent="0.2">
      <c r="A330" s="1">
        <v>1.6396497488021899</v>
      </c>
      <c r="B330" s="2">
        <v>5.7869696320267401E-5</v>
      </c>
      <c r="C330">
        <f t="shared" si="10"/>
        <v>-5.7869696320267401E-5</v>
      </c>
      <c r="D330">
        <f t="shared" si="11"/>
        <v>1.1361497488021901</v>
      </c>
    </row>
    <row r="331" spans="1:4" x14ac:dyDescent="0.2">
      <c r="A331" s="1">
        <v>1.6447789669036901</v>
      </c>
      <c r="B331" s="2">
        <v>5.7469180319458199E-5</v>
      </c>
      <c r="C331">
        <f t="shared" si="10"/>
        <v>-5.7469180319458199E-5</v>
      </c>
      <c r="D331">
        <f t="shared" si="11"/>
        <v>1.1412789669036902</v>
      </c>
    </row>
    <row r="332" spans="1:4" x14ac:dyDescent="0.2">
      <c r="A332" s="1">
        <v>1.6497675180435201</v>
      </c>
      <c r="B332" s="2">
        <v>5.7161043514497598E-5</v>
      </c>
      <c r="C332">
        <f t="shared" si="10"/>
        <v>-5.7161043514497598E-5</v>
      </c>
      <c r="D332">
        <f t="shared" si="11"/>
        <v>1.14626751804352</v>
      </c>
    </row>
    <row r="333" spans="1:4" x14ac:dyDescent="0.2">
      <c r="A333" s="1">
        <v>1.6546446084976201</v>
      </c>
      <c r="B333" s="2">
        <v>5.6720607972238199E-5</v>
      </c>
      <c r="C333">
        <f t="shared" si="10"/>
        <v>-5.6720607972238199E-5</v>
      </c>
      <c r="D333">
        <f t="shared" si="11"/>
        <v>1.1511446084976202</v>
      </c>
    </row>
    <row r="334" spans="1:4" x14ac:dyDescent="0.2">
      <c r="A334" s="1">
        <v>1.6595597267150899</v>
      </c>
      <c r="B334" s="2">
        <v>5.6417298765154603E-5</v>
      </c>
      <c r="C334">
        <f t="shared" si="10"/>
        <v>-5.6417298765154603E-5</v>
      </c>
      <c r="D334">
        <f t="shared" si="11"/>
        <v>1.1560597267150898</v>
      </c>
    </row>
    <row r="335" spans="1:4" x14ac:dyDescent="0.2">
      <c r="A335" s="1">
        <v>1.66455185413361</v>
      </c>
      <c r="B335" s="2">
        <v>5.5976732255658101E-5</v>
      </c>
      <c r="C335">
        <f t="shared" si="10"/>
        <v>-5.5976732255658101E-5</v>
      </c>
      <c r="D335">
        <f t="shared" si="11"/>
        <v>1.1610518541336101</v>
      </c>
    </row>
    <row r="336" spans="1:4" x14ac:dyDescent="0.2">
      <c r="A336" s="1">
        <v>1.66956758499146</v>
      </c>
      <c r="B336" s="2">
        <v>5.5701675591990399E-5</v>
      </c>
      <c r="C336">
        <f t="shared" si="10"/>
        <v>-5.5701675591990399E-5</v>
      </c>
      <c r="D336">
        <f t="shared" si="11"/>
        <v>1.1660675849914601</v>
      </c>
    </row>
    <row r="337" spans="1:4" x14ac:dyDescent="0.2">
      <c r="A337" s="1">
        <v>1.67469954490662</v>
      </c>
      <c r="B337" s="2">
        <v>5.5252039601327899E-5</v>
      </c>
      <c r="C337">
        <f t="shared" si="10"/>
        <v>-5.5252039601327899E-5</v>
      </c>
      <c r="D337">
        <f t="shared" si="11"/>
        <v>1.1711995449066199</v>
      </c>
    </row>
    <row r="338" spans="1:4" x14ac:dyDescent="0.2">
      <c r="A338" s="1">
        <v>1.6795741319656401</v>
      </c>
      <c r="B338" s="2">
        <v>5.49316137039568E-5</v>
      </c>
      <c r="C338">
        <f t="shared" si="10"/>
        <v>-5.49316137039568E-5</v>
      </c>
      <c r="D338">
        <f t="shared" si="11"/>
        <v>1.17607413196564</v>
      </c>
    </row>
    <row r="339" spans="1:4" x14ac:dyDescent="0.2">
      <c r="A339" s="1">
        <v>1.6847000122070299</v>
      </c>
      <c r="B339" s="2">
        <v>5.4484746215166497E-5</v>
      </c>
      <c r="C339">
        <f t="shared" si="10"/>
        <v>-5.4484746215166497E-5</v>
      </c>
      <c r="D339">
        <f t="shared" si="11"/>
        <v>1.1812000122070301</v>
      </c>
    </row>
    <row r="340" spans="1:4" x14ac:dyDescent="0.2">
      <c r="A340" s="1">
        <v>1.68988597393036</v>
      </c>
      <c r="B340" s="2">
        <v>5.41694571438711E-5</v>
      </c>
      <c r="C340">
        <f t="shared" si="10"/>
        <v>-5.41694571438711E-5</v>
      </c>
      <c r="D340">
        <f t="shared" si="11"/>
        <v>1.1863859739303599</v>
      </c>
    </row>
    <row r="341" spans="1:4" x14ac:dyDescent="0.2">
      <c r="A341" s="1">
        <v>1.6945871114730799</v>
      </c>
      <c r="B341" s="2">
        <v>5.3709831263404299E-5</v>
      </c>
      <c r="C341">
        <f t="shared" si="10"/>
        <v>-5.3709831263404299E-5</v>
      </c>
      <c r="D341">
        <f t="shared" si="11"/>
        <v>1.1910871114730801</v>
      </c>
    </row>
    <row r="342" spans="1:4" x14ac:dyDescent="0.2">
      <c r="A342" s="1">
        <v>1.69975078105927</v>
      </c>
      <c r="B342" s="2">
        <v>5.34050741407555E-5</v>
      </c>
      <c r="C342">
        <f t="shared" si="10"/>
        <v>-5.34050741407555E-5</v>
      </c>
      <c r="D342">
        <f t="shared" si="11"/>
        <v>1.1962507810592702</v>
      </c>
    </row>
    <row r="343" spans="1:4" x14ac:dyDescent="0.2">
      <c r="A343" s="1">
        <v>1.7047760486602801</v>
      </c>
      <c r="B343" s="2">
        <v>5.2980023610871299E-5</v>
      </c>
      <c r="C343">
        <f t="shared" si="10"/>
        <v>-5.2980023610871299E-5</v>
      </c>
      <c r="D343">
        <f t="shared" si="11"/>
        <v>1.2012760486602803</v>
      </c>
    </row>
    <row r="344" spans="1:4" x14ac:dyDescent="0.2">
      <c r="A344" s="1">
        <v>1.70983266830444</v>
      </c>
      <c r="B344" s="2">
        <v>5.2637664339272299E-5</v>
      </c>
      <c r="C344">
        <f t="shared" si="10"/>
        <v>-5.2637664339272299E-5</v>
      </c>
      <c r="D344">
        <f t="shared" si="11"/>
        <v>1.20633266830444</v>
      </c>
    </row>
    <row r="345" spans="1:4" x14ac:dyDescent="0.2">
      <c r="A345" s="1">
        <v>1.71494352817535</v>
      </c>
      <c r="B345" s="2">
        <v>5.2212275477359098E-5</v>
      </c>
      <c r="C345">
        <f t="shared" si="10"/>
        <v>-5.2212275477359098E-5</v>
      </c>
      <c r="D345">
        <f t="shared" si="11"/>
        <v>1.2114435281753502</v>
      </c>
    </row>
    <row r="346" spans="1:4" x14ac:dyDescent="0.2">
      <c r="A346" s="1">
        <v>1.7197115421295199</v>
      </c>
      <c r="B346" s="2">
        <v>5.1889684982597801E-5</v>
      </c>
      <c r="C346">
        <f t="shared" si="10"/>
        <v>-5.1889684982597801E-5</v>
      </c>
      <c r="D346">
        <f t="shared" si="11"/>
        <v>1.2162115421295199</v>
      </c>
    </row>
    <row r="347" spans="1:4" x14ac:dyDescent="0.2">
      <c r="A347" s="1">
        <v>1.7247346639633201</v>
      </c>
      <c r="B347" s="2">
        <v>5.1511462515918497E-5</v>
      </c>
      <c r="C347">
        <f t="shared" si="10"/>
        <v>-5.1511462515918497E-5</v>
      </c>
      <c r="D347">
        <f t="shared" si="11"/>
        <v>1.2212346639633203</v>
      </c>
    </row>
    <row r="348" spans="1:4" x14ac:dyDescent="0.2">
      <c r="A348" s="1">
        <v>1.7296674251556401</v>
      </c>
      <c r="B348" s="2">
        <v>5.1229882956249599E-5</v>
      </c>
      <c r="C348">
        <f t="shared" si="10"/>
        <v>-5.1229882956249599E-5</v>
      </c>
      <c r="D348">
        <f t="shared" si="11"/>
        <v>1.2261674251556403</v>
      </c>
    </row>
    <row r="349" spans="1:4" x14ac:dyDescent="0.2">
      <c r="A349" s="1">
        <v>1.7349320650100699</v>
      </c>
      <c r="B349" s="2">
        <v>5.0864513468695798E-5</v>
      </c>
      <c r="C349">
        <f t="shared" si="10"/>
        <v>-5.0864513468695798E-5</v>
      </c>
      <c r="D349">
        <f t="shared" si="11"/>
        <v>1.2314320650100701</v>
      </c>
    </row>
    <row r="350" spans="1:4" x14ac:dyDescent="0.2">
      <c r="A350" s="1">
        <v>1.73991703987122</v>
      </c>
      <c r="B350" s="2">
        <v>5.0584952987264801E-5</v>
      </c>
      <c r="C350">
        <f t="shared" si="10"/>
        <v>-5.0584952987264801E-5</v>
      </c>
      <c r="D350">
        <f t="shared" si="11"/>
        <v>1.23641703987122</v>
      </c>
    </row>
    <row r="351" spans="1:4" x14ac:dyDescent="0.2">
      <c r="A351" s="1">
        <v>1.7450087070465099</v>
      </c>
      <c r="B351" s="2">
        <v>5.0247454055352103E-5</v>
      </c>
      <c r="C351">
        <f t="shared" si="10"/>
        <v>-5.0247454055352103E-5</v>
      </c>
      <c r="D351">
        <f t="shared" si="11"/>
        <v>1.2415087070465098</v>
      </c>
    </row>
    <row r="352" spans="1:4" x14ac:dyDescent="0.2">
      <c r="A352" s="1">
        <v>1.7498353719711299</v>
      </c>
      <c r="B352" s="2">
        <v>4.99890666105784E-5</v>
      </c>
      <c r="C352">
        <f t="shared" si="10"/>
        <v>-4.99890666105784E-5</v>
      </c>
      <c r="D352">
        <f t="shared" si="11"/>
        <v>1.2463353719711301</v>
      </c>
    </row>
    <row r="353" spans="1:4" x14ac:dyDescent="0.2">
      <c r="A353" s="1">
        <v>1.7549294233322099</v>
      </c>
      <c r="B353" s="2">
        <v>4.9690341256791699E-5</v>
      </c>
      <c r="C353">
        <f t="shared" si="10"/>
        <v>-4.9690341256791699E-5</v>
      </c>
      <c r="D353">
        <f t="shared" si="11"/>
        <v>1.2514294233322101</v>
      </c>
    </row>
    <row r="354" spans="1:4" x14ac:dyDescent="0.2">
      <c r="A354" s="1">
        <v>1.7598799467086801</v>
      </c>
      <c r="B354" s="2">
        <v>4.9463629693491398E-5</v>
      </c>
      <c r="C354">
        <f t="shared" si="10"/>
        <v>-4.9463629693491398E-5</v>
      </c>
      <c r="D354">
        <f t="shared" si="11"/>
        <v>1.2563799467086803</v>
      </c>
    </row>
    <row r="355" spans="1:4" x14ac:dyDescent="0.2">
      <c r="A355" s="1">
        <v>1.76507568359375</v>
      </c>
      <c r="B355" s="2">
        <v>4.9190446588909301E-5</v>
      </c>
      <c r="C355">
        <f t="shared" si="10"/>
        <v>-4.9190446588909301E-5</v>
      </c>
      <c r="D355">
        <f t="shared" si="11"/>
        <v>1.2615756835937502</v>
      </c>
    </row>
    <row r="356" spans="1:4" x14ac:dyDescent="0.2">
      <c r="A356" s="1">
        <v>1.77012395858765</v>
      </c>
      <c r="B356" s="2">
        <v>4.9013473471859497E-5</v>
      </c>
      <c r="C356">
        <f t="shared" si="10"/>
        <v>-4.9013473471859497E-5</v>
      </c>
      <c r="D356">
        <f t="shared" si="11"/>
        <v>1.2666239585876502</v>
      </c>
    </row>
    <row r="357" spans="1:4" x14ac:dyDescent="0.2">
      <c r="A357" s="1">
        <v>1.77511262893677</v>
      </c>
      <c r="B357" s="2">
        <v>4.8743044317234301E-5</v>
      </c>
      <c r="C357">
        <f t="shared" si="10"/>
        <v>-4.8743044317234301E-5</v>
      </c>
      <c r="D357">
        <f t="shared" si="11"/>
        <v>1.27161262893677</v>
      </c>
    </row>
    <row r="358" spans="1:4" x14ac:dyDescent="0.2">
      <c r="A358" s="1">
        <v>1.77993929386139</v>
      </c>
      <c r="B358" s="2">
        <v>4.8532128857914399E-5</v>
      </c>
      <c r="C358">
        <f t="shared" si="10"/>
        <v>-4.8532128857914399E-5</v>
      </c>
      <c r="D358">
        <f t="shared" si="11"/>
        <v>1.2764392938613902</v>
      </c>
    </row>
    <row r="359" spans="1:4" x14ac:dyDescent="0.2">
      <c r="A359" s="1">
        <v>1.78478395938873</v>
      </c>
      <c r="B359" s="2">
        <v>4.8291334678651799E-5</v>
      </c>
      <c r="C359">
        <f t="shared" si="10"/>
        <v>-4.8291334678651799E-5</v>
      </c>
      <c r="D359">
        <f t="shared" si="11"/>
        <v>1.28128395938873</v>
      </c>
    </row>
    <row r="360" spans="1:4" x14ac:dyDescent="0.2">
      <c r="A360" s="1">
        <v>1.7898432016372701</v>
      </c>
      <c r="B360" s="2">
        <v>4.81542956549674E-5</v>
      </c>
      <c r="C360">
        <f t="shared" si="10"/>
        <v>-4.81542956549674E-5</v>
      </c>
      <c r="D360">
        <f t="shared" si="11"/>
        <v>1.28634320163727</v>
      </c>
    </row>
    <row r="361" spans="1:4" x14ac:dyDescent="0.2">
      <c r="A361" s="1">
        <v>1.7946674823761</v>
      </c>
      <c r="B361" s="2">
        <v>4.7933724999893497E-5</v>
      </c>
      <c r="C361">
        <f t="shared" si="10"/>
        <v>-4.7933724999893497E-5</v>
      </c>
      <c r="D361">
        <f t="shared" si="11"/>
        <v>1.2911674823761001</v>
      </c>
    </row>
    <row r="362" spans="1:4" x14ac:dyDescent="0.2">
      <c r="A362" s="1">
        <v>1.7998008728027299</v>
      </c>
      <c r="B362" s="2">
        <v>4.78019937872887E-5</v>
      </c>
      <c r="C362">
        <f t="shared" si="10"/>
        <v>-4.78019937872887E-5</v>
      </c>
      <c r="D362">
        <f t="shared" si="11"/>
        <v>1.2963008728027301</v>
      </c>
    </row>
    <row r="363" spans="1:4" x14ac:dyDescent="0.2">
      <c r="A363" s="1">
        <v>1.8046338558196999</v>
      </c>
      <c r="B363" s="2">
        <v>4.7601755795767497E-5</v>
      </c>
      <c r="C363">
        <f t="shared" si="10"/>
        <v>-4.7601755795767497E-5</v>
      </c>
      <c r="D363">
        <f t="shared" si="11"/>
        <v>1.3011338558197001</v>
      </c>
    </row>
    <row r="364" spans="1:4" x14ac:dyDescent="0.2">
      <c r="A364" s="1">
        <v>1.8096164464950599</v>
      </c>
      <c r="B364" s="2">
        <v>4.7489796997979297E-5</v>
      </c>
      <c r="C364">
        <f t="shared" si="10"/>
        <v>-4.7489796997979297E-5</v>
      </c>
      <c r="D364">
        <f t="shared" si="11"/>
        <v>1.3061164464950599</v>
      </c>
    </row>
    <row r="365" spans="1:4" x14ac:dyDescent="0.2">
      <c r="A365" s="1">
        <v>1.8145831823348999</v>
      </c>
      <c r="B365" s="2">
        <v>4.73422660434153E-5</v>
      </c>
      <c r="C365">
        <f t="shared" si="10"/>
        <v>-4.73422660434153E-5</v>
      </c>
      <c r="D365">
        <f t="shared" si="11"/>
        <v>1.3110831823349001</v>
      </c>
    </row>
    <row r="366" spans="1:4" x14ac:dyDescent="0.2">
      <c r="A366" s="1">
        <v>1.8195782899856601</v>
      </c>
      <c r="B366" s="2">
        <v>4.72778556286357E-5</v>
      </c>
      <c r="C366">
        <f t="shared" si="10"/>
        <v>-4.72778556286357E-5</v>
      </c>
      <c r="D366">
        <f t="shared" si="11"/>
        <v>1.31607828998566</v>
      </c>
    </row>
    <row r="367" spans="1:4" x14ac:dyDescent="0.2">
      <c r="A367" s="1">
        <v>1.82474029064178</v>
      </c>
      <c r="B367" s="2">
        <v>4.7105593694141101E-5</v>
      </c>
      <c r="C367">
        <f t="shared" si="10"/>
        <v>-4.7105593694141101E-5</v>
      </c>
      <c r="D367">
        <f t="shared" si="11"/>
        <v>1.3212402906417799</v>
      </c>
    </row>
    <row r="368" spans="1:4" x14ac:dyDescent="0.2">
      <c r="A368" s="1">
        <v>1.8297046422958401</v>
      </c>
      <c r="B368" s="2">
        <v>4.7058718337211799E-5</v>
      </c>
      <c r="C368">
        <f t="shared" si="10"/>
        <v>-4.7058718337211799E-5</v>
      </c>
      <c r="D368">
        <f t="shared" si="11"/>
        <v>1.3262046422958402</v>
      </c>
    </row>
    <row r="369" spans="1:4" x14ac:dyDescent="0.2">
      <c r="A369" s="1">
        <v>1.83473420143127</v>
      </c>
      <c r="B369" s="2">
        <v>4.6931498218327801E-5</v>
      </c>
      <c r="C369">
        <f t="shared" si="10"/>
        <v>-4.6931498218327801E-5</v>
      </c>
      <c r="D369">
        <f t="shared" si="11"/>
        <v>1.3312342014312701</v>
      </c>
    </row>
    <row r="370" spans="1:4" x14ac:dyDescent="0.2">
      <c r="A370" s="1">
        <v>1.8396092653274501</v>
      </c>
      <c r="B370" s="2">
        <v>4.68858415842988E-5</v>
      </c>
      <c r="C370">
        <f t="shared" si="10"/>
        <v>-4.68858415842988E-5</v>
      </c>
      <c r="D370">
        <f t="shared" si="11"/>
        <v>1.3361092653274502</v>
      </c>
    </row>
    <row r="371" spans="1:4" x14ac:dyDescent="0.2">
      <c r="A371" s="1">
        <v>1.8445636034011801</v>
      </c>
      <c r="B371" s="2">
        <v>4.6777349780313698E-5</v>
      </c>
      <c r="C371">
        <f t="shared" si="10"/>
        <v>-4.6777349780313698E-5</v>
      </c>
      <c r="D371">
        <f t="shared" si="11"/>
        <v>1.3410636034011802</v>
      </c>
    </row>
    <row r="372" spans="1:4" x14ac:dyDescent="0.2">
      <c r="A372" s="1">
        <v>1.8492900133132899</v>
      </c>
      <c r="B372" s="2">
        <v>4.6749468310736099E-5</v>
      </c>
      <c r="C372">
        <f t="shared" si="10"/>
        <v>-4.6749468310736099E-5</v>
      </c>
      <c r="D372">
        <f t="shared" si="11"/>
        <v>1.3457900133132901</v>
      </c>
    </row>
    <row r="373" spans="1:4" x14ac:dyDescent="0.2">
      <c r="A373" s="1">
        <v>1.8544741868972801</v>
      </c>
      <c r="B373" s="2">
        <v>4.6656856284244E-5</v>
      </c>
      <c r="C373">
        <f t="shared" si="10"/>
        <v>-4.6656856284244E-5</v>
      </c>
      <c r="D373">
        <f t="shared" si="11"/>
        <v>1.3509741868972802</v>
      </c>
    </row>
    <row r="374" spans="1:4" x14ac:dyDescent="0.2">
      <c r="A374" s="1">
        <v>1.85950183868408</v>
      </c>
      <c r="B374" s="2">
        <v>4.6655597543576698E-5</v>
      </c>
      <c r="C374">
        <f t="shared" si="10"/>
        <v>-4.6655597543576698E-5</v>
      </c>
      <c r="D374">
        <f t="shared" si="11"/>
        <v>1.35600183868408</v>
      </c>
    </row>
    <row r="375" spans="1:4" x14ac:dyDescent="0.2">
      <c r="A375" s="1">
        <v>1.8643704652786299</v>
      </c>
      <c r="B375" s="2">
        <v>4.6584038500441198E-5</v>
      </c>
      <c r="C375">
        <f t="shared" si="10"/>
        <v>-4.6584038500441198E-5</v>
      </c>
      <c r="D375">
        <f t="shared" si="11"/>
        <v>1.3608704652786301</v>
      </c>
    </row>
    <row r="376" spans="1:4" x14ac:dyDescent="0.2">
      <c r="A376" s="1">
        <v>1.8693320751190201</v>
      </c>
      <c r="B376" s="2">
        <v>4.65921511931811E-5</v>
      </c>
      <c r="C376">
        <f t="shared" si="10"/>
        <v>-4.65921511931811E-5</v>
      </c>
      <c r="D376">
        <f t="shared" si="11"/>
        <v>1.3658320751190201</v>
      </c>
    </row>
    <row r="377" spans="1:4" x14ac:dyDescent="0.2">
      <c r="A377" s="1">
        <v>1.8742531538009599</v>
      </c>
      <c r="B377" s="2">
        <v>4.65086231997702E-5</v>
      </c>
      <c r="C377">
        <f t="shared" si="10"/>
        <v>-4.65086231997702E-5</v>
      </c>
      <c r="D377">
        <f t="shared" si="11"/>
        <v>1.3707531538009601</v>
      </c>
    </row>
    <row r="378" spans="1:4" x14ac:dyDescent="0.2">
      <c r="A378" s="1">
        <v>1.8791515827178999</v>
      </c>
      <c r="B378" s="2">
        <v>4.6509503590641503E-5</v>
      </c>
      <c r="C378">
        <f t="shared" si="10"/>
        <v>-4.6509503590641503E-5</v>
      </c>
      <c r="D378">
        <f t="shared" si="11"/>
        <v>1.3756515827179001</v>
      </c>
    </row>
    <row r="379" spans="1:4" x14ac:dyDescent="0.2">
      <c r="A379" s="1">
        <v>1.8841422796249401</v>
      </c>
      <c r="B379" s="2">
        <v>4.6497123548760997E-5</v>
      </c>
      <c r="C379">
        <f t="shared" si="10"/>
        <v>-4.6497123548760997E-5</v>
      </c>
      <c r="D379">
        <f t="shared" si="11"/>
        <v>1.38064227962494</v>
      </c>
    </row>
    <row r="380" spans="1:4" x14ac:dyDescent="0.2">
      <c r="A380" s="1">
        <v>1.88903737068176</v>
      </c>
      <c r="B380" s="2">
        <v>4.6506069338647601E-5</v>
      </c>
      <c r="C380">
        <f t="shared" si="10"/>
        <v>-4.6506069338647601E-5</v>
      </c>
      <c r="D380">
        <f t="shared" si="11"/>
        <v>1.3855373706817602</v>
      </c>
    </row>
    <row r="381" spans="1:4" x14ac:dyDescent="0.2">
      <c r="A381" s="1">
        <v>1.8940687179565401</v>
      </c>
      <c r="B381" s="2">
        <v>4.6501198085025E-5</v>
      </c>
      <c r="C381">
        <f t="shared" si="10"/>
        <v>-4.6501198085025E-5</v>
      </c>
      <c r="D381">
        <f t="shared" si="11"/>
        <v>1.39056871795654</v>
      </c>
    </row>
    <row r="382" spans="1:4" x14ac:dyDescent="0.2">
      <c r="A382" s="1">
        <v>1.8990172147750899</v>
      </c>
      <c r="B382" s="2">
        <v>4.6554170694435002E-5</v>
      </c>
      <c r="C382">
        <f t="shared" si="10"/>
        <v>-4.6554170694435002E-5</v>
      </c>
      <c r="D382">
        <f t="shared" si="11"/>
        <v>1.3955172147750901</v>
      </c>
    </row>
    <row r="383" spans="1:4" x14ac:dyDescent="0.2">
      <c r="A383" s="1">
        <v>1.9040273427963299</v>
      </c>
      <c r="B383" s="2">
        <v>4.6588585973950103E-5</v>
      </c>
      <c r="C383">
        <f t="shared" si="10"/>
        <v>-4.6588585973950103E-5</v>
      </c>
      <c r="D383">
        <f t="shared" si="11"/>
        <v>1.4005273427963298</v>
      </c>
    </row>
    <row r="384" spans="1:4" x14ac:dyDescent="0.2">
      <c r="A384" s="1">
        <v>1.9089397192001301</v>
      </c>
      <c r="B384" s="2">
        <v>4.6703840780537603E-5</v>
      </c>
      <c r="C384">
        <f t="shared" si="10"/>
        <v>-4.6703840780537603E-5</v>
      </c>
      <c r="D384">
        <f t="shared" si="11"/>
        <v>1.40543971920013</v>
      </c>
    </row>
    <row r="385" spans="1:4" x14ac:dyDescent="0.2">
      <c r="A385" s="1">
        <v>1.91406750679016</v>
      </c>
      <c r="B385" s="2">
        <v>4.6728237066417899E-5</v>
      </c>
      <c r="C385">
        <f t="shared" si="10"/>
        <v>-4.6728237066417899E-5</v>
      </c>
      <c r="D385">
        <f t="shared" si="11"/>
        <v>1.41056750679016</v>
      </c>
    </row>
    <row r="386" spans="1:4" x14ac:dyDescent="0.2">
      <c r="A386" s="1">
        <v>1.9193029403686499</v>
      </c>
      <c r="B386" s="2">
        <v>4.6900491724954898E-5</v>
      </c>
      <c r="C386">
        <f t="shared" si="10"/>
        <v>-4.6900491724954898E-5</v>
      </c>
      <c r="D386">
        <f t="shared" si="11"/>
        <v>1.4158029403686498</v>
      </c>
    </row>
    <row r="387" spans="1:4" x14ac:dyDescent="0.2">
      <c r="A387" s="1">
        <v>1.92435586452484</v>
      </c>
      <c r="B387" s="2">
        <v>4.69902115582954E-5</v>
      </c>
      <c r="C387">
        <f t="shared" ref="C387:C450" si="12">B387*(-1)</f>
        <v>-4.69902115582954E-5</v>
      </c>
      <c r="D387">
        <f t="shared" ref="D387:D450" si="13">A387-0.5035</f>
        <v>1.4208558645248401</v>
      </c>
    </row>
    <row r="388" spans="1:4" x14ac:dyDescent="0.2">
      <c r="A388" s="1">
        <v>1.9291812181472801</v>
      </c>
      <c r="B388" s="2">
        <v>4.7155881475191597E-5</v>
      </c>
      <c r="C388">
        <f t="shared" si="12"/>
        <v>-4.7155881475191597E-5</v>
      </c>
      <c r="D388">
        <f t="shared" si="13"/>
        <v>1.4256812181472802</v>
      </c>
    </row>
    <row r="389" spans="1:4" x14ac:dyDescent="0.2">
      <c r="A389" s="1">
        <v>1.93421018123627</v>
      </c>
      <c r="B389" s="2">
        <v>4.7253048251150203E-5</v>
      </c>
      <c r="C389">
        <f t="shared" si="12"/>
        <v>-4.7253048251150203E-5</v>
      </c>
      <c r="D389">
        <f t="shared" si="13"/>
        <v>1.4307101812362699</v>
      </c>
    </row>
    <row r="390" spans="1:4" x14ac:dyDescent="0.2">
      <c r="A390" s="1">
        <v>1.9392068386077901</v>
      </c>
      <c r="B390" s="2">
        <v>4.74191328976303E-5</v>
      </c>
      <c r="C390">
        <f t="shared" si="12"/>
        <v>-4.74191328976303E-5</v>
      </c>
      <c r="D390">
        <f t="shared" si="13"/>
        <v>1.43570683860779</v>
      </c>
    </row>
    <row r="391" spans="1:4" x14ac:dyDescent="0.2">
      <c r="A391" s="1">
        <v>1.9440340995788601</v>
      </c>
      <c r="B391" s="2">
        <v>4.7550882300129201E-5</v>
      </c>
      <c r="C391">
        <f t="shared" si="12"/>
        <v>-4.7550882300129201E-5</v>
      </c>
      <c r="D391">
        <f t="shared" si="13"/>
        <v>1.4405340995788602</v>
      </c>
    </row>
    <row r="392" spans="1:4" x14ac:dyDescent="0.2">
      <c r="A392" s="1">
        <v>1.9491896629333501</v>
      </c>
      <c r="B392" s="2">
        <v>4.78138099424541E-5</v>
      </c>
      <c r="C392">
        <f t="shared" si="12"/>
        <v>-4.78138099424541E-5</v>
      </c>
      <c r="D392">
        <f t="shared" si="13"/>
        <v>1.4456896629333502</v>
      </c>
    </row>
    <row r="393" spans="1:4" x14ac:dyDescent="0.2">
      <c r="A393" s="1">
        <v>1.95414507389069</v>
      </c>
      <c r="B393" s="2">
        <v>4.7987781726987999E-5</v>
      </c>
      <c r="C393">
        <f t="shared" si="12"/>
        <v>-4.7987781726987999E-5</v>
      </c>
      <c r="D393">
        <f t="shared" si="13"/>
        <v>1.4506450738906902</v>
      </c>
    </row>
    <row r="394" spans="1:4" x14ac:dyDescent="0.2">
      <c r="A394" s="1">
        <v>1.95919597148895</v>
      </c>
      <c r="B394" s="2">
        <v>4.8290181439369903E-5</v>
      </c>
      <c r="C394">
        <f t="shared" si="12"/>
        <v>-4.8290181439369903E-5</v>
      </c>
      <c r="D394">
        <f t="shared" si="13"/>
        <v>1.4556959714889501</v>
      </c>
    </row>
    <row r="395" spans="1:4" x14ac:dyDescent="0.2">
      <c r="A395" s="1">
        <v>1.9641630649566699</v>
      </c>
      <c r="B395" s="2">
        <v>4.85125165141653E-5</v>
      </c>
      <c r="C395">
        <f t="shared" si="12"/>
        <v>-4.85125165141653E-5</v>
      </c>
      <c r="D395">
        <f t="shared" si="13"/>
        <v>1.4606630649566701</v>
      </c>
    </row>
    <row r="396" spans="1:4" x14ac:dyDescent="0.2">
      <c r="A396" s="1">
        <v>1.96921062469482</v>
      </c>
      <c r="B396" s="2">
        <v>4.8812689783517298E-5</v>
      </c>
      <c r="C396">
        <f t="shared" si="12"/>
        <v>-4.8812689783517298E-5</v>
      </c>
      <c r="D396">
        <f t="shared" si="13"/>
        <v>1.4657106246948199</v>
      </c>
    </row>
    <row r="397" spans="1:4" x14ac:dyDescent="0.2">
      <c r="A397" s="1">
        <v>1.97419428825378</v>
      </c>
      <c r="B397" s="2">
        <v>4.9112280976260101E-5</v>
      </c>
      <c r="C397">
        <f t="shared" si="12"/>
        <v>-4.9112280976260101E-5</v>
      </c>
      <c r="D397">
        <f t="shared" si="13"/>
        <v>1.4706942882537799</v>
      </c>
    </row>
    <row r="398" spans="1:4" x14ac:dyDescent="0.2">
      <c r="A398" s="1">
        <v>1.97896420955658</v>
      </c>
      <c r="B398" s="2">
        <v>4.95016465720255E-5</v>
      </c>
      <c r="C398">
        <f t="shared" si="12"/>
        <v>-4.95016465720255E-5</v>
      </c>
      <c r="D398">
        <f t="shared" si="13"/>
        <v>1.4754642095565802</v>
      </c>
    </row>
    <row r="399" spans="1:4" x14ac:dyDescent="0.2">
      <c r="A399" s="1">
        <v>1.9840896129608201</v>
      </c>
      <c r="B399" s="2">
        <v>4.9854534154292203E-5</v>
      </c>
      <c r="C399">
        <f t="shared" si="12"/>
        <v>-4.9854534154292203E-5</v>
      </c>
      <c r="D399">
        <f t="shared" si="13"/>
        <v>1.48058961296082</v>
      </c>
    </row>
    <row r="400" spans="1:4" x14ac:dyDescent="0.2">
      <c r="A400" s="1">
        <v>1.98917949199677</v>
      </c>
      <c r="B400" s="2">
        <v>5.03187002323102E-5</v>
      </c>
      <c r="C400">
        <f t="shared" si="12"/>
        <v>-5.03187002323102E-5</v>
      </c>
      <c r="D400">
        <f t="shared" si="13"/>
        <v>1.4856794919967702</v>
      </c>
    </row>
    <row r="401" spans="1:4" x14ac:dyDescent="0.2">
      <c r="A401" s="1">
        <v>1.9940384626388501</v>
      </c>
      <c r="B401" s="2">
        <v>5.0743637984851402E-5</v>
      </c>
      <c r="C401">
        <f t="shared" si="12"/>
        <v>-5.0743637984851402E-5</v>
      </c>
      <c r="D401">
        <f t="shared" si="13"/>
        <v>1.4905384626388503</v>
      </c>
    </row>
    <row r="402" spans="1:4" x14ac:dyDescent="0.2">
      <c r="A402" s="1">
        <v>1.9990367889404299</v>
      </c>
      <c r="B402" s="2">
        <v>5.1311799325048903E-5</v>
      </c>
      <c r="C402">
        <f t="shared" si="12"/>
        <v>-5.1311799325048903E-5</v>
      </c>
      <c r="D402">
        <f t="shared" si="13"/>
        <v>1.4955367889404299</v>
      </c>
    </row>
    <row r="403" spans="1:4" x14ac:dyDescent="0.2">
      <c r="A403" s="1">
        <v>1.9984778165817301</v>
      </c>
      <c r="B403" s="2">
        <v>4.7330871893791502E-5</v>
      </c>
      <c r="C403">
        <f t="shared" si="12"/>
        <v>-4.7330871893791502E-5</v>
      </c>
      <c r="D403">
        <f t="shared" si="13"/>
        <v>1.4949778165817302</v>
      </c>
    </row>
    <row r="404" spans="1:4" x14ac:dyDescent="0.2">
      <c r="A404" s="1">
        <v>1.99344670772552</v>
      </c>
      <c r="B404" s="2">
        <v>4.4530148443300297E-5</v>
      </c>
      <c r="C404">
        <f t="shared" si="12"/>
        <v>-4.4530148443300297E-5</v>
      </c>
      <c r="D404">
        <f t="shared" si="13"/>
        <v>1.4899467077255202</v>
      </c>
    </row>
    <row r="405" spans="1:4" x14ac:dyDescent="0.2">
      <c r="A405" s="1">
        <v>1.9884847402572601</v>
      </c>
      <c r="B405" s="2">
        <v>4.2414761992404197E-5</v>
      </c>
      <c r="C405">
        <f t="shared" si="12"/>
        <v>-4.2414761992404197E-5</v>
      </c>
      <c r="D405">
        <f t="shared" si="13"/>
        <v>1.4849847402572602</v>
      </c>
    </row>
    <row r="406" spans="1:4" x14ac:dyDescent="0.2">
      <c r="A406" s="1">
        <v>1.98348701000214</v>
      </c>
      <c r="B406" s="2">
        <v>4.0797025576466701E-5</v>
      </c>
      <c r="C406">
        <f t="shared" si="12"/>
        <v>-4.0797025576466701E-5</v>
      </c>
      <c r="D406">
        <f t="shared" si="13"/>
        <v>1.4799870100021399</v>
      </c>
    </row>
    <row r="407" spans="1:4" x14ac:dyDescent="0.2">
      <c r="A407" s="1">
        <v>1.9784642457962001</v>
      </c>
      <c r="B407" s="2">
        <v>3.93068294215482E-5</v>
      </c>
      <c r="C407">
        <f t="shared" si="12"/>
        <v>-3.93068294215482E-5</v>
      </c>
      <c r="D407">
        <f t="shared" si="13"/>
        <v>1.4749642457962002</v>
      </c>
    </row>
    <row r="408" spans="1:4" x14ac:dyDescent="0.2">
      <c r="A408" s="1">
        <v>1.9734866619110101</v>
      </c>
      <c r="B408" s="2">
        <v>3.8115227653179297E-5</v>
      </c>
      <c r="C408">
        <f t="shared" si="12"/>
        <v>-3.8115227653179297E-5</v>
      </c>
      <c r="D408">
        <f t="shared" si="13"/>
        <v>1.46998666191101</v>
      </c>
    </row>
    <row r="409" spans="1:4" x14ac:dyDescent="0.2">
      <c r="A409" s="1">
        <v>1.9682710170745801</v>
      </c>
      <c r="B409" s="2">
        <v>3.69702247553505E-5</v>
      </c>
      <c r="C409">
        <f t="shared" si="12"/>
        <v>-3.69702247553505E-5</v>
      </c>
      <c r="D409">
        <f t="shared" si="13"/>
        <v>1.4647710170745802</v>
      </c>
    </row>
    <row r="410" spans="1:4" x14ac:dyDescent="0.2">
      <c r="A410" s="1">
        <v>1.96345138549805</v>
      </c>
      <c r="B410" s="2">
        <v>3.6002264096168801E-5</v>
      </c>
      <c r="C410">
        <f t="shared" si="12"/>
        <v>-3.6002264096168801E-5</v>
      </c>
      <c r="D410">
        <f t="shared" si="13"/>
        <v>1.4599513854980501</v>
      </c>
    </row>
    <row r="411" spans="1:4" x14ac:dyDescent="0.2">
      <c r="A411" s="1">
        <v>1.95854163169861</v>
      </c>
      <c r="B411" s="2">
        <v>3.5055778425885398E-5</v>
      </c>
      <c r="C411">
        <f t="shared" si="12"/>
        <v>-3.5055778425885398E-5</v>
      </c>
      <c r="D411">
        <f t="shared" si="13"/>
        <v>1.4550416316986099</v>
      </c>
    </row>
    <row r="412" spans="1:4" x14ac:dyDescent="0.2">
      <c r="A412" s="1">
        <v>1.9534993171691899</v>
      </c>
      <c r="B412" s="2">
        <v>3.4272918128408498E-5</v>
      </c>
      <c r="C412">
        <f t="shared" si="12"/>
        <v>-3.4272918128408498E-5</v>
      </c>
      <c r="D412">
        <f t="shared" si="13"/>
        <v>1.4499993171691901</v>
      </c>
    </row>
    <row r="413" spans="1:4" x14ac:dyDescent="0.2">
      <c r="A413" s="1">
        <v>1.94852614402771</v>
      </c>
      <c r="B413" s="2">
        <v>3.3498225093353499E-5</v>
      </c>
      <c r="C413">
        <f t="shared" si="12"/>
        <v>-3.3498225093353499E-5</v>
      </c>
      <c r="D413">
        <f t="shared" si="13"/>
        <v>1.4450261440277101</v>
      </c>
    </row>
    <row r="414" spans="1:4" x14ac:dyDescent="0.2">
      <c r="A414" s="1">
        <v>1.9433064460754399</v>
      </c>
      <c r="B414" s="2">
        <v>3.2831110729603097E-5</v>
      </c>
      <c r="C414">
        <f t="shared" si="12"/>
        <v>-3.2831110729603097E-5</v>
      </c>
      <c r="D414">
        <f t="shared" si="13"/>
        <v>1.4398064460754401</v>
      </c>
    </row>
    <row r="415" spans="1:4" x14ac:dyDescent="0.2">
      <c r="A415" s="1">
        <v>1.93837058544159</v>
      </c>
      <c r="B415" s="2">
        <v>3.2182764698518399E-5</v>
      </c>
      <c r="C415">
        <f t="shared" si="12"/>
        <v>-3.2182764698518399E-5</v>
      </c>
      <c r="D415">
        <f t="shared" si="13"/>
        <v>1.43487058544159</v>
      </c>
    </row>
    <row r="416" spans="1:4" x14ac:dyDescent="0.2">
      <c r="A416" s="1">
        <v>1.93355405330658</v>
      </c>
      <c r="B416" s="2">
        <v>3.1595180189469802E-5</v>
      </c>
      <c r="C416">
        <f t="shared" si="12"/>
        <v>-3.1595180189469802E-5</v>
      </c>
      <c r="D416">
        <f t="shared" si="13"/>
        <v>1.4300540533065802</v>
      </c>
    </row>
    <row r="417" spans="1:4" x14ac:dyDescent="0.2">
      <c r="A417" s="1">
        <v>1.9284207820892301</v>
      </c>
      <c r="B417" s="2">
        <v>3.0989744118414799E-5</v>
      </c>
      <c r="C417">
        <f t="shared" si="12"/>
        <v>-3.0989744118414799E-5</v>
      </c>
      <c r="D417">
        <f t="shared" si="13"/>
        <v>1.42492078208923</v>
      </c>
    </row>
    <row r="418" spans="1:4" x14ac:dyDescent="0.2">
      <c r="A418" s="1">
        <v>1.9234598875045801</v>
      </c>
      <c r="B418" s="2">
        <v>3.0490939025185101E-5</v>
      </c>
      <c r="C418">
        <f t="shared" si="12"/>
        <v>-3.0490939025185101E-5</v>
      </c>
      <c r="D418">
        <f t="shared" si="13"/>
        <v>1.41995988750458</v>
      </c>
    </row>
    <row r="419" spans="1:4" x14ac:dyDescent="0.2">
      <c r="A419" s="1">
        <v>1.9184433221817001</v>
      </c>
      <c r="B419" s="2">
        <v>2.9943932531750802E-5</v>
      </c>
      <c r="C419">
        <f t="shared" si="12"/>
        <v>-2.9943932531750802E-5</v>
      </c>
      <c r="D419">
        <f t="shared" si="13"/>
        <v>1.4149433221817</v>
      </c>
    </row>
    <row r="420" spans="1:4" x14ac:dyDescent="0.2">
      <c r="A420" s="1">
        <v>1.9132834672927901</v>
      </c>
      <c r="B420" s="2">
        <v>2.9520833777496601E-5</v>
      </c>
      <c r="C420">
        <f t="shared" si="12"/>
        <v>-2.9520833777496601E-5</v>
      </c>
      <c r="D420">
        <f t="shared" si="13"/>
        <v>1.4097834672927902</v>
      </c>
    </row>
    <row r="421" spans="1:4" x14ac:dyDescent="0.2">
      <c r="A421" s="1">
        <v>1.90834307670593</v>
      </c>
      <c r="B421" s="2">
        <v>2.90465468424372E-5</v>
      </c>
      <c r="C421">
        <f t="shared" si="12"/>
        <v>-2.90465468424372E-5</v>
      </c>
      <c r="D421">
        <f t="shared" si="13"/>
        <v>1.4048430767059301</v>
      </c>
    </row>
    <row r="422" spans="1:4" x14ac:dyDescent="0.2">
      <c r="A422" s="1">
        <v>1.90335357189178</v>
      </c>
      <c r="B422" s="2">
        <v>2.8682814445346601E-5</v>
      </c>
      <c r="C422">
        <f t="shared" si="12"/>
        <v>-2.8682814445346601E-5</v>
      </c>
      <c r="D422">
        <f t="shared" si="13"/>
        <v>1.3998535718917799</v>
      </c>
    </row>
    <row r="423" spans="1:4" x14ac:dyDescent="0.2">
      <c r="A423" s="1">
        <v>1.8981522321701001</v>
      </c>
      <c r="B423" s="2">
        <v>2.8262693376746002E-5</v>
      </c>
      <c r="C423">
        <f t="shared" si="12"/>
        <v>-2.8262693376746002E-5</v>
      </c>
      <c r="D423">
        <f t="shared" si="13"/>
        <v>1.3946522321701003</v>
      </c>
    </row>
    <row r="424" spans="1:4" x14ac:dyDescent="0.2">
      <c r="A424" s="1">
        <v>1.89313960075378</v>
      </c>
      <c r="B424" s="2">
        <v>2.7939568099100099E-5</v>
      </c>
      <c r="C424">
        <f t="shared" si="12"/>
        <v>-2.7939568099100099E-5</v>
      </c>
      <c r="D424">
        <f t="shared" si="13"/>
        <v>1.3896396007537799</v>
      </c>
    </row>
    <row r="425" spans="1:4" x14ac:dyDescent="0.2">
      <c r="A425" s="1">
        <v>1.88837730884552</v>
      </c>
      <c r="B425" s="2">
        <v>2.7535554181668E-5</v>
      </c>
      <c r="C425">
        <f t="shared" si="12"/>
        <v>-2.7535554181668E-5</v>
      </c>
      <c r="D425">
        <f t="shared" si="13"/>
        <v>1.3848773088455202</v>
      </c>
    </row>
    <row r="426" spans="1:4" x14ac:dyDescent="0.2">
      <c r="A426" s="1">
        <v>1.8833256959915201</v>
      </c>
      <c r="B426" s="2">
        <v>2.7229643819737201E-5</v>
      </c>
      <c r="C426">
        <f t="shared" si="12"/>
        <v>-2.7229643819737201E-5</v>
      </c>
      <c r="D426">
        <f t="shared" si="13"/>
        <v>1.3798256959915203</v>
      </c>
    </row>
    <row r="427" spans="1:4" x14ac:dyDescent="0.2">
      <c r="A427" s="1">
        <v>1.8784919977188099</v>
      </c>
      <c r="B427" s="2">
        <v>2.68947496806504E-5</v>
      </c>
      <c r="C427">
        <f t="shared" si="12"/>
        <v>-2.68947496806504E-5</v>
      </c>
      <c r="D427">
        <f t="shared" si="13"/>
        <v>1.3749919977188099</v>
      </c>
    </row>
    <row r="428" spans="1:4" x14ac:dyDescent="0.2">
      <c r="A428" s="1">
        <v>1.8735259771346999</v>
      </c>
      <c r="B428" s="2">
        <v>2.6606312530930201E-5</v>
      </c>
      <c r="C428">
        <f t="shared" si="12"/>
        <v>-2.6606312530930201E-5</v>
      </c>
      <c r="D428">
        <f t="shared" si="13"/>
        <v>1.3700259771346999</v>
      </c>
    </row>
    <row r="429" spans="1:4" x14ac:dyDescent="0.2">
      <c r="A429" s="1">
        <v>1.8685880899429299</v>
      </c>
      <c r="B429" s="2">
        <v>2.6246647394145802E-5</v>
      </c>
      <c r="C429">
        <f t="shared" si="12"/>
        <v>-2.6246647394145802E-5</v>
      </c>
      <c r="D429">
        <f t="shared" si="13"/>
        <v>1.3650880899429301</v>
      </c>
    </row>
    <row r="430" spans="1:4" x14ac:dyDescent="0.2">
      <c r="A430" s="1">
        <v>1.8636457920074501</v>
      </c>
      <c r="B430" s="2">
        <v>2.5965553504647701E-5</v>
      </c>
      <c r="C430">
        <f t="shared" si="12"/>
        <v>-2.5965553504647701E-5</v>
      </c>
      <c r="D430">
        <f t="shared" si="13"/>
        <v>1.36014579200745</v>
      </c>
    </row>
    <row r="431" spans="1:4" x14ac:dyDescent="0.2">
      <c r="A431" s="1">
        <v>1.8586065769195601</v>
      </c>
      <c r="B431" s="2">
        <v>2.56698040175252E-5</v>
      </c>
      <c r="C431">
        <f t="shared" si="12"/>
        <v>-2.56698040175252E-5</v>
      </c>
      <c r="D431">
        <f t="shared" si="13"/>
        <v>1.3551065769195603</v>
      </c>
    </row>
    <row r="432" spans="1:4" x14ac:dyDescent="0.2">
      <c r="A432" s="1">
        <v>1.85379326343536</v>
      </c>
      <c r="B432" s="2">
        <v>2.5408258807146901E-5</v>
      </c>
      <c r="C432">
        <f t="shared" si="12"/>
        <v>-2.5408258807146901E-5</v>
      </c>
      <c r="D432">
        <f t="shared" si="13"/>
        <v>1.3502932634353599</v>
      </c>
    </row>
    <row r="433" spans="1:4" x14ac:dyDescent="0.2">
      <c r="A433" s="1">
        <v>1.8488466739654501</v>
      </c>
      <c r="B433" s="2">
        <v>2.50835128099425E-5</v>
      </c>
      <c r="C433">
        <f t="shared" si="12"/>
        <v>-2.50835128099425E-5</v>
      </c>
      <c r="D433">
        <f t="shared" si="13"/>
        <v>1.3453466739654503</v>
      </c>
    </row>
    <row r="434" spans="1:4" x14ac:dyDescent="0.2">
      <c r="A434" s="1">
        <v>1.8438687324523899</v>
      </c>
      <c r="B434" s="2">
        <v>2.4874918381101499E-5</v>
      </c>
      <c r="C434">
        <f t="shared" si="12"/>
        <v>-2.4874918381101499E-5</v>
      </c>
      <c r="D434">
        <f t="shared" si="13"/>
        <v>1.3403687324523901</v>
      </c>
    </row>
    <row r="435" spans="1:4" x14ac:dyDescent="0.2">
      <c r="A435" s="1">
        <v>1.8389655351638801</v>
      </c>
      <c r="B435" s="2">
        <v>2.4580756871728199E-5</v>
      </c>
      <c r="C435">
        <f t="shared" si="12"/>
        <v>-2.4580756871728199E-5</v>
      </c>
      <c r="D435">
        <f t="shared" si="13"/>
        <v>1.33546553516388</v>
      </c>
    </row>
    <row r="436" spans="1:4" x14ac:dyDescent="0.2">
      <c r="A436" s="1">
        <v>1.8338040113449099</v>
      </c>
      <c r="B436" s="2">
        <v>2.4341548851225501E-5</v>
      </c>
      <c r="C436">
        <f t="shared" si="12"/>
        <v>-2.4341548851225501E-5</v>
      </c>
      <c r="D436">
        <f t="shared" si="13"/>
        <v>1.3303040113449098</v>
      </c>
    </row>
    <row r="437" spans="1:4" x14ac:dyDescent="0.2">
      <c r="A437" s="1">
        <v>1.8289095163345299</v>
      </c>
      <c r="B437" s="2">
        <v>2.4067334379651601E-5</v>
      </c>
      <c r="C437">
        <f t="shared" si="12"/>
        <v>-2.4067334379651601E-5</v>
      </c>
      <c r="D437">
        <f t="shared" si="13"/>
        <v>1.3254095163345299</v>
      </c>
    </row>
    <row r="438" spans="1:4" x14ac:dyDescent="0.2">
      <c r="A438" s="1">
        <v>1.8237503767013501</v>
      </c>
      <c r="B438" s="2">
        <v>2.3886927010607899E-5</v>
      </c>
      <c r="C438">
        <f t="shared" si="12"/>
        <v>-2.3886927010607899E-5</v>
      </c>
      <c r="D438">
        <f t="shared" si="13"/>
        <v>1.3202503767013503</v>
      </c>
    </row>
    <row r="439" spans="1:4" x14ac:dyDescent="0.2">
      <c r="A439" s="1">
        <v>1.81898629665375</v>
      </c>
      <c r="B439" s="2">
        <v>2.35894603974884E-5</v>
      </c>
      <c r="C439">
        <f t="shared" si="12"/>
        <v>-2.35894603974884E-5</v>
      </c>
      <c r="D439">
        <f t="shared" si="13"/>
        <v>1.3154862966537499</v>
      </c>
    </row>
    <row r="440" spans="1:4" x14ac:dyDescent="0.2">
      <c r="A440" s="1">
        <v>1.81395268440247</v>
      </c>
      <c r="B440" s="2">
        <v>2.3406622858601599E-5</v>
      </c>
      <c r="C440">
        <f t="shared" si="12"/>
        <v>-2.3406622858601599E-5</v>
      </c>
      <c r="D440">
        <f t="shared" si="13"/>
        <v>1.31045268440247</v>
      </c>
    </row>
    <row r="441" spans="1:4" x14ac:dyDescent="0.2">
      <c r="A441" s="1">
        <v>1.80903279781342</v>
      </c>
      <c r="B441" s="2">
        <v>2.3153510483098199E-5</v>
      </c>
      <c r="C441">
        <f t="shared" si="12"/>
        <v>-2.3153510483098199E-5</v>
      </c>
      <c r="D441">
        <f t="shared" si="13"/>
        <v>1.3055327978134201</v>
      </c>
    </row>
    <row r="442" spans="1:4" x14ac:dyDescent="0.2">
      <c r="A442" s="1">
        <v>1.80398762226105</v>
      </c>
      <c r="B442" s="2">
        <v>2.29784454859328E-5</v>
      </c>
      <c r="C442">
        <f t="shared" si="12"/>
        <v>-2.29784454859328E-5</v>
      </c>
      <c r="D442">
        <f t="shared" si="13"/>
        <v>1.3004876222610502</v>
      </c>
    </row>
    <row r="443" spans="1:4" x14ac:dyDescent="0.2">
      <c r="A443" s="1">
        <v>1.7990015745162999</v>
      </c>
      <c r="B443" s="2">
        <v>2.2705973606207401E-5</v>
      </c>
      <c r="C443">
        <f t="shared" si="12"/>
        <v>-2.2705973606207401E-5</v>
      </c>
      <c r="D443">
        <f t="shared" si="13"/>
        <v>1.2955015745163001</v>
      </c>
    </row>
    <row r="444" spans="1:4" x14ac:dyDescent="0.2">
      <c r="A444" s="1">
        <v>1.7939990758895901</v>
      </c>
      <c r="B444" s="2">
        <v>2.2563570382772E-5</v>
      </c>
      <c r="C444">
        <f t="shared" si="12"/>
        <v>-2.2563570382772E-5</v>
      </c>
      <c r="D444">
        <f t="shared" si="13"/>
        <v>1.2904990758895902</v>
      </c>
    </row>
    <row r="445" spans="1:4" x14ac:dyDescent="0.2">
      <c r="A445" s="1">
        <v>1.78906238079071</v>
      </c>
      <c r="B445" s="2">
        <v>2.2295180315268199E-5</v>
      </c>
      <c r="C445">
        <f t="shared" si="12"/>
        <v>-2.2295180315268199E-5</v>
      </c>
      <c r="D445">
        <f t="shared" si="13"/>
        <v>1.2855623807907102</v>
      </c>
    </row>
    <row r="446" spans="1:4" x14ac:dyDescent="0.2">
      <c r="A446" s="1">
        <v>1.78416419029236</v>
      </c>
      <c r="B446" s="2">
        <v>2.2135804101708301E-5</v>
      </c>
      <c r="C446">
        <f t="shared" si="12"/>
        <v>-2.2135804101708301E-5</v>
      </c>
      <c r="D446">
        <f t="shared" si="13"/>
        <v>1.2806641902923599</v>
      </c>
    </row>
    <row r="447" spans="1:4" x14ac:dyDescent="0.2">
      <c r="A447" s="1">
        <v>1.77926969528198</v>
      </c>
      <c r="B447" s="2">
        <v>2.1935586119070598E-5</v>
      </c>
      <c r="C447">
        <f t="shared" si="12"/>
        <v>-2.1935586119070598E-5</v>
      </c>
      <c r="D447">
        <f t="shared" si="13"/>
        <v>1.2757696952819799</v>
      </c>
    </row>
    <row r="448" spans="1:4" x14ac:dyDescent="0.2">
      <c r="A448" s="1">
        <v>1.7744046449661299</v>
      </c>
      <c r="B448" s="2">
        <v>2.1741152522736199E-5</v>
      </c>
      <c r="C448">
        <f t="shared" si="12"/>
        <v>-2.1741152522736199E-5</v>
      </c>
      <c r="D448">
        <f t="shared" si="13"/>
        <v>1.2709046449661301</v>
      </c>
    </row>
    <row r="449" spans="1:4" x14ac:dyDescent="0.2">
      <c r="A449" s="1">
        <v>1.7692511081695601</v>
      </c>
      <c r="B449" s="2">
        <v>2.1521782400668599E-5</v>
      </c>
      <c r="C449">
        <f t="shared" si="12"/>
        <v>-2.1521782400668599E-5</v>
      </c>
      <c r="D449">
        <f t="shared" si="13"/>
        <v>1.2657511081695603</v>
      </c>
    </row>
    <row r="450" spans="1:4" x14ac:dyDescent="0.2">
      <c r="A450" s="1">
        <v>1.7642506361007699</v>
      </c>
      <c r="B450" s="2">
        <v>2.1319825464161099E-5</v>
      </c>
      <c r="C450">
        <f t="shared" si="12"/>
        <v>-2.1319825464161099E-5</v>
      </c>
      <c r="D450">
        <f t="shared" si="13"/>
        <v>1.2607506361007701</v>
      </c>
    </row>
    <row r="451" spans="1:4" x14ac:dyDescent="0.2">
      <c r="A451" s="1">
        <v>1.75929987430573</v>
      </c>
      <c r="B451" s="2">
        <v>2.11075148399686E-5</v>
      </c>
      <c r="C451">
        <f t="shared" ref="C451:C514" si="14">B451*(-1)</f>
        <v>-2.11075148399686E-5</v>
      </c>
      <c r="D451">
        <f t="shared" ref="D451:D514" si="15">A451-0.5035</f>
        <v>1.2557998743057301</v>
      </c>
    </row>
    <row r="452" spans="1:4" x14ac:dyDescent="0.2">
      <c r="A452" s="1">
        <v>1.7543412446975699</v>
      </c>
      <c r="B452" s="2">
        <v>2.0961659174645299E-5</v>
      </c>
      <c r="C452">
        <f t="shared" si="14"/>
        <v>-2.0961659174645299E-5</v>
      </c>
      <c r="D452">
        <f t="shared" si="15"/>
        <v>1.2508412446975701</v>
      </c>
    </row>
    <row r="453" spans="1:4" x14ac:dyDescent="0.2">
      <c r="A453" s="1">
        <v>1.74905157089233</v>
      </c>
      <c r="B453" s="2">
        <v>2.0721512555610399E-5</v>
      </c>
      <c r="C453">
        <f t="shared" si="14"/>
        <v>-2.0721512555610399E-5</v>
      </c>
      <c r="D453">
        <f t="shared" si="15"/>
        <v>1.2455515708923302</v>
      </c>
    </row>
    <row r="454" spans="1:4" x14ac:dyDescent="0.2">
      <c r="A454" s="1">
        <v>1.7442276477813701</v>
      </c>
      <c r="B454" s="2">
        <v>2.0596733520506001E-5</v>
      </c>
      <c r="C454">
        <f t="shared" si="14"/>
        <v>-2.0596733520506001E-5</v>
      </c>
      <c r="D454">
        <f t="shared" si="15"/>
        <v>1.24072764778137</v>
      </c>
    </row>
    <row r="455" spans="1:4" x14ac:dyDescent="0.2">
      <c r="A455" s="1">
        <v>1.73925244808197</v>
      </c>
      <c r="B455" s="2">
        <v>2.0355182641651498E-5</v>
      </c>
      <c r="C455">
        <f t="shared" si="14"/>
        <v>-2.0355182641651498E-5</v>
      </c>
      <c r="D455">
        <f t="shared" si="15"/>
        <v>1.2357524480819699</v>
      </c>
    </row>
    <row r="456" spans="1:4" x14ac:dyDescent="0.2">
      <c r="A456" s="1">
        <v>1.7339853048324601</v>
      </c>
      <c r="B456" s="2">
        <v>2.0193640011712001E-5</v>
      </c>
      <c r="C456">
        <f t="shared" si="14"/>
        <v>-2.0193640011712001E-5</v>
      </c>
      <c r="D456">
        <f t="shared" si="15"/>
        <v>1.23048530483246</v>
      </c>
    </row>
    <row r="457" spans="1:4" x14ac:dyDescent="0.2">
      <c r="A457" s="1">
        <v>1.7292455434799201</v>
      </c>
      <c r="B457" s="2">
        <v>1.99724108824739E-5</v>
      </c>
      <c r="C457">
        <f t="shared" si="14"/>
        <v>-1.99724108824739E-5</v>
      </c>
      <c r="D457">
        <f t="shared" si="15"/>
        <v>1.22574554347992</v>
      </c>
    </row>
    <row r="458" spans="1:4" x14ac:dyDescent="0.2">
      <c r="A458" s="1">
        <v>1.7241514921188399</v>
      </c>
      <c r="B458" s="2">
        <v>1.98281340999529E-5</v>
      </c>
      <c r="C458">
        <f t="shared" si="14"/>
        <v>-1.98281340999529E-5</v>
      </c>
      <c r="D458">
        <f t="shared" si="15"/>
        <v>1.2206514921188401</v>
      </c>
    </row>
    <row r="459" spans="1:4" x14ac:dyDescent="0.2">
      <c r="A459" s="1">
        <v>1.7190426588058501</v>
      </c>
      <c r="B459" s="2">
        <v>1.9585035261116001E-5</v>
      </c>
      <c r="C459">
        <f t="shared" si="14"/>
        <v>-1.9585035261116001E-5</v>
      </c>
      <c r="D459">
        <f t="shared" si="15"/>
        <v>1.21554265880585</v>
      </c>
    </row>
    <row r="460" spans="1:4" x14ac:dyDescent="0.2">
      <c r="A460" s="1">
        <v>1.7142578363418599</v>
      </c>
      <c r="B460" s="2">
        <v>1.9413351765251702E-5</v>
      </c>
      <c r="C460">
        <f t="shared" si="14"/>
        <v>-1.9413351765251702E-5</v>
      </c>
      <c r="D460">
        <f t="shared" si="15"/>
        <v>1.2107578363418598</v>
      </c>
    </row>
    <row r="461" spans="1:4" x14ac:dyDescent="0.2">
      <c r="A461" s="1">
        <v>1.7091970443725599</v>
      </c>
      <c r="B461" s="2">
        <v>1.9164159311913001E-5</v>
      </c>
      <c r="C461">
        <f t="shared" si="14"/>
        <v>-1.9164159311913001E-5</v>
      </c>
      <c r="D461">
        <f t="shared" si="15"/>
        <v>1.2056970443725601</v>
      </c>
    </row>
    <row r="462" spans="1:4" x14ac:dyDescent="0.2">
      <c r="A462" s="1">
        <v>1.7041029930114699</v>
      </c>
      <c r="B462" s="2">
        <v>1.8974904378410402E-5</v>
      </c>
      <c r="C462">
        <f t="shared" si="14"/>
        <v>-1.8974904378410402E-5</v>
      </c>
      <c r="D462">
        <f t="shared" si="15"/>
        <v>1.2006029930114699</v>
      </c>
    </row>
    <row r="463" spans="1:4" x14ac:dyDescent="0.2">
      <c r="A463" s="1">
        <v>1.69900226593018</v>
      </c>
      <c r="B463" s="2">
        <v>1.8692393496166901E-5</v>
      </c>
      <c r="C463">
        <f t="shared" si="14"/>
        <v>-1.8692393496166901E-5</v>
      </c>
      <c r="D463">
        <f t="shared" si="15"/>
        <v>1.1955022659301799</v>
      </c>
    </row>
    <row r="464" spans="1:4" x14ac:dyDescent="0.2">
      <c r="A464" s="1">
        <v>1.69400823116302</v>
      </c>
      <c r="B464" s="2">
        <v>1.84749260370154E-5</v>
      </c>
      <c r="C464">
        <f t="shared" si="14"/>
        <v>-1.84749260370154E-5</v>
      </c>
      <c r="D464">
        <f t="shared" si="15"/>
        <v>1.1905082311630202</v>
      </c>
    </row>
    <row r="465" spans="1:4" x14ac:dyDescent="0.2">
      <c r="A465" s="1">
        <v>1.6889442205429099</v>
      </c>
      <c r="B465" s="2">
        <v>1.8222895960207101E-5</v>
      </c>
      <c r="C465">
        <f t="shared" si="14"/>
        <v>-1.8222895960207101E-5</v>
      </c>
      <c r="D465">
        <f t="shared" si="15"/>
        <v>1.1854442205429101</v>
      </c>
    </row>
    <row r="466" spans="1:4" x14ac:dyDescent="0.2">
      <c r="A466" s="1">
        <v>1.6839687824249301</v>
      </c>
      <c r="B466" s="2">
        <v>1.7946189473150301E-5</v>
      </c>
      <c r="C466">
        <f t="shared" si="14"/>
        <v>-1.7946189473150301E-5</v>
      </c>
      <c r="D466">
        <f t="shared" si="15"/>
        <v>1.18046878242493</v>
      </c>
    </row>
    <row r="467" spans="1:4" x14ac:dyDescent="0.2">
      <c r="A467" s="1">
        <v>1.6789698600769001</v>
      </c>
      <c r="B467" s="2">
        <v>1.7657819626038E-5</v>
      </c>
      <c r="C467">
        <f t="shared" si="14"/>
        <v>-1.7657819626038E-5</v>
      </c>
      <c r="D467">
        <f t="shared" si="15"/>
        <v>1.1754698600769</v>
      </c>
    </row>
    <row r="468" spans="1:4" x14ac:dyDescent="0.2">
      <c r="A468" s="1">
        <v>1.67412137985229</v>
      </c>
      <c r="B468" s="2">
        <v>1.7405096514266899E-5</v>
      </c>
      <c r="C468">
        <f t="shared" si="14"/>
        <v>-1.7405096514266899E-5</v>
      </c>
      <c r="D468">
        <f t="shared" si="15"/>
        <v>1.1706213798522902</v>
      </c>
    </row>
    <row r="469" spans="1:4" x14ac:dyDescent="0.2">
      <c r="A469" s="1">
        <v>1.6689465045928999</v>
      </c>
      <c r="B469" s="2">
        <v>1.70631647051778E-5</v>
      </c>
      <c r="C469">
        <f t="shared" si="14"/>
        <v>-1.70631647051778E-5</v>
      </c>
      <c r="D469">
        <f t="shared" si="15"/>
        <v>1.1654465045929001</v>
      </c>
    </row>
    <row r="470" spans="1:4" x14ac:dyDescent="0.2">
      <c r="A470" s="1">
        <v>1.6639035940170299</v>
      </c>
      <c r="B470" s="2">
        <v>1.67557645909255E-5</v>
      </c>
      <c r="C470">
        <f t="shared" si="14"/>
        <v>-1.67557645909255E-5</v>
      </c>
      <c r="D470">
        <f t="shared" si="15"/>
        <v>1.1604035940170299</v>
      </c>
    </row>
    <row r="471" spans="1:4" x14ac:dyDescent="0.2">
      <c r="A471" s="1">
        <v>1.6589161157607999</v>
      </c>
      <c r="B471" s="2">
        <v>1.6403622794314301E-5</v>
      </c>
      <c r="C471">
        <f t="shared" si="14"/>
        <v>-1.6403622794314301E-5</v>
      </c>
      <c r="D471">
        <f t="shared" si="15"/>
        <v>1.1554161157607998</v>
      </c>
    </row>
    <row r="472" spans="1:4" x14ac:dyDescent="0.2">
      <c r="A472" s="1">
        <v>1.65386438369751</v>
      </c>
      <c r="B472" s="2">
        <v>1.6078111002570899E-5</v>
      </c>
      <c r="C472">
        <f t="shared" si="14"/>
        <v>-1.6078111002570899E-5</v>
      </c>
      <c r="D472">
        <f t="shared" si="15"/>
        <v>1.1503643836975099</v>
      </c>
    </row>
    <row r="473" spans="1:4" x14ac:dyDescent="0.2">
      <c r="A473" s="1">
        <v>1.6491284370422401</v>
      </c>
      <c r="B473" s="2">
        <v>1.5710240404587198E-5</v>
      </c>
      <c r="C473">
        <f t="shared" si="14"/>
        <v>-1.5710240404587198E-5</v>
      </c>
      <c r="D473">
        <f t="shared" si="15"/>
        <v>1.14562843704224</v>
      </c>
    </row>
    <row r="474" spans="1:4" x14ac:dyDescent="0.2">
      <c r="A474" s="1">
        <v>1.6441787481307999</v>
      </c>
      <c r="B474" s="2">
        <v>1.5401252312585701E-5</v>
      </c>
      <c r="C474">
        <f t="shared" si="14"/>
        <v>-1.5401252312585701E-5</v>
      </c>
      <c r="D474">
        <f t="shared" si="15"/>
        <v>1.1406787481307998</v>
      </c>
    </row>
    <row r="475" spans="1:4" x14ac:dyDescent="0.2">
      <c r="A475" s="1">
        <v>1.6391508579254199</v>
      </c>
      <c r="B475" s="2">
        <v>1.49733377838857E-5</v>
      </c>
      <c r="C475">
        <f t="shared" si="14"/>
        <v>-1.49733377838857E-5</v>
      </c>
      <c r="D475">
        <f t="shared" si="15"/>
        <v>1.1356508579254201</v>
      </c>
    </row>
    <row r="476" spans="1:4" x14ac:dyDescent="0.2">
      <c r="A476" s="1">
        <v>1.63399541378021</v>
      </c>
      <c r="B476" s="2">
        <v>1.46564943861449E-5</v>
      </c>
      <c r="C476">
        <f t="shared" si="14"/>
        <v>-1.46564943861449E-5</v>
      </c>
      <c r="D476">
        <f t="shared" si="15"/>
        <v>1.1304954137802099</v>
      </c>
    </row>
    <row r="477" spans="1:4" x14ac:dyDescent="0.2">
      <c r="A477" s="1">
        <v>1.62900054454803</v>
      </c>
      <c r="B477" s="2">
        <v>1.4238646144804099E-5</v>
      </c>
      <c r="C477">
        <f t="shared" si="14"/>
        <v>-1.4238646144804099E-5</v>
      </c>
      <c r="D477">
        <f t="shared" si="15"/>
        <v>1.1255005445480299</v>
      </c>
    </row>
    <row r="478" spans="1:4" x14ac:dyDescent="0.2">
      <c r="A478" s="1">
        <v>1.62393915653229</v>
      </c>
      <c r="B478" s="2">
        <v>1.3983521967020401E-5</v>
      </c>
      <c r="C478">
        <f t="shared" si="14"/>
        <v>-1.3983521967020401E-5</v>
      </c>
      <c r="D478">
        <f t="shared" si="15"/>
        <v>1.12043915653229</v>
      </c>
    </row>
    <row r="479" spans="1:4" x14ac:dyDescent="0.2">
      <c r="A479" s="1">
        <v>1.6188774108886701</v>
      </c>
      <c r="B479" s="2">
        <v>1.36127819132525E-5</v>
      </c>
      <c r="C479">
        <f t="shared" si="14"/>
        <v>-1.36127819132525E-5</v>
      </c>
      <c r="D479">
        <f t="shared" si="15"/>
        <v>1.1153774108886703</v>
      </c>
    </row>
    <row r="480" spans="1:4" x14ac:dyDescent="0.2">
      <c r="A480" s="1">
        <v>1.6141712665557899</v>
      </c>
      <c r="B480" s="2">
        <v>1.33422772705671E-5</v>
      </c>
      <c r="C480">
        <f t="shared" si="14"/>
        <v>-1.33422772705671E-5</v>
      </c>
      <c r="D480">
        <f t="shared" si="15"/>
        <v>1.1106712665557898</v>
      </c>
    </row>
    <row r="481" spans="1:4" x14ac:dyDescent="0.2">
      <c r="A481" s="1">
        <v>1.6089283227920499</v>
      </c>
      <c r="B481" s="2">
        <v>1.29951722556143E-5</v>
      </c>
      <c r="C481">
        <f t="shared" si="14"/>
        <v>-1.29951722556143E-5</v>
      </c>
      <c r="D481">
        <f t="shared" si="15"/>
        <v>1.1054283227920498</v>
      </c>
    </row>
    <row r="482" spans="1:4" x14ac:dyDescent="0.2">
      <c r="A482" s="1">
        <v>1.6039971113205</v>
      </c>
      <c r="B482" s="2">
        <v>1.27467737911502E-5</v>
      </c>
      <c r="C482">
        <f t="shared" si="14"/>
        <v>-1.27467737911502E-5</v>
      </c>
      <c r="D482">
        <f t="shared" si="15"/>
        <v>1.1004971113205002</v>
      </c>
    </row>
    <row r="483" spans="1:4" x14ac:dyDescent="0.2">
      <c r="A483" s="1">
        <v>1.5990129709243801</v>
      </c>
      <c r="B483" s="2">
        <v>1.24572552522295E-5</v>
      </c>
      <c r="C483">
        <f t="shared" si="14"/>
        <v>-1.24572552522295E-5</v>
      </c>
      <c r="D483">
        <f t="shared" si="15"/>
        <v>1.0955129709243803</v>
      </c>
    </row>
    <row r="484" spans="1:4" x14ac:dyDescent="0.2">
      <c r="A484" s="1">
        <v>1.59407138824463</v>
      </c>
      <c r="B484" s="2">
        <v>1.2239114766998701E-5</v>
      </c>
      <c r="C484">
        <f t="shared" si="14"/>
        <v>-1.2239114766998701E-5</v>
      </c>
      <c r="D484">
        <f t="shared" si="15"/>
        <v>1.09057138824463</v>
      </c>
    </row>
    <row r="485" spans="1:4" x14ac:dyDescent="0.2">
      <c r="A485" s="1">
        <v>1.58893835544586</v>
      </c>
      <c r="B485" s="2">
        <v>1.1941910997847999E-5</v>
      </c>
      <c r="C485">
        <f t="shared" si="14"/>
        <v>-1.1941910997847999E-5</v>
      </c>
      <c r="D485">
        <f t="shared" si="15"/>
        <v>1.0854383554458602</v>
      </c>
    </row>
    <row r="486" spans="1:4" x14ac:dyDescent="0.2">
      <c r="A486" s="1">
        <v>1.5841594934463501</v>
      </c>
      <c r="B486" s="2">
        <v>1.16627152237925E-5</v>
      </c>
      <c r="C486">
        <f t="shared" si="14"/>
        <v>-1.16627152237925E-5</v>
      </c>
      <c r="D486">
        <f t="shared" si="15"/>
        <v>1.0806594934463503</v>
      </c>
    </row>
    <row r="487" spans="1:4" x14ac:dyDescent="0.2">
      <c r="A487" s="1">
        <v>1.57886207103729</v>
      </c>
      <c r="B487" s="2">
        <v>1.1293554052826899E-5</v>
      </c>
      <c r="C487">
        <f t="shared" si="14"/>
        <v>-1.1293554052826899E-5</v>
      </c>
      <c r="D487">
        <f t="shared" si="15"/>
        <v>1.07536207103729</v>
      </c>
    </row>
    <row r="488" spans="1:4" x14ac:dyDescent="0.2">
      <c r="A488" s="1">
        <v>1.57388460636139</v>
      </c>
      <c r="B488" s="2">
        <v>1.09674429040751E-5</v>
      </c>
      <c r="C488">
        <f t="shared" si="14"/>
        <v>-1.09674429040751E-5</v>
      </c>
      <c r="D488">
        <f t="shared" si="15"/>
        <v>1.0703846063613902</v>
      </c>
    </row>
    <row r="489" spans="1:4" x14ac:dyDescent="0.2">
      <c r="A489" s="1">
        <v>1.56889164447784</v>
      </c>
      <c r="B489" s="2">
        <v>1.05157432699343E-5</v>
      </c>
      <c r="C489">
        <f t="shared" si="14"/>
        <v>-1.05157432699343E-5</v>
      </c>
      <c r="D489">
        <f t="shared" si="15"/>
        <v>1.06539164447784</v>
      </c>
    </row>
    <row r="490" spans="1:4" x14ac:dyDescent="0.2">
      <c r="A490" s="1">
        <v>1.5639668703079199</v>
      </c>
      <c r="B490" s="2">
        <v>1.0120214938069701E-5</v>
      </c>
      <c r="C490">
        <f t="shared" si="14"/>
        <v>-1.0120214938069701E-5</v>
      </c>
      <c r="D490">
        <f t="shared" si="15"/>
        <v>1.0604668703079199</v>
      </c>
    </row>
    <row r="491" spans="1:4" x14ac:dyDescent="0.2">
      <c r="A491" s="1">
        <v>1.55874466896057</v>
      </c>
      <c r="B491" s="2">
        <v>9.5204495664802397E-6</v>
      </c>
      <c r="C491">
        <f t="shared" si="14"/>
        <v>-9.5204495664802397E-6</v>
      </c>
      <c r="D491">
        <f t="shared" si="15"/>
        <v>1.0552446689605701</v>
      </c>
    </row>
    <row r="492" spans="1:4" x14ac:dyDescent="0.2">
      <c r="A492" s="1">
        <v>1.5536464452743499</v>
      </c>
      <c r="B492" s="2">
        <v>8.9675268100109002E-6</v>
      </c>
      <c r="C492">
        <f t="shared" si="14"/>
        <v>-8.9675268100109002E-6</v>
      </c>
      <c r="D492">
        <f t="shared" si="15"/>
        <v>1.0501464452743501</v>
      </c>
    </row>
    <row r="493" spans="1:4" x14ac:dyDescent="0.2">
      <c r="A493" s="1">
        <v>1.5489252805709799</v>
      </c>
      <c r="B493" s="2">
        <v>8.2251208368688805E-6</v>
      </c>
      <c r="C493">
        <f t="shared" si="14"/>
        <v>-8.2251208368688805E-6</v>
      </c>
      <c r="D493">
        <f t="shared" si="15"/>
        <v>1.0454252805709801</v>
      </c>
    </row>
    <row r="494" spans="1:4" x14ac:dyDescent="0.2">
      <c r="A494" s="1">
        <v>1.5437307357788099</v>
      </c>
      <c r="B494" s="2">
        <v>7.47403373679845E-6</v>
      </c>
      <c r="C494">
        <f t="shared" si="14"/>
        <v>-7.47403373679845E-6</v>
      </c>
      <c r="D494">
        <f t="shared" si="15"/>
        <v>1.0402307357788101</v>
      </c>
    </row>
    <row r="495" spans="1:4" x14ac:dyDescent="0.2">
      <c r="A495" s="1">
        <v>1.5387753248214699</v>
      </c>
      <c r="B495" s="2">
        <v>6.4822274907783097E-6</v>
      </c>
      <c r="C495">
        <f t="shared" si="14"/>
        <v>-6.4822274907783097E-6</v>
      </c>
      <c r="D495">
        <f t="shared" si="15"/>
        <v>1.0352753248214701</v>
      </c>
    </row>
    <row r="496" spans="1:4" x14ac:dyDescent="0.2">
      <c r="A496" s="1">
        <v>1.53400838375092</v>
      </c>
      <c r="B496" s="2">
        <v>5.4606189223704902E-6</v>
      </c>
      <c r="C496">
        <f t="shared" si="14"/>
        <v>-5.4606189223704902E-6</v>
      </c>
      <c r="D496">
        <f t="shared" si="15"/>
        <v>1.0305083837509201</v>
      </c>
    </row>
    <row r="497" spans="1:4" x14ac:dyDescent="0.2">
      <c r="A497" s="1">
        <v>1.5293817520141599</v>
      </c>
      <c r="B497" s="2">
        <v>4.1985085772466803E-6</v>
      </c>
      <c r="C497">
        <f t="shared" si="14"/>
        <v>-4.1985085772466803E-6</v>
      </c>
      <c r="D497">
        <f t="shared" si="15"/>
        <v>1.0258817520141599</v>
      </c>
    </row>
    <row r="498" spans="1:4" x14ac:dyDescent="0.2">
      <c r="A498" s="1">
        <v>1.52409112453461</v>
      </c>
      <c r="B498" s="2">
        <v>2.8316676434769799E-6</v>
      </c>
      <c r="C498">
        <f t="shared" si="14"/>
        <v>-2.8316676434769799E-6</v>
      </c>
      <c r="D498">
        <f t="shared" si="15"/>
        <v>1.0205911245346102</v>
      </c>
    </row>
    <row r="499" spans="1:4" x14ac:dyDescent="0.2">
      <c r="A499" s="1">
        <v>1.5193179845809901</v>
      </c>
      <c r="B499" s="2">
        <v>1.1787137736973799E-6</v>
      </c>
      <c r="C499">
        <f t="shared" si="14"/>
        <v>-1.1787137736973799E-6</v>
      </c>
      <c r="D499">
        <f t="shared" si="15"/>
        <v>1.0158179845809903</v>
      </c>
    </row>
    <row r="500" spans="1:4" x14ac:dyDescent="0.2">
      <c r="A500" s="1">
        <v>1.5142344236373899</v>
      </c>
      <c r="B500" s="2">
        <v>-6.4589801240799705E-7</v>
      </c>
      <c r="C500">
        <f t="shared" si="14"/>
        <v>6.4589801240799705E-7</v>
      </c>
      <c r="D500">
        <f t="shared" si="15"/>
        <v>1.0107344236373899</v>
      </c>
    </row>
    <row r="501" spans="1:4" x14ac:dyDescent="0.2">
      <c r="A501" s="1">
        <v>1.5092258453369101</v>
      </c>
      <c r="B501" s="2">
        <v>-2.77987669505819E-6</v>
      </c>
      <c r="C501">
        <f t="shared" si="14"/>
        <v>2.77987669505819E-6</v>
      </c>
      <c r="D501">
        <f t="shared" si="15"/>
        <v>1.0057258453369102</v>
      </c>
    </row>
    <row r="502" spans="1:4" x14ac:dyDescent="0.2">
      <c r="A502" s="1">
        <v>1.5049291849136399</v>
      </c>
      <c r="B502" s="2">
        <v>-4.7775815801287502E-6</v>
      </c>
      <c r="C502">
        <f t="shared" si="14"/>
        <v>4.7775815801287502E-6</v>
      </c>
      <c r="D502">
        <f t="shared" si="15"/>
        <v>1.0014291849136399</v>
      </c>
    </row>
    <row r="503" spans="1:4" x14ac:dyDescent="0.2">
      <c r="A503" s="1">
        <v>1.4991190433502199</v>
      </c>
      <c r="B503" s="2">
        <v>-7.5285329330654298E-6</v>
      </c>
      <c r="C503">
        <f t="shared" si="14"/>
        <v>7.5285329330654298E-6</v>
      </c>
      <c r="D503">
        <f t="shared" si="15"/>
        <v>0.99561904335022</v>
      </c>
    </row>
    <row r="504" spans="1:4" x14ac:dyDescent="0.2">
      <c r="A504" s="1">
        <v>1.4941928386688199</v>
      </c>
      <c r="B504" s="2">
        <v>-1.02619651443092E-5</v>
      </c>
      <c r="C504">
        <f t="shared" si="14"/>
        <v>1.02619651443092E-5</v>
      </c>
      <c r="D504">
        <f t="shared" si="15"/>
        <v>0.99069283866881996</v>
      </c>
    </row>
    <row r="505" spans="1:4" x14ac:dyDescent="0.2">
      <c r="A505" s="1">
        <v>1.4891114234924301</v>
      </c>
      <c r="B505" s="2">
        <v>-1.3135218068782701E-5</v>
      </c>
      <c r="C505">
        <f t="shared" si="14"/>
        <v>1.3135218068782701E-5</v>
      </c>
      <c r="D505">
        <f t="shared" si="15"/>
        <v>0.98561142349243014</v>
      </c>
    </row>
    <row r="506" spans="1:4" x14ac:dyDescent="0.2">
      <c r="A506" s="1">
        <v>1.4842154979705799</v>
      </c>
      <c r="B506" s="2">
        <v>-1.6301117284456298E-5</v>
      </c>
      <c r="C506">
        <f t="shared" si="14"/>
        <v>1.6301117284456298E-5</v>
      </c>
      <c r="D506">
        <f t="shared" si="15"/>
        <v>0.98071549797058</v>
      </c>
    </row>
    <row r="507" spans="1:4" x14ac:dyDescent="0.2">
      <c r="A507" s="1">
        <v>1.47910845279694</v>
      </c>
      <c r="B507" s="2">
        <v>-1.9596796846599301E-5</v>
      </c>
      <c r="C507">
        <f t="shared" si="14"/>
        <v>1.9596796846599301E-5</v>
      </c>
      <c r="D507">
        <f t="shared" si="15"/>
        <v>0.97560845279694008</v>
      </c>
    </row>
    <row r="508" spans="1:4" x14ac:dyDescent="0.2">
      <c r="A508" s="1">
        <v>1.47391581535339</v>
      </c>
      <c r="B508" s="2">
        <v>-2.30448204092681E-5</v>
      </c>
      <c r="C508">
        <f t="shared" si="14"/>
        <v>2.30448204092681E-5</v>
      </c>
      <c r="D508">
        <f t="shared" si="15"/>
        <v>0.97041581535339005</v>
      </c>
    </row>
    <row r="509" spans="1:4" x14ac:dyDescent="0.2">
      <c r="A509" s="1">
        <v>1.46897089481354</v>
      </c>
      <c r="B509" s="2">
        <v>-2.6616473405738398E-5</v>
      </c>
      <c r="C509">
        <f t="shared" si="14"/>
        <v>2.6616473405738398E-5</v>
      </c>
      <c r="D509">
        <f t="shared" si="15"/>
        <v>0.96547089481354009</v>
      </c>
    </row>
    <row r="510" spans="1:4" x14ac:dyDescent="0.2">
      <c r="A510" s="1">
        <v>1.4640035629272501</v>
      </c>
      <c r="B510" s="2">
        <v>-3.0055172828724601E-5</v>
      </c>
      <c r="C510">
        <f t="shared" si="14"/>
        <v>3.0055172828724601E-5</v>
      </c>
      <c r="D510">
        <f t="shared" si="15"/>
        <v>0.96050356292725014</v>
      </c>
    </row>
    <row r="511" spans="1:4" x14ac:dyDescent="0.2">
      <c r="A511" s="1">
        <v>1.45886743068695</v>
      </c>
      <c r="B511" s="2">
        <v>-3.3513166272314299E-5</v>
      </c>
      <c r="C511">
        <f t="shared" si="14"/>
        <v>3.3513166272314299E-5</v>
      </c>
      <c r="D511">
        <f t="shared" si="15"/>
        <v>0.95536743068695007</v>
      </c>
    </row>
    <row r="512" spans="1:4" x14ac:dyDescent="0.2">
      <c r="A512" s="1">
        <v>1.45401775836945</v>
      </c>
      <c r="B512" s="2">
        <v>-3.68321962014306E-5</v>
      </c>
      <c r="C512">
        <f t="shared" si="14"/>
        <v>3.68321962014306E-5</v>
      </c>
      <c r="D512">
        <f t="shared" si="15"/>
        <v>0.95051775836945007</v>
      </c>
    </row>
    <row r="513" spans="1:4" x14ac:dyDescent="0.2">
      <c r="A513" s="1">
        <v>1.4491055011749301</v>
      </c>
      <c r="B513" s="2">
        <v>-4.0038037695921998E-5</v>
      </c>
      <c r="C513">
        <f t="shared" si="14"/>
        <v>4.0038037695921998E-5</v>
      </c>
      <c r="D513">
        <f t="shared" si="15"/>
        <v>0.94560550117493014</v>
      </c>
    </row>
    <row r="514" spans="1:4" x14ac:dyDescent="0.2">
      <c r="A514" s="1">
        <v>1.44420170783997</v>
      </c>
      <c r="B514" s="2">
        <v>-4.3041287426603999E-5</v>
      </c>
      <c r="C514">
        <f t="shared" si="14"/>
        <v>4.3041287426603999E-5</v>
      </c>
      <c r="D514">
        <f t="shared" si="15"/>
        <v>0.94070170783997009</v>
      </c>
    </row>
    <row r="515" spans="1:4" x14ac:dyDescent="0.2">
      <c r="A515" s="1">
        <v>1.43908667564392</v>
      </c>
      <c r="B515" s="2">
        <v>-4.5963115553604398E-5</v>
      </c>
      <c r="C515">
        <f t="shared" ref="C515:C578" si="16">B515*(-1)</f>
        <v>4.5963115553604398E-5</v>
      </c>
      <c r="D515">
        <f t="shared" ref="D515:D578" si="17">A515-0.5035</f>
        <v>0.93558667564392006</v>
      </c>
    </row>
    <row r="516" spans="1:4" x14ac:dyDescent="0.2">
      <c r="A516" s="1">
        <v>1.4340895414352399</v>
      </c>
      <c r="B516" s="2">
        <v>-4.8664162022760097E-5</v>
      </c>
      <c r="C516">
        <f t="shared" si="16"/>
        <v>4.8664162022760097E-5</v>
      </c>
      <c r="D516">
        <f t="shared" si="17"/>
        <v>0.93058954143523998</v>
      </c>
    </row>
    <row r="517" spans="1:4" x14ac:dyDescent="0.2">
      <c r="A517" s="1">
        <v>1.42902767658234</v>
      </c>
      <c r="B517" s="2">
        <v>-5.1104278099955998E-5</v>
      </c>
      <c r="C517">
        <f t="shared" si="16"/>
        <v>5.1104278099955998E-5</v>
      </c>
      <c r="D517">
        <f t="shared" si="17"/>
        <v>0.92552767658234003</v>
      </c>
    </row>
    <row r="518" spans="1:4" x14ac:dyDescent="0.2">
      <c r="A518" s="1">
        <v>1.42389452457428</v>
      </c>
      <c r="B518" s="2">
        <v>-5.2943989430787001E-5</v>
      </c>
      <c r="C518">
        <f t="shared" si="16"/>
        <v>5.2943989430787001E-5</v>
      </c>
      <c r="D518">
        <f t="shared" si="17"/>
        <v>0.92039452457428006</v>
      </c>
    </row>
    <row r="519" spans="1:4" x14ac:dyDescent="0.2">
      <c r="A519" s="1">
        <v>1.4190300703048699</v>
      </c>
      <c r="B519" s="2">
        <v>-5.4416956118075197E-5</v>
      </c>
      <c r="C519">
        <f t="shared" si="16"/>
        <v>5.4416956118075197E-5</v>
      </c>
      <c r="D519">
        <f t="shared" si="17"/>
        <v>0.91553007030486999</v>
      </c>
    </row>
    <row r="520" spans="1:4" x14ac:dyDescent="0.2">
      <c r="A520" s="1">
        <v>1.4139318466186499</v>
      </c>
      <c r="B520" s="2">
        <v>-5.54882753931452E-5</v>
      </c>
      <c r="C520">
        <f t="shared" si="16"/>
        <v>5.54882753931452E-5</v>
      </c>
      <c r="D520">
        <f t="shared" si="17"/>
        <v>0.91043184661864995</v>
      </c>
    </row>
    <row r="521" spans="1:4" x14ac:dyDescent="0.2">
      <c r="A521" s="1">
        <v>1.4090113639831501</v>
      </c>
      <c r="B521" s="2">
        <v>-5.5983324273256599E-5</v>
      </c>
      <c r="C521">
        <f t="shared" si="16"/>
        <v>5.5983324273256599E-5</v>
      </c>
      <c r="D521">
        <f t="shared" si="17"/>
        <v>0.90551136398315013</v>
      </c>
    </row>
    <row r="522" spans="1:4" x14ac:dyDescent="0.2">
      <c r="A522" s="1">
        <v>1.4038605690002399</v>
      </c>
      <c r="B522" s="2">
        <v>-5.6060249335132499E-5</v>
      </c>
      <c r="C522">
        <f t="shared" si="16"/>
        <v>5.6060249335132499E-5</v>
      </c>
      <c r="D522">
        <f t="shared" si="17"/>
        <v>0.90036056900023997</v>
      </c>
    </row>
    <row r="523" spans="1:4" x14ac:dyDescent="0.2">
      <c r="A523" s="1">
        <v>1.3988682031631501</v>
      </c>
      <c r="B523" s="2">
        <v>-5.56787454115693E-5</v>
      </c>
      <c r="C523">
        <f t="shared" si="16"/>
        <v>5.56787454115693E-5</v>
      </c>
      <c r="D523">
        <f t="shared" si="17"/>
        <v>0.89536820316315013</v>
      </c>
    </row>
    <row r="524" spans="1:4" x14ac:dyDescent="0.2">
      <c r="A524" s="1">
        <v>1.3937779664993299</v>
      </c>
      <c r="B524" s="2">
        <v>-5.5002627050271298E-5</v>
      </c>
      <c r="C524">
        <f t="shared" si="16"/>
        <v>5.5002627050271298E-5</v>
      </c>
      <c r="D524">
        <f t="shared" si="17"/>
        <v>0.89027796649933</v>
      </c>
    </row>
    <row r="525" spans="1:4" x14ac:dyDescent="0.2">
      <c r="A525" s="1">
        <v>1.38896107673645</v>
      </c>
      <c r="B525" s="2">
        <v>-5.3999952797312303E-5</v>
      </c>
      <c r="C525">
        <f t="shared" si="16"/>
        <v>5.3999952797312303E-5</v>
      </c>
      <c r="D525">
        <f t="shared" si="17"/>
        <v>0.88546107673645003</v>
      </c>
    </row>
    <row r="526" spans="1:4" x14ac:dyDescent="0.2">
      <c r="A526" s="1">
        <v>1.38388335704803</v>
      </c>
      <c r="B526" s="2">
        <v>-5.27298761880957E-5</v>
      </c>
      <c r="C526">
        <f t="shared" si="16"/>
        <v>5.27298761880957E-5</v>
      </c>
      <c r="D526">
        <f t="shared" si="17"/>
        <v>0.88038335704803006</v>
      </c>
    </row>
    <row r="527" spans="1:4" x14ac:dyDescent="0.2">
      <c r="A527" s="1">
        <v>1.37890648841858</v>
      </c>
      <c r="B527" s="2">
        <v>-5.1279061153763898E-5</v>
      </c>
      <c r="C527">
        <f t="shared" si="16"/>
        <v>5.1279061153763898E-5</v>
      </c>
      <c r="D527">
        <f t="shared" si="17"/>
        <v>0.87540648841858004</v>
      </c>
    </row>
    <row r="528" spans="1:4" x14ac:dyDescent="0.2">
      <c r="A528" s="1">
        <v>1.37376260757446</v>
      </c>
      <c r="B528" s="2">
        <v>-4.9674385081743801E-5</v>
      </c>
      <c r="C528">
        <f t="shared" si="16"/>
        <v>4.9674385081743801E-5</v>
      </c>
      <c r="D528">
        <f t="shared" si="17"/>
        <v>0.87026260757446006</v>
      </c>
    </row>
    <row r="529" spans="1:4" x14ac:dyDescent="0.2">
      <c r="A529" s="1">
        <v>1.3688145875930799</v>
      </c>
      <c r="B529" s="2">
        <v>-4.8046040319604799E-5</v>
      </c>
      <c r="C529">
        <f t="shared" si="16"/>
        <v>4.8046040319604799E-5</v>
      </c>
      <c r="D529">
        <f t="shared" si="17"/>
        <v>0.86531458759308</v>
      </c>
    </row>
    <row r="530" spans="1:4" x14ac:dyDescent="0.2">
      <c r="A530" s="1">
        <v>1.3637332916259799</v>
      </c>
      <c r="B530" s="2">
        <v>-4.6315599320223602E-5</v>
      </c>
      <c r="C530">
        <f t="shared" si="16"/>
        <v>4.6315599320223602E-5</v>
      </c>
      <c r="D530">
        <f t="shared" si="17"/>
        <v>0.86023329162597995</v>
      </c>
    </row>
    <row r="531" spans="1:4" x14ac:dyDescent="0.2">
      <c r="A531" s="1">
        <v>1.35879194736481</v>
      </c>
      <c r="B531" s="2">
        <v>-4.46646081400104E-5</v>
      </c>
      <c r="C531">
        <f t="shared" si="16"/>
        <v>4.46646081400104E-5</v>
      </c>
      <c r="D531">
        <f t="shared" si="17"/>
        <v>0.85529194736481007</v>
      </c>
    </row>
    <row r="532" spans="1:4" x14ac:dyDescent="0.2">
      <c r="A532" s="1">
        <v>1.3538335561752299</v>
      </c>
      <c r="B532" s="2">
        <v>-4.3005769839510301E-5</v>
      </c>
      <c r="C532">
        <f t="shared" si="16"/>
        <v>4.3005769839510301E-5</v>
      </c>
      <c r="D532">
        <f t="shared" si="17"/>
        <v>0.85033355617522999</v>
      </c>
    </row>
    <row r="533" spans="1:4" x14ac:dyDescent="0.2">
      <c r="A533" s="1">
        <v>1.3487911224365201</v>
      </c>
      <c r="B533" s="2">
        <v>-4.1486619011266198E-5</v>
      </c>
      <c r="C533">
        <f t="shared" si="16"/>
        <v>4.1486619011266198E-5</v>
      </c>
      <c r="D533">
        <f t="shared" si="17"/>
        <v>0.84529112243652016</v>
      </c>
    </row>
    <row r="534" spans="1:4" x14ac:dyDescent="0.2">
      <c r="A534" s="1">
        <v>1.3436862230300901</v>
      </c>
      <c r="B534" s="2">
        <v>-3.9959395508049103E-5</v>
      </c>
      <c r="C534">
        <f t="shared" si="16"/>
        <v>3.9959395508049103E-5</v>
      </c>
      <c r="D534">
        <f t="shared" si="17"/>
        <v>0.84018622303009016</v>
      </c>
    </row>
    <row r="535" spans="1:4" x14ac:dyDescent="0.2">
      <c r="A535" s="1">
        <v>1.33893978595734</v>
      </c>
      <c r="B535" s="2">
        <v>-3.8539630622835803E-5</v>
      </c>
      <c r="C535">
        <f t="shared" si="16"/>
        <v>3.8539630622835803E-5</v>
      </c>
      <c r="D535">
        <f t="shared" si="17"/>
        <v>0.83543978595734003</v>
      </c>
    </row>
    <row r="536" spans="1:4" x14ac:dyDescent="0.2">
      <c r="A536" s="1">
        <v>1.3337812423706099</v>
      </c>
      <c r="B536" s="2">
        <v>-3.7166144466027597E-5</v>
      </c>
      <c r="C536">
        <f t="shared" si="16"/>
        <v>3.7166144466027597E-5</v>
      </c>
      <c r="D536">
        <f t="shared" si="17"/>
        <v>0.83028124237060996</v>
      </c>
    </row>
    <row r="537" spans="1:4" x14ac:dyDescent="0.2">
      <c r="A537" s="1">
        <v>1.3286495208740201</v>
      </c>
      <c r="B537" s="2">
        <v>-3.5907090932596502E-5</v>
      </c>
      <c r="C537">
        <f t="shared" si="16"/>
        <v>3.5907090932596502E-5</v>
      </c>
      <c r="D537">
        <f t="shared" si="17"/>
        <v>0.82514952087402016</v>
      </c>
    </row>
    <row r="538" spans="1:4" x14ac:dyDescent="0.2">
      <c r="A538" s="1">
        <v>1.3238582611084</v>
      </c>
      <c r="B538" s="2">
        <v>-3.4723554563242901E-5</v>
      </c>
      <c r="C538">
        <f t="shared" si="16"/>
        <v>3.4723554563242901E-5</v>
      </c>
      <c r="D538">
        <f t="shared" si="17"/>
        <v>0.82035826110840004</v>
      </c>
    </row>
    <row r="539" spans="1:4" x14ac:dyDescent="0.2">
      <c r="A539" s="1">
        <v>1.3186708688736</v>
      </c>
      <c r="B539" s="2">
        <v>-3.36636403517332E-5</v>
      </c>
      <c r="C539">
        <f t="shared" si="16"/>
        <v>3.36636403517332E-5</v>
      </c>
      <c r="D539">
        <f t="shared" si="17"/>
        <v>0.81517086887360002</v>
      </c>
    </row>
    <row r="540" spans="1:4" x14ac:dyDescent="0.2">
      <c r="A540" s="1">
        <v>1.31369948387146</v>
      </c>
      <c r="B540" s="2">
        <v>-3.2587020541541299E-5</v>
      </c>
      <c r="C540">
        <f t="shared" si="16"/>
        <v>3.2587020541541299E-5</v>
      </c>
      <c r="D540">
        <f t="shared" si="17"/>
        <v>0.81019948387146001</v>
      </c>
    </row>
    <row r="541" spans="1:4" x14ac:dyDescent="0.2">
      <c r="A541" s="1">
        <v>1.30871522426605</v>
      </c>
      <c r="B541" s="2">
        <v>-3.1657909858040498E-5</v>
      </c>
      <c r="C541">
        <f t="shared" si="16"/>
        <v>3.1657909858040498E-5</v>
      </c>
      <c r="D541">
        <f t="shared" si="17"/>
        <v>0.80521522426605008</v>
      </c>
    </row>
    <row r="542" spans="1:4" x14ac:dyDescent="0.2">
      <c r="A542" s="1">
        <v>1.30362117290497</v>
      </c>
      <c r="B542" s="2">
        <v>-3.0686554964631803E-5</v>
      </c>
      <c r="C542">
        <f t="shared" si="16"/>
        <v>3.0686554964631803E-5</v>
      </c>
      <c r="D542">
        <f t="shared" si="17"/>
        <v>0.80012117290497009</v>
      </c>
    </row>
    <row r="543" spans="1:4" x14ac:dyDescent="0.2">
      <c r="A543" s="1">
        <v>1.2986693382263199</v>
      </c>
      <c r="B543" s="2">
        <v>-2.98894010484219E-5</v>
      </c>
      <c r="C543">
        <f t="shared" si="16"/>
        <v>2.98894010484219E-5</v>
      </c>
      <c r="D543">
        <f t="shared" si="17"/>
        <v>0.79516933822631997</v>
      </c>
    </row>
    <row r="544" spans="1:4" x14ac:dyDescent="0.2">
      <c r="A544" s="1">
        <v>1.2938033342361499</v>
      </c>
      <c r="B544" s="2">
        <v>-2.9081113098072799E-5</v>
      </c>
      <c r="C544">
        <f t="shared" si="16"/>
        <v>2.9081113098072799E-5</v>
      </c>
      <c r="D544">
        <f t="shared" si="17"/>
        <v>0.79030333423614996</v>
      </c>
    </row>
    <row r="545" spans="1:4" x14ac:dyDescent="0.2">
      <c r="A545" s="1">
        <v>1.2885969877243</v>
      </c>
      <c r="B545" s="2">
        <v>-2.8427510187611902E-5</v>
      </c>
      <c r="C545">
        <f t="shared" si="16"/>
        <v>2.8427510187611902E-5</v>
      </c>
      <c r="D545">
        <f t="shared" si="17"/>
        <v>0.78509698772430003</v>
      </c>
    </row>
    <row r="546" spans="1:4" x14ac:dyDescent="0.2">
      <c r="A546" s="1">
        <v>1.28362023830414</v>
      </c>
      <c r="B546" s="2">
        <v>-2.7668525945045999E-5</v>
      </c>
      <c r="C546">
        <f t="shared" si="16"/>
        <v>2.7668525945045999E-5</v>
      </c>
      <c r="D546">
        <f t="shared" si="17"/>
        <v>0.78012023830414001</v>
      </c>
    </row>
    <row r="547" spans="1:4" x14ac:dyDescent="0.2">
      <c r="A547" s="1">
        <v>1.2784552574157699</v>
      </c>
      <c r="B547" s="2">
        <v>-2.70800701400731E-5</v>
      </c>
      <c r="C547">
        <f t="shared" si="16"/>
        <v>2.70800701400731E-5</v>
      </c>
      <c r="D547">
        <f t="shared" si="17"/>
        <v>0.77495525741576998</v>
      </c>
    </row>
    <row r="548" spans="1:4" x14ac:dyDescent="0.2">
      <c r="A548" s="1">
        <v>1.27351057529449</v>
      </c>
      <c r="B548" s="2">
        <v>-2.6428628189023601E-5</v>
      </c>
      <c r="C548">
        <f t="shared" si="16"/>
        <v>2.6428628189023601E-5</v>
      </c>
      <c r="D548">
        <f t="shared" si="17"/>
        <v>0.77001057529449002</v>
      </c>
    </row>
    <row r="549" spans="1:4" x14ac:dyDescent="0.2">
      <c r="A549" s="1">
        <v>1.26839399337769</v>
      </c>
      <c r="B549" s="2">
        <v>-2.5913110221154101E-5</v>
      </c>
      <c r="C549">
        <f t="shared" si="16"/>
        <v>2.5913110221154101E-5</v>
      </c>
      <c r="D549">
        <f t="shared" si="17"/>
        <v>0.76489399337769004</v>
      </c>
    </row>
    <row r="550" spans="1:4" x14ac:dyDescent="0.2">
      <c r="A550" s="1">
        <v>1.26345026493073</v>
      </c>
      <c r="B550" s="2">
        <v>-2.5308654585387598E-5</v>
      </c>
      <c r="C550">
        <f t="shared" si="16"/>
        <v>2.5308654585387598E-5</v>
      </c>
      <c r="D550">
        <f t="shared" si="17"/>
        <v>0.75995026493073004</v>
      </c>
    </row>
    <row r="551" spans="1:4" x14ac:dyDescent="0.2">
      <c r="A551" s="1">
        <v>1.25847721099854</v>
      </c>
      <c r="B551" s="2">
        <v>-2.4848619432304999E-5</v>
      </c>
      <c r="C551">
        <f t="shared" si="16"/>
        <v>2.4848619432304999E-5</v>
      </c>
      <c r="D551">
        <f t="shared" si="17"/>
        <v>0.75497721099854009</v>
      </c>
    </row>
    <row r="552" spans="1:4" x14ac:dyDescent="0.2">
      <c r="A552" s="1">
        <v>1.25334012508392</v>
      </c>
      <c r="B552" s="2">
        <v>-2.4317439965670901E-5</v>
      </c>
      <c r="C552">
        <f t="shared" si="16"/>
        <v>2.4317439965670901E-5</v>
      </c>
      <c r="D552">
        <f t="shared" si="17"/>
        <v>0.74984012508392006</v>
      </c>
    </row>
    <row r="553" spans="1:4" x14ac:dyDescent="0.2">
      <c r="A553" s="1">
        <v>1.2482491731643699</v>
      </c>
      <c r="B553" s="2">
        <v>-2.39031087403419E-5</v>
      </c>
      <c r="C553">
        <f t="shared" si="16"/>
        <v>2.39031087403419E-5</v>
      </c>
      <c r="D553">
        <f t="shared" si="17"/>
        <v>0.74474917316436995</v>
      </c>
    </row>
    <row r="554" spans="1:4" x14ac:dyDescent="0.2">
      <c r="A554" s="1">
        <v>1.24325370788574</v>
      </c>
      <c r="B554" s="2">
        <v>-2.3447781131835698E-5</v>
      </c>
      <c r="C554">
        <f t="shared" si="16"/>
        <v>2.3447781131835698E-5</v>
      </c>
      <c r="D554">
        <f t="shared" si="17"/>
        <v>0.73975370788574002</v>
      </c>
    </row>
    <row r="555" spans="1:4" x14ac:dyDescent="0.2">
      <c r="A555" s="1">
        <v>1.23826348781586</v>
      </c>
      <c r="B555" s="2">
        <v>-2.3054153643897701E-5</v>
      </c>
      <c r="C555">
        <f t="shared" si="16"/>
        <v>2.3054153643897701E-5</v>
      </c>
      <c r="D555">
        <f t="shared" si="17"/>
        <v>0.73476348781586009</v>
      </c>
    </row>
    <row r="556" spans="1:4" x14ac:dyDescent="0.2">
      <c r="A556" s="1">
        <v>1.2330766916275</v>
      </c>
      <c r="B556" s="2">
        <v>-2.26216870942153E-5</v>
      </c>
      <c r="C556">
        <f t="shared" si="16"/>
        <v>2.26216870942153E-5</v>
      </c>
      <c r="D556">
        <f t="shared" si="17"/>
        <v>0.72957669162750005</v>
      </c>
    </row>
    <row r="557" spans="1:4" x14ac:dyDescent="0.2">
      <c r="A557" s="1">
        <v>1.2280787229537999</v>
      </c>
      <c r="B557" s="2">
        <v>-2.2298621843219701E-5</v>
      </c>
      <c r="C557">
        <f t="shared" si="16"/>
        <v>2.2298621843219701E-5</v>
      </c>
      <c r="D557">
        <f t="shared" si="17"/>
        <v>0.72457872295379999</v>
      </c>
    </row>
    <row r="558" spans="1:4" x14ac:dyDescent="0.2">
      <c r="A558" s="1">
        <v>1.2232640981674201</v>
      </c>
      <c r="B558" s="2">
        <v>-2.18909681279911E-5</v>
      </c>
      <c r="C558">
        <f t="shared" si="16"/>
        <v>2.18909681279911E-5</v>
      </c>
      <c r="D558">
        <f t="shared" si="17"/>
        <v>0.71976409816742015</v>
      </c>
    </row>
    <row r="559" spans="1:4" x14ac:dyDescent="0.2">
      <c r="A559" s="1">
        <v>1.21830689907074</v>
      </c>
      <c r="B559" s="2">
        <v>-2.1619604012812501E-5</v>
      </c>
      <c r="C559">
        <f t="shared" si="16"/>
        <v>2.1619604012812501E-5</v>
      </c>
      <c r="D559">
        <f t="shared" si="17"/>
        <v>0.71480689907074002</v>
      </c>
    </row>
    <row r="560" spans="1:4" x14ac:dyDescent="0.2">
      <c r="A560" s="1">
        <v>1.21327912807465</v>
      </c>
      <c r="B560" s="2">
        <v>-2.1244277377263599E-5</v>
      </c>
      <c r="C560">
        <f t="shared" si="16"/>
        <v>2.1244277377263599E-5</v>
      </c>
      <c r="D560">
        <f t="shared" si="17"/>
        <v>0.70977912807465005</v>
      </c>
    </row>
    <row r="561" spans="1:4" x14ac:dyDescent="0.2">
      <c r="A561" s="1">
        <v>1.2084584236145</v>
      </c>
      <c r="B561" s="2">
        <v>-2.09632926271297E-5</v>
      </c>
      <c r="C561">
        <f t="shared" si="16"/>
        <v>2.09632926271297E-5</v>
      </c>
      <c r="D561">
        <f t="shared" si="17"/>
        <v>0.70495842361450001</v>
      </c>
    </row>
    <row r="562" spans="1:4" x14ac:dyDescent="0.2">
      <c r="A562" s="1">
        <v>1.2034338712692301</v>
      </c>
      <c r="B562" s="2">
        <v>-2.0631730876630199E-5</v>
      </c>
      <c r="C562">
        <f t="shared" si="16"/>
        <v>2.0631730876630199E-5</v>
      </c>
      <c r="D562">
        <f t="shared" si="17"/>
        <v>0.69993387126923012</v>
      </c>
    </row>
    <row r="563" spans="1:4" x14ac:dyDescent="0.2">
      <c r="A563" s="1">
        <v>1.19838058948517</v>
      </c>
      <c r="B563" s="2">
        <v>-2.04084117285674E-5</v>
      </c>
      <c r="C563">
        <f t="shared" si="16"/>
        <v>2.04084117285674E-5</v>
      </c>
      <c r="D563">
        <f t="shared" si="17"/>
        <v>0.69488058948517006</v>
      </c>
    </row>
    <row r="564" spans="1:4" x14ac:dyDescent="0.2">
      <c r="A564" s="1">
        <v>1.1934022903442401</v>
      </c>
      <c r="B564" s="2">
        <v>-2.01226484932704E-5</v>
      </c>
      <c r="C564">
        <f t="shared" si="16"/>
        <v>2.01226484932704E-5</v>
      </c>
      <c r="D564">
        <f t="shared" si="17"/>
        <v>0.68990229034424011</v>
      </c>
    </row>
    <row r="565" spans="1:4" x14ac:dyDescent="0.2">
      <c r="A565" s="1">
        <v>1.1885039806366</v>
      </c>
      <c r="B565" s="2">
        <v>-1.9904182408936301E-5</v>
      </c>
      <c r="C565">
        <f t="shared" si="16"/>
        <v>1.9904182408936301E-5</v>
      </c>
      <c r="D565">
        <f t="shared" si="17"/>
        <v>0.68500398063660006</v>
      </c>
    </row>
    <row r="566" spans="1:4" x14ac:dyDescent="0.2">
      <c r="A566" s="1">
        <v>1.1835368871688801</v>
      </c>
      <c r="B566" s="2">
        <v>-1.96224918909138E-5</v>
      </c>
      <c r="C566">
        <f t="shared" si="16"/>
        <v>1.96224918909138E-5</v>
      </c>
      <c r="D566">
        <f t="shared" si="17"/>
        <v>0.68003688716888011</v>
      </c>
    </row>
    <row r="567" spans="1:4" x14ac:dyDescent="0.2">
      <c r="A567" s="1">
        <v>1.17847168445587</v>
      </c>
      <c r="B567" s="2">
        <v>-1.9413721020100601E-5</v>
      </c>
      <c r="C567">
        <f t="shared" si="16"/>
        <v>1.9413721020100601E-5</v>
      </c>
      <c r="D567">
        <f t="shared" si="17"/>
        <v>0.67497168445587008</v>
      </c>
    </row>
    <row r="568" spans="1:4" x14ac:dyDescent="0.2">
      <c r="A568" s="1">
        <v>1.1734846830368</v>
      </c>
      <c r="B568" s="2">
        <v>-1.9180866729584499E-5</v>
      </c>
      <c r="C568">
        <f t="shared" si="16"/>
        <v>1.9180866729584499E-5</v>
      </c>
      <c r="D568">
        <f t="shared" si="17"/>
        <v>0.66998468303680003</v>
      </c>
    </row>
    <row r="569" spans="1:4" x14ac:dyDescent="0.2">
      <c r="A569" s="1">
        <v>1.1684832572937001</v>
      </c>
      <c r="B569" s="2">
        <v>-1.8975364582729499E-5</v>
      </c>
      <c r="C569">
        <f t="shared" si="16"/>
        <v>1.8975364582729499E-5</v>
      </c>
      <c r="D569">
        <f t="shared" si="17"/>
        <v>0.66498325729370011</v>
      </c>
    </row>
    <row r="570" spans="1:4" x14ac:dyDescent="0.2">
      <c r="A570" s="1">
        <v>1.16353452205658</v>
      </c>
      <c r="B570" s="2">
        <v>-1.8753018593997701E-5</v>
      </c>
      <c r="C570">
        <f t="shared" si="16"/>
        <v>1.8753018593997701E-5</v>
      </c>
      <c r="D570">
        <f t="shared" si="17"/>
        <v>0.66003452205658009</v>
      </c>
    </row>
    <row r="571" spans="1:4" x14ac:dyDescent="0.2">
      <c r="A571" s="1">
        <v>1.15858674049377</v>
      </c>
      <c r="B571" s="2">
        <v>-1.8568285668152401E-5</v>
      </c>
      <c r="C571">
        <f t="shared" si="16"/>
        <v>1.8568285668152401E-5</v>
      </c>
      <c r="D571">
        <f t="shared" si="17"/>
        <v>0.65508674049377003</v>
      </c>
    </row>
    <row r="572" spans="1:4" x14ac:dyDescent="0.2">
      <c r="A572" s="1">
        <v>1.1534119844436601</v>
      </c>
      <c r="B572" s="2">
        <v>-1.8348986486671499E-5</v>
      </c>
      <c r="C572">
        <f t="shared" si="16"/>
        <v>1.8348986486671499E-5</v>
      </c>
      <c r="D572">
        <f t="shared" si="17"/>
        <v>0.64991198444366016</v>
      </c>
    </row>
    <row r="573" spans="1:4" x14ac:dyDescent="0.2">
      <c r="A573" s="1">
        <v>1.14840877056122</v>
      </c>
      <c r="B573" s="2">
        <v>-1.8191669369116398E-5</v>
      </c>
      <c r="C573">
        <f t="shared" si="16"/>
        <v>1.8191669369116398E-5</v>
      </c>
      <c r="D573">
        <f t="shared" si="17"/>
        <v>0.64490877056122009</v>
      </c>
    </row>
    <row r="574" spans="1:4" x14ac:dyDescent="0.2">
      <c r="A574" s="1">
        <v>1.1436449289321899</v>
      </c>
      <c r="B574" s="2">
        <v>-1.7979495169129199E-5</v>
      </c>
      <c r="C574">
        <f t="shared" si="16"/>
        <v>1.7979495169129199E-5</v>
      </c>
      <c r="D574">
        <f t="shared" si="17"/>
        <v>0.64014492893218999</v>
      </c>
    </row>
    <row r="575" spans="1:4" x14ac:dyDescent="0.2">
      <c r="A575" s="1">
        <v>1.13863348960876</v>
      </c>
      <c r="B575" s="2">
        <v>-1.7838268831837899E-5</v>
      </c>
      <c r="C575">
        <f t="shared" si="16"/>
        <v>1.7838268831837899E-5</v>
      </c>
      <c r="D575">
        <f t="shared" si="17"/>
        <v>0.63513348960876004</v>
      </c>
    </row>
    <row r="576" spans="1:4" x14ac:dyDescent="0.2">
      <c r="A576" s="1">
        <v>1.1335648298263501</v>
      </c>
      <c r="B576" s="2">
        <v>-1.76277244463563E-5</v>
      </c>
      <c r="C576">
        <f t="shared" si="16"/>
        <v>1.76277244463563E-5</v>
      </c>
      <c r="D576">
        <f t="shared" si="17"/>
        <v>0.63006482982635015</v>
      </c>
    </row>
    <row r="577" spans="1:4" x14ac:dyDescent="0.2">
      <c r="A577" s="1">
        <v>1.12837994098663</v>
      </c>
      <c r="B577" s="2">
        <v>-1.7510052202851501E-5</v>
      </c>
      <c r="C577">
        <f t="shared" si="16"/>
        <v>1.7510052202851501E-5</v>
      </c>
      <c r="D577">
        <f t="shared" si="17"/>
        <v>0.62487994098663002</v>
      </c>
    </row>
    <row r="578" spans="1:4" x14ac:dyDescent="0.2">
      <c r="A578" s="1">
        <v>1.12350130081177</v>
      </c>
      <c r="B578" s="2">
        <v>-1.7333759387838702E-5</v>
      </c>
      <c r="C578">
        <f t="shared" si="16"/>
        <v>1.7333759387838702E-5</v>
      </c>
      <c r="D578">
        <f t="shared" si="17"/>
        <v>0.62000130081177007</v>
      </c>
    </row>
    <row r="579" spans="1:4" x14ac:dyDescent="0.2">
      <c r="A579" s="1">
        <v>1.11848127841949</v>
      </c>
      <c r="B579" s="2">
        <v>-1.7203259631060101E-5</v>
      </c>
      <c r="C579">
        <f t="shared" ref="C579:C642" si="18">B579*(-1)</f>
        <v>1.7203259631060101E-5</v>
      </c>
      <c r="D579">
        <f t="shared" ref="D579:D642" si="19">A579-0.5035</f>
        <v>0.61498127841949002</v>
      </c>
    </row>
    <row r="580" spans="1:4" x14ac:dyDescent="0.2">
      <c r="A580" s="1">
        <v>1.1135292053222701</v>
      </c>
      <c r="B580" s="2">
        <v>-1.7006232155836201E-5</v>
      </c>
      <c r="C580">
        <f t="shared" si="18"/>
        <v>1.7006232155836201E-5</v>
      </c>
      <c r="D580">
        <f t="shared" si="19"/>
        <v>0.61002920532227012</v>
      </c>
    </row>
    <row r="581" spans="1:4" x14ac:dyDescent="0.2">
      <c r="A581" s="1">
        <v>1.1084135770797701</v>
      </c>
      <c r="B581" s="2">
        <v>-1.69170107255923E-5</v>
      </c>
      <c r="C581">
        <f t="shared" si="18"/>
        <v>1.69170107255923E-5</v>
      </c>
      <c r="D581">
        <f t="shared" si="19"/>
        <v>0.60491357707977012</v>
      </c>
    </row>
    <row r="582" spans="1:4" x14ac:dyDescent="0.2">
      <c r="A582" s="1">
        <v>1.10365426540375</v>
      </c>
      <c r="B582" s="2">
        <v>-1.6735608369344801E-5</v>
      </c>
      <c r="C582">
        <f t="shared" si="18"/>
        <v>1.6735608369344801E-5</v>
      </c>
      <c r="D582">
        <f t="shared" si="19"/>
        <v>0.60015426540375005</v>
      </c>
    </row>
    <row r="583" spans="1:4" x14ac:dyDescent="0.2">
      <c r="A583" s="1">
        <v>1.09856104850769</v>
      </c>
      <c r="B583" s="2">
        <v>-1.6675317965564301E-5</v>
      </c>
      <c r="C583">
        <f t="shared" si="18"/>
        <v>1.6675317965564301E-5</v>
      </c>
      <c r="D583">
        <f t="shared" si="19"/>
        <v>0.59506104850769004</v>
      </c>
    </row>
    <row r="584" spans="1:4" x14ac:dyDescent="0.2">
      <c r="A584" s="1">
        <v>1.09359908103943</v>
      </c>
      <c r="B584" s="2">
        <v>-1.65212750289356E-5</v>
      </c>
      <c r="C584">
        <f t="shared" si="18"/>
        <v>1.65212750289356E-5</v>
      </c>
      <c r="D584">
        <f t="shared" si="19"/>
        <v>0.5900990810394301</v>
      </c>
    </row>
    <row r="585" spans="1:4" x14ac:dyDescent="0.2">
      <c r="A585" s="1">
        <v>1.08853995800018</v>
      </c>
      <c r="B585" s="2">
        <v>-1.6442623746115701E-5</v>
      </c>
      <c r="C585">
        <f t="shared" si="18"/>
        <v>1.6442623746115701E-5</v>
      </c>
      <c r="D585">
        <f t="shared" si="19"/>
        <v>0.58503995800018005</v>
      </c>
    </row>
    <row r="586" spans="1:4" x14ac:dyDescent="0.2">
      <c r="A586" s="1">
        <v>1.08332896232605</v>
      </c>
      <c r="B586" s="2">
        <v>-1.63060176419094E-5</v>
      </c>
      <c r="C586">
        <f t="shared" si="18"/>
        <v>1.63060176419094E-5</v>
      </c>
      <c r="D586">
        <f t="shared" si="19"/>
        <v>0.57982896232605008</v>
      </c>
    </row>
    <row r="587" spans="1:4" x14ac:dyDescent="0.2">
      <c r="A587" s="1">
        <v>1.07850193977356</v>
      </c>
      <c r="B587" s="2">
        <v>-1.6204570783884298E-5</v>
      </c>
      <c r="C587">
        <f t="shared" si="18"/>
        <v>1.6204570783884298E-5</v>
      </c>
      <c r="D587">
        <f t="shared" si="19"/>
        <v>0.57500193977356007</v>
      </c>
    </row>
    <row r="588" spans="1:4" x14ac:dyDescent="0.2">
      <c r="A588" s="1">
        <v>1.07354831695557</v>
      </c>
      <c r="B588" s="2">
        <v>-1.60758881975198E-5</v>
      </c>
      <c r="C588">
        <f t="shared" si="18"/>
        <v>1.60758881975198E-5</v>
      </c>
      <c r="D588">
        <f t="shared" si="19"/>
        <v>0.57004831695557001</v>
      </c>
    </row>
    <row r="589" spans="1:4" x14ac:dyDescent="0.2">
      <c r="A589" s="1">
        <v>1.0686670541763299</v>
      </c>
      <c r="B589" s="2">
        <v>-1.6015657820389599E-5</v>
      </c>
      <c r="C589">
        <f t="shared" si="18"/>
        <v>1.6015657820389599E-5</v>
      </c>
      <c r="D589">
        <f t="shared" si="19"/>
        <v>0.56516705417632995</v>
      </c>
    </row>
    <row r="590" spans="1:4" x14ac:dyDescent="0.2">
      <c r="A590" s="1">
        <v>1.0635416507720901</v>
      </c>
      <c r="B590" s="2">
        <v>-1.5912177332211299E-5</v>
      </c>
      <c r="C590">
        <f t="shared" si="18"/>
        <v>1.5912177332211299E-5</v>
      </c>
      <c r="D590">
        <f t="shared" si="19"/>
        <v>0.56004165077209012</v>
      </c>
    </row>
    <row r="591" spans="1:4" x14ac:dyDescent="0.2">
      <c r="A591" s="1">
        <v>1.05856490135193</v>
      </c>
      <c r="B591" s="2">
        <v>-1.5866531612118699E-5</v>
      </c>
      <c r="C591">
        <f t="shared" si="18"/>
        <v>1.5866531612118699E-5</v>
      </c>
      <c r="D591">
        <f t="shared" si="19"/>
        <v>0.5550649013519301</v>
      </c>
    </row>
    <row r="592" spans="1:4" x14ac:dyDescent="0.2">
      <c r="A592" s="1">
        <v>1.0534970760345499</v>
      </c>
      <c r="B592" s="2">
        <v>-1.5738798538222899E-5</v>
      </c>
      <c r="C592">
        <f t="shared" si="18"/>
        <v>1.5738798538222899E-5</v>
      </c>
      <c r="D592">
        <f t="shared" si="19"/>
        <v>0.54999707603454995</v>
      </c>
    </row>
    <row r="593" spans="1:4" x14ac:dyDescent="0.2">
      <c r="A593" s="1">
        <v>1.04844963550568</v>
      </c>
      <c r="B593" s="2">
        <v>-1.56915230036248E-5</v>
      </c>
      <c r="C593">
        <f t="shared" si="18"/>
        <v>1.56915230036248E-5</v>
      </c>
      <c r="D593">
        <f t="shared" si="19"/>
        <v>0.5449496355056801</v>
      </c>
    </row>
    <row r="594" spans="1:4" x14ac:dyDescent="0.2">
      <c r="A594" s="1">
        <v>1.0435664653778101</v>
      </c>
      <c r="B594" s="2">
        <v>-1.5572777556371899E-5</v>
      </c>
      <c r="C594">
        <f t="shared" si="18"/>
        <v>1.5572777556371899E-5</v>
      </c>
      <c r="D594">
        <f t="shared" si="19"/>
        <v>0.54006646537781011</v>
      </c>
    </row>
    <row r="595" spans="1:4" x14ac:dyDescent="0.2">
      <c r="A595" s="1">
        <v>1.03870236873627</v>
      </c>
      <c r="B595" s="2">
        <v>-1.5542269466095601E-5</v>
      </c>
      <c r="C595">
        <f t="shared" si="18"/>
        <v>1.5542269466095601E-5</v>
      </c>
      <c r="D595">
        <f t="shared" si="19"/>
        <v>0.53520236873627003</v>
      </c>
    </row>
    <row r="596" spans="1:4" x14ac:dyDescent="0.2">
      <c r="A596" s="1">
        <v>1.0335456132888801</v>
      </c>
      <c r="B596" s="2">
        <v>-1.5432635336765102E-5</v>
      </c>
      <c r="C596">
        <f t="shared" si="18"/>
        <v>1.5432635336765102E-5</v>
      </c>
      <c r="D596">
        <f t="shared" si="19"/>
        <v>0.53004561328888011</v>
      </c>
    </row>
    <row r="597" spans="1:4" x14ac:dyDescent="0.2">
      <c r="A597" s="1">
        <v>1.0286607742309599</v>
      </c>
      <c r="B597" s="2">
        <v>-1.5413917935802601E-5</v>
      </c>
      <c r="C597">
        <f t="shared" si="18"/>
        <v>1.5413917935802601E-5</v>
      </c>
      <c r="D597">
        <f t="shared" si="19"/>
        <v>0.52516077423095997</v>
      </c>
    </row>
    <row r="598" spans="1:4" x14ac:dyDescent="0.2">
      <c r="A598" s="1">
        <v>1.02376937866211</v>
      </c>
      <c r="B598" s="2">
        <v>-1.5314955817302699E-5</v>
      </c>
      <c r="C598">
        <f t="shared" si="18"/>
        <v>1.5314955817302699E-5</v>
      </c>
      <c r="D598">
        <f t="shared" si="19"/>
        <v>0.52026937866211009</v>
      </c>
    </row>
    <row r="599" spans="1:4" x14ac:dyDescent="0.2">
      <c r="A599" s="1">
        <v>1.0185966491699201</v>
      </c>
      <c r="B599" s="2">
        <v>-1.5278064893209399E-5</v>
      </c>
      <c r="C599">
        <f t="shared" si="18"/>
        <v>1.5278064893209399E-5</v>
      </c>
      <c r="D599">
        <f t="shared" si="19"/>
        <v>0.51509664916992015</v>
      </c>
    </row>
    <row r="600" spans="1:4" x14ac:dyDescent="0.2">
      <c r="A600" s="1">
        <v>1.01369524002075</v>
      </c>
      <c r="B600" s="2">
        <v>-1.51702606672188E-5</v>
      </c>
      <c r="C600">
        <f t="shared" si="18"/>
        <v>1.51702606672188E-5</v>
      </c>
      <c r="D600">
        <f t="shared" si="19"/>
        <v>0.51019524002075001</v>
      </c>
    </row>
    <row r="601" spans="1:4" x14ac:dyDescent="0.2">
      <c r="A601" s="1">
        <v>1.00870013237</v>
      </c>
      <c r="B601" s="2">
        <v>-1.51362773976871E-5</v>
      </c>
      <c r="C601">
        <f t="shared" si="18"/>
        <v>1.51362773976871E-5</v>
      </c>
      <c r="D601">
        <f t="shared" si="19"/>
        <v>0.50520013237000005</v>
      </c>
    </row>
    <row r="602" spans="1:4" x14ac:dyDescent="0.2">
      <c r="A602" s="1">
        <v>1.00359630584717</v>
      </c>
      <c r="B602" s="2">
        <v>-1.50716396092321E-5</v>
      </c>
      <c r="C602">
        <f t="shared" si="18"/>
        <v>1.50716396092321E-5</v>
      </c>
      <c r="D602">
        <f t="shared" si="19"/>
        <v>0.50009630584717002</v>
      </c>
    </row>
    <row r="603" spans="1:4" x14ac:dyDescent="0.2">
      <c r="A603" s="1">
        <v>0.99865955114364602</v>
      </c>
      <c r="B603" s="2">
        <v>-1.50395953824045E-5</v>
      </c>
      <c r="C603">
        <f t="shared" si="18"/>
        <v>1.50395953824045E-5</v>
      </c>
      <c r="D603">
        <f t="shared" si="19"/>
        <v>0.49515955114364607</v>
      </c>
    </row>
    <row r="604" spans="1:4" x14ac:dyDescent="0.2">
      <c r="A604" s="1">
        <v>0.993710696697235</v>
      </c>
      <c r="B604" s="2">
        <v>-1.4948849639040399E-5</v>
      </c>
      <c r="C604">
        <f t="shared" si="18"/>
        <v>1.4948849639040399E-5</v>
      </c>
      <c r="D604">
        <f t="shared" si="19"/>
        <v>0.49021069669723505</v>
      </c>
    </row>
    <row r="605" spans="1:4" x14ac:dyDescent="0.2">
      <c r="A605" s="1">
        <v>0.98867326974868797</v>
      </c>
      <c r="B605" s="2">
        <v>-1.4908485354681E-5</v>
      </c>
      <c r="C605">
        <f t="shared" si="18"/>
        <v>1.4908485354681E-5</v>
      </c>
      <c r="D605">
        <f t="shared" si="19"/>
        <v>0.48517326974868802</v>
      </c>
    </row>
    <row r="606" spans="1:4" x14ac:dyDescent="0.2">
      <c r="A606" s="1">
        <v>0.98375558853149403</v>
      </c>
      <c r="B606" s="2">
        <v>-1.48454109876184E-5</v>
      </c>
      <c r="C606">
        <f t="shared" si="18"/>
        <v>1.48454109876184E-5</v>
      </c>
      <c r="D606">
        <f t="shared" si="19"/>
        <v>0.48025558853149408</v>
      </c>
    </row>
    <row r="607" spans="1:4" x14ac:dyDescent="0.2">
      <c r="A607" s="1">
        <v>0.97866725921630904</v>
      </c>
      <c r="B607" s="2">
        <v>-1.48112849274185E-5</v>
      </c>
      <c r="C607">
        <f t="shared" si="18"/>
        <v>1.48112849274185E-5</v>
      </c>
      <c r="D607">
        <f t="shared" si="19"/>
        <v>0.47516725921630909</v>
      </c>
    </row>
    <row r="608" spans="1:4" x14ac:dyDescent="0.2">
      <c r="A608" s="1">
        <v>0.97360682487487804</v>
      </c>
      <c r="B608" s="2">
        <v>-1.4718149941472801E-5</v>
      </c>
      <c r="C608">
        <f t="shared" si="18"/>
        <v>1.4718149941472801E-5</v>
      </c>
      <c r="D608">
        <f t="shared" si="19"/>
        <v>0.47010682487487809</v>
      </c>
    </row>
    <row r="609" spans="1:4" x14ac:dyDescent="0.2">
      <c r="A609" s="1">
        <v>0.968600213527679</v>
      </c>
      <c r="B609" s="2">
        <v>-1.4683490917377601E-5</v>
      </c>
      <c r="C609">
        <f t="shared" si="18"/>
        <v>1.4683490917377601E-5</v>
      </c>
      <c r="D609">
        <f t="shared" si="19"/>
        <v>0.46510021352767905</v>
      </c>
    </row>
    <row r="610" spans="1:4" x14ac:dyDescent="0.2">
      <c r="A610" s="1">
        <v>0.96359938383102395</v>
      </c>
      <c r="B610" s="2">
        <v>-1.45828644235735E-5</v>
      </c>
      <c r="C610">
        <f t="shared" si="18"/>
        <v>1.45828644235735E-5</v>
      </c>
      <c r="D610">
        <f t="shared" si="19"/>
        <v>0.460099383831024</v>
      </c>
    </row>
    <row r="611" spans="1:4" x14ac:dyDescent="0.2">
      <c r="A611" s="1">
        <v>0.95861929655075095</v>
      </c>
      <c r="B611" s="2">
        <v>-1.4520295735565001E-5</v>
      </c>
      <c r="C611">
        <f t="shared" si="18"/>
        <v>1.4520295735565001E-5</v>
      </c>
      <c r="D611">
        <f t="shared" si="19"/>
        <v>0.45511929655075101</v>
      </c>
    </row>
    <row r="612" spans="1:4" x14ac:dyDescent="0.2">
      <c r="A612" s="1">
        <v>0.95372891426086404</v>
      </c>
      <c r="B612" s="2">
        <v>-1.44135028676828E-5</v>
      </c>
      <c r="C612">
        <f t="shared" si="18"/>
        <v>1.44135028676828E-5</v>
      </c>
      <c r="D612">
        <f t="shared" si="19"/>
        <v>0.45022891426086409</v>
      </c>
    </row>
    <row r="613" spans="1:4" x14ac:dyDescent="0.2">
      <c r="A613" s="1">
        <v>0.94870728254318204</v>
      </c>
      <c r="B613" s="2">
        <v>-1.43714805744821E-5</v>
      </c>
      <c r="C613">
        <f t="shared" si="18"/>
        <v>1.43714805744821E-5</v>
      </c>
      <c r="D613">
        <f t="shared" si="19"/>
        <v>0.44520728254318209</v>
      </c>
    </row>
    <row r="614" spans="1:4" x14ac:dyDescent="0.2">
      <c r="A614" s="1">
        <v>0.94372731447219804</v>
      </c>
      <c r="B614" s="2">
        <v>-1.42414737638319E-5</v>
      </c>
      <c r="C614">
        <f t="shared" si="18"/>
        <v>1.42414737638319E-5</v>
      </c>
      <c r="D614">
        <f t="shared" si="19"/>
        <v>0.44022731447219809</v>
      </c>
    </row>
    <row r="615" spans="1:4" x14ac:dyDescent="0.2">
      <c r="A615" s="1">
        <v>0.93880540132522605</v>
      </c>
      <c r="B615" s="2">
        <v>-1.42036215038388E-5</v>
      </c>
      <c r="C615">
        <f t="shared" si="18"/>
        <v>1.42036215038388E-5</v>
      </c>
      <c r="D615">
        <f t="shared" si="19"/>
        <v>0.4353054013252261</v>
      </c>
    </row>
    <row r="616" spans="1:4" x14ac:dyDescent="0.2">
      <c r="A616" s="1">
        <v>0.93375837802886996</v>
      </c>
      <c r="B616" s="2">
        <v>-1.40994698085706E-5</v>
      </c>
      <c r="C616">
        <f t="shared" si="18"/>
        <v>1.40994698085706E-5</v>
      </c>
      <c r="D616">
        <f t="shared" si="19"/>
        <v>0.43025837802887001</v>
      </c>
    </row>
    <row r="617" spans="1:4" x14ac:dyDescent="0.2">
      <c r="A617" s="1">
        <v>0.92880910634994496</v>
      </c>
      <c r="B617" s="2">
        <v>-1.4025298696651599E-5</v>
      </c>
      <c r="C617">
        <f t="shared" si="18"/>
        <v>1.4025298696651599E-5</v>
      </c>
      <c r="D617">
        <f t="shared" si="19"/>
        <v>0.42530910634994501</v>
      </c>
    </row>
    <row r="618" spans="1:4" x14ac:dyDescent="0.2">
      <c r="A618" s="1">
        <v>0.923941850662231</v>
      </c>
      <c r="B618" s="2">
        <v>-1.39102457978879E-5</v>
      </c>
      <c r="C618">
        <f t="shared" si="18"/>
        <v>1.39102457978879E-5</v>
      </c>
      <c r="D618">
        <f t="shared" si="19"/>
        <v>0.42044185066223105</v>
      </c>
    </row>
    <row r="619" spans="1:4" x14ac:dyDescent="0.2">
      <c r="A619" s="1">
        <v>0.91878384351730302</v>
      </c>
      <c r="B619" s="2">
        <v>-1.3826378562953299E-5</v>
      </c>
      <c r="C619">
        <f t="shared" si="18"/>
        <v>1.3826378562953299E-5</v>
      </c>
      <c r="D619">
        <f t="shared" si="19"/>
        <v>0.41528384351730308</v>
      </c>
    </row>
    <row r="620" spans="1:4" x14ac:dyDescent="0.2">
      <c r="A620" s="1">
        <v>0.91418367624282804</v>
      </c>
      <c r="B620" s="2">
        <v>-1.37028100652969E-5</v>
      </c>
      <c r="C620">
        <f t="shared" si="18"/>
        <v>1.37028100652969E-5</v>
      </c>
      <c r="D620">
        <f t="shared" si="19"/>
        <v>0.41068367624282809</v>
      </c>
    </row>
    <row r="621" spans="1:4" x14ac:dyDescent="0.2">
      <c r="A621" s="1">
        <v>0.90907448530197099</v>
      </c>
      <c r="B621" s="2">
        <v>-1.36419857881265E-5</v>
      </c>
      <c r="C621">
        <f t="shared" si="18"/>
        <v>1.36419857881265E-5</v>
      </c>
      <c r="D621">
        <f t="shared" si="19"/>
        <v>0.40557448530197104</v>
      </c>
    </row>
    <row r="622" spans="1:4" x14ac:dyDescent="0.2">
      <c r="A622" s="1">
        <v>0.90417462587356601</v>
      </c>
      <c r="B622" s="2">
        <v>-1.3525570466299501E-5</v>
      </c>
      <c r="C622">
        <f t="shared" si="18"/>
        <v>1.3525570466299501E-5</v>
      </c>
      <c r="D622">
        <f t="shared" si="19"/>
        <v>0.40067462587356606</v>
      </c>
    </row>
    <row r="623" spans="1:4" x14ac:dyDescent="0.2">
      <c r="A623" s="1">
        <v>0.89912444353103604</v>
      </c>
      <c r="B623" s="2">
        <v>-1.34413821797352E-5</v>
      </c>
      <c r="C623">
        <f t="shared" si="18"/>
        <v>1.34413821797352E-5</v>
      </c>
      <c r="D623">
        <f t="shared" si="19"/>
        <v>0.3956244435310361</v>
      </c>
    </row>
    <row r="624" spans="1:4" x14ac:dyDescent="0.2">
      <c r="A624" s="1">
        <v>0.894137322902679</v>
      </c>
      <c r="B624" s="2">
        <v>-1.3343085811357E-5</v>
      </c>
      <c r="C624">
        <f t="shared" si="18"/>
        <v>1.3343085811357E-5</v>
      </c>
      <c r="D624">
        <f t="shared" si="19"/>
        <v>0.39063732290267905</v>
      </c>
    </row>
    <row r="625" spans="1:4" x14ac:dyDescent="0.2">
      <c r="A625" s="1">
        <v>0.88905870914459195</v>
      </c>
      <c r="B625" s="2">
        <v>-1.32662589749089E-5</v>
      </c>
      <c r="C625">
        <f t="shared" si="18"/>
        <v>1.32662589749089E-5</v>
      </c>
      <c r="D625">
        <f t="shared" si="19"/>
        <v>0.385558709144592</v>
      </c>
    </row>
    <row r="626" spans="1:4" x14ac:dyDescent="0.2">
      <c r="A626" s="1">
        <v>0.88417291641235396</v>
      </c>
      <c r="B626" s="2">
        <v>-1.31252945720917E-5</v>
      </c>
      <c r="C626">
        <f t="shared" si="18"/>
        <v>1.31252945720917E-5</v>
      </c>
      <c r="D626">
        <f t="shared" si="19"/>
        <v>0.38067291641235401</v>
      </c>
    </row>
    <row r="627" spans="1:4" x14ac:dyDescent="0.2">
      <c r="A627" s="1">
        <v>0.87926185131072998</v>
      </c>
      <c r="B627" s="2">
        <v>-1.3111980479152401E-5</v>
      </c>
      <c r="C627">
        <f t="shared" si="18"/>
        <v>1.3111980479152401E-5</v>
      </c>
      <c r="D627">
        <f t="shared" si="19"/>
        <v>0.37576185131073003</v>
      </c>
    </row>
    <row r="628" spans="1:4" x14ac:dyDescent="0.2">
      <c r="A628" s="1">
        <v>0.87433230876922596</v>
      </c>
      <c r="B628" s="2">
        <v>-1.30070093291579E-5</v>
      </c>
      <c r="C628">
        <f t="shared" si="18"/>
        <v>1.30070093291579E-5</v>
      </c>
      <c r="D628">
        <f t="shared" si="19"/>
        <v>0.37083230876922602</v>
      </c>
    </row>
    <row r="629" spans="1:4" x14ac:dyDescent="0.2">
      <c r="A629" s="1">
        <v>0.86911910772323597</v>
      </c>
      <c r="B629" s="2">
        <v>-1.2956786122231301E-5</v>
      </c>
      <c r="C629">
        <f t="shared" si="18"/>
        <v>1.2956786122231301E-5</v>
      </c>
      <c r="D629">
        <f t="shared" si="19"/>
        <v>0.36561910772323603</v>
      </c>
    </row>
    <row r="630" spans="1:4" x14ac:dyDescent="0.2">
      <c r="A630" s="1">
        <v>0.86433237791061401</v>
      </c>
      <c r="B630" s="2">
        <v>-1.2864532436651599E-5</v>
      </c>
      <c r="C630">
        <f t="shared" si="18"/>
        <v>1.2864532436651599E-5</v>
      </c>
      <c r="D630">
        <f t="shared" si="19"/>
        <v>0.36083237791061407</v>
      </c>
    </row>
    <row r="631" spans="1:4" x14ac:dyDescent="0.2">
      <c r="A631" s="1">
        <v>0.85908335447311401</v>
      </c>
      <c r="B631" s="2">
        <v>-1.2829386832891E-5</v>
      </c>
      <c r="C631">
        <f t="shared" si="18"/>
        <v>1.2829386832891E-5</v>
      </c>
      <c r="D631">
        <f t="shared" si="19"/>
        <v>0.35558335447311407</v>
      </c>
    </row>
    <row r="632" spans="1:4" x14ac:dyDescent="0.2">
      <c r="A632" s="1">
        <v>0.85406047105789196</v>
      </c>
      <c r="B632" s="2">
        <v>-1.2728209185297599E-5</v>
      </c>
      <c r="C632">
        <f t="shared" si="18"/>
        <v>1.2728209185297599E-5</v>
      </c>
      <c r="D632">
        <f t="shared" si="19"/>
        <v>0.35056047105789201</v>
      </c>
    </row>
    <row r="633" spans="1:4" x14ac:dyDescent="0.2">
      <c r="A633" s="1">
        <v>0.84899163246154796</v>
      </c>
      <c r="B633" s="2">
        <v>-1.26923887364683E-5</v>
      </c>
      <c r="C633">
        <f t="shared" si="18"/>
        <v>1.26923887364683E-5</v>
      </c>
      <c r="D633">
        <f t="shared" si="19"/>
        <v>0.34549163246154801</v>
      </c>
    </row>
    <row r="634" spans="1:4" x14ac:dyDescent="0.2">
      <c r="A634" s="1">
        <v>0.844038486480713</v>
      </c>
      <c r="B634" s="2">
        <v>-1.26259637909243E-5</v>
      </c>
      <c r="C634">
        <f t="shared" si="18"/>
        <v>1.26259637909243E-5</v>
      </c>
      <c r="D634">
        <f t="shared" si="19"/>
        <v>0.34053848648071305</v>
      </c>
    </row>
    <row r="635" spans="1:4" x14ac:dyDescent="0.2">
      <c r="A635" s="1">
        <v>0.83900392055511497</v>
      </c>
      <c r="B635" s="2">
        <v>-1.2603902177943399E-5</v>
      </c>
      <c r="C635">
        <f t="shared" si="18"/>
        <v>1.2603902177943399E-5</v>
      </c>
      <c r="D635">
        <f t="shared" si="19"/>
        <v>0.33550392055511502</v>
      </c>
    </row>
    <row r="636" spans="1:4" x14ac:dyDescent="0.2">
      <c r="A636" s="1">
        <v>0.83380109071731601</v>
      </c>
      <c r="B636" s="2">
        <v>-1.25403412312153E-5</v>
      </c>
      <c r="C636">
        <f t="shared" si="18"/>
        <v>1.25403412312153E-5</v>
      </c>
      <c r="D636">
        <f t="shared" si="19"/>
        <v>0.33030109071731606</v>
      </c>
    </row>
    <row r="637" spans="1:4" x14ac:dyDescent="0.2">
      <c r="A637" s="1">
        <v>0.82883954048156705</v>
      </c>
      <c r="B637" s="2">
        <v>-1.25149927043822E-5</v>
      </c>
      <c r="C637">
        <f t="shared" si="18"/>
        <v>1.25149927043822E-5</v>
      </c>
      <c r="D637">
        <f t="shared" si="19"/>
        <v>0.3253395404815671</v>
      </c>
    </row>
    <row r="638" spans="1:4" x14ac:dyDescent="0.2">
      <c r="A638" s="1">
        <v>0.82368862628936801</v>
      </c>
      <c r="B638" s="2">
        <v>-1.2463049642974501E-5</v>
      </c>
      <c r="C638">
        <f t="shared" si="18"/>
        <v>1.2463049642974501E-5</v>
      </c>
      <c r="D638">
        <f t="shared" si="19"/>
        <v>0.32018862628936806</v>
      </c>
    </row>
    <row r="639" spans="1:4" x14ac:dyDescent="0.2">
      <c r="A639" s="1">
        <v>0.81868177652358998</v>
      </c>
      <c r="B639" s="2">
        <v>-1.2450408576114599E-5</v>
      </c>
      <c r="C639">
        <f t="shared" si="18"/>
        <v>1.2450408576114599E-5</v>
      </c>
      <c r="D639">
        <f t="shared" si="19"/>
        <v>0.31518177652359003</v>
      </c>
    </row>
    <row r="640" spans="1:4" x14ac:dyDescent="0.2">
      <c r="A640" s="1">
        <v>0.81375068426132202</v>
      </c>
      <c r="B640" s="2">
        <v>-1.24043763207737E-5</v>
      </c>
      <c r="C640">
        <f t="shared" si="18"/>
        <v>1.24043763207737E-5</v>
      </c>
      <c r="D640">
        <f t="shared" si="19"/>
        <v>0.31025068426132207</v>
      </c>
    </row>
    <row r="641" spans="1:4" x14ac:dyDescent="0.2">
      <c r="A641" s="1">
        <v>0.80883687734603904</v>
      </c>
      <c r="B641" s="2">
        <v>-1.23982363220421E-5</v>
      </c>
      <c r="C641">
        <f t="shared" si="18"/>
        <v>1.23982363220421E-5</v>
      </c>
      <c r="D641">
        <f t="shared" si="19"/>
        <v>0.30533687734603909</v>
      </c>
    </row>
    <row r="642" spans="1:4" x14ac:dyDescent="0.2">
      <c r="A642" s="1">
        <v>0.80367642641067505</v>
      </c>
      <c r="B642" s="2">
        <v>-1.23645404528361E-5</v>
      </c>
      <c r="C642">
        <f t="shared" si="18"/>
        <v>1.23645404528361E-5</v>
      </c>
      <c r="D642">
        <f t="shared" si="19"/>
        <v>0.3001764264106751</v>
      </c>
    </row>
    <row r="643" spans="1:4" x14ac:dyDescent="0.2">
      <c r="A643" s="1">
        <v>0.79881292581558205</v>
      </c>
      <c r="B643" s="2">
        <v>-1.2377217899484099E-5</v>
      </c>
      <c r="C643">
        <f t="shared" ref="C643:C706" si="20">B643*(-1)</f>
        <v>1.2377217899484099E-5</v>
      </c>
      <c r="D643">
        <f t="shared" ref="D643:D706" si="21">A643-0.5035</f>
        <v>0.29531292581558211</v>
      </c>
    </row>
    <row r="644" spans="1:4" x14ac:dyDescent="0.2">
      <c r="A644" s="1">
        <v>0.79386627674102805</v>
      </c>
      <c r="B644" s="2">
        <v>-1.23503150462057E-5</v>
      </c>
      <c r="C644">
        <f t="shared" si="20"/>
        <v>1.23503150462057E-5</v>
      </c>
      <c r="D644">
        <f t="shared" si="21"/>
        <v>0.29036627674102811</v>
      </c>
    </row>
    <row r="645" spans="1:4" x14ac:dyDescent="0.2">
      <c r="A645" s="1">
        <v>0.78884088993072499</v>
      </c>
      <c r="B645" s="2">
        <v>-1.2397764294291801E-5</v>
      </c>
      <c r="C645">
        <f t="shared" si="20"/>
        <v>1.2397764294291801E-5</v>
      </c>
      <c r="D645">
        <f t="shared" si="21"/>
        <v>0.28534088993072504</v>
      </c>
    </row>
    <row r="646" spans="1:4" x14ac:dyDescent="0.2">
      <c r="A646" s="1">
        <v>0.78380626440048196</v>
      </c>
      <c r="B646" s="2">
        <v>-1.23799145512749E-5</v>
      </c>
      <c r="C646">
        <f t="shared" si="20"/>
        <v>1.23799145512749E-5</v>
      </c>
      <c r="D646">
        <f t="shared" si="21"/>
        <v>0.28030626440048201</v>
      </c>
    </row>
    <row r="647" spans="1:4" x14ac:dyDescent="0.2">
      <c r="A647" s="1">
        <v>0.77877736091613803</v>
      </c>
      <c r="B647" s="2">
        <v>-1.24357538879849E-5</v>
      </c>
      <c r="C647">
        <f t="shared" si="20"/>
        <v>1.24357538879849E-5</v>
      </c>
      <c r="D647">
        <f t="shared" si="21"/>
        <v>0.27527736091613808</v>
      </c>
    </row>
    <row r="648" spans="1:4" x14ac:dyDescent="0.2">
      <c r="A648" s="1">
        <v>0.77393871545791604</v>
      </c>
      <c r="B648" s="2">
        <v>-1.24260895972839E-5</v>
      </c>
      <c r="C648">
        <f t="shared" si="20"/>
        <v>1.24260895972839E-5</v>
      </c>
      <c r="D648">
        <f t="shared" si="21"/>
        <v>0.27043871545791609</v>
      </c>
    </row>
    <row r="649" spans="1:4" x14ac:dyDescent="0.2">
      <c r="A649" s="1">
        <v>0.76891034841537498</v>
      </c>
      <c r="B649" s="2">
        <v>-1.2499924196163199E-5</v>
      </c>
      <c r="C649">
        <f t="shared" si="20"/>
        <v>1.2499924196163199E-5</v>
      </c>
      <c r="D649">
        <f t="shared" si="21"/>
        <v>0.26541034841537503</v>
      </c>
    </row>
    <row r="650" spans="1:4" x14ac:dyDescent="0.2">
      <c r="A650" s="1">
        <v>0.76394766569137595</v>
      </c>
      <c r="B650" s="2">
        <v>-1.2503126527008099E-5</v>
      </c>
      <c r="C650">
        <f t="shared" si="20"/>
        <v>1.2503126527008099E-5</v>
      </c>
      <c r="D650">
        <f t="shared" si="21"/>
        <v>0.26044766569137601</v>
      </c>
    </row>
    <row r="651" spans="1:4" x14ac:dyDescent="0.2">
      <c r="A651" s="1">
        <v>0.75896888971328702</v>
      </c>
      <c r="B651" s="2">
        <v>-1.2585897820827101E-5</v>
      </c>
      <c r="C651">
        <f t="shared" si="20"/>
        <v>1.2585897820827101E-5</v>
      </c>
      <c r="D651">
        <f t="shared" si="21"/>
        <v>0.25546888971328707</v>
      </c>
    </row>
    <row r="652" spans="1:4" x14ac:dyDescent="0.2">
      <c r="A652" s="1">
        <v>0.75401961803436302</v>
      </c>
      <c r="B652" s="2">
        <v>-1.2605629308382E-5</v>
      </c>
      <c r="C652">
        <f t="shared" si="20"/>
        <v>1.2605629308382E-5</v>
      </c>
      <c r="D652">
        <f t="shared" si="21"/>
        <v>0.25051961803436307</v>
      </c>
    </row>
    <row r="653" spans="1:4" x14ac:dyDescent="0.2">
      <c r="A653" s="1">
        <v>0.74886476993560802</v>
      </c>
      <c r="B653" s="2">
        <v>-1.2692796190094701E-5</v>
      </c>
      <c r="C653">
        <f t="shared" si="20"/>
        <v>1.2692796190094701E-5</v>
      </c>
      <c r="D653">
        <f t="shared" si="21"/>
        <v>0.24536476993560807</v>
      </c>
    </row>
    <row r="654" spans="1:4" x14ac:dyDescent="0.2">
      <c r="A654" s="1">
        <v>0.74378776550293002</v>
      </c>
      <c r="B654" s="2">
        <v>-1.27430412248941E-5</v>
      </c>
      <c r="C654">
        <f t="shared" si="20"/>
        <v>1.27430412248941E-5</v>
      </c>
      <c r="D654">
        <f t="shared" si="21"/>
        <v>0.24028776550293007</v>
      </c>
    </row>
    <row r="655" spans="1:4" x14ac:dyDescent="0.2">
      <c r="A655" s="1">
        <v>0.738841652870178</v>
      </c>
      <c r="B655" s="2">
        <v>-1.28179854073096E-5</v>
      </c>
      <c r="C655">
        <f t="shared" si="20"/>
        <v>1.28179854073096E-5</v>
      </c>
      <c r="D655">
        <f t="shared" si="21"/>
        <v>0.23534165287017805</v>
      </c>
    </row>
    <row r="656" spans="1:4" x14ac:dyDescent="0.2">
      <c r="A656" s="1">
        <v>0.73378884792327903</v>
      </c>
      <c r="B656" s="2">
        <v>-1.2841405805375E-5</v>
      </c>
      <c r="C656">
        <f t="shared" si="20"/>
        <v>1.2841405805375E-5</v>
      </c>
      <c r="D656">
        <f t="shared" si="21"/>
        <v>0.23028884792327908</v>
      </c>
    </row>
    <row r="657" spans="1:4" x14ac:dyDescent="0.2">
      <c r="A657" s="1">
        <v>0.72881424427032504</v>
      </c>
      <c r="B657" s="2">
        <v>-1.28980518638855E-5</v>
      </c>
      <c r="C657">
        <f t="shared" si="20"/>
        <v>1.28980518638855E-5</v>
      </c>
      <c r="D657">
        <f t="shared" si="21"/>
        <v>0.22531424427032509</v>
      </c>
    </row>
    <row r="658" spans="1:4" x14ac:dyDescent="0.2">
      <c r="A658" s="1">
        <v>0.72381728887557995</v>
      </c>
      <c r="B658" s="2">
        <v>-1.29053396449308E-5</v>
      </c>
      <c r="C658">
        <f t="shared" si="20"/>
        <v>1.29053396449308E-5</v>
      </c>
      <c r="D658">
        <f t="shared" si="21"/>
        <v>0.22031728887558</v>
      </c>
    </row>
    <row r="659" spans="1:4" x14ac:dyDescent="0.2">
      <c r="A659" s="1">
        <v>0.71886801719665505</v>
      </c>
      <c r="B659" s="2">
        <v>-1.29478639792069E-5</v>
      </c>
      <c r="C659">
        <f t="shared" si="20"/>
        <v>1.29478639792069E-5</v>
      </c>
      <c r="D659">
        <f t="shared" si="21"/>
        <v>0.2153680171966551</v>
      </c>
    </row>
    <row r="660" spans="1:4" x14ac:dyDescent="0.2">
      <c r="A660" s="1">
        <v>0.71376812458038297</v>
      </c>
      <c r="B660" s="2">
        <v>-1.2932010577060299E-5</v>
      </c>
      <c r="C660">
        <f t="shared" si="20"/>
        <v>1.2932010577060299E-5</v>
      </c>
      <c r="D660">
        <f t="shared" si="21"/>
        <v>0.21026812458038302</v>
      </c>
    </row>
    <row r="661" spans="1:4" x14ac:dyDescent="0.2">
      <c r="A661" s="1">
        <v>0.70871323347091697</v>
      </c>
      <c r="B661" s="2">
        <v>-1.29710006149253E-5</v>
      </c>
      <c r="C661">
        <f t="shared" si="20"/>
        <v>1.29710006149253E-5</v>
      </c>
      <c r="D661">
        <f t="shared" si="21"/>
        <v>0.20521323347091702</v>
      </c>
    </row>
    <row r="662" spans="1:4" x14ac:dyDescent="0.2">
      <c r="A662" s="1">
        <v>0.703837990760803</v>
      </c>
      <c r="B662" s="2">
        <v>-1.29200434457744E-5</v>
      </c>
      <c r="C662">
        <f t="shared" si="20"/>
        <v>1.29200434457744E-5</v>
      </c>
      <c r="D662">
        <f t="shared" si="21"/>
        <v>0.20033799076080305</v>
      </c>
    </row>
    <row r="663" spans="1:4" x14ac:dyDescent="0.2">
      <c r="A663" s="1">
        <v>0.69895190000534102</v>
      </c>
      <c r="B663" s="2">
        <v>-1.2936076927871901E-5</v>
      </c>
      <c r="C663">
        <f t="shared" si="20"/>
        <v>1.2936076927871901E-5</v>
      </c>
      <c r="D663">
        <f t="shared" si="21"/>
        <v>0.19545190000534107</v>
      </c>
    </row>
    <row r="664" spans="1:4" x14ac:dyDescent="0.2">
      <c r="A664" s="1">
        <v>0.69370764493942305</v>
      </c>
      <c r="B664" s="2">
        <v>-1.28804640553426E-5</v>
      </c>
      <c r="C664">
        <f t="shared" si="20"/>
        <v>1.28804640553426E-5</v>
      </c>
      <c r="D664">
        <f t="shared" si="21"/>
        <v>0.1902076449394231</v>
      </c>
    </row>
    <row r="665" spans="1:4" x14ac:dyDescent="0.2">
      <c r="A665" s="1">
        <v>0.68878120183944702</v>
      </c>
      <c r="B665" s="2">
        <v>-1.28606316138757E-5</v>
      </c>
      <c r="C665">
        <f t="shared" si="20"/>
        <v>1.28606316138757E-5</v>
      </c>
      <c r="D665">
        <f t="shared" si="21"/>
        <v>0.18528120183944707</v>
      </c>
    </row>
    <row r="666" spans="1:4" x14ac:dyDescent="0.2">
      <c r="A666" s="1">
        <v>0.68381333351135298</v>
      </c>
      <c r="B666" s="2">
        <v>-1.2819713447243001E-5</v>
      </c>
      <c r="C666">
        <f t="shared" si="20"/>
        <v>1.2819713447243001E-5</v>
      </c>
      <c r="D666">
        <f t="shared" si="21"/>
        <v>0.18031333351135304</v>
      </c>
    </row>
    <row r="667" spans="1:4" x14ac:dyDescent="0.2">
      <c r="A667" s="1">
        <v>0.67891579866409302</v>
      </c>
      <c r="B667" s="2">
        <v>-1.28081264847424E-5</v>
      </c>
      <c r="C667">
        <f t="shared" si="20"/>
        <v>1.28081264847424E-5</v>
      </c>
      <c r="D667">
        <f t="shared" si="21"/>
        <v>0.17541579866409307</v>
      </c>
    </row>
    <row r="668" spans="1:4" x14ac:dyDescent="0.2">
      <c r="A668" s="1">
        <v>0.67361962795257602</v>
      </c>
      <c r="B668" s="2">
        <v>-1.27553230413469E-5</v>
      </c>
      <c r="C668">
        <f t="shared" si="20"/>
        <v>1.27553230413469E-5</v>
      </c>
      <c r="D668">
        <f t="shared" si="21"/>
        <v>0.17011962795257607</v>
      </c>
    </row>
    <row r="669" spans="1:4" x14ac:dyDescent="0.2">
      <c r="A669" s="1">
        <v>0.66865497827529896</v>
      </c>
      <c r="B669" s="2">
        <v>-1.2720127415377599E-5</v>
      </c>
      <c r="C669">
        <f t="shared" si="20"/>
        <v>1.2720127415377599E-5</v>
      </c>
      <c r="D669">
        <f t="shared" si="21"/>
        <v>0.16515497827529901</v>
      </c>
    </row>
    <row r="670" spans="1:4" x14ac:dyDescent="0.2">
      <c r="A670" s="1">
        <v>0.66346675157546997</v>
      </c>
      <c r="B670" s="2">
        <v>-1.2635222446988299E-5</v>
      </c>
      <c r="C670">
        <f t="shared" si="20"/>
        <v>1.2635222446988299E-5</v>
      </c>
      <c r="D670">
        <f t="shared" si="21"/>
        <v>0.15996675157547002</v>
      </c>
    </row>
    <row r="671" spans="1:4" x14ac:dyDescent="0.2">
      <c r="A671" s="1">
        <v>0.65846252441406306</v>
      </c>
      <c r="B671" s="2">
        <v>-1.2607061762537299E-5</v>
      </c>
      <c r="C671">
        <f t="shared" si="20"/>
        <v>1.2607061762537299E-5</v>
      </c>
      <c r="D671">
        <f t="shared" si="21"/>
        <v>0.15496252441406311</v>
      </c>
    </row>
    <row r="672" spans="1:4" x14ac:dyDescent="0.2">
      <c r="A672" s="1">
        <v>0.65349119901657104</v>
      </c>
      <c r="B672" s="2">
        <v>-1.25233327707974E-5</v>
      </c>
      <c r="C672">
        <f t="shared" si="20"/>
        <v>1.25233327707974E-5</v>
      </c>
      <c r="D672">
        <f t="shared" si="21"/>
        <v>0.1499911990165711</v>
      </c>
    </row>
    <row r="673" spans="1:4" x14ac:dyDescent="0.2">
      <c r="A673" s="1">
        <v>0.648553967475891</v>
      </c>
      <c r="B673" s="2">
        <v>-1.24978214444127E-5</v>
      </c>
      <c r="C673">
        <f t="shared" si="20"/>
        <v>1.24978214444127E-5</v>
      </c>
      <c r="D673">
        <f t="shared" si="21"/>
        <v>0.14505396747589105</v>
      </c>
    </row>
    <row r="674" spans="1:4" x14ac:dyDescent="0.2">
      <c r="A674" s="1">
        <v>0.64348518848419201</v>
      </c>
      <c r="B674" s="2">
        <v>-1.24050284284749E-5</v>
      </c>
      <c r="C674">
        <f t="shared" si="20"/>
        <v>1.24050284284749E-5</v>
      </c>
      <c r="D674">
        <f t="shared" si="21"/>
        <v>0.13998518848419206</v>
      </c>
    </row>
    <row r="675" spans="1:4" x14ac:dyDescent="0.2">
      <c r="A675" s="1">
        <v>0.63857841491699197</v>
      </c>
      <c r="B675" s="2">
        <v>-1.2379002328089E-5</v>
      </c>
      <c r="C675">
        <f t="shared" si="20"/>
        <v>1.2379002328089E-5</v>
      </c>
      <c r="D675">
        <f t="shared" si="21"/>
        <v>0.13507841491699202</v>
      </c>
    </row>
    <row r="676" spans="1:4" x14ac:dyDescent="0.2">
      <c r="A676" s="1">
        <v>0.63354665040969804</v>
      </c>
      <c r="B676" s="2">
        <v>-1.23147101476206E-5</v>
      </c>
      <c r="C676">
        <f t="shared" si="20"/>
        <v>1.23147101476206E-5</v>
      </c>
      <c r="D676">
        <f t="shared" si="21"/>
        <v>0.13004665040969809</v>
      </c>
    </row>
    <row r="677" spans="1:4" x14ac:dyDescent="0.2">
      <c r="A677" s="1">
        <v>0.62849175930023204</v>
      </c>
      <c r="B677" s="2">
        <v>-1.22889141493943E-5</v>
      </c>
      <c r="C677">
        <f t="shared" si="20"/>
        <v>1.22889141493943E-5</v>
      </c>
      <c r="D677">
        <f t="shared" si="21"/>
        <v>0.1249917593002321</v>
      </c>
    </row>
    <row r="678" spans="1:4" x14ac:dyDescent="0.2">
      <c r="A678" s="1">
        <v>0.623499035835266</v>
      </c>
      <c r="B678" s="2">
        <v>-1.2206220162625E-5</v>
      </c>
      <c r="C678">
        <f t="shared" si="20"/>
        <v>1.2206220162625E-5</v>
      </c>
      <c r="D678">
        <f t="shared" si="21"/>
        <v>0.11999903583526605</v>
      </c>
    </row>
    <row r="679" spans="1:4" x14ac:dyDescent="0.2">
      <c r="A679" s="1">
        <v>0.61831891536712602</v>
      </c>
      <c r="B679" s="2">
        <v>-1.22114834084641E-5</v>
      </c>
      <c r="C679">
        <f t="shared" si="20"/>
        <v>1.22114834084641E-5</v>
      </c>
      <c r="D679">
        <f t="shared" si="21"/>
        <v>0.11481891536712607</v>
      </c>
    </row>
    <row r="680" spans="1:4" x14ac:dyDescent="0.2">
      <c r="A680" s="1">
        <v>0.61337512731552102</v>
      </c>
      <c r="B680" s="2">
        <v>-1.2147233064752099E-5</v>
      </c>
      <c r="C680">
        <f t="shared" si="20"/>
        <v>1.2147233064752099E-5</v>
      </c>
      <c r="D680">
        <f t="shared" si="21"/>
        <v>0.10987512731552107</v>
      </c>
    </row>
    <row r="681" spans="1:4" x14ac:dyDescent="0.2">
      <c r="A681" s="1">
        <v>0.60841721296310403</v>
      </c>
      <c r="B681" s="2">
        <v>-1.2131243238400201E-5</v>
      </c>
      <c r="C681">
        <f t="shared" si="20"/>
        <v>1.2131243238400201E-5</v>
      </c>
      <c r="D681">
        <f t="shared" si="21"/>
        <v>0.10491721296310408</v>
      </c>
    </row>
    <row r="682" spans="1:4" x14ac:dyDescent="0.2">
      <c r="A682" s="1">
        <v>0.60353058576583896</v>
      </c>
      <c r="B682" s="2">
        <v>-1.20816430353443E-5</v>
      </c>
      <c r="C682">
        <f t="shared" si="20"/>
        <v>1.20816430353443E-5</v>
      </c>
      <c r="D682">
        <f t="shared" si="21"/>
        <v>0.10003058576583901</v>
      </c>
    </row>
    <row r="683" spans="1:4" x14ac:dyDescent="0.2">
      <c r="A683" s="1">
        <v>0.59840643405914296</v>
      </c>
      <c r="B683" s="2">
        <v>-1.2060548215231399E-5</v>
      </c>
      <c r="C683">
        <f t="shared" si="20"/>
        <v>1.2060548215231399E-5</v>
      </c>
      <c r="D683">
        <f t="shared" si="21"/>
        <v>9.4906434059143008E-2</v>
      </c>
    </row>
    <row r="684" spans="1:4" x14ac:dyDescent="0.2">
      <c r="A684" s="1">
        <v>0.59359484910964999</v>
      </c>
      <c r="B684" s="2">
        <v>-1.20239401439903E-5</v>
      </c>
      <c r="C684">
        <f t="shared" si="20"/>
        <v>1.20239401439903E-5</v>
      </c>
      <c r="D684">
        <f t="shared" si="21"/>
        <v>9.0094849109650044E-2</v>
      </c>
    </row>
    <row r="685" spans="1:4" x14ac:dyDescent="0.2">
      <c r="A685" s="1">
        <v>0.58853381872177102</v>
      </c>
      <c r="B685" s="2">
        <v>-1.20295362648903E-5</v>
      </c>
      <c r="C685">
        <f t="shared" si="20"/>
        <v>1.20295362648903E-5</v>
      </c>
      <c r="D685">
        <f t="shared" si="21"/>
        <v>8.5033818721771071E-2</v>
      </c>
    </row>
    <row r="686" spans="1:4" x14ac:dyDescent="0.2">
      <c r="A686" s="1">
        <v>0.58345305919647195</v>
      </c>
      <c r="B686" s="2">
        <v>-1.1978049769822999E-5</v>
      </c>
      <c r="C686">
        <f t="shared" si="20"/>
        <v>1.1978049769822999E-5</v>
      </c>
      <c r="D686">
        <f t="shared" si="21"/>
        <v>7.9953059196471998E-2</v>
      </c>
    </row>
    <row r="687" spans="1:4" x14ac:dyDescent="0.2">
      <c r="A687" s="1">
        <v>0.57833093404769897</v>
      </c>
      <c r="B687" s="2">
        <v>-1.19922633530223E-5</v>
      </c>
      <c r="C687">
        <f t="shared" si="20"/>
        <v>1.19922633530223E-5</v>
      </c>
      <c r="D687">
        <f t="shared" si="21"/>
        <v>7.4830934047699027E-2</v>
      </c>
    </row>
    <row r="688" spans="1:4" x14ac:dyDescent="0.2">
      <c r="A688" s="1">
        <v>0.57323694229125999</v>
      </c>
      <c r="B688" s="2">
        <v>-1.19634405564284E-5</v>
      </c>
      <c r="C688">
        <f t="shared" si="20"/>
        <v>1.19634405564284E-5</v>
      </c>
      <c r="D688">
        <f t="shared" si="21"/>
        <v>6.973694229126004E-2</v>
      </c>
    </row>
    <row r="689" spans="1:4" x14ac:dyDescent="0.2">
      <c r="A689" s="1">
        <v>0.56846320629119895</v>
      </c>
      <c r="B689" s="2">
        <v>-1.19829219329404E-5</v>
      </c>
      <c r="C689">
        <f t="shared" si="20"/>
        <v>1.19829219329404E-5</v>
      </c>
      <c r="D689">
        <f t="shared" si="21"/>
        <v>6.4963206291199005E-2</v>
      </c>
    </row>
    <row r="690" spans="1:4" x14ac:dyDescent="0.2">
      <c r="A690" s="1">
        <v>0.56341028213500999</v>
      </c>
      <c r="B690" s="2">
        <v>-1.19580236059846E-5</v>
      </c>
      <c r="C690">
        <f t="shared" si="20"/>
        <v>1.19580236059846E-5</v>
      </c>
      <c r="D690">
        <f t="shared" si="21"/>
        <v>5.991028213501004E-2</v>
      </c>
    </row>
    <row r="691" spans="1:4" x14ac:dyDescent="0.2">
      <c r="A691" s="1">
        <v>0.558480024337769</v>
      </c>
      <c r="B691" s="2">
        <v>-1.19812266348163E-5</v>
      </c>
      <c r="C691">
        <f t="shared" si="20"/>
        <v>1.19812266348163E-5</v>
      </c>
      <c r="D691">
        <f t="shared" si="21"/>
        <v>5.4980024337769051E-2</v>
      </c>
    </row>
    <row r="692" spans="1:4" x14ac:dyDescent="0.2">
      <c r="A692" s="1">
        <v>0.55340766906738303</v>
      </c>
      <c r="B692" s="2">
        <v>-1.1970864761679E-5</v>
      </c>
      <c r="C692">
        <f t="shared" si="20"/>
        <v>1.1970864761679E-5</v>
      </c>
      <c r="D692">
        <f t="shared" si="21"/>
        <v>4.9907669067383087E-2</v>
      </c>
    </row>
    <row r="693" spans="1:4" x14ac:dyDescent="0.2">
      <c r="A693" s="1">
        <v>0.54833251237869296</v>
      </c>
      <c r="B693" s="2">
        <v>-1.2021188013022799E-5</v>
      </c>
      <c r="C693">
        <f t="shared" si="20"/>
        <v>1.2021188013022799E-5</v>
      </c>
      <c r="D693">
        <f t="shared" si="21"/>
        <v>4.4832512378693012E-2</v>
      </c>
    </row>
    <row r="694" spans="1:4" x14ac:dyDescent="0.2">
      <c r="A694" s="1">
        <v>0.54345369338989302</v>
      </c>
      <c r="B694" s="2">
        <v>-1.20122804219136E-5</v>
      </c>
      <c r="C694">
        <f t="shared" si="20"/>
        <v>1.20122804219136E-5</v>
      </c>
      <c r="D694">
        <f t="shared" si="21"/>
        <v>3.9953693389893075E-2</v>
      </c>
    </row>
    <row r="695" spans="1:4" x14ac:dyDescent="0.2">
      <c r="A695" s="1">
        <v>0.538393974304199</v>
      </c>
      <c r="B695" s="2">
        <v>-1.2073469406459499E-5</v>
      </c>
      <c r="C695">
        <f t="shared" si="20"/>
        <v>1.2073469406459499E-5</v>
      </c>
      <c r="D695">
        <f t="shared" si="21"/>
        <v>3.4893974304199049E-2</v>
      </c>
    </row>
    <row r="696" spans="1:4" x14ac:dyDescent="0.2">
      <c r="A696" s="1">
        <v>0.53334951400756803</v>
      </c>
      <c r="B696" s="2">
        <v>-1.2073672223778E-5</v>
      </c>
      <c r="C696">
        <f t="shared" si="20"/>
        <v>1.2073672223778E-5</v>
      </c>
      <c r="D696">
        <f t="shared" si="21"/>
        <v>2.9849514007568079E-2</v>
      </c>
    </row>
    <row r="697" spans="1:4" x14ac:dyDescent="0.2">
      <c r="A697" s="1">
        <v>0.52824783325195301</v>
      </c>
      <c r="B697" s="2">
        <v>-1.2125968169129901E-5</v>
      </c>
      <c r="C697">
        <f t="shared" si="20"/>
        <v>1.2125968169129901E-5</v>
      </c>
      <c r="D697">
        <f t="shared" si="21"/>
        <v>2.4747833251953066E-2</v>
      </c>
    </row>
    <row r="698" spans="1:4" x14ac:dyDescent="0.2">
      <c r="A698" s="1">
        <v>0.52322196960449197</v>
      </c>
      <c r="B698" s="2">
        <v>-1.21521979963291E-5</v>
      </c>
      <c r="C698">
        <f t="shared" si="20"/>
        <v>1.21521979963291E-5</v>
      </c>
      <c r="D698">
        <f t="shared" si="21"/>
        <v>1.9721969604492018E-2</v>
      </c>
    </row>
    <row r="699" spans="1:4" x14ac:dyDescent="0.2">
      <c r="A699" s="1">
        <v>0.51836901903152499</v>
      </c>
      <c r="B699" s="2">
        <v>-1.22009741971851E-5</v>
      </c>
      <c r="C699">
        <f t="shared" si="20"/>
        <v>1.22009741971851E-5</v>
      </c>
      <c r="D699">
        <f t="shared" si="21"/>
        <v>1.4869019031525044E-2</v>
      </c>
    </row>
    <row r="700" spans="1:4" x14ac:dyDescent="0.2">
      <c r="A700" s="1">
        <v>0.51328009366989102</v>
      </c>
      <c r="B700" s="2">
        <v>-1.22655446830322E-5</v>
      </c>
      <c r="C700">
        <f t="shared" si="20"/>
        <v>1.22655446830322E-5</v>
      </c>
      <c r="D700">
        <f t="shared" si="21"/>
        <v>9.7800936698910768E-3</v>
      </c>
    </row>
    <row r="701" spans="1:4" x14ac:dyDescent="0.2">
      <c r="A701" s="1">
        <v>0.508425533771515</v>
      </c>
      <c r="B701" s="2">
        <v>-1.2331926882325199E-5</v>
      </c>
      <c r="C701">
        <f t="shared" si="20"/>
        <v>1.2331926882325199E-5</v>
      </c>
      <c r="D701">
        <f t="shared" si="21"/>
        <v>4.925533771515056E-3</v>
      </c>
    </row>
    <row r="702" spans="1:4" x14ac:dyDescent="0.2">
      <c r="A702" s="1">
        <v>0.50339084863662698</v>
      </c>
      <c r="B702" s="2">
        <v>-1.23606059787562E-5</v>
      </c>
      <c r="C702">
        <f t="shared" si="20"/>
        <v>1.23606059787562E-5</v>
      </c>
      <c r="D702">
        <f t="shared" si="21"/>
        <v>-1.0915136337297238E-4</v>
      </c>
    </row>
    <row r="703" spans="1:4" x14ac:dyDescent="0.2">
      <c r="A703" s="1">
        <v>0.49848338961601302</v>
      </c>
      <c r="B703" s="2">
        <v>-1.2472050912038E-5</v>
      </c>
      <c r="C703">
        <f t="shared" si="20"/>
        <v>1.2472050912038E-5</v>
      </c>
      <c r="D703">
        <f t="shared" si="21"/>
        <v>-5.0166103839869303E-3</v>
      </c>
    </row>
    <row r="704" spans="1:4" x14ac:dyDescent="0.2">
      <c r="A704" s="1">
        <v>0.493523299694061</v>
      </c>
      <c r="B704" s="2">
        <v>-1.2540309398900701E-5</v>
      </c>
      <c r="C704">
        <f t="shared" si="20"/>
        <v>1.2540309398900701E-5</v>
      </c>
      <c r="D704">
        <f t="shared" si="21"/>
        <v>-9.9767003059389459E-3</v>
      </c>
    </row>
    <row r="705" spans="1:4" x14ac:dyDescent="0.2">
      <c r="A705" s="1">
        <v>0.48844155669212302</v>
      </c>
      <c r="B705" s="2">
        <v>-1.2666338989220101E-5</v>
      </c>
      <c r="C705">
        <f t="shared" si="20"/>
        <v>1.2666338989220101E-5</v>
      </c>
      <c r="D705">
        <f t="shared" si="21"/>
        <v>-1.5058443307876923E-2</v>
      </c>
    </row>
    <row r="706" spans="1:4" x14ac:dyDescent="0.2">
      <c r="A706" s="1">
        <v>0.48336216807365401</v>
      </c>
      <c r="B706" s="2">
        <v>-1.2748425433528599E-5</v>
      </c>
      <c r="C706">
        <f t="shared" si="20"/>
        <v>1.2748425433528599E-5</v>
      </c>
      <c r="D706">
        <f t="shared" si="21"/>
        <v>-2.0137831926345939E-2</v>
      </c>
    </row>
    <row r="707" spans="1:4" x14ac:dyDescent="0.2">
      <c r="A707" s="1">
        <v>0.47830569744110102</v>
      </c>
      <c r="B707" s="2">
        <v>-1.2864883501606501E-5</v>
      </c>
      <c r="C707">
        <f t="shared" ref="C707:C770" si="22">B707*(-1)</f>
        <v>1.2864883501606501E-5</v>
      </c>
      <c r="D707">
        <f t="shared" ref="D707:D770" si="23">A707-0.5035</f>
        <v>-2.5194302558898929E-2</v>
      </c>
    </row>
    <row r="708" spans="1:4" x14ac:dyDescent="0.2">
      <c r="A708" s="1">
        <v>0.47354039549827598</v>
      </c>
      <c r="B708" s="2">
        <v>-1.2947308277944099E-5</v>
      </c>
      <c r="C708">
        <f t="shared" si="22"/>
        <v>1.2947308277944099E-5</v>
      </c>
      <c r="D708">
        <f t="shared" si="23"/>
        <v>-2.9959604501723969E-2</v>
      </c>
    </row>
    <row r="709" spans="1:4" x14ac:dyDescent="0.2">
      <c r="A709" s="1">
        <v>0.46828874945640597</v>
      </c>
      <c r="B709" s="2">
        <v>-1.30673552121152E-5</v>
      </c>
      <c r="C709">
        <f t="shared" si="22"/>
        <v>1.30673552121152E-5</v>
      </c>
      <c r="D709">
        <f t="shared" si="23"/>
        <v>-3.5211250543593975E-2</v>
      </c>
    </row>
    <row r="710" spans="1:4" x14ac:dyDescent="0.2">
      <c r="A710" s="1">
        <v>0.46333277225494401</v>
      </c>
      <c r="B710" s="2">
        <v>-1.31208671518834E-5</v>
      </c>
      <c r="C710">
        <f t="shared" si="22"/>
        <v>1.31208671518834E-5</v>
      </c>
      <c r="D710">
        <f t="shared" si="23"/>
        <v>-4.0167227745055933E-2</v>
      </c>
    </row>
    <row r="711" spans="1:4" x14ac:dyDescent="0.2">
      <c r="A711" s="1">
        <v>0.45835557579994202</v>
      </c>
      <c r="B711" s="2">
        <v>-1.3278856386023099E-5</v>
      </c>
      <c r="C711">
        <f t="shared" si="22"/>
        <v>1.3278856386023099E-5</v>
      </c>
      <c r="D711">
        <f t="shared" si="23"/>
        <v>-4.5144424200057931E-2</v>
      </c>
    </row>
    <row r="712" spans="1:4" x14ac:dyDescent="0.2">
      <c r="A712" s="1">
        <v>0.45303371548652599</v>
      </c>
      <c r="B712" s="2">
        <v>-1.3331771697266999E-5</v>
      </c>
      <c r="C712">
        <f t="shared" si="22"/>
        <v>1.3331771697266999E-5</v>
      </c>
      <c r="D712">
        <f t="shared" si="23"/>
        <v>-5.0466284513473958E-2</v>
      </c>
    </row>
    <row r="713" spans="1:4" x14ac:dyDescent="0.2">
      <c r="A713" s="1">
        <v>0.44789937138557401</v>
      </c>
      <c r="B713" s="2">
        <v>-1.34423562485608E-5</v>
      </c>
      <c r="C713">
        <f t="shared" si="22"/>
        <v>1.34423562485608E-5</v>
      </c>
      <c r="D713">
        <f t="shared" si="23"/>
        <v>-5.560062861442594E-2</v>
      </c>
    </row>
    <row r="714" spans="1:4" x14ac:dyDescent="0.2">
      <c r="A714" s="1">
        <v>0.44276636838913003</v>
      </c>
      <c r="B714" s="2">
        <v>-1.34795609483263E-5</v>
      </c>
      <c r="C714">
        <f t="shared" si="22"/>
        <v>1.34795609483263E-5</v>
      </c>
      <c r="D714">
        <f t="shared" si="23"/>
        <v>-6.073363161086992E-2</v>
      </c>
    </row>
    <row r="715" spans="1:4" x14ac:dyDescent="0.2">
      <c r="A715" s="1">
        <v>0.43783414363861101</v>
      </c>
      <c r="B715" s="2">
        <v>-1.3560626030084701E-5</v>
      </c>
      <c r="C715">
        <f t="shared" si="22"/>
        <v>1.3560626030084701E-5</v>
      </c>
      <c r="D715">
        <f t="shared" si="23"/>
        <v>-6.5665856361388941E-2</v>
      </c>
    </row>
    <row r="716" spans="1:4" x14ac:dyDescent="0.2">
      <c r="A716" s="1">
        <v>0.43260166049003601</v>
      </c>
      <c r="B716" s="2">
        <v>-1.35477566800546E-5</v>
      </c>
      <c r="C716">
        <f t="shared" si="22"/>
        <v>1.35477566800546E-5</v>
      </c>
      <c r="D716">
        <f t="shared" si="23"/>
        <v>-7.0898339509963937E-2</v>
      </c>
    </row>
    <row r="717" spans="1:4" x14ac:dyDescent="0.2">
      <c r="A717" s="1">
        <v>0.42760750651359603</v>
      </c>
      <c r="B717" s="2">
        <v>-1.3561436389864001E-5</v>
      </c>
      <c r="C717">
        <f t="shared" si="22"/>
        <v>1.3561436389864001E-5</v>
      </c>
      <c r="D717">
        <f t="shared" si="23"/>
        <v>-7.5892493486403922E-2</v>
      </c>
    </row>
    <row r="718" spans="1:4" x14ac:dyDescent="0.2">
      <c r="A718" s="1">
        <v>0.42280763387680098</v>
      </c>
      <c r="B718" s="2">
        <v>-1.35300861074938E-5</v>
      </c>
      <c r="C718">
        <f t="shared" si="22"/>
        <v>1.35300861074938E-5</v>
      </c>
      <c r="D718">
        <f t="shared" si="23"/>
        <v>-8.0692366123198966E-2</v>
      </c>
    </row>
    <row r="719" spans="1:4" x14ac:dyDescent="0.2">
      <c r="A719" s="1">
        <v>0.417477607727051</v>
      </c>
      <c r="B719" s="2">
        <v>-1.35298732857336E-5</v>
      </c>
      <c r="C719">
        <f t="shared" si="22"/>
        <v>1.35298732857336E-5</v>
      </c>
      <c r="D719">
        <f t="shared" si="23"/>
        <v>-8.6022392272948944E-2</v>
      </c>
    </row>
    <row r="720" spans="1:4" x14ac:dyDescent="0.2">
      <c r="A720" s="1">
        <v>0.41259580850601202</v>
      </c>
      <c r="B720" s="2">
        <v>-1.34770380100235E-5</v>
      </c>
      <c r="C720">
        <f t="shared" si="22"/>
        <v>1.34770380100235E-5</v>
      </c>
      <c r="D720">
        <f t="shared" si="23"/>
        <v>-9.0904191493987929E-2</v>
      </c>
    </row>
    <row r="721" spans="1:4" x14ac:dyDescent="0.2">
      <c r="A721" s="1">
        <v>0.407602518796921</v>
      </c>
      <c r="B721" s="2">
        <v>-1.34590754896635E-5</v>
      </c>
      <c r="C721">
        <f t="shared" si="22"/>
        <v>1.34590754896635E-5</v>
      </c>
      <c r="D721">
        <f t="shared" si="23"/>
        <v>-9.5897481203078949E-2</v>
      </c>
    </row>
    <row r="722" spans="1:4" x14ac:dyDescent="0.2">
      <c r="A722" s="1">
        <v>0.40286326408386203</v>
      </c>
      <c r="B722" s="2">
        <v>-1.33776029542787E-5</v>
      </c>
      <c r="C722">
        <f t="shared" si="22"/>
        <v>1.33776029542787E-5</v>
      </c>
      <c r="D722">
        <f t="shared" si="23"/>
        <v>-0.10063673591613792</v>
      </c>
    </row>
    <row r="723" spans="1:4" x14ac:dyDescent="0.2">
      <c r="A723" s="1">
        <v>0.39771789312362699</v>
      </c>
      <c r="B723" s="2">
        <v>-1.33405383166973E-5</v>
      </c>
      <c r="C723">
        <f t="shared" si="22"/>
        <v>1.33405383166973E-5</v>
      </c>
      <c r="D723">
        <f t="shared" si="23"/>
        <v>-0.10578210687637296</v>
      </c>
    </row>
    <row r="724" spans="1:4" x14ac:dyDescent="0.2">
      <c r="A724" s="1">
        <v>0.39278730750083901</v>
      </c>
      <c r="B724" s="2">
        <v>-1.32588247652166E-5</v>
      </c>
      <c r="C724">
        <f t="shared" si="22"/>
        <v>1.32588247652166E-5</v>
      </c>
      <c r="D724">
        <f t="shared" si="23"/>
        <v>-0.11071269249916094</v>
      </c>
    </row>
    <row r="725" spans="1:4" x14ac:dyDescent="0.2">
      <c r="A725" s="1">
        <v>0.38773471117019698</v>
      </c>
      <c r="B725" s="2">
        <v>-1.32128416225896E-5</v>
      </c>
      <c r="C725">
        <f t="shared" si="22"/>
        <v>1.32128416225896E-5</v>
      </c>
      <c r="D725">
        <f t="shared" si="23"/>
        <v>-0.11576528882980297</v>
      </c>
    </row>
    <row r="726" spans="1:4" x14ac:dyDescent="0.2">
      <c r="A726" s="1">
        <v>0.38255289196968101</v>
      </c>
      <c r="B726" s="2">
        <v>-1.3124629731464699E-5</v>
      </c>
      <c r="C726">
        <f t="shared" si="22"/>
        <v>1.3124629731464699E-5</v>
      </c>
      <c r="D726">
        <f t="shared" si="23"/>
        <v>-0.12094710803031894</v>
      </c>
    </row>
    <row r="727" spans="1:4" x14ac:dyDescent="0.2">
      <c r="A727" s="1">
        <v>0.37772557139396701</v>
      </c>
      <c r="B727" s="2">
        <v>-1.3072220099275E-5</v>
      </c>
      <c r="C727">
        <f t="shared" si="22"/>
        <v>1.3072220099275E-5</v>
      </c>
      <c r="D727">
        <f t="shared" si="23"/>
        <v>-0.12577442860603294</v>
      </c>
    </row>
    <row r="728" spans="1:4" x14ac:dyDescent="0.2">
      <c r="A728" s="1">
        <v>0.37264066934585599</v>
      </c>
      <c r="B728" s="2">
        <v>-1.2968310329597399E-5</v>
      </c>
      <c r="C728">
        <f t="shared" si="22"/>
        <v>1.2968310329597399E-5</v>
      </c>
      <c r="D728">
        <f t="shared" si="23"/>
        <v>-0.13085933065414396</v>
      </c>
    </row>
    <row r="729" spans="1:4" x14ac:dyDescent="0.2">
      <c r="A729" s="1">
        <v>0.36754569411277799</v>
      </c>
      <c r="B729" s="2">
        <v>-1.2905355106340699E-5</v>
      </c>
      <c r="C729">
        <f t="shared" si="22"/>
        <v>1.2905355106340699E-5</v>
      </c>
      <c r="D729">
        <f t="shared" si="23"/>
        <v>-0.13595430588722196</v>
      </c>
    </row>
    <row r="730" spans="1:4" x14ac:dyDescent="0.2">
      <c r="A730" s="1">
        <v>0.36265945434570301</v>
      </c>
      <c r="B730" s="2">
        <v>-1.2810623047698801E-5</v>
      </c>
      <c r="C730">
        <f t="shared" si="22"/>
        <v>1.2810623047698801E-5</v>
      </c>
      <c r="D730">
        <f t="shared" si="23"/>
        <v>-0.14084054565429693</v>
      </c>
    </row>
    <row r="731" spans="1:4" x14ac:dyDescent="0.2">
      <c r="A731" s="1">
        <v>0.35750702023506198</v>
      </c>
      <c r="B731" s="2">
        <v>-1.2758381672028899E-5</v>
      </c>
      <c r="C731">
        <f t="shared" si="22"/>
        <v>1.2758381672028899E-5</v>
      </c>
      <c r="D731">
        <f t="shared" si="23"/>
        <v>-0.14599297976493797</v>
      </c>
    </row>
    <row r="732" spans="1:4" x14ac:dyDescent="0.2">
      <c r="A732" s="1">
        <v>0.35262110829353299</v>
      </c>
      <c r="B732" s="2">
        <v>-1.2661432265304E-5</v>
      </c>
      <c r="C732">
        <f t="shared" si="22"/>
        <v>1.2661432265304E-5</v>
      </c>
      <c r="D732">
        <f t="shared" si="23"/>
        <v>-0.15087889170646696</v>
      </c>
    </row>
    <row r="733" spans="1:4" x14ac:dyDescent="0.2">
      <c r="A733" s="1">
        <v>0.347491145133972</v>
      </c>
      <c r="B733" s="2">
        <v>-1.26084541989258E-5</v>
      </c>
      <c r="C733">
        <f t="shared" si="22"/>
        <v>1.26084541989258E-5</v>
      </c>
      <c r="D733">
        <f t="shared" si="23"/>
        <v>-0.15600885486602795</v>
      </c>
    </row>
    <row r="734" spans="1:4" x14ac:dyDescent="0.2">
      <c r="A734" s="1">
        <v>0.34263807535171498</v>
      </c>
      <c r="B734" s="2">
        <v>-1.25226542877499E-5</v>
      </c>
      <c r="C734">
        <f t="shared" si="22"/>
        <v>1.25226542877499E-5</v>
      </c>
      <c r="D734">
        <f t="shared" si="23"/>
        <v>-0.16086192464828497</v>
      </c>
    </row>
    <row r="735" spans="1:4" x14ac:dyDescent="0.2">
      <c r="A735" s="1">
        <v>0.337609052658081</v>
      </c>
      <c r="B735" s="2">
        <v>-1.2458031051210101E-5</v>
      </c>
      <c r="C735">
        <f t="shared" si="22"/>
        <v>1.2458031051210101E-5</v>
      </c>
      <c r="D735">
        <f t="shared" si="23"/>
        <v>-0.16589094734191895</v>
      </c>
    </row>
    <row r="736" spans="1:4" x14ac:dyDescent="0.2">
      <c r="A736" s="1">
        <v>0.33244723081588701</v>
      </c>
      <c r="B736" s="2">
        <v>-1.23720901683555E-5</v>
      </c>
      <c r="C736">
        <f t="shared" si="22"/>
        <v>1.23720901683555E-5</v>
      </c>
      <c r="D736">
        <f t="shared" si="23"/>
        <v>-0.17105276918411294</v>
      </c>
    </row>
    <row r="737" spans="1:4" x14ac:dyDescent="0.2">
      <c r="A737" s="1">
        <v>0.327597945928574</v>
      </c>
      <c r="B737" s="2">
        <v>-1.2327538570389201E-5</v>
      </c>
      <c r="C737">
        <f t="shared" si="22"/>
        <v>1.2327538570389201E-5</v>
      </c>
      <c r="D737">
        <f t="shared" si="23"/>
        <v>-0.17590205407142595</v>
      </c>
    </row>
    <row r="738" spans="1:4" x14ac:dyDescent="0.2">
      <c r="A738" s="1">
        <v>0.32266810536384599</v>
      </c>
      <c r="B738" s="2">
        <v>-1.22295032269903E-5</v>
      </c>
      <c r="C738">
        <f t="shared" si="22"/>
        <v>1.22295032269903E-5</v>
      </c>
      <c r="D738">
        <f t="shared" si="23"/>
        <v>-0.18083189463615396</v>
      </c>
    </row>
    <row r="739" spans="1:4" x14ac:dyDescent="0.2">
      <c r="A739" s="1">
        <v>0.31748929619789101</v>
      </c>
      <c r="B739" s="2">
        <v>-1.21728653539321E-5</v>
      </c>
      <c r="C739">
        <f t="shared" si="22"/>
        <v>1.21728653539321E-5</v>
      </c>
      <c r="D739">
        <f t="shared" si="23"/>
        <v>-0.18601070380210893</v>
      </c>
    </row>
    <row r="740" spans="1:4" x14ac:dyDescent="0.2">
      <c r="A740" s="1">
        <v>0.31260868906974798</v>
      </c>
      <c r="B740" s="2">
        <v>-1.21010434668278E-5</v>
      </c>
      <c r="C740">
        <f t="shared" si="22"/>
        <v>1.21010434668278E-5</v>
      </c>
      <c r="D740">
        <f t="shared" si="23"/>
        <v>-0.19089131093025197</v>
      </c>
    </row>
    <row r="741" spans="1:4" x14ac:dyDescent="0.2">
      <c r="A741" s="1">
        <v>0.30759185552597001</v>
      </c>
      <c r="B741" s="2">
        <v>-1.2039739885949499E-5</v>
      </c>
      <c r="C741">
        <f t="shared" si="22"/>
        <v>1.2039739885949499E-5</v>
      </c>
      <c r="D741">
        <f t="shared" si="23"/>
        <v>-0.19590814447402993</v>
      </c>
    </row>
    <row r="742" spans="1:4" x14ac:dyDescent="0.2">
      <c r="A742" s="1">
        <v>0.30271846055984503</v>
      </c>
      <c r="B742" s="2">
        <v>-1.1970817467954501E-5</v>
      </c>
      <c r="C742">
        <f t="shared" si="22"/>
        <v>1.1970817467954501E-5</v>
      </c>
      <c r="D742">
        <f t="shared" si="23"/>
        <v>-0.20078153944015492</v>
      </c>
    </row>
    <row r="743" spans="1:4" x14ac:dyDescent="0.2">
      <c r="A743" s="1">
        <v>0.29775884747505199</v>
      </c>
      <c r="B743" s="2">
        <v>-1.19438100227853E-5</v>
      </c>
      <c r="C743">
        <f t="shared" si="22"/>
        <v>1.19438100227853E-5</v>
      </c>
      <c r="D743">
        <f t="shared" si="23"/>
        <v>-0.20574115252494796</v>
      </c>
    </row>
    <row r="744" spans="1:4" x14ac:dyDescent="0.2">
      <c r="A744" s="1">
        <v>0.29259812831878701</v>
      </c>
      <c r="B744" s="2">
        <v>-1.18561792987748E-5</v>
      </c>
      <c r="C744">
        <f t="shared" si="22"/>
        <v>1.18561792987748E-5</v>
      </c>
      <c r="D744">
        <f t="shared" si="23"/>
        <v>-0.21090187168121294</v>
      </c>
    </row>
    <row r="745" spans="1:4" x14ac:dyDescent="0.2">
      <c r="A745" s="1">
        <v>0.28776592016220098</v>
      </c>
      <c r="B745" s="2">
        <v>-1.1824879948108E-5</v>
      </c>
      <c r="C745">
        <f t="shared" si="22"/>
        <v>1.1824879948108E-5</v>
      </c>
      <c r="D745">
        <f t="shared" si="23"/>
        <v>-0.21573407983779896</v>
      </c>
    </row>
    <row r="746" spans="1:4" x14ac:dyDescent="0.2">
      <c r="A746" s="1">
        <v>0.28269359469413802</v>
      </c>
      <c r="B746" s="2">
        <v>-1.17578574645449E-5</v>
      </c>
      <c r="C746">
        <f t="shared" si="22"/>
        <v>1.17578574645449E-5</v>
      </c>
      <c r="D746">
        <f t="shared" si="23"/>
        <v>-0.22080640530586193</v>
      </c>
    </row>
    <row r="747" spans="1:4" x14ac:dyDescent="0.2">
      <c r="A747" s="1">
        <v>0.27784204483032199</v>
      </c>
      <c r="B747" s="2">
        <v>-1.17290037451312E-5</v>
      </c>
      <c r="C747">
        <f t="shared" si="22"/>
        <v>1.17290037451312E-5</v>
      </c>
      <c r="D747">
        <f t="shared" si="23"/>
        <v>-0.22565795516967796</v>
      </c>
    </row>
    <row r="748" spans="1:4" x14ac:dyDescent="0.2">
      <c r="A748" s="1">
        <v>0.27264279127120999</v>
      </c>
      <c r="B748" s="2">
        <v>-1.16623041321873E-5</v>
      </c>
      <c r="C748">
        <f t="shared" si="22"/>
        <v>1.16623041321873E-5</v>
      </c>
      <c r="D748">
        <f t="shared" si="23"/>
        <v>-0.23085720872878995</v>
      </c>
    </row>
    <row r="749" spans="1:4" x14ac:dyDescent="0.2">
      <c r="A749" s="1">
        <v>0.26787471771240201</v>
      </c>
      <c r="B749" s="2">
        <v>-1.1636399904091401E-5</v>
      </c>
      <c r="C749">
        <f t="shared" si="22"/>
        <v>1.1636399904091401E-5</v>
      </c>
      <c r="D749">
        <f t="shared" si="23"/>
        <v>-0.23562528228759794</v>
      </c>
    </row>
    <row r="750" spans="1:4" x14ac:dyDescent="0.2">
      <c r="A750" s="1">
        <v>0.26276308298111001</v>
      </c>
      <c r="B750" s="2">
        <v>-1.1576435099414099E-5</v>
      </c>
      <c r="C750">
        <f t="shared" si="22"/>
        <v>1.1576435099414099E-5</v>
      </c>
      <c r="D750">
        <f t="shared" si="23"/>
        <v>-0.24073691701888994</v>
      </c>
    </row>
    <row r="751" spans="1:4" x14ac:dyDescent="0.2">
      <c r="A751" s="1">
        <v>0.25786119699478099</v>
      </c>
      <c r="B751" s="2">
        <v>-1.1547938811418101E-5</v>
      </c>
      <c r="C751">
        <f t="shared" si="22"/>
        <v>1.1547938811418101E-5</v>
      </c>
      <c r="D751">
        <f t="shared" si="23"/>
        <v>-0.24563880300521895</v>
      </c>
    </row>
    <row r="752" spans="1:4" x14ac:dyDescent="0.2">
      <c r="A752" s="1">
        <v>0.25289842486381497</v>
      </c>
      <c r="B752" s="2">
        <v>-1.14921840577153E-5</v>
      </c>
      <c r="C752">
        <f t="shared" si="22"/>
        <v>1.14921840577153E-5</v>
      </c>
      <c r="D752">
        <f t="shared" si="23"/>
        <v>-0.25060157513618497</v>
      </c>
    </row>
    <row r="753" spans="1:4" x14ac:dyDescent="0.2">
      <c r="A753" s="1">
        <v>0.24785858392715501</v>
      </c>
      <c r="B753" s="2">
        <v>-1.14665135697578E-5</v>
      </c>
      <c r="C753">
        <f t="shared" si="22"/>
        <v>1.14665135697578E-5</v>
      </c>
      <c r="D753">
        <f t="shared" si="23"/>
        <v>-0.25564141607284496</v>
      </c>
    </row>
    <row r="754" spans="1:4" x14ac:dyDescent="0.2">
      <c r="A754" s="1">
        <v>0.24293254315853099</v>
      </c>
      <c r="B754" s="2">
        <v>-1.14269751065876E-5</v>
      </c>
      <c r="C754">
        <f t="shared" si="22"/>
        <v>1.14269751065876E-5</v>
      </c>
      <c r="D754">
        <f t="shared" si="23"/>
        <v>-0.26056745684146898</v>
      </c>
    </row>
    <row r="755" spans="1:4" x14ac:dyDescent="0.2">
      <c r="A755" s="1">
        <v>0.23790450394153601</v>
      </c>
      <c r="B755" s="2">
        <v>-1.1393613021937201E-5</v>
      </c>
      <c r="C755">
        <f t="shared" si="22"/>
        <v>1.1393613021937201E-5</v>
      </c>
      <c r="D755">
        <f t="shared" si="23"/>
        <v>-0.26559549605846394</v>
      </c>
    </row>
    <row r="756" spans="1:4" x14ac:dyDescent="0.2">
      <c r="A756" s="1">
        <v>0.23296992480754899</v>
      </c>
      <c r="B756" s="2">
        <v>-1.1376941984053699E-5</v>
      </c>
      <c r="C756">
        <f t="shared" si="22"/>
        <v>1.1376941984053699E-5</v>
      </c>
      <c r="D756">
        <f t="shared" si="23"/>
        <v>-0.27053007519245098</v>
      </c>
    </row>
    <row r="757" spans="1:4" x14ac:dyDescent="0.2">
      <c r="A757" s="1">
        <v>0.22794654965400701</v>
      </c>
      <c r="B757" s="2">
        <v>-1.13568494271021E-5</v>
      </c>
      <c r="C757">
        <f t="shared" si="22"/>
        <v>1.13568494271021E-5</v>
      </c>
      <c r="D757">
        <f t="shared" si="23"/>
        <v>-0.27555345034599293</v>
      </c>
    </row>
    <row r="758" spans="1:4" x14ac:dyDescent="0.2">
      <c r="A758" s="1">
        <v>0.22281406819820401</v>
      </c>
      <c r="B758" s="2">
        <v>-1.132829584094E-5</v>
      </c>
      <c r="C758">
        <f t="shared" si="22"/>
        <v>1.132829584094E-5</v>
      </c>
      <c r="D758">
        <f t="shared" si="23"/>
        <v>-0.28068593180179591</v>
      </c>
    </row>
    <row r="759" spans="1:4" x14ac:dyDescent="0.2">
      <c r="A759" s="1">
        <v>0.21778270602226299</v>
      </c>
      <c r="B759" s="2">
        <v>-1.13190099000349E-5</v>
      </c>
      <c r="C759">
        <f t="shared" si="22"/>
        <v>1.13190099000349E-5</v>
      </c>
      <c r="D759">
        <f t="shared" si="23"/>
        <v>-0.28571729397773693</v>
      </c>
    </row>
    <row r="760" spans="1:4" x14ac:dyDescent="0.2">
      <c r="A760" s="1">
        <v>0.212940633296967</v>
      </c>
      <c r="B760" s="2">
        <v>-1.1268480193393799E-5</v>
      </c>
      <c r="C760">
        <f t="shared" si="22"/>
        <v>1.1268480193393799E-5</v>
      </c>
      <c r="D760">
        <f t="shared" si="23"/>
        <v>-0.29055936670303295</v>
      </c>
    </row>
    <row r="761" spans="1:4" x14ac:dyDescent="0.2">
      <c r="A761" s="1">
        <v>0.20784009993076299</v>
      </c>
      <c r="B761" s="2">
        <v>-1.1270687537035001E-5</v>
      </c>
      <c r="C761">
        <f t="shared" si="22"/>
        <v>1.1270687537035001E-5</v>
      </c>
      <c r="D761">
        <f t="shared" si="23"/>
        <v>-0.29565990006923693</v>
      </c>
    </row>
    <row r="762" spans="1:4" x14ac:dyDescent="0.2">
      <c r="A762" s="1">
        <v>0.20286370813846599</v>
      </c>
      <c r="B762" s="2">
        <v>-1.12360057755723E-5</v>
      </c>
      <c r="C762">
        <f t="shared" si="22"/>
        <v>1.12360057755723E-5</v>
      </c>
      <c r="D762">
        <f t="shared" si="23"/>
        <v>-0.30063629186153396</v>
      </c>
    </row>
    <row r="763" spans="1:4" x14ac:dyDescent="0.2">
      <c r="A763" s="1">
        <v>0.19790004193782801</v>
      </c>
      <c r="B763" s="2">
        <v>-1.12274437924498E-5</v>
      </c>
      <c r="C763">
        <f t="shared" si="22"/>
        <v>1.12274437924498E-5</v>
      </c>
      <c r="D763">
        <f t="shared" si="23"/>
        <v>-0.30559995806217194</v>
      </c>
    </row>
    <row r="764" spans="1:4" x14ac:dyDescent="0.2">
      <c r="A764" s="1">
        <v>0.19275625050067899</v>
      </c>
      <c r="B764" s="2">
        <v>-1.1191335943294699E-5</v>
      </c>
      <c r="C764">
        <f t="shared" si="22"/>
        <v>1.1191335943294699E-5</v>
      </c>
      <c r="D764">
        <f t="shared" si="23"/>
        <v>-0.31074374949932093</v>
      </c>
    </row>
    <row r="765" spans="1:4" x14ac:dyDescent="0.2">
      <c r="A765" s="1">
        <v>0.18762362003326399</v>
      </c>
      <c r="B765" s="2">
        <v>-1.1194790204172001E-5</v>
      </c>
      <c r="C765">
        <f t="shared" si="22"/>
        <v>1.1194790204172001E-5</v>
      </c>
      <c r="D765">
        <f t="shared" si="23"/>
        <v>-0.31587637996673595</v>
      </c>
    </row>
    <row r="766" spans="1:4" x14ac:dyDescent="0.2">
      <c r="A766" s="1">
        <v>0.182707250118256</v>
      </c>
      <c r="B766" s="2">
        <v>-1.1164561328769199E-5</v>
      </c>
      <c r="C766">
        <f t="shared" si="22"/>
        <v>1.1164561328769199E-5</v>
      </c>
      <c r="D766">
        <f t="shared" si="23"/>
        <v>-0.32079274988174394</v>
      </c>
    </row>
    <row r="767" spans="1:4" x14ac:dyDescent="0.2">
      <c r="A767" s="1">
        <v>0.17790316045284299</v>
      </c>
      <c r="B767" s="2">
        <v>-1.1162878763570901E-5</v>
      </c>
      <c r="C767">
        <f t="shared" si="22"/>
        <v>1.1162878763570901E-5</v>
      </c>
      <c r="D767">
        <f t="shared" si="23"/>
        <v>-0.32559683954715696</v>
      </c>
    </row>
    <row r="768" spans="1:4" x14ac:dyDescent="0.2">
      <c r="A768" s="1">
        <v>0.17278315126895899</v>
      </c>
      <c r="B768" s="2">
        <v>-1.1135727618238901E-5</v>
      </c>
      <c r="C768">
        <f t="shared" si="22"/>
        <v>1.1135727618238901E-5</v>
      </c>
      <c r="D768">
        <f t="shared" si="23"/>
        <v>-0.33071684873104096</v>
      </c>
    </row>
    <row r="769" spans="1:4" x14ac:dyDescent="0.2">
      <c r="A769" s="1">
        <v>0.16773314774036399</v>
      </c>
      <c r="B769" s="2">
        <v>-1.1133714906463901E-5</v>
      </c>
      <c r="C769">
        <f t="shared" si="22"/>
        <v>1.1133714906463901E-5</v>
      </c>
      <c r="D769">
        <f t="shared" si="23"/>
        <v>-0.33576685225963598</v>
      </c>
    </row>
    <row r="770" spans="1:4" x14ac:dyDescent="0.2">
      <c r="A770" s="1">
        <v>0.16267281770706199</v>
      </c>
      <c r="B770" s="2">
        <v>-1.11292611109093E-5</v>
      </c>
      <c r="C770">
        <f t="shared" si="22"/>
        <v>1.11292611109093E-5</v>
      </c>
      <c r="D770">
        <f t="shared" si="23"/>
        <v>-0.34082718229293796</v>
      </c>
    </row>
    <row r="771" spans="1:4" x14ac:dyDescent="0.2">
      <c r="A771" s="1">
        <v>0.15772487223148299</v>
      </c>
      <c r="B771" s="2">
        <v>-1.11239460238721E-5</v>
      </c>
      <c r="C771">
        <f t="shared" ref="C771:C834" si="24">B771*(-1)</f>
        <v>1.11239460238721E-5</v>
      </c>
      <c r="D771">
        <f t="shared" ref="D771:D834" si="25">A771-0.5035</f>
        <v>-0.34577512776851693</v>
      </c>
    </row>
    <row r="772" spans="1:4" x14ac:dyDescent="0.2">
      <c r="A772" s="1">
        <v>0.152562156319618</v>
      </c>
      <c r="B772" s="2">
        <v>-1.1098743925685999E-5</v>
      </c>
      <c r="C772">
        <f t="shared" si="24"/>
        <v>1.1098743925685999E-5</v>
      </c>
      <c r="D772">
        <f t="shared" si="25"/>
        <v>-0.35093784368038194</v>
      </c>
    </row>
    <row r="773" spans="1:4" x14ac:dyDescent="0.2">
      <c r="A773" s="1">
        <v>0.14782689511776001</v>
      </c>
      <c r="B773" s="2">
        <v>-1.11050512714428E-5</v>
      </c>
      <c r="C773">
        <f t="shared" si="24"/>
        <v>1.11050512714428E-5</v>
      </c>
      <c r="D773">
        <f t="shared" si="25"/>
        <v>-0.35567310488223991</v>
      </c>
    </row>
    <row r="774" spans="1:4" x14ac:dyDescent="0.2">
      <c r="A774" s="1">
        <v>0.14257919788360601</v>
      </c>
      <c r="B774" s="2">
        <v>-1.1075756447098701E-5</v>
      </c>
      <c r="C774">
        <f t="shared" si="24"/>
        <v>1.1075756447098701E-5</v>
      </c>
      <c r="D774">
        <f t="shared" si="25"/>
        <v>-0.36092080211639394</v>
      </c>
    </row>
    <row r="775" spans="1:4" x14ac:dyDescent="0.2">
      <c r="A775" s="1">
        <v>0.13779200613498699</v>
      </c>
      <c r="B775" s="2">
        <v>-1.10929049697006E-5</v>
      </c>
      <c r="C775">
        <f t="shared" si="24"/>
        <v>1.10929049697006E-5</v>
      </c>
      <c r="D775">
        <f t="shared" si="25"/>
        <v>-0.36570799386501296</v>
      </c>
    </row>
    <row r="776" spans="1:4" x14ac:dyDescent="0.2">
      <c r="A776" s="1">
        <v>0.13266946375370001</v>
      </c>
      <c r="B776" s="2">
        <v>-1.10497239802498E-5</v>
      </c>
      <c r="C776">
        <f t="shared" si="24"/>
        <v>1.10497239802498E-5</v>
      </c>
      <c r="D776">
        <f t="shared" si="25"/>
        <v>-0.37083053624629991</v>
      </c>
    </row>
    <row r="777" spans="1:4" x14ac:dyDescent="0.2">
      <c r="A777" s="1">
        <v>0.127813890576363</v>
      </c>
      <c r="B777" s="2">
        <v>-1.1051097317249501E-5</v>
      </c>
      <c r="C777">
        <f t="shared" si="24"/>
        <v>1.1051097317249501E-5</v>
      </c>
      <c r="D777">
        <f t="shared" si="25"/>
        <v>-0.37568610942363695</v>
      </c>
    </row>
    <row r="778" spans="1:4" x14ac:dyDescent="0.2">
      <c r="A778" s="1">
        <v>0.122769854962826</v>
      </c>
      <c r="B778" s="2">
        <v>-1.1025310413970101E-5</v>
      </c>
      <c r="C778">
        <f t="shared" si="24"/>
        <v>1.1025310413970101E-5</v>
      </c>
      <c r="D778">
        <f t="shared" si="25"/>
        <v>-0.38073014503717395</v>
      </c>
    </row>
    <row r="779" spans="1:4" x14ac:dyDescent="0.2">
      <c r="A779" s="1">
        <v>0.117742337286472</v>
      </c>
      <c r="B779" s="2">
        <v>-1.1034955605282401E-5</v>
      </c>
      <c r="C779">
        <f t="shared" si="24"/>
        <v>1.1034955605282401E-5</v>
      </c>
      <c r="D779">
        <f t="shared" si="25"/>
        <v>-0.38575766271352796</v>
      </c>
    </row>
    <row r="780" spans="1:4" x14ac:dyDescent="0.2">
      <c r="A780" s="1">
        <v>0.112749509513378</v>
      </c>
      <c r="B780" s="2">
        <v>-1.10036435216898E-5</v>
      </c>
      <c r="C780">
        <f t="shared" si="24"/>
        <v>1.10036435216898E-5</v>
      </c>
      <c r="D780">
        <f t="shared" si="25"/>
        <v>-0.39075049048662192</v>
      </c>
    </row>
    <row r="781" spans="1:4" x14ac:dyDescent="0.2">
      <c r="A781" s="1">
        <v>0.107787303626537</v>
      </c>
      <c r="B781" s="2">
        <v>-1.10139217213145E-5</v>
      </c>
      <c r="C781">
        <f t="shared" si="24"/>
        <v>1.10139217213145E-5</v>
      </c>
      <c r="D781">
        <f t="shared" si="25"/>
        <v>-0.39571269637346296</v>
      </c>
    </row>
    <row r="782" spans="1:4" x14ac:dyDescent="0.2">
      <c r="A782" s="1">
        <v>0.102769054472446</v>
      </c>
      <c r="B782" s="2">
        <v>-1.09870270534884E-5</v>
      </c>
      <c r="C782">
        <f t="shared" si="24"/>
        <v>1.09870270534884E-5</v>
      </c>
      <c r="D782">
        <f t="shared" si="25"/>
        <v>-0.40073094552755395</v>
      </c>
    </row>
    <row r="783" spans="1:4" x14ac:dyDescent="0.2">
      <c r="A783" s="1">
        <v>9.7867481410503401E-2</v>
      </c>
      <c r="B783" s="2">
        <v>-1.10002083602012E-5</v>
      </c>
      <c r="C783">
        <f t="shared" si="24"/>
        <v>1.10002083602012E-5</v>
      </c>
      <c r="D783">
        <f t="shared" si="25"/>
        <v>-0.40563251858949656</v>
      </c>
    </row>
    <row r="784" spans="1:4" x14ac:dyDescent="0.2">
      <c r="A784" s="1">
        <v>9.2673413455486298E-2</v>
      </c>
      <c r="B784" s="2">
        <v>-1.09723723653588E-5</v>
      </c>
      <c r="C784">
        <f t="shared" si="24"/>
        <v>1.09723723653588E-5</v>
      </c>
      <c r="D784">
        <f t="shared" si="25"/>
        <v>-0.41082658654451365</v>
      </c>
    </row>
    <row r="785" spans="1:4" x14ac:dyDescent="0.2">
      <c r="A785" s="1">
        <v>8.7706804275512695E-2</v>
      </c>
      <c r="B785" s="2">
        <v>-1.09688317024847E-5</v>
      </c>
      <c r="C785">
        <f t="shared" si="24"/>
        <v>1.09688317024847E-5</v>
      </c>
      <c r="D785">
        <f t="shared" si="25"/>
        <v>-0.41579319572448725</v>
      </c>
    </row>
    <row r="786" spans="1:4" x14ac:dyDescent="0.2">
      <c r="A786" s="1">
        <v>8.2749709486961406E-2</v>
      </c>
      <c r="B786" s="2">
        <v>-1.09469565359177E-5</v>
      </c>
      <c r="C786">
        <f t="shared" si="24"/>
        <v>1.09469565359177E-5</v>
      </c>
      <c r="D786">
        <f t="shared" si="25"/>
        <v>-0.42075029051303853</v>
      </c>
    </row>
    <row r="787" spans="1:4" x14ac:dyDescent="0.2">
      <c r="A787" s="1">
        <v>7.7980428934097304E-2</v>
      </c>
      <c r="B787" s="2">
        <v>-1.09584552774322E-5</v>
      </c>
      <c r="C787">
        <f t="shared" si="24"/>
        <v>1.09584552774322E-5</v>
      </c>
      <c r="D787">
        <f t="shared" si="25"/>
        <v>-0.42551957106590266</v>
      </c>
    </row>
    <row r="788" spans="1:4" x14ac:dyDescent="0.2">
      <c r="A788" s="1">
        <v>7.2763137519359603E-2</v>
      </c>
      <c r="B788" s="2">
        <v>-1.09321608761093E-5</v>
      </c>
      <c r="C788">
        <f t="shared" si="24"/>
        <v>1.09321608761093E-5</v>
      </c>
      <c r="D788">
        <f t="shared" si="25"/>
        <v>-0.43073686248064036</v>
      </c>
    </row>
    <row r="789" spans="1:4" x14ac:dyDescent="0.2">
      <c r="A789" s="1">
        <v>6.7745827138423906E-2</v>
      </c>
      <c r="B789" s="2">
        <v>-1.09449056253652E-5</v>
      </c>
      <c r="C789">
        <f t="shared" si="24"/>
        <v>1.09449056253652E-5</v>
      </c>
      <c r="D789">
        <f t="shared" si="25"/>
        <v>-0.43575417286157603</v>
      </c>
    </row>
    <row r="790" spans="1:4" x14ac:dyDescent="0.2">
      <c r="A790" s="1">
        <v>6.2584392726421398E-2</v>
      </c>
      <c r="B790" s="2">
        <v>-1.0930233656836199E-5</v>
      </c>
      <c r="C790">
        <f t="shared" si="24"/>
        <v>1.0930233656836199E-5</v>
      </c>
      <c r="D790">
        <f t="shared" si="25"/>
        <v>-0.44091560727357854</v>
      </c>
    </row>
    <row r="791" spans="1:4" x14ac:dyDescent="0.2">
      <c r="A791" s="1">
        <v>5.7726643979549401E-2</v>
      </c>
      <c r="B791" s="2">
        <v>-1.09242091639317E-5</v>
      </c>
      <c r="C791">
        <f t="shared" si="24"/>
        <v>1.09242091639317E-5</v>
      </c>
      <c r="D791">
        <f t="shared" si="25"/>
        <v>-0.44577335602045054</v>
      </c>
    </row>
    <row r="792" spans="1:4" x14ac:dyDescent="0.2">
      <c r="A792" s="1">
        <v>5.2699297666549703E-2</v>
      </c>
      <c r="B792" s="2">
        <v>-1.08926333268755E-5</v>
      </c>
      <c r="C792">
        <f t="shared" si="24"/>
        <v>1.08926333268755E-5</v>
      </c>
      <c r="D792">
        <f t="shared" si="25"/>
        <v>-0.45080070233345026</v>
      </c>
    </row>
    <row r="793" spans="1:4" x14ac:dyDescent="0.2">
      <c r="A793" s="1">
        <v>4.7589663416147197E-2</v>
      </c>
      <c r="B793" s="2">
        <v>-1.0911598110396899E-5</v>
      </c>
      <c r="C793">
        <f t="shared" si="24"/>
        <v>1.0911598110396899E-5</v>
      </c>
      <c r="D793">
        <f t="shared" si="25"/>
        <v>-0.45591033658385277</v>
      </c>
    </row>
    <row r="794" spans="1:4" x14ac:dyDescent="0.2">
      <c r="A794" s="1">
        <v>4.2612928897142403E-2</v>
      </c>
      <c r="B794" s="2">
        <v>-1.0876545275095899E-5</v>
      </c>
      <c r="C794">
        <f t="shared" si="24"/>
        <v>1.0876545275095899E-5</v>
      </c>
      <c r="D794">
        <f t="shared" si="25"/>
        <v>-0.46088707110285754</v>
      </c>
    </row>
    <row r="795" spans="1:4" x14ac:dyDescent="0.2">
      <c r="A795" s="1">
        <v>3.7484239786863299E-2</v>
      </c>
      <c r="B795" s="2">
        <v>-1.08932708826615E-5</v>
      </c>
      <c r="C795">
        <f t="shared" si="24"/>
        <v>1.08932708826615E-5</v>
      </c>
      <c r="D795">
        <f t="shared" si="25"/>
        <v>-0.46601576021313662</v>
      </c>
    </row>
    <row r="796" spans="1:4" x14ac:dyDescent="0.2">
      <c r="A796" s="1">
        <v>3.2523769885301597E-2</v>
      </c>
      <c r="B796" s="2">
        <v>-1.0861127520911401E-5</v>
      </c>
      <c r="C796">
        <f t="shared" si="24"/>
        <v>1.0861127520911401E-5</v>
      </c>
      <c r="D796">
        <f t="shared" si="25"/>
        <v>-0.47097623011469836</v>
      </c>
    </row>
    <row r="797" spans="1:4" x14ac:dyDescent="0.2">
      <c r="A797" s="1">
        <v>2.7537526562809899E-2</v>
      </c>
      <c r="B797" s="2">
        <v>-1.08659169200109E-5</v>
      </c>
      <c r="C797">
        <f t="shared" si="24"/>
        <v>1.08659169200109E-5</v>
      </c>
      <c r="D797">
        <f t="shared" si="25"/>
        <v>-0.47596247343719006</v>
      </c>
    </row>
    <row r="798" spans="1:4" x14ac:dyDescent="0.2">
      <c r="A798" s="1">
        <v>2.23028752952814E-2</v>
      </c>
      <c r="B798" s="2">
        <v>-1.08168997030589E-5</v>
      </c>
      <c r="C798">
        <f t="shared" si="24"/>
        <v>1.08168997030589E-5</v>
      </c>
      <c r="D798">
        <f t="shared" si="25"/>
        <v>-0.48119712470471854</v>
      </c>
    </row>
    <row r="799" spans="1:4" x14ac:dyDescent="0.2">
      <c r="A799" s="1">
        <v>1.7445022240281102E-2</v>
      </c>
      <c r="B799" s="2">
        <v>-1.08194662971073E-5</v>
      </c>
      <c r="C799">
        <f t="shared" si="24"/>
        <v>1.08194662971073E-5</v>
      </c>
      <c r="D799">
        <f t="shared" si="25"/>
        <v>-0.48605497775971884</v>
      </c>
    </row>
    <row r="800" spans="1:4" x14ac:dyDescent="0.2">
      <c r="A800" s="1">
        <v>1.24546689912677E-2</v>
      </c>
      <c r="B800" s="2">
        <v>-1.0795528396556599E-5</v>
      </c>
      <c r="C800">
        <f t="shared" si="24"/>
        <v>1.0795528396556599E-5</v>
      </c>
      <c r="D800">
        <f t="shared" si="25"/>
        <v>-0.49104533100873227</v>
      </c>
    </row>
    <row r="801" spans="1:4" x14ac:dyDescent="0.2">
      <c r="A801" s="1">
        <v>7.2686909697949904E-3</v>
      </c>
      <c r="B801" s="2">
        <v>-1.07806408777833E-5</v>
      </c>
      <c r="C801">
        <f t="shared" si="24"/>
        <v>1.07806408777833E-5</v>
      </c>
      <c r="D801">
        <f t="shared" si="25"/>
        <v>-0.49623130903020496</v>
      </c>
    </row>
    <row r="802" spans="1:4" x14ac:dyDescent="0.2">
      <c r="A802" s="1">
        <v>2.9883764218539E-3</v>
      </c>
      <c r="B802" s="2">
        <v>-1.07578962342814E-5</v>
      </c>
      <c r="C802">
        <f t="shared" si="24"/>
        <v>1.07578962342814E-5</v>
      </c>
      <c r="D802">
        <f t="shared" si="25"/>
        <v>-0.50051162357814605</v>
      </c>
    </row>
    <row r="803" spans="1:4" x14ac:dyDescent="0.2">
      <c r="A803" s="1">
        <v>3.8215429522097102E-3</v>
      </c>
      <c r="B803" s="2">
        <v>-8.9454433691571501E-6</v>
      </c>
      <c r="C803">
        <f t="shared" si="24"/>
        <v>8.9454433691571501E-6</v>
      </c>
      <c r="D803">
        <f t="shared" si="25"/>
        <v>-0.49967845704779024</v>
      </c>
    </row>
    <row r="804" spans="1:4" x14ac:dyDescent="0.2">
      <c r="A804" s="1">
        <v>8.0979289487004297E-3</v>
      </c>
      <c r="B804" s="2">
        <v>-8.0008985605672899E-6</v>
      </c>
      <c r="C804">
        <f t="shared" si="24"/>
        <v>8.0008985605672899E-6</v>
      </c>
      <c r="D804">
        <f t="shared" si="25"/>
        <v>-0.49540207105129952</v>
      </c>
    </row>
    <row r="805" spans="1:4" x14ac:dyDescent="0.2">
      <c r="A805" s="1">
        <v>1.3336492702364901E-2</v>
      </c>
      <c r="B805" s="2">
        <v>-7.3692044679773997E-6</v>
      </c>
      <c r="C805">
        <f t="shared" si="24"/>
        <v>7.3692044679773997E-6</v>
      </c>
      <c r="D805">
        <f t="shared" si="25"/>
        <v>-0.49016350729763503</v>
      </c>
    </row>
    <row r="806" spans="1:4" x14ac:dyDescent="0.2">
      <c r="A806" s="1">
        <v>1.83033179491758E-2</v>
      </c>
      <c r="B806" s="2">
        <v>-6.8633862611022803E-6</v>
      </c>
      <c r="C806">
        <f t="shared" si="24"/>
        <v>6.8633862611022803E-6</v>
      </c>
      <c r="D806">
        <f t="shared" si="25"/>
        <v>-0.48519668205082417</v>
      </c>
    </row>
    <row r="807" spans="1:4" x14ac:dyDescent="0.2">
      <c r="A807" s="1">
        <v>2.3201117292046498E-2</v>
      </c>
      <c r="B807" s="2">
        <v>-6.4457130974915302E-6</v>
      </c>
      <c r="C807">
        <f t="shared" si="24"/>
        <v>6.4457130974915302E-6</v>
      </c>
      <c r="D807">
        <f t="shared" si="25"/>
        <v>-0.48029888270795346</v>
      </c>
    </row>
    <row r="808" spans="1:4" x14ac:dyDescent="0.2">
      <c r="A808" s="1">
        <v>2.8203701600432399E-2</v>
      </c>
      <c r="B808" s="2">
        <v>-6.0546035456354696E-6</v>
      </c>
      <c r="C808">
        <f t="shared" si="24"/>
        <v>6.0546035456354696E-6</v>
      </c>
      <c r="D808">
        <f t="shared" si="25"/>
        <v>-0.47529629839956755</v>
      </c>
    </row>
    <row r="809" spans="1:4" x14ac:dyDescent="0.2">
      <c r="A809" s="1">
        <v>3.3263038843870198E-2</v>
      </c>
      <c r="B809" s="2">
        <v>-5.7426318562647802E-6</v>
      </c>
      <c r="C809">
        <f t="shared" si="24"/>
        <v>5.7426318562647802E-6</v>
      </c>
      <c r="D809">
        <f t="shared" si="25"/>
        <v>-0.47023696115612973</v>
      </c>
    </row>
    <row r="810" spans="1:4" x14ac:dyDescent="0.2">
      <c r="A810" s="1">
        <v>3.8375575095415101E-2</v>
      </c>
      <c r="B810" s="2">
        <v>-5.4183524298423402E-6</v>
      </c>
      <c r="C810">
        <f t="shared" si="24"/>
        <v>5.4183524298423402E-6</v>
      </c>
      <c r="D810">
        <f t="shared" si="25"/>
        <v>-0.46512442490458483</v>
      </c>
    </row>
    <row r="811" spans="1:4" x14ac:dyDescent="0.2">
      <c r="A811" s="1">
        <v>4.3387237936258302E-2</v>
      </c>
      <c r="B811" s="2">
        <v>-5.1687343329831501E-6</v>
      </c>
      <c r="C811">
        <f t="shared" si="24"/>
        <v>5.1687343329831501E-6</v>
      </c>
      <c r="D811">
        <f t="shared" si="25"/>
        <v>-0.46011276206374163</v>
      </c>
    </row>
    <row r="812" spans="1:4" x14ac:dyDescent="0.2">
      <c r="A812" s="1">
        <v>4.8377148807048798E-2</v>
      </c>
      <c r="B812" s="2">
        <v>-4.9066334213421197E-6</v>
      </c>
      <c r="C812">
        <f t="shared" si="24"/>
        <v>4.9066334213421197E-6</v>
      </c>
      <c r="D812">
        <f t="shared" si="25"/>
        <v>-0.45512285119295115</v>
      </c>
    </row>
    <row r="813" spans="1:4" x14ac:dyDescent="0.2">
      <c r="A813" s="1">
        <v>5.3467094898223898E-2</v>
      </c>
      <c r="B813" s="2">
        <v>-4.6863387979101398E-6</v>
      </c>
      <c r="C813">
        <f t="shared" si="24"/>
        <v>4.6863387979101398E-6</v>
      </c>
      <c r="D813">
        <f t="shared" si="25"/>
        <v>-0.45003290510177607</v>
      </c>
    </row>
    <row r="814" spans="1:4" x14ac:dyDescent="0.2">
      <c r="A814" s="1">
        <v>5.83052188158035E-2</v>
      </c>
      <c r="B814" s="2">
        <v>-4.4708103814628001E-6</v>
      </c>
      <c r="C814">
        <f t="shared" si="24"/>
        <v>4.4708103814628001E-6</v>
      </c>
      <c r="D814">
        <f t="shared" si="25"/>
        <v>-0.44519478118419642</v>
      </c>
    </row>
    <row r="815" spans="1:4" x14ac:dyDescent="0.2">
      <c r="A815" s="1">
        <v>6.3481874763965607E-2</v>
      </c>
      <c r="B815" s="2">
        <v>-4.2718379518191796E-6</v>
      </c>
      <c r="C815">
        <f t="shared" si="24"/>
        <v>4.2718379518191796E-6</v>
      </c>
      <c r="D815">
        <f t="shared" si="25"/>
        <v>-0.44001812523603434</v>
      </c>
    </row>
    <row r="816" spans="1:4" x14ac:dyDescent="0.2">
      <c r="A816" s="1">
        <v>6.8499065935611697E-2</v>
      </c>
      <c r="B816" s="2">
        <v>-4.0737618292041597E-6</v>
      </c>
      <c r="C816">
        <f t="shared" si="24"/>
        <v>4.0737618292041597E-6</v>
      </c>
      <c r="D816">
        <f t="shared" si="25"/>
        <v>-0.43500093406438822</v>
      </c>
    </row>
    <row r="817" spans="1:4" x14ac:dyDescent="0.2">
      <c r="A817" s="1">
        <v>7.3293872177600902E-2</v>
      </c>
      <c r="B817" s="2">
        <v>-3.9094620660762303E-6</v>
      </c>
      <c r="C817">
        <f t="shared" si="24"/>
        <v>3.9094620660762303E-6</v>
      </c>
      <c r="D817">
        <f t="shared" si="25"/>
        <v>-0.43020612782239903</v>
      </c>
    </row>
    <row r="818" spans="1:4" x14ac:dyDescent="0.2">
      <c r="A818" s="1">
        <v>7.8549765050411197E-2</v>
      </c>
      <c r="B818" s="2">
        <v>-3.7304805573512601E-6</v>
      </c>
      <c r="C818">
        <f t="shared" si="24"/>
        <v>3.7304805573512601E-6</v>
      </c>
      <c r="D818">
        <f t="shared" si="25"/>
        <v>-0.42495023494958872</v>
      </c>
    </row>
    <row r="819" spans="1:4" x14ac:dyDescent="0.2">
      <c r="A819" s="1">
        <v>8.3616651594638797E-2</v>
      </c>
      <c r="B819" s="2">
        <v>-3.5775872220256099E-6</v>
      </c>
      <c r="C819">
        <f t="shared" si="24"/>
        <v>3.5775872220256099E-6</v>
      </c>
      <c r="D819">
        <f t="shared" si="25"/>
        <v>-0.41988334840536112</v>
      </c>
    </row>
    <row r="820" spans="1:4" x14ac:dyDescent="0.2">
      <c r="A820" s="1">
        <v>8.86083394289017E-2</v>
      </c>
      <c r="B820" s="2">
        <v>-3.4192057682958E-6</v>
      </c>
      <c r="C820">
        <f t="shared" si="24"/>
        <v>3.4192057682958E-6</v>
      </c>
      <c r="D820">
        <f t="shared" si="25"/>
        <v>-0.41489166057109828</v>
      </c>
    </row>
    <row r="821" spans="1:4" x14ac:dyDescent="0.2">
      <c r="A821" s="1">
        <v>9.3518078327178997E-2</v>
      </c>
      <c r="B821" s="2">
        <v>-3.2789732813398599E-6</v>
      </c>
      <c r="C821">
        <f t="shared" si="24"/>
        <v>3.2789732813398599E-6</v>
      </c>
      <c r="D821">
        <f t="shared" si="25"/>
        <v>-0.40998192167282094</v>
      </c>
    </row>
    <row r="822" spans="1:4" x14ac:dyDescent="0.2">
      <c r="A822" s="1">
        <v>9.8487526178359999E-2</v>
      </c>
      <c r="B822" s="2">
        <v>-3.1283698262995998E-6</v>
      </c>
      <c r="C822">
        <f t="shared" si="24"/>
        <v>3.1283698262995998E-6</v>
      </c>
      <c r="D822">
        <f t="shared" si="25"/>
        <v>-0.40501247382163996</v>
      </c>
    </row>
    <row r="823" spans="1:4" x14ac:dyDescent="0.2">
      <c r="A823" s="1">
        <v>0.103622049093246</v>
      </c>
      <c r="B823" s="2">
        <v>-3.00324836643995E-6</v>
      </c>
      <c r="C823">
        <f t="shared" si="24"/>
        <v>3.00324836643995E-6</v>
      </c>
      <c r="D823">
        <f t="shared" si="25"/>
        <v>-0.39987795090675393</v>
      </c>
    </row>
    <row r="824" spans="1:4" x14ac:dyDescent="0.2">
      <c r="A824" s="1">
        <v>0.108513459563255</v>
      </c>
      <c r="B824" s="2">
        <v>-2.86314070763183E-6</v>
      </c>
      <c r="C824">
        <f t="shared" si="24"/>
        <v>2.86314070763183E-6</v>
      </c>
      <c r="D824">
        <f t="shared" si="25"/>
        <v>-0.39498654043674497</v>
      </c>
    </row>
    <row r="825" spans="1:4" x14ac:dyDescent="0.2">
      <c r="A825" s="1">
        <v>0.11370171606540699</v>
      </c>
      <c r="B825" s="2">
        <v>-2.7597136522672402E-6</v>
      </c>
      <c r="C825">
        <f t="shared" si="24"/>
        <v>2.7597136522672402E-6</v>
      </c>
      <c r="D825">
        <f t="shared" si="25"/>
        <v>-0.38979828393459293</v>
      </c>
    </row>
    <row r="826" spans="1:4" x14ac:dyDescent="0.2">
      <c r="A826" s="1">
        <v>0.11846902966499299</v>
      </c>
      <c r="B826" s="2">
        <v>-2.62340313383902E-6</v>
      </c>
      <c r="C826">
        <f t="shared" si="24"/>
        <v>2.62340313383902E-6</v>
      </c>
      <c r="D826">
        <f t="shared" si="25"/>
        <v>-0.38503097033500694</v>
      </c>
    </row>
    <row r="827" spans="1:4" x14ac:dyDescent="0.2">
      <c r="A827" s="1">
        <v>0.123409032821655</v>
      </c>
      <c r="B827" s="2">
        <v>-2.5240642571588999E-6</v>
      </c>
      <c r="C827">
        <f t="shared" si="24"/>
        <v>2.5240642571588999E-6</v>
      </c>
      <c r="D827">
        <f t="shared" si="25"/>
        <v>-0.38009096717834495</v>
      </c>
    </row>
    <row r="828" spans="1:4" x14ac:dyDescent="0.2">
      <c r="A828" s="1">
        <v>0.128285378217697</v>
      </c>
      <c r="B828" s="2">
        <v>-2.4061985186563102E-6</v>
      </c>
      <c r="C828">
        <f t="shared" si="24"/>
        <v>2.4061985186563102E-6</v>
      </c>
      <c r="D828">
        <f t="shared" si="25"/>
        <v>-0.37521462178230292</v>
      </c>
    </row>
    <row r="829" spans="1:4" x14ac:dyDescent="0.2">
      <c r="A829" s="1">
        <v>0.133497640490532</v>
      </c>
      <c r="B829" s="2">
        <v>-2.3002487523626799E-6</v>
      </c>
      <c r="C829">
        <f t="shared" si="24"/>
        <v>2.3002487523626799E-6</v>
      </c>
      <c r="D829">
        <f t="shared" si="25"/>
        <v>-0.37000235950946792</v>
      </c>
    </row>
    <row r="830" spans="1:4" x14ac:dyDescent="0.2">
      <c r="A830" s="1">
        <v>0.13831850886344901</v>
      </c>
      <c r="B830" s="2">
        <v>-2.1829932848049802E-6</v>
      </c>
      <c r="C830">
        <f t="shared" si="24"/>
        <v>2.1829932848049802E-6</v>
      </c>
      <c r="D830">
        <f t="shared" si="25"/>
        <v>-0.36518149113655096</v>
      </c>
    </row>
    <row r="831" spans="1:4" x14ac:dyDescent="0.2">
      <c r="A831" s="1">
        <v>0.14350591599941301</v>
      </c>
      <c r="B831" s="2">
        <v>-2.0978282009309598E-6</v>
      </c>
      <c r="C831">
        <f t="shared" si="24"/>
        <v>2.0978282009309598E-6</v>
      </c>
      <c r="D831">
        <f t="shared" si="25"/>
        <v>-0.35999408400058697</v>
      </c>
    </row>
    <row r="832" spans="1:4" x14ac:dyDescent="0.2">
      <c r="A832" s="1">
        <v>0.14842949807643899</v>
      </c>
      <c r="B832" s="2">
        <v>-1.9777960460487499E-6</v>
      </c>
      <c r="C832">
        <f t="shared" si="24"/>
        <v>1.9777960460487499E-6</v>
      </c>
      <c r="D832">
        <f t="shared" si="25"/>
        <v>-0.35507050192356093</v>
      </c>
    </row>
    <row r="833" spans="1:4" x14ac:dyDescent="0.2">
      <c r="A833" s="1">
        <v>0.15351434051990501</v>
      </c>
      <c r="B833" s="2">
        <v>-1.8996123571923801E-6</v>
      </c>
      <c r="C833">
        <f t="shared" si="24"/>
        <v>1.8996123571923801E-6</v>
      </c>
      <c r="D833">
        <f t="shared" si="25"/>
        <v>-0.34998565948009497</v>
      </c>
    </row>
    <row r="834" spans="1:4" x14ac:dyDescent="0.2">
      <c r="A834" s="1">
        <v>0.15836428105831099</v>
      </c>
      <c r="B834" s="2">
        <v>-1.78206585133012E-6</v>
      </c>
      <c r="C834">
        <f t="shared" si="24"/>
        <v>1.78206585133012E-6</v>
      </c>
      <c r="D834">
        <f t="shared" si="25"/>
        <v>-0.34513571894168893</v>
      </c>
    </row>
    <row r="835" spans="1:4" x14ac:dyDescent="0.2">
      <c r="A835" s="1">
        <v>0.16348914802074399</v>
      </c>
      <c r="B835" s="2">
        <v>-1.7097173667934799E-6</v>
      </c>
      <c r="C835">
        <f t="shared" ref="C835:C898" si="26">B835*(-1)</f>
        <v>1.7097173667934799E-6</v>
      </c>
      <c r="D835">
        <f t="shared" ref="D835:D898" si="27">A835-0.5035</f>
        <v>-0.34001085197925596</v>
      </c>
    </row>
    <row r="836" spans="1:4" x14ac:dyDescent="0.2">
      <c r="A836" s="1">
        <v>0.16857515275478399</v>
      </c>
      <c r="B836" s="2">
        <v>-1.6135237501657699E-6</v>
      </c>
      <c r="C836">
        <f t="shared" si="26"/>
        <v>1.6135237501657699E-6</v>
      </c>
      <c r="D836">
        <f t="shared" si="27"/>
        <v>-0.33492484724521598</v>
      </c>
    </row>
    <row r="837" spans="1:4" x14ac:dyDescent="0.2">
      <c r="A837" s="1">
        <v>0.17345200479030601</v>
      </c>
      <c r="B837" s="2">
        <v>-1.5398186405946001E-6</v>
      </c>
      <c r="C837">
        <f t="shared" si="26"/>
        <v>1.5398186405946001E-6</v>
      </c>
      <c r="D837">
        <f t="shared" si="27"/>
        <v>-0.33004799520969397</v>
      </c>
    </row>
    <row r="838" spans="1:4" x14ac:dyDescent="0.2">
      <c r="A838" s="1">
        <v>0.178664356470108</v>
      </c>
      <c r="B838" s="2">
        <v>-1.4406182344828301E-6</v>
      </c>
      <c r="C838">
        <f t="shared" si="26"/>
        <v>1.4406182344828301E-6</v>
      </c>
      <c r="D838">
        <f t="shared" si="27"/>
        <v>-0.32483564352989192</v>
      </c>
    </row>
    <row r="839" spans="1:4" x14ac:dyDescent="0.2">
      <c r="A839" s="1">
        <v>0.18342190980911299</v>
      </c>
      <c r="B839" s="2">
        <v>-1.3769234783467299E-6</v>
      </c>
      <c r="C839">
        <f t="shared" si="26"/>
        <v>1.3769234783467299E-6</v>
      </c>
      <c r="D839">
        <f t="shared" si="27"/>
        <v>-0.32007809019088695</v>
      </c>
    </row>
    <row r="840" spans="1:4" x14ac:dyDescent="0.2">
      <c r="A840" s="1">
        <v>0.18834602832794201</v>
      </c>
      <c r="B840" s="2">
        <v>-1.2844246839449599E-6</v>
      </c>
      <c r="C840">
        <f t="shared" si="26"/>
        <v>1.2844246839449599E-6</v>
      </c>
      <c r="D840">
        <f t="shared" si="27"/>
        <v>-0.31515397167205794</v>
      </c>
    </row>
    <row r="841" spans="1:4" x14ac:dyDescent="0.2">
      <c r="A841" s="1">
        <v>0.19366958737373399</v>
      </c>
      <c r="B841" s="2">
        <v>-1.2217251423862801E-6</v>
      </c>
      <c r="C841">
        <f t="shared" si="26"/>
        <v>1.2217251423862801E-6</v>
      </c>
      <c r="D841">
        <f t="shared" si="27"/>
        <v>-0.30983041262626598</v>
      </c>
    </row>
    <row r="842" spans="1:4" x14ac:dyDescent="0.2">
      <c r="A842" s="1">
        <v>0.198636874556541</v>
      </c>
      <c r="B842" s="2">
        <v>-1.10828773358662E-6</v>
      </c>
      <c r="C842">
        <f t="shared" si="26"/>
        <v>1.10828773358662E-6</v>
      </c>
      <c r="D842">
        <f t="shared" si="27"/>
        <v>-0.30486312544345895</v>
      </c>
    </row>
    <row r="843" spans="1:4" x14ac:dyDescent="0.2">
      <c r="A843" s="1">
        <v>0.203731253743172</v>
      </c>
      <c r="B843" s="2">
        <v>-1.0618092574077301E-6</v>
      </c>
      <c r="C843">
        <f t="shared" si="26"/>
        <v>1.0618092574077301E-6</v>
      </c>
      <c r="D843">
        <f t="shared" si="27"/>
        <v>-0.29976874625682792</v>
      </c>
    </row>
    <row r="844" spans="1:4" x14ac:dyDescent="0.2">
      <c r="A844" s="1">
        <v>0.20833764970302601</v>
      </c>
      <c r="B844" s="2">
        <v>-9.6840733476710696E-7</v>
      </c>
      <c r="C844">
        <f t="shared" si="26"/>
        <v>9.6840733476710696E-7</v>
      </c>
      <c r="D844">
        <f t="shared" si="27"/>
        <v>-0.29516235029697391</v>
      </c>
    </row>
    <row r="845" spans="1:4" x14ac:dyDescent="0.2">
      <c r="A845" s="1">
        <v>0.213442802429199</v>
      </c>
      <c r="B845" s="2">
        <v>-9.2167294951650505E-7</v>
      </c>
      <c r="C845">
        <f t="shared" si="26"/>
        <v>9.2167294951650505E-7</v>
      </c>
      <c r="D845">
        <f t="shared" si="27"/>
        <v>-0.29005719757080095</v>
      </c>
    </row>
    <row r="846" spans="1:4" x14ac:dyDescent="0.2">
      <c r="A846" s="1">
        <v>0.21851398050785101</v>
      </c>
      <c r="B846" s="2">
        <v>-8.3487839219742497E-7</v>
      </c>
      <c r="C846">
        <f t="shared" si="26"/>
        <v>8.3487839219742497E-7</v>
      </c>
      <c r="D846">
        <f t="shared" si="27"/>
        <v>-0.28498601949214897</v>
      </c>
    </row>
    <row r="847" spans="1:4" x14ac:dyDescent="0.2">
      <c r="A847" s="1">
        <v>0.223633483052254</v>
      </c>
      <c r="B847" s="2">
        <v>-7.7043199553372698E-7</v>
      </c>
      <c r="C847">
        <f t="shared" si="26"/>
        <v>7.7043199553372698E-7</v>
      </c>
      <c r="D847">
        <f t="shared" si="27"/>
        <v>-0.27986651694774595</v>
      </c>
    </row>
    <row r="848" spans="1:4" x14ac:dyDescent="0.2">
      <c r="A848" s="1">
        <v>0.228733360767365</v>
      </c>
      <c r="B848" s="2">
        <v>-6.8893183424734204E-7</v>
      </c>
      <c r="C848">
        <f t="shared" si="26"/>
        <v>6.8893183424734204E-7</v>
      </c>
      <c r="D848">
        <f t="shared" si="27"/>
        <v>-0.27476663923263495</v>
      </c>
    </row>
    <row r="849" spans="1:4" x14ac:dyDescent="0.2">
      <c r="A849" s="1">
        <v>0.23362493515014601</v>
      </c>
      <c r="B849" s="2">
        <v>-6.2958042690297599E-7</v>
      </c>
      <c r="C849">
        <f t="shared" si="26"/>
        <v>6.2958042690297599E-7</v>
      </c>
      <c r="D849">
        <f t="shared" si="27"/>
        <v>-0.26987506484985391</v>
      </c>
    </row>
    <row r="850" spans="1:4" x14ac:dyDescent="0.2">
      <c r="A850" s="1">
        <v>0.23883016407489799</v>
      </c>
      <c r="B850" s="2">
        <v>-5.5407400623153101E-7</v>
      </c>
      <c r="C850">
        <f t="shared" si="26"/>
        <v>5.5407400623153101E-7</v>
      </c>
      <c r="D850">
        <f t="shared" si="27"/>
        <v>-0.26466983592510196</v>
      </c>
    </row>
    <row r="851" spans="1:4" x14ac:dyDescent="0.2">
      <c r="A851" s="1">
        <v>0.243697360157967</v>
      </c>
      <c r="B851" s="2">
        <v>-5.1423671720840503E-7</v>
      </c>
      <c r="C851">
        <f t="shared" si="26"/>
        <v>5.1423671720840503E-7</v>
      </c>
      <c r="D851">
        <f t="shared" si="27"/>
        <v>-0.25980263984203295</v>
      </c>
    </row>
    <row r="852" spans="1:4" x14ac:dyDescent="0.2">
      <c r="A852" s="1">
        <v>0.24863281846046401</v>
      </c>
      <c r="B852" s="2">
        <v>-4.3313249875609498E-7</v>
      </c>
      <c r="C852">
        <f t="shared" si="26"/>
        <v>4.3313249875609498E-7</v>
      </c>
      <c r="D852">
        <f t="shared" si="27"/>
        <v>-0.25486718153953591</v>
      </c>
    </row>
    <row r="853" spans="1:4" x14ac:dyDescent="0.2">
      <c r="A853" s="1">
        <v>0.25341257452964799</v>
      </c>
      <c r="B853" s="2">
        <v>-3.81990446385316E-7</v>
      </c>
      <c r="C853">
        <f t="shared" si="26"/>
        <v>3.81990446385316E-7</v>
      </c>
      <c r="D853">
        <f t="shared" si="27"/>
        <v>-0.25008742547035195</v>
      </c>
    </row>
    <row r="854" spans="1:4" x14ac:dyDescent="0.2">
      <c r="A854" s="1">
        <v>0.25857910513877902</v>
      </c>
      <c r="B854" s="2">
        <v>-2.9963715064695899E-7</v>
      </c>
      <c r="C854">
        <f t="shared" si="26"/>
        <v>2.9963715064695899E-7</v>
      </c>
      <c r="D854">
        <f t="shared" si="27"/>
        <v>-0.24492089486122093</v>
      </c>
    </row>
    <row r="855" spans="1:4" x14ac:dyDescent="0.2">
      <c r="A855" s="1">
        <v>0.26347425580024703</v>
      </c>
      <c r="B855" s="2">
        <v>-2.5291379301961601E-7</v>
      </c>
      <c r="C855">
        <f t="shared" si="26"/>
        <v>2.5291379301961601E-7</v>
      </c>
      <c r="D855">
        <f t="shared" si="27"/>
        <v>-0.24002574419975292</v>
      </c>
    </row>
    <row r="856" spans="1:4" x14ac:dyDescent="0.2">
      <c r="A856" s="1">
        <v>0.26844590902328502</v>
      </c>
      <c r="B856" s="2">
        <v>-1.6955615933511599E-7</v>
      </c>
      <c r="C856">
        <f t="shared" si="26"/>
        <v>1.6955615933511599E-7</v>
      </c>
      <c r="D856">
        <f t="shared" si="27"/>
        <v>-0.23505409097671492</v>
      </c>
    </row>
    <row r="857" spans="1:4" x14ac:dyDescent="0.2">
      <c r="A857" s="1">
        <v>0.27347803115844699</v>
      </c>
      <c r="B857" s="2">
        <v>-1.1985970616024101E-7</v>
      </c>
      <c r="C857">
        <f t="shared" si="26"/>
        <v>1.1985970616024101E-7</v>
      </c>
      <c r="D857">
        <f t="shared" si="27"/>
        <v>-0.23002196884155296</v>
      </c>
    </row>
    <row r="858" spans="1:4" x14ac:dyDescent="0.2">
      <c r="A858" s="1">
        <v>0.27486059069633501</v>
      </c>
      <c r="B858" s="2">
        <v>-1.07724403619613E-7</v>
      </c>
      <c r="C858">
        <f t="shared" si="26"/>
        <v>1.07724403619613E-7</v>
      </c>
      <c r="D858">
        <f t="shared" si="27"/>
        <v>-0.22863940930366494</v>
      </c>
    </row>
    <row r="859" spans="1:4" x14ac:dyDescent="0.2">
      <c r="A859" s="1">
        <v>0.277236819267273</v>
      </c>
      <c r="B859" s="2">
        <v>-1.06530343657596E-7</v>
      </c>
      <c r="C859">
        <f t="shared" si="26"/>
        <v>1.06530343657596E-7</v>
      </c>
      <c r="D859">
        <f t="shared" si="27"/>
        <v>-0.22626318073272694</v>
      </c>
    </row>
    <row r="860" spans="1:4" x14ac:dyDescent="0.2">
      <c r="A860" s="1">
        <v>0.28075784444808999</v>
      </c>
      <c r="B860" s="2">
        <v>-1.04687629232103E-7</v>
      </c>
      <c r="C860">
        <f t="shared" si="26"/>
        <v>1.04687629232103E-7</v>
      </c>
      <c r="D860">
        <f t="shared" si="27"/>
        <v>-0.22274215555190996</v>
      </c>
    </row>
    <row r="861" spans="1:4" x14ac:dyDescent="0.2">
      <c r="A861" s="1">
        <v>0.28483289480209401</v>
      </c>
      <c r="B861" s="2">
        <v>-1.02254190892381E-7</v>
      </c>
      <c r="C861">
        <f t="shared" si="26"/>
        <v>1.02254190892381E-7</v>
      </c>
      <c r="D861">
        <f t="shared" si="27"/>
        <v>-0.21866710519790594</v>
      </c>
    </row>
    <row r="862" spans="1:4" x14ac:dyDescent="0.2">
      <c r="A862" s="1">
        <v>0.296816855669022</v>
      </c>
      <c r="B862" s="2">
        <v>5.3703345770372801E-8</v>
      </c>
      <c r="C862">
        <f t="shared" si="26"/>
        <v>-5.3703345770372801E-8</v>
      </c>
      <c r="D862">
        <f t="shared" si="27"/>
        <v>-0.20668314433097795</v>
      </c>
    </row>
    <row r="863" spans="1:4" x14ac:dyDescent="0.2">
      <c r="A863" s="1">
        <v>0.30136761069297802</v>
      </c>
      <c r="B863" s="2">
        <v>1.11471564423482E-7</v>
      </c>
      <c r="C863">
        <f t="shared" si="26"/>
        <v>-1.11471564423482E-7</v>
      </c>
      <c r="D863">
        <f t="shared" si="27"/>
        <v>-0.20213238930702193</v>
      </c>
    </row>
    <row r="864" spans="1:4" x14ac:dyDescent="0.2">
      <c r="A864" s="1">
        <v>0.305160582065582</v>
      </c>
      <c r="B864" s="2">
        <v>1.38013305672757E-7</v>
      </c>
      <c r="C864">
        <f t="shared" si="26"/>
        <v>-1.38013305672757E-7</v>
      </c>
      <c r="D864">
        <f t="shared" si="27"/>
        <v>-0.19833941793441795</v>
      </c>
    </row>
    <row r="865" spans="1:4" x14ac:dyDescent="0.2">
      <c r="A865" s="1">
        <v>0.31250107288360601</v>
      </c>
      <c r="B865" s="2">
        <v>2.9788250799356298E-7</v>
      </c>
      <c r="C865">
        <f t="shared" si="26"/>
        <v>-2.9788250799356298E-7</v>
      </c>
      <c r="D865">
        <f t="shared" si="27"/>
        <v>-0.19099892711639394</v>
      </c>
    </row>
    <row r="866" spans="1:4" x14ac:dyDescent="0.2">
      <c r="A866" s="1">
        <v>0.31831324100494401</v>
      </c>
      <c r="B866" s="2">
        <v>4.7537551495224798E-7</v>
      </c>
      <c r="C866">
        <f t="shared" si="26"/>
        <v>-4.7537551495224798E-7</v>
      </c>
      <c r="D866">
        <f t="shared" si="27"/>
        <v>-0.18518675899505593</v>
      </c>
    </row>
    <row r="867" spans="1:4" x14ac:dyDescent="0.2">
      <c r="A867" s="1">
        <v>0.32319894433021501</v>
      </c>
      <c r="B867" s="2">
        <v>5.5074883675843001E-7</v>
      </c>
      <c r="C867">
        <f t="shared" si="26"/>
        <v>-5.5074883675843001E-7</v>
      </c>
      <c r="D867">
        <f t="shared" si="27"/>
        <v>-0.18030105566978494</v>
      </c>
    </row>
    <row r="868" spans="1:4" x14ac:dyDescent="0.2">
      <c r="A868" s="1">
        <v>0.328348368406296</v>
      </c>
      <c r="B868" s="2">
        <v>6.5138681293319699E-7</v>
      </c>
      <c r="C868">
        <f t="shared" si="26"/>
        <v>-6.5138681293319699E-7</v>
      </c>
      <c r="D868">
        <f t="shared" si="27"/>
        <v>-0.17515163159370395</v>
      </c>
    </row>
    <row r="869" spans="1:4" x14ac:dyDescent="0.2">
      <c r="A869" s="1">
        <v>0.33328723907470698</v>
      </c>
      <c r="B869" s="2">
        <v>7.2555843644295205E-7</v>
      </c>
      <c r="C869">
        <f t="shared" si="26"/>
        <v>-7.2555843644295205E-7</v>
      </c>
      <c r="D869">
        <f t="shared" si="27"/>
        <v>-0.17021276092529297</v>
      </c>
    </row>
    <row r="870" spans="1:4" x14ac:dyDescent="0.2">
      <c r="A870" s="1">
        <v>0.33832257986068698</v>
      </c>
      <c r="B870" s="2">
        <v>8.2112035215686795E-7</v>
      </c>
      <c r="C870">
        <f t="shared" si="26"/>
        <v>-8.2112035215686795E-7</v>
      </c>
      <c r="D870">
        <f t="shared" si="27"/>
        <v>-0.16517742013931297</v>
      </c>
    </row>
    <row r="871" spans="1:4" x14ac:dyDescent="0.2">
      <c r="A871" s="1">
        <v>0.343278288841248</v>
      </c>
      <c r="B871" s="2">
        <v>8.9433370931146804E-7</v>
      </c>
      <c r="C871">
        <f t="shared" si="26"/>
        <v>-8.9433370931146804E-7</v>
      </c>
      <c r="D871">
        <f t="shared" si="27"/>
        <v>-0.16022171115875194</v>
      </c>
    </row>
    <row r="872" spans="1:4" x14ac:dyDescent="0.2">
      <c r="A872" s="1">
        <v>0.34833365678787198</v>
      </c>
      <c r="B872" s="2">
        <v>1.00218801435403E-6</v>
      </c>
      <c r="C872">
        <f t="shared" si="26"/>
        <v>-1.00218801435403E-6</v>
      </c>
      <c r="D872">
        <f t="shared" si="27"/>
        <v>-0.15516634321212797</v>
      </c>
    </row>
    <row r="873" spans="1:4" x14ac:dyDescent="0.2">
      <c r="A873" s="1">
        <v>0.35330164432525601</v>
      </c>
      <c r="B873" s="2">
        <v>1.0672924872778801E-6</v>
      </c>
      <c r="C873">
        <f t="shared" si="26"/>
        <v>-1.0672924872778801E-6</v>
      </c>
      <c r="D873">
        <f t="shared" si="27"/>
        <v>-0.15019835567474393</v>
      </c>
    </row>
    <row r="874" spans="1:4" x14ac:dyDescent="0.2">
      <c r="A874" s="1">
        <v>0.35837498307228099</v>
      </c>
      <c r="B874" s="2">
        <v>1.19397066100646E-6</v>
      </c>
      <c r="C874">
        <f t="shared" si="26"/>
        <v>-1.19397066100646E-6</v>
      </c>
      <c r="D874">
        <f t="shared" si="27"/>
        <v>-0.14512501692771895</v>
      </c>
    </row>
    <row r="875" spans="1:4" x14ac:dyDescent="0.2">
      <c r="A875" s="1">
        <v>0.36326551437377902</v>
      </c>
      <c r="B875" s="2">
        <v>1.2827446198571101E-6</v>
      </c>
      <c r="C875">
        <f t="shared" si="26"/>
        <v>-1.2827446198571101E-6</v>
      </c>
      <c r="D875">
        <f t="shared" si="27"/>
        <v>-0.14023448562622093</v>
      </c>
    </row>
    <row r="876" spans="1:4" x14ac:dyDescent="0.2">
      <c r="A876" s="1">
        <v>0.36838966608047502</v>
      </c>
      <c r="B876" s="2">
        <v>1.38225755108579E-6</v>
      </c>
      <c r="C876">
        <f t="shared" si="26"/>
        <v>-1.38225755108579E-6</v>
      </c>
      <c r="D876">
        <f t="shared" si="27"/>
        <v>-0.13511033391952493</v>
      </c>
    </row>
    <row r="877" spans="1:4" x14ac:dyDescent="0.2">
      <c r="A877" s="1">
        <v>0.37333378195762601</v>
      </c>
      <c r="B877" s="2">
        <v>1.47504488268169E-6</v>
      </c>
      <c r="C877">
        <f t="shared" si="26"/>
        <v>-1.47504488268169E-6</v>
      </c>
      <c r="D877">
        <f t="shared" si="27"/>
        <v>-0.13016621804237394</v>
      </c>
    </row>
    <row r="878" spans="1:4" x14ac:dyDescent="0.2">
      <c r="A878" s="1">
        <v>0.37842237949371299</v>
      </c>
      <c r="B878" s="2">
        <v>1.6208955457841499E-6</v>
      </c>
      <c r="C878">
        <f t="shared" si="26"/>
        <v>-1.6208955457841499E-6</v>
      </c>
      <c r="D878">
        <f t="shared" si="27"/>
        <v>-0.12507762050628696</v>
      </c>
    </row>
    <row r="879" spans="1:4" x14ac:dyDescent="0.2">
      <c r="A879" s="1">
        <v>0.38338434696197499</v>
      </c>
      <c r="B879" s="2">
        <v>1.7145575839094801E-6</v>
      </c>
      <c r="C879">
        <f t="shared" si="26"/>
        <v>-1.7145575839094801E-6</v>
      </c>
      <c r="D879">
        <f t="shared" si="27"/>
        <v>-0.12011565303802496</v>
      </c>
    </row>
    <row r="880" spans="1:4" x14ac:dyDescent="0.2">
      <c r="A880" s="1">
        <v>0.38845562934875499</v>
      </c>
      <c r="B880" s="2">
        <v>1.8628498992256901E-6</v>
      </c>
      <c r="C880">
        <f t="shared" si="26"/>
        <v>-1.8628498992256901E-6</v>
      </c>
      <c r="D880">
        <f t="shared" si="27"/>
        <v>-0.11504437065124495</v>
      </c>
    </row>
    <row r="881" spans="1:4" x14ac:dyDescent="0.2">
      <c r="A881" s="1">
        <v>0.39341217279434199</v>
      </c>
      <c r="B881" s="2">
        <v>1.97343183572229E-6</v>
      </c>
      <c r="C881">
        <f t="shared" si="26"/>
        <v>-1.97343183572229E-6</v>
      </c>
      <c r="D881">
        <f t="shared" si="27"/>
        <v>-0.11008782720565796</v>
      </c>
    </row>
    <row r="882" spans="1:4" x14ac:dyDescent="0.2">
      <c r="A882" s="1">
        <v>0.39846295118331898</v>
      </c>
      <c r="B882" s="2">
        <v>2.1264136194076901E-6</v>
      </c>
      <c r="C882">
        <f t="shared" si="26"/>
        <v>-2.1264136194076901E-6</v>
      </c>
      <c r="D882">
        <f t="shared" si="27"/>
        <v>-0.10503704881668097</v>
      </c>
    </row>
    <row r="883" spans="1:4" x14ac:dyDescent="0.2">
      <c r="A883" s="1">
        <v>0.40325736999511702</v>
      </c>
      <c r="B883" s="2">
        <v>2.2552337668457801E-6</v>
      </c>
      <c r="C883">
        <f t="shared" si="26"/>
        <v>-2.2552337668457801E-6</v>
      </c>
      <c r="D883">
        <f t="shared" si="27"/>
        <v>-0.10024263000488293</v>
      </c>
    </row>
    <row r="884" spans="1:4" x14ac:dyDescent="0.2">
      <c r="A884" s="1">
        <v>0.40845620632171598</v>
      </c>
      <c r="B884" s="2">
        <v>2.4123294224409598E-6</v>
      </c>
      <c r="C884">
        <f t="shared" si="26"/>
        <v>-2.4123294224409598E-6</v>
      </c>
      <c r="D884">
        <f t="shared" si="27"/>
        <v>-9.5043793678283972E-2</v>
      </c>
    </row>
    <row r="885" spans="1:4" x14ac:dyDescent="0.2">
      <c r="A885" s="1">
        <v>0.41338601708412198</v>
      </c>
      <c r="B885" s="2">
        <v>2.5526621811877699E-6</v>
      </c>
      <c r="C885">
        <f t="shared" si="26"/>
        <v>-2.5526621811877699E-6</v>
      </c>
      <c r="D885">
        <f t="shared" si="27"/>
        <v>-9.0113982915877966E-2</v>
      </c>
    </row>
    <row r="886" spans="1:4" x14ac:dyDescent="0.2">
      <c r="A886" s="1">
        <v>0.418361395597458</v>
      </c>
      <c r="B886" s="2">
        <v>2.7126352506456901E-6</v>
      </c>
      <c r="C886">
        <f t="shared" si="26"/>
        <v>-2.7126352506456901E-6</v>
      </c>
      <c r="D886">
        <f t="shared" si="27"/>
        <v>-8.5138604402541951E-2</v>
      </c>
    </row>
    <row r="887" spans="1:4" x14ac:dyDescent="0.2">
      <c r="A887" s="1">
        <v>0.42334079742431602</v>
      </c>
      <c r="B887" s="2">
        <v>2.8497033781604799E-6</v>
      </c>
      <c r="C887">
        <f t="shared" si="26"/>
        <v>-2.8497033781604799E-6</v>
      </c>
      <c r="D887">
        <f t="shared" si="27"/>
        <v>-8.015920257568393E-2</v>
      </c>
    </row>
    <row r="888" spans="1:4" x14ac:dyDescent="0.2">
      <c r="A888" s="1">
        <v>0.42841699719428999</v>
      </c>
      <c r="B888" s="2">
        <v>3.0378023438970601E-6</v>
      </c>
      <c r="C888">
        <f t="shared" si="26"/>
        <v>-3.0378023438970601E-6</v>
      </c>
      <c r="D888">
        <f t="shared" si="27"/>
        <v>-7.5083002805709953E-2</v>
      </c>
    </row>
    <row r="889" spans="1:4" x14ac:dyDescent="0.2">
      <c r="A889" s="1">
        <v>0.43334659934043901</v>
      </c>
      <c r="B889" s="2">
        <v>3.18495767714921E-6</v>
      </c>
      <c r="C889">
        <f t="shared" si="26"/>
        <v>-3.18495767714921E-6</v>
      </c>
      <c r="D889">
        <f t="shared" si="27"/>
        <v>-7.0153400659560938E-2</v>
      </c>
    </row>
    <row r="890" spans="1:4" x14ac:dyDescent="0.2">
      <c r="A890" s="1">
        <v>0.43856865167617798</v>
      </c>
      <c r="B890" s="2">
        <v>3.3579915452719399E-6</v>
      </c>
      <c r="C890">
        <f t="shared" si="26"/>
        <v>-3.3579915452719399E-6</v>
      </c>
      <c r="D890">
        <f t="shared" si="27"/>
        <v>-6.4931348323821969E-2</v>
      </c>
    </row>
    <row r="891" spans="1:4" x14ac:dyDescent="0.2">
      <c r="A891" s="1">
        <v>0.443549513816834</v>
      </c>
      <c r="B891" s="2">
        <v>3.4865713587350902E-6</v>
      </c>
      <c r="C891">
        <f t="shared" si="26"/>
        <v>-3.4865713587350902E-6</v>
      </c>
      <c r="D891">
        <f t="shared" si="27"/>
        <v>-5.9950486183165952E-2</v>
      </c>
    </row>
    <row r="892" spans="1:4" x14ac:dyDescent="0.2">
      <c r="A892" s="1">
        <v>0.44869321584701499</v>
      </c>
      <c r="B892" s="2">
        <v>3.6207022731105099E-6</v>
      </c>
      <c r="C892">
        <f t="shared" si="26"/>
        <v>-3.6207022731105099E-6</v>
      </c>
      <c r="D892">
        <f t="shared" si="27"/>
        <v>-5.4806784152984955E-2</v>
      </c>
    </row>
    <row r="893" spans="1:4" x14ac:dyDescent="0.2">
      <c r="A893" s="1">
        <v>0.45381775498390198</v>
      </c>
      <c r="B893" s="2">
        <v>3.7239242374198499E-6</v>
      </c>
      <c r="C893">
        <f t="shared" si="26"/>
        <v>-3.7239242374198499E-6</v>
      </c>
      <c r="D893">
        <f t="shared" si="27"/>
        <v>-4.968224501609797E-2</v>
      </c>
    </row>
    <row r="894" spans="1:4" x14ac:dyDescent="0.2">
      <c r="A894" s="1">
        <v>0.45890742540359503</v>
      </c>
      <c r="B894" s="2">
        <v>3.8630992094113E-6</v>
      </c>
      <c r="C894">
        <f t="shared" si="26"/>
        <v>-3.8630992094113E-6</v>
      </c>
      <c r="D894">
        <f t="shared" si="27"/>
        <v>-4.4592574596404921E-2</v>
      </c>
    </row>
    <row r="895" spans="1:4" x14ac:dyDescent="0.2">
      <c r="A895" s="1">
        <v>0.46400329470634499</v>
      </c>
      <c r="B895" s="2">
        <v>3.9129322431108398E-6</v>
      </c>
      <c r="C895">
        <f t="shared" si="26"/>
        <v>-3.9129322431108398E-6</v>
      </c>
      <c r="D895">
        <f t="shared" si="27"/>
        <v>-3.9496705293654955E-2</v>
      </c>
    </row>
    <row r="896" spans="1:4" x14ac:dyDescent="0.2">
      <c r="A896" s="1">
        <v>0.46894249320030201</v>
      </c>
      <c r="B896" s="2">
        <v>3.9873175410320999E-6</v>
      </c>
      <c r="C896">
        <f t="shared" si="26"/>
        <v>-3.9873175410320999E-6</v>
      </c>
      <c r="D896">
        <f t="shared" si="27"/>
        <v>-3.4557506799697935E-2</v>
      </c>
    </row>
    <row r="897" spans="1:4" x14ac:dyDescent="0.2">
      <c r="A897" s="1">
        <v>0.47400009632110601</v>
      </c>
      <c r="B897" s="2">
        <v>4.0262279981107002E-6</v>
      </c>
      <c r="C897">
        <f t="shared" si="26"/>
        <v>-4.0262279981107002E-6</v>
      </c>
      <c r="D897">
        <f t="shared" si="27"/>
        <v>-2.9499903678893935E-2</v>
      </c>
    </row>
    <row r="898" spans="1:4" x14ac:dyDescent="0.2">
      <c r="A898" s="1">
        <v>0.47905483841896102</v>
      </c>
      <c r="B898" s="2">
        <v>4.09196627515485E-6</v>
      </c>
      <c r="C898">
        <f t="shared" si="26"/>
        <v>-4.09196627515485E-6</v>
      </c>
      <c r="D898">
        <f t="shared" si="27"/>
        <v>-2.4445161581038932E-2</v>
      </c>
    </row>
    <row r="899" spans="1:4" x14ac:dyDescent="0.2">
      <c r="A899" s="1">
        <v>0.48406246304512002</v>
      </c>
      <c r="B899" s="2">
        <v>4.1356283873028596E-6</v>
      </c>
      <c r="C899">
        <f t="shared" ref="C899:C962" si="28">B899*(-1)</f>
        <v>-4.1356283873028596E-6</v>
      </c>
      <c r="D899">
        <f t="shared" ref="D899:D962" si="29">A899-0.5035</f>
        <v>-1.943753695487993E-2</v>
      </c>
    </row>
    <row r="900" spans="1:4" x14ac:dyDescent="0.2">
      <c r="A900" s="1">
        <v>0.48915559053420998</v>
      </c>
      <c r="B900" s="2">
        <v>4.1870443965308402E-6</v>
      </c>
      <c r="C900">
        <f t="shared" si="28"/>
        <v>-4.1870443965308402E-6</v>
      </c>
      <c r="D900">
        <f t="shared" si="29"/>
        <v>-1.4344409465789965E-2</v>
      </c>
    </row>
    <row r="901" spans="1:4" x14ac:dyDescent="0.2">
      <c r="A901" s="1">
        <v>0.494226723909378</v>
      </c>
      <c r="B901" s="2">
        <v>4.1960975067922803E-6</v>
      </c>
      <c r="C901">
        <f t="shared" si="28"/>
        <v>-4.1960975067922803E-6</v>
      </c>
      <c r="D901">
        <f t="shared" si="29"/>
        <v>-9.2732760906219514E-3</v>
      </c>
    </row>
    <row r="902" spans="1:4" x14ac:dyDescent="0.2">
      <c r="A902" s="1">
        <v>0.49906745553016701</v>
      </c>
      <c r="B902" s="2">
        <v>4.2346850932517597E-6</v>
      </c>
      <c r="C902">
        <f t="shared" si="28"/>
        <v>-4.2346850932517597E-6</v>
      </c>
      <c r="D902">
        <f t="shared" si="29"/>
        <v>-4.432544469832933E-3</v>
      </c>
    </row>
    <row r="903" spans="1:4" x14ac:dyDescent="0.2">
      <c r="A903" s="1">
        <v>0.50417304039001498</v>
      </c>
      <c r="B903" s="2">
        <v>4.2294013837818099E-6</v>
      </c>
      <c r="C903">
        <f t="shared" si="28"/>
        <v>-4.2294013837818099E-6</v>
      </c>
      <c r="D903">
        <f t="shared" si="29"/>
        <v>6.7304039001503391E-4</v>
      </c>
    </row>
    <row r="904" spans="1:4" x14ac:dyDescent="0.2">
      <c r="A904" s="1">
        <v>0.509177505970001</v>
      </c>
      <c r="B904" s="2">
        <v>4.2577985368552601E-6</v>
      </c>
      <c r="C904">
        <f t="shared" si="28"/>
        <v>-4.2577985368552601E-6</v>
      </c>
      <c r="D904">
        <f t="shared" si="29"/>
        <v>5.6775059700010511E-3</v>
      </c>
    </row>
    <row r="905" spans="1:4" x14ac:dyDescent="0.2">
      <c r="A905" s="1">
        <v>0.51395267248153698</v>
      </c>
      <c r="B905" s="2">
        <v>4.2655988181650198E-6</v>
      </c>
      <c r="C905">
        <f t="shared" si="28"/>
        <v>-4.2655988181650198E-6</v>
      </c>
      <c r="D905">
        <f t="shared" si="29"/>
        <v>1.0452672481537029E-2</v>
      </c>
    </row>
    <row r="906" spans="1:4" x14ac:dyDescent="0.2">
      <c r="A906" s="1">
        <v>0.51884794235229503</v>
      </c>
      <c r="B906" s="2">
        <v>4.2939827835653003E-6</v>
      </c>
      <c r="C906">
        <f t="shared" si="28"/>
        <v>-4.2939827835653003E-6</v>
      </c>
      <c r="D906">
        <f t="shared" si="29"/>
        <v>1.5347942352295085E-2</v>
      </c>
    </row>
    <row r="907" spans="1:4" x14ac:dyDescent="0.2">
      <c r="A907" s="1">
        <v>0.523945093154907</v>
      </c>
      <c r="B907" s="2">
        <v>4.3018008000217404E-6</v>
      </c>
      <c r="C907">
        <f t="shared" si="28"/>
        <v>-4.3018008000217404E-6</v>
      </c>
      <c r="D907">
        <f t="shared" si="29"/>
        <v>2.0445093154907057E-2</v>
      </c>
    </row>
    <row r="908" spans="1:4" x14ac:dyDescent="0.2">
      <c r="A908" s="1">
        <v>0.52896827459335305</v>
      </c>
      <c r="B908" s="2">
        <v>4.3294157876516701E-6</v>
      </c>
      <c r="C908">
        <f t="shared" si="28"/>
        <v>-4.3294157876516701E-6</v>
      </c>
      <c r="D908">
        <f t="shared" si="29"/>
        <v>2.5468274593353102E-2</v>
      </c>
    </row>
    <row r="909" spans="1:4" x14ac:dyDescent="0.2">
      <c r="A909" s="1">
        <v>0.53417497873306297</v>
      </c>
      <c r="B909" s="2">
        <v>4.3307504711265202E-6</v>
      </c>
      <c r="C909">
        <f t="shared" si="28"/>
        <v>-4.3307504711265202E-6</v>
      </c>
      <c r="D909">
        <f t="shared" si="29"/>
        <v>3.0674978733063019E-2</v>
      </c>
    </row>
    <row r="910" spans="1:4" x14ac:dyDescent="0.2">
      <c r="A910" s="1">
        <v>0.53910231590270996</v>
      </c>
      <c r="B910" s="2">
        <v>4.3446243580547204E-6</v>
      </c>
      <c r="C910">
        <f t="shared" si="28"/>
        <v>-4.3446243580547204E-6</v>
      </c>
      <c r="D910">
        <f t="shared" si="29"/>
        <v>3.5602315902710013E-2</v>
      </c>
    </row>
    <row r="911" spans="1:4" x14ac:dyDescent="0.2">
      <c r="A911" s="1">
        <v>0.54389405250549305</v>
      </c>
      <c r="B911" s="2">
        <v>4.3432196434878304E-6</v>
      </c>
      <c r="C911">
        <f t="shared" si="28"/>
        <v>-4.3432196434878304E-6</v>
      </c>
      <c r="D911">
        <f t="shared" si="29"/>
        <v>4.0394052505493105E-2</v>
      </c>
    </row>
    <row r="912" spans="1:4" x14ac:dyDescent="0.2">
      <c r="A912" s="1">
        <v>0.54910016059875499</v>
      </c>
      <c r="B912" s="2">
        <v>4.3782138163805897E-6</v>
      </c>
      <c r="C912">
        <f t="shared" si="28"/>
        <v>-4.3782138163805897E-6</v>
      </c>
      <c r="D912">
        <f t="shared" si="29"/>
        <v>4.5600160598755046E-2</v>
      </c>
    </row>
    <row r="913" spans="1:4" x14ac:dyDescent="0.2">
      <c r="A913" s="1">
        <v>0.55404645204544101</v>
      </c>
      <c r="B913" s="2">
        <v>4.3666373130690797E-6</v>
      </c>
      <c r="C913">
        <f t="shared" si="28"/>
        <v>-4.3666373130690797E-6</v>
      </c>
      <c r="D913">
        <f t="shared" si="29"/>
        <v>5.0546452045441059E-2</v>
      </c>
    </row>
    <row r="914" spans="1:4" x14ac:dyDescent="0.2">
      <c r="A914" s="1">
        <v>0.55898320674896196</v>
      </c>
      <c r="B914" s="2">
        <v>4.3970144361082896E-6</v>
      </c>
      <c r="C914">
        <f t="shared" si="28"/>
        <v>-4.3970144361082896E-6</v>
      </c>
      <c r="D914">
        <f t="shared" si="29"/>
        <v>5.5483206748962011E-2</v>
      </c>
    </row>
    <row r="915" spans="1:4" x14ac:dyDescent="0.2">
      <c r="A915" s="1">
        <v>0.56419396400451705</v>
      </c>
      <c r="B915" s="2">
        <v>4.3969971557089602E-6</v>
      </c>
      <c r="C915">
        <f t="shared" si="28"/>
        <v>-4.3969971557089602E-6</v>
      </c>
      <c r="D915">
        <f t="shared" si="29"/>
        <v>6.0693964004517098E-2</v>
      </c>
    </row>
    <row r="916" spans="1:4" x14ac:dyDescent="0.2">
      <c r="A916" s="1">
        <v>0.56905764341354403</v>
      </c>
      <c r="B916" s="2">
        <v>4.4163493839732803E-6</v>
      </c>
      <c r="C916">
        <f t="shared" si="28"/>
        <v>-4.4163493839732803E-6</v>
      </c>
      <c r="D916">
        <f t="shared" si="29"/>
        <v>6.5557643413544087E-2</v>
      </c>
    </row>
    <row r="917" spans="1:4" x14ac:dyDescent="0.2">
      <c r="A917" s="1">
        <v>0.57421624660491899</v>
      </c>
      <c r="B917" s="2">
        <v>4.4196540329721799E-6</v>
      </c>
      <c r="C917">
        <f t="shared" si="28"/>
        <v>-4.4196540329721799E-6</v>
      </c>
      <c r="D917">
        <f t="shared" si="29"/>
        <v>7.0716246604919042E-2</v>
      </c>
    </row>
    <row r="918" spans="1:4" x14ac:dyDescent="0.2">
      <c r="A918" s="1">
        <v>0.57908987998962402</v>
      </c>
      <c r="B918" s="2">
        <v>4.4589269236894299E-6</v>
      </c>
      <c r="C918">
        <f t="shared" si="28"/>
        <v>-4.4589269236894299E-6</v>
      </c>
      <c r="D918">
        <f t="shared" si="29"/>
        <v>7.5589879989624076E-2</v>
      </c>
    </row>
    <row r="919" spans="1:4" x14ac:dyDescent="0.2">
      <c r="A919" s="1">
        <v>0.584242463111877</v>
      </c>
      <c r="B919" s="2">
        <v>4.4663152038992797E-6</v>
      </c>
      <c r="C919">
        <f t="shared" si="28"/>
        <v>-4.4663152038992797E-6</v>
      </c>
      <c r="D919">
        <f t="shared" si="29"/>
        <v>8.074246311187705E-2</v>
      </c>
    </row>
    <row r="920" spans="1:4" x14ac:dyDescent="0.2">
      <c r="A920" s="1">
        <v>0.58918541669845603</v>
      </c>
      <c r="B920" s="2">
        <v>4.4887742660648697E-6</v>
      </c>
      <c r="C920">
        <f t="shared" si="28"/>
        <v>-4.4887742660648697E-6</v>
      </c>
      <c r="D920">
        <f t="shared" si="29"/>
        <v>8.5685416698456085E-2</v>
      </c>
    </row>
    <row r="921" spans="1:4" x14ac:dyDescent="0.2">
      <c r="A921" s="1">
        <v>0.59428423643112205</v>
      </c>
      <c r="B921" s="2">
        <v>4.4847884055343499E-6</v>
      </c>
      <c r="C921">
        <f t="shared" si="28"/>
        <v>-4.4847884055343499E-6</v>
      </c>
      <c r="D921">
        <f t="shared" si="29"/>
        <v>9.0784236431122101E-2</v>
      </c>
    </row>
    <row r="922" spans="1:4" x14ac:dyDescent="0.2">
      <c r="A922" s="1">
        <v>0.59922838211059604</v>
      </c>
      <c r="B922" s="2">
        <v>4.5179390326666197E-6</v>
      </c>
      <c r="C922">
        <f t="shared" si="28"/>
        <v>-4.5179390326666197E-6</v>
      </c>
      <c r="D922">
        <f t="shared" si="29"/>
        <v>9.5728382110596089E-2</v>
      </c>
    </row>
    <row r="923" spans="1:4" x14ac:dyDescent="0.2">
      <c r="A923" s="1">
        <v>0.60413771867752097</v>
      </c>
      <c r="B923" s="2">
        <v>4.5392307583824698E-6</v>
      </c>
      <c r="C923">
        <f t="shared" si="28"/>
        <v>-4.5392307583824698E-6</v>
      </c>
      <c r="D923">
        <f t="shared" si="29"/>
        <v>0.10063771867752103</v>
      </c>
    </row>
    <row r="924" spans="1:4" x14ac:dyDescent="0.2">
      <c r="A924" s="1">
        <v>0.60909897089004505</v>
      </c>
      <c r="B924" s="2">
        <v>4.5695405788137603E-6</v>
      </c>
      <c r="C924">
        <f t="shared" si="28"/>
        <v>-4.5695405788137603E-6</v>
      </c>
      <c r="D924">
        <f t="shared" si="29"/>
        <v>0.10559897089004511</v>
      </c>
    </row>
    <row r="925" spans="1:4" x14ac:dyDescent="0.2">
      <c r="A925" s="1">
        <v>0.61422955989837602</v>
      </c>
      <c r="B925" s="2">
        <v>4.6008417484699698E-6</v>
      </c>
      <c r="C925">
        <f t="shared" si="28"/>
        <v>-4.6008417484699698E-6</v>
      </c>
      <c r="D925">
        <f t="shared" si="29"/>
        <v>0.11072955989837607</v>
      </c>
    </row>
    <row r="926" spans="1:4" x14ac:dyDescent="0.2">
      <c r="A926" s="1">
        <v>0.61912018060684204</v>
      </c>
      <c r="B926" s="2">
        <v>4.6487766667269204E-6</v>
      </c>
      <c r="C926">
        <f t="shared" si="28"/>
        <v>-4.6487766667269204E-6</v>
      </c>
      <c r="D926">
        <f t="shared" si="29"/>
        <v>0.11562018060684209</v>
      </c>
    </row>
    <row r="927" spans="1:4" x14ac:dyDescent="0.2">
      <c r="A927" s="1">
        <v>0.624347984790802</v>
      </c>
      <c r="B927" s="2">
        <v>4.6533941713278199E-6</v>
      </c>
      <c r="C927">
        <f t="shared" si="28"/>
        <v>-4.6533941713278199E-6</v>
      </c>
      <c r="D927">
        <f t="shared" si="29"/>
        <v>0.12084798479080205</v>
      </c>
    </row>
    <row r="928" spans="1:4" x14ac:dyDescent="0.2">
      <c r="A928" s="1">
        <v>0.62920844554901101</v>
      </c>
      <c r="B928" s="2">
        <v>4.7044418352015799E-6</v>
      </c>
      <c r="C928">
        <f t="shared" si="28"/>
        <v>-4.7044418352015799E-6</v>
      </c>
      <c r="D928">
        <f t="shared" si="29"/>
        <v>0.12570844554901106</v>
      </c>
    </row>
    <row r="929" spans="1:4" x14ac:dyDescent="0.2">
      <c r="A929" s="1">
        <v>0.63418543338775601</v>
      </c>
      <c r="B929" s="2">
        <v>4.73663885713904E-6</v>
      </c>
      <c r="C929">
        <f t="shared" si="28"/>
        <v>-4.73663885713904E-6</v>
      </c>
      <c r="D929">
        <f t="shared" si="29"/>
        <v>0.13068543338775607</v>
      </c>
    </row>
    <row r="930" spans="1:4" x14ac:dyDescent="0.2">
      <c r="A930" s="1">
        <v>0.63911002874374401</v>
      </c>
      <c r="B930" s="2">
        <v>4.7888174776744597E-6</v>
      </c>
      <c r="C930">
        <f t="shared" si="28"/>
        <v>-4.7888174776744597E-6</v>
      </c>
      <c r="D930">
        <f t="shared" si="29"/>
        <v>0.13561002874374406</v>
      </c>
    </row>
    <row r="931" spans="1:4" x14ac:dyDescent="0.2">
      <c r="A931" s="1">
        <v>0.64421558380126998</v>
      </c>
      <c r="B931" s="2">
        <v>4.81812821817584E-6</v>
      </c>
      <c r="C931">
        <f t="shared" si="28"/>
        <v>-4.81812821817584E-6</v>
      </c>
      <c r="D931">
        <f t="shared" si="29"/>
        <v>0.14071558380127003</v>
      </c>
    </row>
    <row r="932" spans="1:4" x14ac:dyDescent="0.2">
      <c r="A932" s="1">
        <v>0.64917504787445102</v>
      </c>
      <c r="B932" s="2">
        <v>4.8826582315086904E-6</v>
      </c>
      <c r="C932">
        <f t="shared" si="28"/>
        <v>-4.8826582315086904E-6</v>
      </c>
      <c r="D932">
        <f t="shared" si="29"/>
        <v>0.14567504787445107</v>
      </c>
    </row>
    <row r="933" spans="1:4" x14ac:dyDescent="0.2">
      <c r="A933" s="1">
        <v>0.65431368350982699</v>
      </c>
      <c r="B933" s="2">
        <v>4.9369009502697702E-6</v>
      </c>
      <c r="C933">
        <f t="shared" si="28"/>
        <v>-4.9369009502697702E-6</v>
      </c>
      <c r="D933">
        <f t="shared" si="29"/>
        <v>0.15081368350982705</v>
      </c>
    </row>
    <row r="934" spans="1:4" x14ac:dyDescent="0.2">
      <c r="A934" s="1">
        <v>0.65921777486801103</v>
      </c>
      <c r="B934" s="2">
        <v>5.0165826905867999E-6</v>
      </c>
      <c r="C934">
        <f t="shared" si="28"/>
        <v>-5.0165826905867999E-6</v>
      </c>
      <c r="D934">
        <f t="shared" si="29"/>
        <v>0.15571777486801108</v>
      </c>
    </row>
    <row r="935" spans="1:4" x14ac:dyDescent="0.2">
      <c r="A935" s="1">
        <v>0.66421526670455899</v>
      </c>
      <c r="B935" s="2">
        <v>5.05880007040105E-6</v>
      </c>
      <c r="C935">
        <f t="shared" si="28"/>
        <v>-5.05880007040105E-6</v>
      </c>
      <c r="D935">
        <f t="shared" si="29"/>
        <v>0.16071526670455905</v>
      </c>
    </row>
    <row r="936" spans="1:4" x14ac:dyDescent="0.2">
      <c r="A936" s="1">
        <v>0.66936963796615601</v>
      </c>
      <c r="B936" s="2">
        <v>5.1586316658358598E-6</v>
      </c>
      <c r="C936">
        <f t="shared" si="28"/>
        <v>-5.1586316658358598E-6</v>
      </c>
      <c r="D936">
        <f t="shared" si="29"/>
        <v>0.16586963796615606</v>
      </c>
    </row>
    <row r="937" spans="1:4" x14ac:dyDescent="0.2">
      <c r="A937" s="1">
        <v>0.67435377836227395</v>
      </c>
      <c r="B937" s="2">
        <v>5.2210007197572901E-6</v>
      </c>
      <c r="C937">
        <f t="shared" si="28"/>
        <v>-5.2210007197572901E-6</v>
      </c>
      <c r="D937">
        <f t="shared" si="29"/>
        <v>0.170853778362274</v>
      </c>
    </row>
    <row r="938" spans="1:4" x14ac:dyDescent="0.2">
      <c r="A938" s="1">
        <v>0.67929261922836304</v>
      </c>
      <c r="B938" s="2">
        <v>5.3182207011559504E-6</v>
      </c>
      <c r="C938">
        <f t="shared" si="28"/>
        <v>-5.3182207011559504E-6</v>
      </c>
      <c r="D938">
        <f t="shared" si="29"/>
        <v>0.17579261922836309</v>
      </c>
    </row>
    <row r="939" spans="1:4" x14ac:dyDescent="0.2">
      <c r="A939" s="1">
        <v>0.68450850248336803</v>
      </c>
      <c r="B939" s="2">
        <v>5.40541941518313E-6</v>
      </c>
      <c r="C939">
        <f t="shared" si="28"/>
        <v>-5.40541941518313E-6</v>
      </c>
      <c r="D939">
        <f t="shared" si="29"/>
        <v>0.18100850248336808</v>
      </c>
    </row>
    <row r="940" spans="1:4" x14ac:dyDescent="0.2">
      <c r="A940" s="1">
        <v>0.68959981203079201</v>
      </c>
      <c r="B940" s="2">
        <v>5.4786478358437299E-6</v>
      </c>
      <c r="C940">
        <f t="shared" si="28"/>
        <v>-5.4786478358437299E-6</v>
      </c>
      <c r="D940">
        <f t="shared" si="29"/>
        <v>0.18609981203079207</v>
      </c>
    </row>
    <row r="941" spans="1:4" x14ac:dyDescent="0.2">
      <c r="A941" s="1">
        <v>0.69450092315673795</v>
      </c>
      <c r="B941" s="2">
        <v>5.5695359151286496E-6</v>
      </c>
      <c r="C941">
        <f t="shared" si="28"/>
        <v>-5.5695359151286496E-6</v>
      </c>
      <c r="D941">
        <f t="shared" si="29"/>
        <v>0.191000923156738</v>
      </c>
    </row>
    <row r="942" spans="1:4" x14ac:dyDescent="0.2">
      <c r="A942" s="1">
        <v>0.69933855533599898</v>
      </c>
      <c r="B942" s="2">
        <v>5.6798462537699396E-6</v>
      </c>
      <c r="C942">
        <f t="shared" si="28"/>
        <v>-5.6798462537699396E-6</v>
      </c>
      <c r="D942">
        <f t="shared" si="29"/>
        <v>0.19583855533599903</v>
      </c>
    </row>
    <row r="943" spans="1:4" x14ac:dyDescent="0.2">
      <c r="A943" s="1">
        <v>0.70428836345672596</v>
      </c>
      <c r="B943" s="2">
        <v>5.7885504247678901E-6</v>
      </c>
      <c r="C943">
        <f t="shared" si="28"/>
        <v>-5.7885504247678901E-6</v>
      </c>
      <c r="D943">
        <f t="shared" si="29"/>
        <v>0.20078836345672602</v>
      </c>
    </row>
    <row r="944" spans="1:4" x14ac:dyDescent="0.2">
      <c r="A944" s="1">
        <v>0.709475338459015</v>
      </c>
      <c r="B944" s="2">
        <v>5.9087128647661302E-6</v>
      </c>
      <c r="C944">
        <f t="shared" si="28"/>
        <v>-5.9087128647661302E-6</v>
      </c>
      <c r="D944">
        <f t="shared" si="29"/>
        <v>0.20597533845901506</v>
      </c>
    </row>
    <row r="945" spans="1:4" x14ac:dyDescent="0.2">
      <c r="A945" s="1">
        <v>0.71441292762756303</v>
      </c>
      <c r="B945" s="2">
        <v>6.0228990150790196E-6</v>
      </c>
      <c r="C945">
        <f t="shared" si="28"/>
        <v>-6.0228990150790196E-6</v>
      </c>
      <c r="D945">
        <f t="shared" si="29"/>
        <v>0.21091292762756308</v>
      </c>
    </row>
    <row r="946" spans="1:4" x14ac:dyDescent="0.2">
      <c r="A946" s="1">
        <v>0.71929460763931297</v>
      </c>
      <c r="B946" s="2">
        <v>6.1496434682339904E-6</v>
      </c>
      <c r="C946">
        <f t="shared" si="28"/>
        <v>-6.1496434682339904E-6</v>
      </c>
      <c r="D946">
        <f t="shared" si="29"/>
        <v>0.21579460763931302</v>
      </c>
    </row>
    <row r="947" spans="1:4" x14ac:dyDescent="0.2">
      <c r="A947" s="1">
        <v>0.72430175542831399</v>
      </c>
      <c r="B947" s="2">
        <v>6.2435437939711804E-6</v>
      </c>
      <c r="C947">
        <f t="shared" si="28"/>
        <v>-6.2435437939711804E-6</v>
      </c>
      <c r="D947">
        <f t="shared" si="29"/>
        <v>0.22080175542831404</v>
      </c>
    </row>
    <row r="948" spans="1:4" x14ac:dyDescent="0.2">
      <c r="A948" s="1">
        <v>0.729469954967499</v>
      </c>
      <c r="B948" s="2">
        <v>6.3666202549939001E-6</v>
      </c>
      <c r="C948">
        <f t="shared" si="28"/>
        <v>-6.3666202549939001E-6</v>
      </c>
      <c r="D948">
        <f t="shared" si="29"/>
        <v>0.22596995496749905</v>
      </c>
    </row>
    <row r="949" spans="1:4" x14ac:dyDescent="0.2">
      <c r="A949" s="1">
        <v>0.73443979024887096</v>
      </c>
      <c r="B949" s="2">
        <v>6.4618470787536404E-6</v>
      </c>
      <c r="C949">
        <f t="shared" si="28"/>
        <v>-6.4618470787536404E-6</v>
      </c>
      <c r="D949">
        <f t="shared" si="29"/>
        <v>0.23093979024887101</v>
      </c>
    </row>
    <row r="950" spans="1:4" x14ac:dyDescent="0.2">
      <c r="A950" s="1">
        <v>0.73945963382720903</v>
      </c>
      <c r="B950" s="2">
        <v>6.5815297602966902E-6</v>
      </c>
      <c r="C950">
        <f t="shared" si="28"/>
        <v>-6.5815297602966902E-6</v>
      </c>
      <c r="D950">
        <f t="shared" si="29"/>
        <v>0.23595963382720908</v>
      </c>
    </row>
    <row r="951" spans="1:4" x14ac:dyDescent="0.2">
      <c r="A951" s="1">
        <v>0.74461728334426902</v>
      </c>
      <c r="B951" s="2">
        <v>6.6504621827334597E-6</v>
      </c>
      <c r="C951">
        <f t="shared" si="28"/>
        <v>-6.6504621827334597E-6</v>
      </c>
      <c r="D951">
        <f t="shared" si="29"/>
        <v>0.24111728334426907</v>
      </c>
    </row>
    <row r="952" spans="1:4" x14ac:dyDescent="0.2">
      <c r="A952" s="1">
        <v>0.749655902385712</v>
      </c>
      <c r="B952" s="2">
        <v>6.7492064772523E-6</v>
      </c>
      <c r="C952">
        <f t="shared" si="28"/>
        <v>-6.7492064772523E-6</v>
      </c>
      <c r="D952">
        <f t="shared" si="29"/>
        <v>0.24615590238571206</v>
      </c>
    </row>
    <row r="953" spans="1:4" x14ac:dyDescent="0.2">
      <c r="A953" s="1">
        <v>0.75458198785781905</v>
      </c>
      <c r="B953" s="2">
        <v>6.7572213993116697E-6</v>
      </c>
      <c r="C953">
        <f t="shared" si="28"/>
        <v>-6.7572213993116697E-6</v>
      </c>
      <c r="D953">
        <f t="shared" si="29"/>
        <v>0.2510819878578191</v>
      </c>
    </row>
    <row r="954" spans="1:4" x14ac:dyDescent="0.2">
      <c r="A954" s="1">
        <v>0.75970137119293202</v>
      </c>
      <c r="B954" s="2">
        <v>6.8385411395866001E-6</v>
      </c>
      <c r="C954">
        <f t="shared" si="28"/>
        <v>-6.8385411395866001E-6</v>
      </c>
      <c r="D954">
        <f t="shared" si="29"/>
        <v>0.25620137119293207</v>
      </c>
    </row>
    <row r="955" spans="1:4" x14ac:dyDescent="0.2">
      <c r="A955" s="1">
        <v>0.76465934514999401</v>
      </c>
      <c r="B955" s="2">
        <v>6.8792865022260196E-6</v>
      </c>
      <c r="C955">
        <f t="shared" si="28"/>
        <v>-6.8792865022260196E-6</v>
      </c>
      <c r="D955">
        <f t="shared" si="29"/>
        <v>0.26115934514999406</v>
      </c>
    </row>
    <row r="956" spans="1:4" x14ac:dyDescent="0.2">
      <c r="A956" s="1">
        <v>0.76946544647216797</v>
      </c>
      <c r="B956" s="2">
        <v>6.9139141487539704E-6</v>
      </c>
      <c r="C956">
        <f t="shared" si="28"/>
        <v>-6.9139141487539704E-6</v>
      </c>
      <c r="D956">
        <f t="shared" si="29"/>
        <v>0.26596544647216802</v>
      </c>
    </row>
    <row r="957" spans="1:4" x14ac:dyDescent="0.2">
      <c r="A957" s="1">
        <v>0.77472311258315996</v>
      </c>
      <c r="B957" s="2">
        <v>6.93132869855617E-6</v>
      </c>
      <c r="C957">
        <f t="shared" si="28"/>
        <v>-6.93132869855617E-6</v>
      </c>
      <c r="D957">
        <f t="shared" si="29"/>
        <v>0.27122311258316001</v>
      </c>
    </row>
    <row r="958" spans="1:4" x14ac:dyDescent="0.2">
      <c r="A958" s="1">
        <v>0.77971887588500999</v>
      </c>
      <c r="B958" s="2">
        <v>6.96343840900227E-6</v>
      </c>
      <c r="C958">
        <f t="shared" si="28"/>
        <v>-6.96343840900227E-6</v>
      </c>
      <c r="D958">
        <f t="shared" si="29"/>
        <v>0.27621887588501004</v>
      </c>
    </row>
    <row r="959" spans="1:4" x14ac:dyDescent="0.2">
      <c r="A959" s="1">
        <v>0.78444135189056396</v>
      </c>
      <c r="B959" s="2">
        <v>6.9593088483088701E-6</v>
      </c>
      <c r="C959">
        <f t="shared" si="28"/>
        <v>-6.9593088483088701E-6</v>
      </c>
      <c r="D959">
        <f t="shared" si="29"/>
        <v>0.28094135189056402</v>
      </c>
    </row>
    <row r="960" spans="1:4" x14ac:dyDescent="0.2">
      <c r="A960" s="1">
        <v>0.78938031196594205</v>
      </c>
      <c r="B960" s="2">
        <v>6.96947290634853E-6</v>
      </c>
      <c r="C960">
        <f t="shared" si="28"/>
        <v>-6.96947290634853E-6</v>
      </c>
      <c r="D960">
        <f t="shared" si="29"/>
        <v>0.2858803119659421</v>
      </c>
    </row>
    <row r="961" spans="1:4" x14ac:dyDescent="0.2">
      <c r="A961" s="1">
        <v>0.79448419809341397</v>
      </c>
      <c r="B961" s="2">
        <v>6.9768370849487804E-6</v>
      </c>
      <c r="C961">
        <f t="shared" si="28"/>
        <v>-6.9768370849487804E-6</v>
      </c>
      <c r="D961">
        <f t="shared" si="29"/>
        <v>0.29098419809341403</v>
      </c>
    </row>
    <row r="962" spans="1:4" x14ac:dyDescent="0.2">
      <c r="A962" s="1">
        <v>0.79940497875213601</v>
      </c>
      <c r="B962" s="2">
        <v>6.9941052061039997E-6</v>
      </c>
      <c r="C962">
        <f t="shared" si="28"/>
        <v>-6.9941052061039997E-6</v>
      </c>
      <c r="D962">
        <f t="shared" si="29"/>
        <v>0.29590497875213606</v>
      </c>
    </row>
    <row r="963" spans="1:4" x14ac:dyDescent="0.2">
      <c r="A963" s="1">
        <v>0.80445939302444502</v>
      </c>
      <c r="B963" s="2">
        <v>6.98460098647047E-6</v>
      </c>
      <c r="C963">
        <f t="shared" ref="C963:C1026" si="30">B963*(-1)</f>
        <v>-6.98460098647047E-6</v>
      </c>
      <c r="D963">
        <f t="shared" ref="D963:D1026" si="31">A963-0.5035</f>
        <v>0.30095939302444508</v>
      </c>
    </row>
    <row r="964" spans="1:4" x14ac:dyDescent="0.2">
      <c r="A964" s="1">
        <v>0.80942237377166704</v>
      </c>
      <c r="B964" s="2">
        <v>7.0099931690492701E-6</v>
      </c>
      <c r="C964">
        <f t="shared" si="30"/>
        <v>-7.0099931690492701E-6</v>
      </c>
      <c r="D964">
        <f t="shared" si="31"/>
        <v>0.30592237377166709</v>
      </c>
    </row>
    <row r="965" spans="1:4" x14ac:dyDescent="0.2">
      <c r="A965" s="1">
        <v>0.81440770626068104</v>
      </c>
      <c r="B965" s="2">
        <v>6.9861539486737499E-6</v>
      </c>
      <c r="C965">
        <f t="shared" si="30"/>
        <v>-6.9861539486737499E-6</v>
      </c>
      <c r="D965">
        <f t="shared" si="31"/>
        <v>0.31090770626068109</v>
      </c>
    </row>
    <row r="966" spans="1:4" x14ac:dyDescent="0.2">
      <c r="A966" s="1">
        <v>0.81942051649093595</v>
      </c>
      <c r="B966" s="2">
        <v>7.0109999796841302E-6</v>
      </c>
      <c r="C966">
        <f t="shared" si="30"/>
        <v>-7.0109999796841302E-6</v>
      </c>
      <c r="D966">
        <f t="shared" si="31"/>
        <v>0.315920516490936</v>
      </c>
    </row>
    <row r="967" spans="1:4" x14ac:dyDescent="0.2">
      <c r="A967" s="1">
        <v>0.82460379600524902</v>
      </c>
      <c r="B967" s="2">
        <v>7.0074302129796698E-6</v>
      </c>
      <c r="C967">
        <f t="shared" si="30"/>
        <v>-7.0074302129796698E-6</v>
      </c>
      <c r="D967">
        <f t="shared" si="31"/>
        <v>0.32110379600524908</v>
      </c>
    </row>
    <row r="968" spans="1:4" x14ac:dyDescent="0.2">
      <c r="A968" s="1">
        <v>0.82950252294540405</v>
      </c>
      <c r="B968" s="2">
        <v>7.0314736149157397E-6</v>
      </c>
      <c r="C968">
        <f t="shared" si="30"/>
        <v>-7.0314736149157397E-6</v>
      </c>
      <c r="D968">
        <f t="shared" si="31"/>
        <v>0.32600252294540411</v>
      </c>
    </row>
    <row r="969" spans="1:4" x14ac:dyDescent="0.2">
      <c r="A969" s="1">
        <v>0.83452498912811302</v>
      </c>
      <c r="B969" s="2">
        <v>7.0169444370549198E-6</v>
      </c>
      <c r="C969">
        <f t="shared" si="30"/>
        <v>-7.0169444370549198E-6</v>
      </c>
      <c r="D969">
        <f t="shared" si="31"/>
        <v>0.33102498912811307</v>
      </c>
    </row>
    <row r="970" spans="1:4" x14ac:dyDescent="0.2">
      <c r="A970" s="1">
        <v>0.83967483043670699</v>
      </c>
      <c r="B970" s="2">
        <v>7.0358237280743197E-6</v>
      </c>
      <c r="C970">
        <f t="shared" si="30"/>
        <v>-7.0358237280743197E-6</v>
      </c>
      <c r="D970">
        <f t="shared" si="31"/>
        <v>0.33617483043670704</v>
      </c>
    </row>
    <row r="971" spans="1:4" x14ac:dyDescent="0.2">
      <c r="A971" s="1">
        <v>0.84465819597244296</v>
      </c>
      <c r="B971" s="2">
        <v>7.0547152972722003E-6</v>
      </c>
      <c r="C971">
        <f t="shared" si="30"/>
        <v>-7.0547152972722003E-6</v>
      </c>
      <c r="D971">
        <f t="shared" si="31"/>
        <v>0.34115819597244301</v>
      </c>
    </row>
    <row r="972" spans="1:4" x14ac:dyDescent="0.2">
      <c r="A972" s="1">
        <v>0.84976017475128196</v>
      </c>
      <c r="B972" s="2">
        <v>7.0397099989349996E-6</v>
      </c>
      <c r="C972">
        <f t="shared" si="30"/>
        <v>-7.0397099989349996E-6</v>
      </c>
      <c r="D972">
        <f t="shared" si="31"/>
        <v>0.34626017475128201</v>
      </c>
    </row>
    <row r="973" spans="1:4" x14ac:dyDescent="0.2">
      <c r="A973" s="1">
        <v>0.85492384433746305</v>
      </c>
      <c r="B973" s="2">
        <v>7.0477949520864101E-6</v>
      </c>
      <c r="C973">
        <f t="shared" si="30"/>
        <v>-7.0477949520864101E-6</v>
      </c>
      <c r="D973">
        <f t="shared" si="31"/>
        <v>0.3514238443374631</v>
      </c>
    </row>
    <row r="974" spans="1:4" x14ac:dyDescent="0.2">
      <c r="A974" s="1">
        <v>0.85977435111999501</v>
      </c>
      <c r="B974" s="2">
        <v>7.0731348387198497E-6</v>
      </c>
      <c r="C974">
        <f t="shared" si="30"/>
        <v>-7.0731348387198497E-6</v>
      </c>
      <c r="D974">
        <f t="shared" si="31"/>
        <v>0.35627435111999506</v>
      </c>
    </row>
    <row r="975" spans="1:4" x14ac:dyDescent="0.2">
      <c r="A975" s="1">
        <v>0.86488884687423695</v>
      </c>
      <c r="B975" s="2">
        <v>7.0908067755226503E-6</v>
      </c>
      <c r="C975">
        <f t="shared" si="30"/>
        <v>-7.0908067755226503E-6</v>
      </c>
      <c r="D975">
        <f t="shared" si="31"/>
        <v>0.361388846874237</v>
      </c>
    </row>
    <row r="976" spans="1:4" x14ac:dyDescent="0.2">
      <c r="A976" s="1">
        <v>0.86992245912551902</v>
      </c>
      <c r="B976" s="2">
        <v>7.1083200054999898E-6</v>
      </c>
      <c r="C976">
        <f t="shared" si="30"/>
        <v>-7.1083200054999898E-6</v>
      </c>
      <c r="D976">
        <f t="shared" si="31"/>
        <v>0.36642245912551907</v>
      </c>
    </row>
    <row r="977" spans="1:4" x14ac:dyDescent="0.2">
      <c r="A977" s="1">
        <v>0.874827921390533</v>
      </c>
      <c r="B977" s="2">
        <v>7.1125327849586003E-6</v>
      </c>
      <c r="C977">
        <f t="shared" si="30"/>
        <v>-7.1125327849586003E-6</v>
      </c>
      <c r="D977">
        <f t="shared" si="31"/>
        <v>0.37132792139053306</v>
      </c>
    </row>
    <row r="978" spans="1:4" x14ac:dyDescent="0.2">
      <c r="A978" s="1">
        <v>0.87994295358657804</v>
      </c>
      <c r="B978" s="2">
        <v>7.1472231866209802E-6</v>
      </c>
      <c r="C978">
        <f t="shared" si="30"/>
        <v>-7.1472231866209802E-6</v>
      </c>
      <c r="D978">
        <f t="shared" si="31"/>
        <v>0.37644295358657809</v>
      </c>
    </row>
    <row r="979" spans="1:4" x14ac:dyDescent="0.2">
      <c r="A979" s="1">
        <v>0.88492691516876198</v>
      </c>
      <c r="B979" s="2">
        <v>7.1573244895262203E-6</v>
      </c>
      <c r="C979">
        <f t="shared" si="30"/>
        <v>-7.1573244895262203E-6</v>
      </c>
      <c r="D979">
        <f t="shared" si="31"/>
        <v>0.38142691516876204</v>
      </c>
    </row>
    <row r="980" spans="1:4" x14ac:dyDescent="0.2">
      <c r="A980" s="1">
        <v>0.88987857103347801</v>
      </c>
      <c r="B980" s="2">
        <v>7.2005482252279796E-6</v>
      </c>
      <c r="C980">
        <f t="shared" si="30"/>
        <v>-7.2005482252279796E-6</v>
      </c>
      <c r="D980">
        <f t="shared" si="31"/>
        <v>0.38637857103347806</v>
      </c>
    </row>
    <row r="981" spans="1:4" x14ac:dyDescent="0.2">
      <c r="A981" s="1">
        <v>0.894875168800354</v>
      </c>
      <c r="B981" s="2">
        <v>7.2185516728495696E-6</v>
      </c>
      <c r="C981">
        <f t="shared" si="30"/>
        <v>-7.2185516728495696E-6</v>
      </c>
      <c r="D981">
        <f t="shared" si="31"/>
        <v>0.39137516880035406</v>
      </c>
    </row>
    <row r="982" spans="1:4" x14ac:dyDescent="0.2">
      <c r="A982" s="1">
        <v>0.89975726604461703</v>
      </c>
      <c r="B982" s="2">
        <v>7.2701072895142698E-6</v>
      </c>
      <c r="C982">
        <f t="shared" si="30"/>
        <v>-7.2701072895142698E-6</v>
      </c>
      <c r="D982">
        <f t="shared" si="31"/>
        <v>0.39625726604461708</v>
      </c>
    </row>
    <row r="983" spans="1:4" x14ac:dyDescent="0.2">
      <c r="A983" s="1">
        <v>0.904907286167145</v>
      </c>
      <c r="B983" s="2">
        <v>7.3236292337241997E-6</v>
      </c>
      <c r="C983">
        <f t="shared" si="30"/>
        <v>-7.3236292337241997E-6</v>
      </c>
      <c r="D983">
        <f t="shared" si="31"/>
        <v>0.40140728616714505</v>
      </c>
    </row>
    <row r="984" spans="1:4" x14ac:dyDescent="0.2">
      <c r="A984" s="1">
        <v>0.90980559587478604</v>
      </c>
      <c r="B984" s="2">
        <v>7.4017521001223898E-6</v>
      </c>
      <c r="C984">
        <f t="shared" si="30"/>
        <v>-7.4017521001223898E-6</v>
      </c>
      <c r="D984">
        <f t="shared" si="31"/>
        <v>0.4063055958747861</v>
      </c>
    </row>
    <row r="985" spans="1:4" x14ac:dyDescent="0.2">
      <c r="A985" s="1">
        <v>0.91479408740997303</v>
      </c>
      <c r="B985" s="2">
        <v>7.4248214332328601E-6</v>
      </c>
      <c r="C985">
        <f t="shared" si="30"/>
        <v>-7.4248214332328601E-6</v>
      </c>
      <c r="D985">
        <f t="shared" si="31"/>
        <v>0.41129408740997309</v>
      </c>
    </row>
    <row r="986" spans="1:4" x14ac:dyDescent="0.2">
      <c r="A986" s="1">
        <v>0.91959774494171098</v>
      </c>
      <c r="B986" s="2">
        <v>7.5096063483215403E-6</v>
      </c>
      <c r="C986">
        <f t="shared" si="30"/>
        <v>-7.5096063483215403E-6</v>
      </c>
      <c r="D986">
        <f t="shared" si="31"/>
        <v>0.41609774494171103</v>
      </c>
    </row>
    <row r="987" spans="1:4" x14ac:dyDescent="0.2">
      <c r="A987" s="1">
        <v>0.92450988292694103</v>
      </c>
      <c r="B987" s="2">
        <v>7.5623661359713904E-6</v>
      </c>
      <c r="C987">
        <f t="shared" si="30"/>
        <v>-7.5623661359713904E-6</v>
      </c>
      <c r="D987">
        <f t="shared" si="31"/>
        <v>0.42100988292694108</v>
      </c>
    </row>
    <row r="988" spans="1:4" x14ac:dyDescent="0.2">
      <c r="A988" s="1">
        <v>0.92966896295547496</v>
      </c>
      <c r="B988" s="2">
        <v>7.6459591582533903E-6</v>
      </c>
      <c r="C988">
        <f t="shared" si="30"/>
        <v>-7.6459591582533903E-6</v>
      </c>
      <c r="D988">
        <f t="shared" si="31"/>
        <v>0.42616896295547502</v>
      </c>
    </row>
    <row r="989" spans="1:4" x14ac:dyDescent="0.2">
      <c r="A989" s="1">
        <v>0.93452578783035301</v>
      </c>
      <c r="B989" s="2">
        <v>7.7227596193552E-6</v>
      </c>
      <c r="C989">
        <f t="shared" si="30"/>
        <v>-7.7227596193552E-6</v>
      </c>
      <c r="D989">
        <f t="shared" si="31"/>
        <v>0.43102578783035306</v>
      </c>
    </row>
    <row r="990" spans="1:4" x14ac:dyDescent="0.2">
      <c r="A990" s="1">
        <v>0.93912214040756203</v>
      </c>
      <c r="B990" s="2">
        <v>7.8114735515555401E-6</v>
      </c>
      <c r="C990">
        <f t="shared" si="30"/>
        <v>-7.8114735515555401E-6</v>
      </c>
      <c r="D990">
        <f t="shared" si="31"/>
        <v>0.43562214040756209</v>
      </c>
    </row>
    <row r="991" spans="1:4" x14ac:dyDescent="0.2">
      <c r="A991" s="1">
        <v>0.94433432817459095</v>
      </c>
      <c r="B991" s="2">
        <v>7.8921702879597399E-6</v>
      </c>
      <c r="C991">
        <f t="shared" si="30"/>
        <v>-7.8921702879597399E-6</v>
      </c>
      <c r="D991">
        <f t="shared" si="31"/>
        <v>0.44083432817459101</v>
      </c>
    </row>
    <row r="992" spans="1:4" x14ac:dyDescent="0.2">
      <c r="A992" s="1">
        <v>0.94919312000274703</v>
      </c>
      <c r="B992" s="2">
        <v>7.97964366938686E-6</v>
      </c>
      <c r="C992">
        <f t="shared" si="30"/>
        <v>-7.97964366938686E-6</v>
      </c>
      <c r="D992">
        <f t="shared" si="31"/>
        <v>0.44569312000274708</v>
      </c>
    </row>
    <row r="993" spans="1:4" x14ac:dyDescent="0.2">
      <c r="A993" s="1">
        <v>0.95418721437454201</v>
      </c>
      <c r="B993" s="2">
        <v>8.0645831985748407E-6</v>
      </c>
      <c r="C993">
        <f t="shared" si="30"/>
        <v>-8.0645831985748407E-6</v>
      </c>
      <c r="D993">
        <f t="shared" si="31"/>
        <v>0.45068721437454207</v>
      </c>
    </row>
    <row r="994" spans="1:4" x14ac:dyDescent="0.2">
      <c r="A994" s="1">
        <v>0.95920443534851096</v>
      </c>
      <c r="B994" s="2">
        <v>8.1547095760470307E-6</v>
      </c>
      <c r="C994">
        <f t="shared" si="30"/>
        <v>-8.1547095760470307E-6</v>
      </c>
      <c r="D994">
        <f t="shared" si="31"/>
        <v>0.45570443534851102</v>
      </c>
    </row>
    <row r="995" spans="1:4" x14ac:dyDescent="0.2">
      <c r="A995" s="1">
        <v>0.96415978670120195</v>
      </c>
      <c r="B995" s="2">
        <v>8.2469105109339597E-6</v>
      </c>
      <c r="C995">
        <f t="shared" si="30"/>
        <v>-8.2469105109339597E-6</v>
      </c>
      <c r="D995">
        <f t="shared" si="31"/>
        <v>0.460659786701202</v>
      </c>
    </row>
    <row r="996" spans="1:4" x14ac:dyDescent="0.2">
      <c r="A996" s="1">
        <v>0.96910059452056896</v>
      </c>
      <c r="B996" s="2">
        <v>8.3355862443568202E-6</v>
      </c>
      <c r="C996">
        <f t="shared" si="30"/>
        <v>-8.3355862443568202E-6</v>
      </c>
      <c r="D996">
        <f t="shared" si="31"/>
        <v>0.46560059452056901</v>
      </c>
    </row>
    <row r="997" spans="1:4" x14ac:dyDescent="0.2">
      <c r="A997" s="1">
        <v>0.97409844398498502</v>
      </c>
      <c r="B997" s="2">
        <v>8.4056719060754403E-6</v>
      </c>
      <c r="C997">
        <f t="shared" si="30"/>
        <v>-8.4056719060754403E-6</v>
      </c>
      <c r="D997">
        <f t="shared" si="31"/>
        <v>0.47059844398498507</v>
      </c>
    </row>
    <row r="998" spans="1:4" x14ac:dyDescent="0.2">
      <c r="A998" s="1">
        <v>0.97925466299056996</v>
      </c>
      <c r="B998" s="2">
        <v>8.4860121205565503E-6</v>
      </c>
      <c r="C998">
        <f t="shared" si="30"/>
        <v>-8.4860121205565503E-6</v>
      </c>
      <c r="D998">
        <f t="shared" si="31"/>
        <v>0.47575466299057001</v>
      </c>
    </row>
    <row r="999" spans="1:4" x14ac:dyDescent="0.2">
      <c r="A999" s="1">
        <v>0.98422741889953602</v>
      </c>
      <c r="B999" s="2">
        <v>8.5589645095751604E-6</v>
      </c>
      <c r="C999">
        <f t="shared" si="30"/>
        <v>-8.5589645095751604E-6</v>
      </c>
      <c r="D999">
        <f t="shared" si="31"/>
        <v>0.48072741889953607</v>
      </c>
    </row>
    <row r="1000" spans="1:4" x14ac:dyDescent="0.2">
      <c r="A1000" s="1">
        <v>0.98937880992889404</v>
      </c>
      <c r="B1000" s="2">
        <v>8.6309173639165204E-6</v>
      </c>
      <c r="C1000">
        <f t="shared" si="30"/>
        <v>-8.6309173639165204E-6</v>
      </c>
      <c r="D1000">
        <f t="shared" si="31"/>
        <v>0.4858788099288941</v>
      </c>
    </row>
    <row r="1001" spans="1:4" x14ac:dyDescent="0.2">
      <c r="A1001" s="1">
        <v>0.99434363842010498</v>
      </c>
      <c r="B1001" s="2">
        <v>8.6779427874716896E-6</v>
      </c>
      <c r="C1001">
        <f t="shared" si="30"/>
        <v>-8.6779427874716896E-6</v>
      </c>
      <c r="D1001">
        <f t="shared" si="31"/>
        <v>0.49084363842010503</v>
      </c>
    </row>
    <row r="1002" spans="1:4" x14ac:dyDescent="0.2">
      <c r="A1002" s="1">
        <v>0.99939411878585804</v>
      </c>
      <c r="B1002" s="2">
        <v>8.7407725004595704E-6</v>
      </c>
      <c r="C1002">
        <f t="shared" si="30"/>
        <v>-8.7407725004595704E-6</v>
      </c>
      <c r="D1002">
        <f t="shared" si="31"/>
        <v>0.4958941187858581</v>
      </c>
    </row>
    <row r="1003" spans="1:4" x14ac:dyDescent="0.2">
      <c r="A1003" s="1">
        <v>1.0043202638626101</v>
      </c>
      <c r="B1003" s="2">
        <v>8.78804257808952E-6</v>
      </c>
      <c r="C1003">
        <f t="shared" si="30"/>
        <v>-8.78804257808952E-6</v>
      </c>
      <c r="D1003">
        <f t="shared" si="31"/>
        <v>0.50082026386261014</v>
      </c>
    </row>
    <row r="1004" spans="1:4" x14ac:dyDescent="0.2">
      <c r="A1004" s="1">
        <v>1.00924301147461</v>
      </c>
      <c r="B1004" s="2">
        <v>8.8220867837662792E-6</v>
      </c>
      <c r="C1004">
        <f t="shared" si="30"/>
        <v>-8.8220867837662792E-6</v>
      </c>
      <c r="D1004">
        <f t="shared" si="31"/>
        <v>0.50574301147461009</v>
      </c>
    </row>
    <row r="1005" spans="1:4" x14ac:dyDescent="0.2">
      <c r="A1005" s="1">
        <v>1.01421046257019</v>
      </c>
      <c r="B1005" s="2">
        <v>8.8399638116243295E-6</v>
      </c>
      <c r="C1005">
        <f t="shared" si="30"/>
        <v>-8.8399638116243295E-6</v>
      </c>
      <c r="D1005">
        <f t="shared" si="31"/>
        <v>0.51071046257019004</v>
      </c>
    </row>
    <row r="1006" spans="1:4" x14ac:dyDescent="0.2">
      <c r="A1006" s="1">
        <v>1.01925945281982</v>
      </c>
      <c r="B1006" s="2">
        <v>8.8902916104416397E-6</v>
      </c>
      <c r="C1006">
        <f t="shared" si="30"/>
        <v>-8.8902916104416397E-6</v>
      </c>
      <c r="D1006">
        <f t="shared" si="31"/>
        <v>0.51575945281982005</v>
      </c>
    </row>
    <row r="1007" spans="1:4" x14ac:dyDescent="0.2">
      <c r="A1007" s="1">
        <v>1.0242346525192301</v>
      </c>
      <c r="B1007" s="2">
        <v>8.9082377598970197E-6</v>
      </c>
      <c r="C1007">
        <f t="shared" si="30"/>
        <v>-8.9082377598970197E-6</v>
      </c>
      <c r="D1007">
        <f t="shared" si="31"/>
        <v>0.52073465251923012</v>
      </c>
    </row>
    <row r="1008" spans="1:4" x14ac:dyDescent="0.2">
      <c r="A1008" s="1">
        <v>1.0292721986770601</v>
      </c>
      <c r="B1008" s="2">
        <v>8.9412096713203903E-6</v>
      </c>
      <c r="C1008">
        <f t="shared" si="30"/>
        <v>-8.9412096713203903E-6</v>
      </c>
      <c r="D1008">
        <f t="shared" si="31"/>
        <v>0.52577219867706015</v>
      </c>
    </row>
    <row r="1009" spans="1:4" x14ac:dyDescent="0.2">
      <c r="A1009" s="1">
        <v>1.0341671705246001</v>
      </c>
      <c r="B1009" s="2">
        <v>8.9659315563039905E-6</v>
      </c>
      <c r="C1009">
        <f t="shared" si="30"/>
        <v>-8.9659315563039905E-6</v>
      </c>
      <c r="D1009">
        <f t="shared" si="31"/>
        <v>0.53066717052460011</v>
      </c>
    </row>
    <row r="1010" spans="1:4" x14ac:dyDescent="0.2">
      <c r="A1010" s="1">
        <v>1.03908562660217</v>
      </c>
      <c r="B1010" s="2">
        <v>9.0011253632837906E-6</v>
      </c>
      <c r="C1010">
        <f t="shared" si="30"/>
        <v>-9.0011253632837906E-6</v>
      </c>
      <c r="D1010">
        <f t="shared" si="31"/>
        <v>0.53558562660217002</v>
      </c>
    </row>
    <row r="1011" spans="1:4" x14ac:dyDescent="0.2">
      <c r="A1011" s="1">
        <v>1.0441666841507</v>
      </c>
      <c r="B1011" s="2">
        <v>9.0104749688180197E-6</v>
      </c>
      <c r="C1011">
        <f t="shared" si="30"/>
        <v>-9.0104749688180197E-6</v>
      </c>
      <c r="D1011">
        <f t="shared" si="31"/>
        <v>0.54066668415070007</v>
      </c>
    </row>
    <row r="1012" spans="1:4" x14ac:dyDescent="0.2">
      <c r="A1012" s="1">
        <v>1.0490837097168</v>
      </c>
      <c r="B1012" s="2">
        <v>9.0451248979661597E-6</v>
      </c>
      <c r="C1012">
        <f t="shared" si="30"/>
        <v>-9.0451248979661597E-6</v>
      </c>
      <c r="D1012">
        <f t="shared" si="31"/>
        <v>0.54558370971680004</v>
      </c>
    </row>
    <row r="1013" spans="1:4" x14ac:dyDescent="0.2">
      <c r="A1013" s="1">
        <v>1.05427753925323</v>
      </c>
      <c r="B1013" s="2">
        <v>9.0537241703714193E-6</v>
      </c>
      <c r="C1013">
        <f t="shared" si="30"/>
        <v>-9.0537241703714193E-6</v>
      </c>
      <c r="D1013">
        <f t="shared" si="31"/>
        <v>0.55077753925323003</v>
      </c>
    </row>
    <row r="1014" spans="1:4" x14ac:dyDescent="0.2">
      <c r="A1014" s="1">
        <v>1.0593631267547601</v>
      </c>
      <c r="B1014" s="2">
        <v>9.0960384113714099E-6</v>
      </c>
      <c r="C1014">
        <f t="shared" si="30"/>
        <v>-9.0960384113714099E-6</v>
      </c>
      <c r="D1014">
        <f t="shared" si="31"/>
        <v>0.55586312675476013</v>
      </c>
    </row>
    <row r="1015" spans="1:4" x14ac:dyDescent="0.2">
      <c r="A1015" s="1">
        <v>1.0641371011734</v>
      </c>
      <c r="B1015" s="2">
        <v>9.0886524048983102E-6</v>
      </c>
      <c r="C1015">
        <f t="shared" si="30"/>
        <v>-9.0886524048983102E-6</v>
      </c>
      <c r="D1015">
        <f t="shared" si="31"/>
        <v>0.56063710117340004</v>
      </c>
    </row>
    <row r="1016" spans="1:4" x14ac:dyDescent="0.2">
      <c r="A1016" s="1">
        <v>1.0692330598831199</v>
      </c>
      <c r="B1016" s="2">
        <v>9.1326955953263695E-6</v>
      </c>
      <c r="C1016">
        <f t="shared" si="30"/>
        <v>-9.1326955953263695E-6</v>
      </c>
      <c r="D1016">
        <f t="shared" si="31"/>
        <v>0.56573305988311995</v>
      </c>
    </row>
    <row r="1017" spans="1:4" x14ac:dyDescent="0.2">
      <c r="A1017" s="1">
        <v>1.0742589235305799</v>
      </c>
      <c r="B1017" s="2">
        <v>9.1370293375803192E-6</v>
      </c>
      <c r="C1017">
        <f t="shared" si="30"/>
        <v>-9.1370293375803192E-6</v>
      </c>
      <c r="D1017">
        <f t="shared" si="31"/>
        <v>0.57075892353058</v>
      </c>
    </row>
    <row r="1018" spans="1:4" x14ac:dyDescent="0.2">
      <c r="A1018" s="1">
        <v>1.0790879726409901</v>
      </c>
      <c r="B1018" s="2">
        <v>9.1539704953902401E-6</v>
      </c>
      <c r="C1018">
        <f t="shared" si="30"/>
        <v>-9.1539704953902401E-6</v>
      </c>
      <c r="D1018">
        <f t="shared" si="31"/>
        <v>0.57558797264099015</v>
      </c>
    </row>
    <row r="1019" spans="1:4" x14ac:dyDescent="0.2">
      <c r="A1019" s="1">
        <v>1.0840708017349201</v>
      </c>
      <c r="B1019" s="2">
        <v>9.1736610556836206E-6</v>
      </c>
      <c r="C1019">
        <f t="shared" si="30"/>
        <v>-9.1736610556836206E-6</v>
      </c>
      <c r="D1019">
        <f t="shared" si="31"/>
        <v>0.58057080173492015</v>
      </c>
    </row>
    <row r="1020" spans="1:4" x14ac:dyDescent="0.2">
      <c r="A1020" s="1">
        <v>1.08915674686432</v>
      </c>
      <c r="B1020" s="2">
        <v>9.2163945737411302E-6</v>
      </c>
      <c r="C1020">
        <f t="shared" si="30"/>
        <v>-9.2163945737411302E-6</v>
      </c>
      <c r="D1020">
        <f t="shared" si="31"/>
        <v>0.58565674686432001</v>
      </c>
    </row>
    <row r="1021" spans="1:4" x14ac:dyDescent="0.2">
      <c r="A1021" s="1">
        <v>1.0942007303237899</v>
      </c>
      <c r="B1021" s="2">
        <v>9.2178352133487402E-6</v>
      </c>
      <c r="C1021">
        <f t="shared" si="30"/>
        <v>-9.2178352133487402E-6</v>
      </c>
      <c r="D1021">
        <f t="shared" si="31"/>
        <v>0.59070073032379</v>
      </c>
    </row>
    <row r="1022" spans="1:4" x14ac:dyDescent="0.2">
      <c r="A1022" s="1">
        <v>1.0991793870925901</v>
      </c>
      <c r="B1022" s="2">
        <v>9.2572317953454297E-6</v>
      </c>
      <c r="C1022">
        <f t="shared" si="30"/>
        <v>-9.2572317953454297E-6</v>
      </c>
      <c r="D1022">
        <f t="shared" si="31"/>
        <v>0.59567938709259016</v>
      </c>
    </row>
    <row r="1023" spans="1:4" x14ac:dyDescent="0.2">
      <c r="A1023" s="1">
        <v>1.1043494939804099</v>
      </c>
      <c r="B1023" s="2">
        <v>9.2643331299768795E-6</v>
      </c>
      <c r="C1023">
        <f t="shared" si="30"/>
        <v>-9.2643331299768795E-6</v>
      </c>
      <c r="D1023">
        <f t="shared" si="31"/>
        <v>0.60084949398040999</v>
      </c>
    </row>
    <row r="1024" spans="1:4" x14ac:dyDescent="0.2">
      <c r="A1024" s="1">
        <v>1.10918641090393</v>
      </c>
      <c r="B1024" s="2">
        <v>9.26072971196845E-6</v>
      </c>
      <c r="C1024">
        <f t="shared" si="30"/>
        <v>-9.26072971196845E-6</v>
      </c>
      <c r="D1024">
        <f t="shared" si="31"/>
        <v>0.60568641090393005</v>
      </c>
    </row>
    <row r="1025" spans="1:4" x14ac:dyDescent="0.2">
      <c r="A1025" s="1">
        <v>1.1141717433929399</v>
      </c>
      <c r="B1025" s="2">
        <v>9.2939935711910897E-6</v>
      </c>
      <c r="C1025">
        <f t="shared" si="30"/>
        <v>-9.2939935711910897E-6</v>
      </c>
      <c r="D1025">
        <f t="shared" si="31"/>
        <v>0.61067174339293995</v>
      </c>
    </row>
    <row r="1026" spans="1:4" x14ac:dyDescent="0.2">
      <c r="A1026" s="1">
        <v>1.1191327571868901</v>
      </c>
      <c r="B1026" s="2">
        <v>9.3284515969571708E-6</v>
      </c>
      <c r="C1026">
        <f t="shared" si="30"/>
        <v>-9.3284515969571708E-6</v>
      </c>
      <c r="D1026">
        <f t="shared" si="31"/>
        <v>0.61563275718689014</v>
      </c>
    </row>
    <row r="1027" spans="1:4" x14ac:dyDescent="0.2">
      <c r="A1027" s="1">
        <v>1.12427401542664</v>
      </c>
      <c r="B1027" s="2">
        <v>9.3472708613262495E-6</v>
      </c>
      <c r="C1027">
        <f t="shared" ref="C1027:C1090" si="32">B1027*(-1)</f>
        <v>-9.3472708613262495E-6</v>
      </c>
      <c r="D1027">
        <f t="shared" ref="D1027:D1090" si="33">A1027-0.5035</f>
        <v>0.62077401542664001</v>
      </c>
    </row>
    <row r="1028" spans="1:4" x14ac:dyDescent="0.2">
      <c r="A1028" s="1">
        <v>1.1292033195495601</v>
      </c>
      <c r="B1028" s="2">
        <v>9.3897406259202398E-6</v>
      </c>
      <c r="C1028">
        <f t="shared" si="32"/>
        <v>-9.3897406259202398E-6</v>
      </c>
      <c r="D1028">
        <f t="shared" si="33"/>
        <v>0.62570331954956016</v>
      </c>
    </row>
    <row r="1029" spans="1:4" x14ac:dyDescent="0.2">
      <c r="A1029" s="1">
        <v>1.1342148780822801</v>
      </c>
      <c r="B1029" s="2">
        <v>9.4371398517978395E-6</v>
      </c>
      <c r="C1029">
        <f t="shared" si="32"/>
        <v>-9.4371398517978395E-6</v>
      </c>
      <c r="D1029">
        <f t="shared" si="33"/>
        <v>0.63071487808228011</v>
      </c>
    </row>
    <row r="1030" spans="1:4" x14ac:dyDescent="0.2">
      <c r="A1030" s="1">
        <v>1.13923823833466</v>
      </c>
      <c r="B1030" s="2">
        <v>9.4953129519126395E-6</v>
      </c>
      <c r="C1030">
        <f t="shared" si="32"/>
        <v>-9.4953129519126395E-6</v>
      </c>
      <c r="D1030">
        <f t="shared" si="33"/>
        <v>0.63573823833466003</v>
      </c>
    </row>
    <row r="1031" spans="1:4" x14ac:dyDescent="0.2">
      <c r="A1031" s="1">
        <v>1.1441948413848899</v>
      </c>
      <c r="B1031" s="2">
        <v>9.5189407147700001E-6</v>
      </c>
      <c r="C1031">
        <f t="shared" si="32"/>
        <v>-9.5189407147700001E-6</v>
      </c>
      <c r="D1031">
        <f t="shared" si="33"/>
        <v>0.64069484138488997</v>
      </c>
    </row>
    <row r="1032" spans="1:4" x14ac:dyDescent="0.2">
      <c r="A1032" s="1">
        <v>1.14901423454285</v>
      </c>
      <c r="B1032" s="2">
        <v>9.5729974418645708E-6</v>
      </c>
      <c r="C1032">
        <f t="shared" si="32"/>
        <v>-9.5729974418645708E-6</v>
      </c>
      <c r="D1032">
        <f t="shared" si="33"/>
        <v>0.64551423454285006</v>
      </c>
    </row>
    <row r="1033" spans="1:4" x14ac:dyDescent="0.2">
      <c r="A1033" s="1">
        <v>1.15439653396606</v>
      </c>
      <c r="B1033" s="2">
        <v>9.6540316008031402E-6</v>
      </c>
      <c r="C1033">
        <f t="shared" si="32"/>
        <v>-9.6540316008031402E-6</v>
      </c>
      <c r="D1033">
        <f t="shared" si="33"/>
        <v>0.65089653396606006</v>
      </c>
    </row>
    <row r="1034" spans="1:4" x14ac:dyDescent="0.2">
      <c r="A1034" s="1">
        <v>1.15925168991089</v>
      </c>
      <c r="B1034" s="2">
        <v>9.7438505690661293E-6</v>
      </c>
      <c r="C1034">
        <f t="shared" si="32"/>
        <v>-9.7438505690661293E-6</v>
      </c>
      <c r="D1034">
        <f t="shared" si="33"/>
        <v>0.65575168991089006</v>
      </c>
    </row>
    <row r="1035" spans="1:4" x14ac:dyDescent="0.2">
      <c r="A1035" s="1">
        <v>1.16423916816711</v>
      </c>
      <c r="B1035" s="2">
        <v>9.7863912742468495E-6</v>
      </c>
      <c r="C1035">
        <f t="shared" si="32"/>
        <v>-9.7863912742468495E-6</v>
      </c>
      <c r="D1035">
        <f t="shared" si="33"/>
        <v>0.66073916816711009</v>
      </c>
    </row>
    <row r="1036" spans="1:4" x14ac:dyDescent="0.2">
      <c r="A1036" s="1">
        <v>1.1690417528152499</v>
      </c>
      <c r="B1036" s="2">
        <v>9.8821601568488404E-6</v>
      </c>
      <c r="C1036">
        <f t="shared" si="32"/>
        <v>-9.8821601568488404E-6</v>
      </c>
      <c r="D1036">
        <f t="shared" si="33"/>
        <v>0.66554175281524997</v>
      </c>
    </row>
    <row r="1037" spans="1:4" x14ac:dyDescent="0.2">
      <c r="A1037" s="1">
        <v>1.17418217658997</v>
      </c>
      <c r="B1037" s="2">
        <v>9.9489134299801696E-6</v>
      </c>
      <c r="C1037">
        <f t="shared" si="32"/>
        <v>-9.9489134299801696E-6</v>
      </c>
      <c r="D1037">
        <f t="shared" si="33"/>
        <v>0.67068217658997009</v>
      </c>
    </row>
    <row r="1038" spans="1:4" x14ac:dyDescent="0.2">
      <c r="A1038" s="1">
        <v>1.1792627573013299</v>
      </c>
      <c r="B1038" s="2">
        <v>1.00300849226187E-5</v>
      </c>
      <c r="C1038">
        <f t="shared" si="32"/>
        <v>-1.00300849226187E-5</v>
      </c>
      <c r="D1038">
        <f t="shared" si="33"/>
        <v>0.67576275730132995</v>
      </c>
    </row>
    <row r="1039" spans="1:4" x14ac:dyDescent="0.2">
      <c r="A1039" s="1">
        <v>1.1841694116592401</v>
      </c>
      <c r="B1039" s="2">
        <v>1.013407472783E-5</v>
      </c>
      <c r="C1039">
        <f t="shared" si="32"/>
        <v>-1.013407472783E-5</v>
      </c>
      <c r="D1039">
        <f t="shared" si="33"/>
        <v>0.68066941165924011</v>
      </c>
    </row>
    <row r="1040" spans="1:4" x14ac:dyDescent="0.2">
      <c r="A1040" s="1">
        <v>1.1890995502471899</v>
      </c>
      <c r="B1040" s="2">
        <v>1.02127260106499E-5</v>
      </c>
      <c r="C1040">
        <f t="shared" si="32"/>
        <v>-1.02127260106499E-5</v>
      </c>
      <c r="D1040">
        <f t="shared" si="33"/>
        <v>0.68559955024718999</v>
      </c>
    </row>
    <row r="1041" spans="1:4" x14ac:dyDescent="0.2">
      <c r="A1041" s="1">
        <v>1.1942113637924201</v>
      </c>
      <c r="B1041" s="2">
        <v>1.02902959042694E-5</v>
      </c>
      <c r="C1041">
        <f t="shared" si="32"/>
        <v>-1.02902959042694E-5</v>
      </c>
      <c r="D1041">
        <f t="shared" si="33"/>
        <v>0.69071136379242015</v>
      </c>
    </row>
    <row r="1042" spans="1:4" x14ac:dyDescent="0.2">
      <c r="A1042" s="1">
        <v>1.1992002725601201</v>
      </c>
      <c r="B1042" s="2">
        <v>1.03723987194826E-5</v>
      </c>
      <c r="C1042">
        <f t="shared" si="32"/>
        <v>-1.03723987194826E-5</v>
      </c>
      <c r="D1042">
        <f t="shared" si="33"/>
        <v>0.69570027256012013</v>
      </c>
    </row>
    <row r="1043" spans="1:4" x14ac:dyDescent="0.2">
      <c r="A1043" s="1">
        <v>1.2040468454361</v>
      </c>
      <c r="B1043" s="2">
        <v>1.0453820323164101E-5</v>
      </c>
      <c r="C1043">
        <f t="shared" si="32"/>
        <v>-1.0453820323164101E-5</v>
      </c>
      <c r="D1043">
        <f t="shared" si="33"/>
        <v>0.70054684543610002</v>
      </c>
    </row>
    <row r="1044" spans="1:4" x14ac:dyDescent="0.2">
      <c r="A1044" s="1">
        <v>1.20918464660645</v>
      </c>
      <c r="B1044" s="2">
        <v>1.0559710972302101E-5</v>
      </c>
      <c r="C1044">
        <f t="shared" si="32"/>
        <v>-1.0559710972302101E-5</v>
      </c>
      <c r="D1044">
        <f t="shared" si="33"/>
        <v>0.70568464660645003</v>
      </c>
    </row>
    <row r="1045" spans="1:4" x14ac:dyDescent="0.2">
      <c r="A1045" s="1">
        <v>1.2140299081802399</v>
      </c>
      <c r="B1045" s="2">
        <v>1.0645312613633001E-5</v>
      </c>
      <c r="C1045">
        <f t="shared" si="32"/>
        <v>-1.0645312613633001E-5</v>
      </c>
      <c r="D1045">
        <f t="shared" si="33"/>
        <v>0.71052990818023998</v>
      </c>
    </row>
    <row r="1046" spans="1:4" x14ac:dyDescent="0.2">
      <c r="A1046" s="1">
        <v>1.2190580368042001</v>
      </c>
      <c r="B1046" s="2">
        <v>1.0706667126214601E-5</v>
      </c>
      <c r="C1046">
        <f t="shared" si="32"/>
        <v>-1.0706667126214601E-5</v>
      </c>
      <c r="D1046">
        <f t="shared" si="33"/>
        <v>0.71555803680420016</v>
      </c>
    </row>
    <row r="1047" spans="1:4" x14ac:dyDescent="0.2">
      <c r="A1047" s="1">
        <v>1.22384881973267</v>
      </c>
      <c r="B1047" s="2">
        <v>1.08106942207087E-5</v>
      </c>
      <c r="C1047">
        <f t="shared" si="32"/>
        <v>-1.08106942207087E-5</v>
      </c>
      <c r="D1047">
        <f t="shared" si="33"/>
        <v>0.72034881973267006</v>
      </c>
    </row>
    <row r="1048" spans="1:4" x14ac:dyDescent="0.2">
      <c r="A1048" s="1">
        <v>1.22888827323914</v>
      </c>
      <c r="B1048" s="2">
        <v>1.0900610504904799E-5</v>
      </c>
      <c r="C1048">
        <f t="shared" si="32"/>
        <v>-1.0900610504904799E-5</v>
      </c>
      <c r="D1048">
        <f t="shared" si="33"/>
        <v>0.72538827323914001</v>
      </c>
    </row>
    <row r="1049" spans="1:4" x14ac:dyDescent="0.2">
      <c r="A1049" s="1">
        <v>1.2338956594467201</v>
      </c>
      <c r="B1049" s="2">
        <v>1.09809216155554E-5</v>
      </c>
      <c r="C1049">
        <f t="shared" si="32"/>
        <v>-1.09809216155554E-5</v>
      </c>
      <c r="D1049">
        <f t="shared" si="33"/>
        <v>0.73039565944672014</v>
      </c>
    </row>
    <row r="1050" spans="1:4" x14ac:dyDescent="0.2">
      <c r="A1050" s="1">
        <v>1.2389711141586299</v>
      </c>
      <c r="B1050" s="2">
        <v>1.10794617285137E-5</v>
      </c>
      <c r="C1050">
        <f t="shared" si="32"/>
        <v>-1.10794617285137E-5</v>
      </c>
      <c r="D1050">
        <f t="shared" si="33"/>
        <v>0.73547111415862998</v>
      </c>
    </row>
    <row r="1051" spans="1:4" x14ac:dyDescent="0.2">
      <c r="A1051" s="1">
        <v>1.24390244483948</v>
      </c>
      <c r="B1051" s="2">
        <v>1.11684630610398E-5</v>
      </c>
      <c r="C1051">
        <f t="shared" si="32"/>
        <v>-1.11684630610398E-5</v>
      </c>
      <c r="D1051">
        <f t="shared" si="33"/>
        <v>0.74040244483948003</v>
      </c>
    </row>
    <row r="1052" spans="1:4" x14ac:dyDescent="0.2">
      <c r="A1052" s="1">
        <v>1.24913370609283</v>
      </c>
      <c r="B1052" s="2">
        <v>1.12599300337024E-5</v>
      </c>
      <c r="C1052">
        <f t="shared" si="32"/>
        <v>-1.12599300337024E-5</v>
      </c>
      <c r="D1052">
        <f t="shared" si="33"/>
        <v>0.74563370609283008</v>
      </c>
    </row>
    <row r="1053" spans="1:4" x14ac:dyDescent="0.2">
      <c r="A1053" s="1">
        <v>1.2540920972824099</v>
      </c>
      <c r="B1053" s="2">
        <v>1.1357991752447599E-5</v>
      </c>
      <c r="C1053">
        <f t="shared" si="32"/>
        <v>-1.1357991752447599E-5</v>
      </c>
      <c r="D1053">
        <f t="shared" si="33"/>
        <v>0.75059209728240994</v>
      </c>
    </row>
    <row r="1054" spans="1:4" x14ac:dyDescent="0.2">
      <c r="A1054" s="1">
        <v>1.25906562805176</v>
      </c>
      <c r="B1054" s="2">
        <v>1.14464091893751E-5</v>
      </c>
      <c r="C1054">
        <f t="shared" si="32"/>
        <v>-1.14464091893751E-5</v>
      </c>
      <c r="D1054">
        <f t="shared" si="33"/>
        <v>0.75556562805176009</v>
      </c>
    </row>
    <row r="1055" spans="1:4" x14ac:dyDescent="0.2">
      <c r="A1055" s="1">
        <v>1.2641018629074099</v>
      </c>
      <c r="B1055" s="2">
        <v>1.1543792425072799E-5</v>
      </c>
      <c r="C1055">
        <f t="shared" si="32"/>
        <v>-1.1543792425072799E-5</v>
      </c>
      <c r="D1055">
        <f t="shared" si="33"/>
        <v>0.76060186290740994</v>
      </c>
    </row>
    <row r="1056" spans="1:4" x14ac:dyDescent="0.2">
      <c r="A1056" s="1">
        <v>1.2690117359161399</v>
      </c>
      <c r="B1056" s="2">
        <v>1.16120445454726E-5</v>
      </c>
      <c r="C1056">
        <f t="shared" si="32"/>
        <v>-1.16120445454726E-5</v>
      </c>
      <c r="D1056">
        <f t="shared" si="33"/>
        <v>0.76551173591613997</v>
      </c>
    </row>
    <row r="1057" spans="1:4" x14ac:dyDescent="0.2">
      <c r="A1057" s="1">
        <v>1.27418732643127</v>
      </c>
      <c r="B1057" s="2">
        <v>1.1740907211788E-5</v>
      </c>
      <c r="C1057">
        <f t="shared" si="32"/>
        <v>-1.1740907211788E-5</v>
      </c>
      <c r="D1057">
        <f t="shared" si="33"/>
        <v>0.77068732643127003</v>
      </c>
    </row>
    <row r="1058" spans="1:4" x14ac:dyDescent="0.2">
      <c r="A1058" s="1">
        <v>1.2791348695755</v>
      </c>
      <c r="B1058" s="2">
        <v>1.18384987217723E-5</v>
      </c>
      <c r="C1058">
        <f t="shared" si="32"/>
        <v>-1.18384987217723E-5</v>
      </c>
      <c r="D1058">
        <f t="shared" si="33"/>
        <v>0.7756348695755001</v>
      </c>
    </row>
    <row r="1059" spans="1:4" x14ac:dyDescent="0.2">
      <c r="A1059" s="1">
        <v>1.284224152565</v>
      </c>
      <c r="B1059" s="2">
        <v>1.1947856364713501E-5</v>
      </c>
      <c r="C1059">
        <f t="shared" si="32"/>
        <v>-1.1947856364713501E-5</v>
      </c>
      <c r="D1059">
        <f t="shared" si="33"/>
        <v>0.78072415256500005</v>
      </c>
    </row>
    <row r="1060" spans="1:4" x14ac:dyDescent="0.2">
      <c r="A1060" s="1">
        <v>1.28925240039825</v>
      </c>
      <c r="B1060" s="2">
        <v>1.2056368177582E-5</v>
      </c>
      <c r="C1060">
        <f t="shared" si="32"/>
        <v>-1.2056368177582E-5</v>
      </c>
      <c r="D1060">
        <f t="shared" si="33"/>
        <v>0.78575240039825001</v>
      </c>
    </row>
    <row r="1061" spans="1:4" x14ac:dyDescent="0.2">
      <c r="A1061" s="1">
        <v>1.2941858768463099</v>
      </c>
      <c r="B1061" s="2">
        <v>1.21763441711664E-5</v>
      </c>
      <c r="C1061">
        <f t="shared" si="32"/>
        <v>-1.21763441711664E-5</v>
      </c>
      <c r="D1061">
        <f t="shared" si="33"/>
        <v>0.79068587684630998</v>
      </c>
    </row>
    <row r="1062" spans="1:4" x14ac:dyDescent="0.2">
      <c r="A1062" s="1">
        <v>1.2992360591888401</v>
      </c>
      <c r="B1062" s="2">
        <v>1.2253752174729E-5</v>
      </c>
      <c r="C1062">
        <f t="shared" si="32"/>
        <v>-1.2253752174729E-5</v>
      </c>
      <c r="D1062">
        <f t="shared" si="33"/>
        <v>0.79573605918884016</v>
      </c>
    </row>
    <row r="1063" spans="1:4" x14ac:dyDescent="0.2">
      <c r="A1063" s="1">
        <v>1.3043116331100499</v>
      </c>
      <c r="B1063" s="2">
        <v>1.23994605019107E-5</v>
      </c>
      <c r="C1063">
        <f t="shared" si="32"/>
        <v>-1.23994605019107E-5</v>
      </c>
      <c r="D1063">
        <f t="shared" si="33"/>
        <v>0.80081163311004999</v>
      </c>
    </row>
    <row r="1064" spans="1:4" x14ac:dyDescent="0.2">
      <c r="A1064" s="1">
        <v>1.30918216705322</v>
      </c>
      <c r="B1064" s="2">
        <v>1.2518758921942199E-5</v>
      </c>
      <c r="C1064">
        <f t="shared" si="32"/>
        <v>-1.2518758921942199E-5</v>
      </c>
      <c r="D1064">
        <f t="shared" si="33"/>
        <v>0.80568216705322004</v>
      </c>
    </row>
    <row r="1065" spans="1:4" x14ac:dyDescent="0.2">
      <c r="A1065" s="1">
        <v>1.31442582607269</v>
      </c>
      <c r="B1065" s="2">
        <v>1.2676631740760101E-5</v>
      </c>
      <c r="C1065">
        <f t="shared" si="32"/>
        <v>-1.2676631740760101E-5</v>
      </c>
      <c r="D1065">
        <f t="shared" si="33"/>
        <v>0.81092582607269004</v>
      </c>
    </row>
    <row r="1066" spans="1:4" x14ac:dyDescent="0.2">
      <c r="A1066" s="1">
        <v>1.3191986083984399</v>
      </c>
      <c r="B1066" s="2">
        <v>1.28787887661019E-5</v>
      </c>
      <c r="C1066">
        <f t="shared" si="32"/>
        <v>-1.28787887661019E-5</v>
      </c>
      <c r="D1066">
        <f t="shared" si="33"/>
        <v>0.81569860839843999</v>
      </c>
    </row>
    <row r="1067" spans="1:4" x14ac:dyDescent="0.2">
      <c r="A1067" s="1">
        <v>1.3245055675506601</v>
      </c>
      <c r="B1067" s="2">
        <v>1.30862053993042E-5</v>
      </c>
      <c r="C1067">
        <f t="shared" si="32"/>
        <v>-1.30862053993042E-5</v>
      </c>
      <c r="D1067">
        <f t="shared" si="33"/>
        <v>0.82100556755066012</v>
      </c>
    </row>
    <row r="1068" spans="1:4" x14ac:dyDescent="0.2">
      <c r="A1068" s="1">
        <v>1.32937932014465</v>
      </c>
      <c r="B1068" s="2">
        <v>1.33163848659024E-5</v>
      </c>
      <c r="C1068">
        <f t="shared" si="32"/>
        <v>-1.33163848659024E-5</v>
      </c>
      <c r="D1068">
        <f t="shared" si="33"/>
        <v>0.82587932014465004</v>
      </c>
    </row>
    <row r="1069" spans="1:4" x14ac:dyDescent="0.2">
      <c r="A1069" s="1">
        <v>1.3345739841461199</v>
      </c>
      <c r="B1069" s="2">
        <v>1.35945620058919E-5</v>
      </c>
      <c r="C1069">
        <f t="shared" si="32"/>
        <v>-1.35945620058919E-5</v>
      </c>
      <c r="D1069">
        <f t="shared" si="33"/>
        <v>0.83107398414611999</v>
      </c>
    </row>
    <row r="1070" spans="1:4" x14ac:dyDescent="0.2">
      <c r="A1070" s="1">
        <v>1.3391972780227701</v>
      </c>
      <c r="B1070" s="2">
        <v>1.39607491291827E-5</v>
      </c>
      <c r="C1070">
        <f t="shared" si="32"/>
        <v>-1.39607491291827E-5</v>
      </c>
      <c r="D1070">
        <f t="shared" si="33"/>
        <v>0.83569727802277016</v>
      </c>
    </row>
    <row r="1071" spans="1:4" x14ac:dyDescent="0.2">
      <c r="A1071" s="1">
        <v>1.34433901309967</v>
      </c>
      <c r="B1071" s="2">
        <v>1.439070001652E-5</v>
      </c>
      <c r="C1071">
        <f t="shared" si="32"/>
        <v>-1.439070001652E-5</v>
      </c>
      <c r="D1071">
        <f t="shared" si="33"/>
        <v>0.84083901309967002</v>
      </c>
    </row>
    <row r="1072" spans="1:4" x14ac:dyDescent="0.2">
      <c r="A1072" s="1">
        <v>1.3494685888290401</v>
      </c>
      <c r="B1072" s="2">
        <v>1.48929366332595E-5</v>
      </c>
      <c r="C1072">
        <f t="shared" si="32"/>
        <v>-1.48929366332595E-5</v>
      </c>
      <c r="D1072">
        <f t="shared" si="33"/>
        <v>0.84596858882904014</v>
      </c>
    </row>
    <row r="1073" spans="1:4" x14ac:dyDescent="0.2">
      <c r="A1073" s="1">
        <v>1.3544498682022099</v>
      </c>
      <c r="B1073" s="2">
        <v>1.5488039935007702E-5</v>
      </c>
      <c r="C1073">
        <f t="shared" si="32"/>
        <v>-1.5488039935007702E-5</v>
      </c>
      <c r="D1073">
        <f t="shared" si="33"/>
        <v>0.85094986820220997</v>
      </c>
    </row>
    <row r="1074" spans="1:4" x14ac:dyDescent="0.2">
      <c r="A1074" s="1">
        <v>1.3593673706054701</v>
      </c>
      <c r="B1074" s="2">
        <v>1.6135389159899202E-5</v>
      </c>
      <c r="C1074">
        <f t="shared" si="32"/>
        <v>-1.6135389159899202E-5</v>
      </c>
      <c r="D1074">
        <f t="shared" si="33"/>
        <v>0.85586737060547013</v>
      </c>
    </row>
    <row r="1075" spans="1:4" x14ac:dyDescent="0.2">
      <c r="A1075" s="1">
        <v>1.3643604516982999</v>
      </c>
      <c r="B1075" s="2">
        <v>1.6960591892711801E-5</v>
      </c>
      <c r="C1075">
        <f t="shared" si="32"/>
        <v>-1.6960591892711801E-5</v>
      </c>
      <c r="D1075">
        <f t="shared" si="33"/>
        <v>0.86086045169829994</v>
      </c>
    </row>
    <row r="1076" spans="1:4" x14ac:dyDescent="0.2">
      <c r="A1076" s="1">
        <v>1.3693150281906099</v>
      </c>
      <c r="B1076" s="2">
        <v>1.7899978047353199E-5</v>
      </c>
      <c r="C1076">
        <f t="shared" si="32"/>
        <v>-1.7899978047353199E-5</v>
      </c>
      <c r="D1076">
        <f t="shared" si="33"/>
        <v>0.86581502819060996</v>
      </c>
    </row>
    <row r="1077" spans="1:4" x14ac:dyDescent="0.2">
      <c r="A1077" s="1">
        <v>1.3742966651916499</v>
      </c>
      <c r="B1077" s="2">
        <v>1.9043831343878999E-5</v>
      </c>
      <c r="C1077">
        <f t="shared" si="32"/>
        <v>-1.9043831343878999E-5</v>
      </c>
      <c r="D1077">
        <f t="shared" si="33"/>
        <v>0.87079666519165</v>
      </c>
    </row>
    <row r="1078" spans="1:4" x14ac:dyDescent="0.2">
      <c r="A1078" s="1">
        <v>1.3792871236801101</v>
      </c>
      <c r="B1078" s="2">
        <v>2.0278155716368901E-5</v>
      </c>
      <c r="C1078">
        <f t="shared" si="32"/>
        <v>-2.0278155716368901E-5</v>
      </c>
      <c r="D1078">
        <f t="shared" si="33"/>
        <v>0.87578712368011014</v>
      </c>
    </row>
    <row r="1079" spans="1:4" x14ac:dyDescent="0.2">
      <c r="A1079" s="1">
        <v>1.3842648267746001</v>
      </c>
      <c r="B1079" s="2">
        <v>2.1828338503837599E-5</v>
      </c>
      <c r="C1079">
        <f t="shared" si="32"/>
        <v>-2.1828338503837599E-5</v>
      </c>
      <c r="D1079">
        <f t="shared" si="33"/>
        <v>0.88076482677460011</v>
      </c>
    </row>
    <row r="1080" spans="1:4" x14ac:dyDescent="0.2">
      <c r="A1080" s="1">
        <v>1.38954937458038</v>
      </c>
      <c r="B1080" s="2">
        <v>2.3440306904376501E-5</v>
      </c>
      <c r="C1080">
        <f t="shared" si="32"/>
        <v>-2.3440306904376501E-5</v>
      </c>
      <c r="D1080">
        <f t="shared" si="33"/>
        <v>0.88604937458038002</v>
      </c>
    </row>
    <row r="1081" spans="1:4" x14ac:dyDescent="0.2">
      <c r="A1081" s="1">
        <v>1.39422595500946</v>
      </c>
      <c r="B1081" s="2">
        <v>2.5358971470268399E-5</v>
      </c>
      <c r="C1081">
        <f t="shared" si="32"/>
        <v>-2.5358971470268399E-5</v>
      </c>
      <c r="D1081">
        <f t="shared" si="33"/>
        <v>0.89072595500946006</v>
      </c>
    </row>
    <row r="1082" spans="1:4" x14ac:dyDescent="0.2">
      <c r="A1082" s="1">
        <v>1.3991948366165201</v>
      </c>
      <c r="B1082" s="2">
        <v>2.7390862669562901E-5</v>
      </c>
      <c r="C1082">
        <f t="shared" si="32"/>
        <v>-2.7390862669562901E-5</v>
      </c>
      <c r="D1082">
        <f t="shared" si="33"/>
        <v>0.89569483661652016</v>
      </c>
    </row>
    <row r="1083" spans="1:4" x14ac:dyDescent="0.2">
      <c r="A1083" s="1">
        <v>1.4041601419448899</v>
      </c>
      <c r="B1083" s="2">
        <v>2.9837094189133498E-5</v>
      </c>
      <c r="C1083">
        <f t="shared" si="32"/>
        <v>-2.9837094189133498E-5</v>
      </c>
      <c r="D1083">
        <f t="shared" si="33"/>
        <v>0.90066014194488997</v>
      </c>
    </row>
    <row r="1084" spans="1:4" x14ac:dyDescent="0.2">
      <c r="A1084" s="1">
        <v>1.4091434478759799</v>
      </c>
      <c r="B1084" s="2">
        <v>3.2274361728923402E-5</v>
      </c>
      <c r="C1084">
        <f t="shared" si="32"/>
        <v>-3.2274361728923402E-5</v>
      </c>
      <c r="D1084">
        <f t="shared" si="33"/>
        <v>0.90564344787597995</v>
      </c>
    </row>
    <row r="1085" spans="1:4" x14ac:dyDescent="0.2">
      <c r="A1085" s="1">
        <v>1.41422379016876</v>
      </c>
      <c r="B1085" s="2">
        <v>3.5139808460371603E-5</v>
      </c>
      <c r="C1085">
        <f t="shared" si="32"/>
        <v>-3.5139808460371603E-5</v>
      </c>
      <c r="D1085">
        <f t="shared" si="33"/>
        <v>0.91072379016876004</v>
      </c>
    </row>
    <row r="1086" spans="1:4" x14ac:dyDescent="0.2">
      <c r="A1086" s="1">
        <v>1.4189974069595299</v>
      </c>
      <c r="B1086" s="2">
        <v>3.8033416785765399E-5</v>
      </c>
      <c r="C1086">
        <f t="shared" si="32"/>
        <v>-3.8033416785765399E-5</v>
      </c>
      <c r="D1086">
        <f t="shared" si="33"/>
        <v>0.91549740695952997</v>
      </c>
    </row>
    <row r="1087" spans="1:4" x14ac:dyDescent="0.2">
      <c r="A1087" s="1">
        <v>1.42399370670319</v>
      </c>
      <c r="B1087" s="2">
        <v>4.1224320739274797E-5</v>
      </c>
      <c r="C1087">
        <f t="shared" si="32"/>
        <v>-4.1224320739274797E-5</v>
      </c>
      <c r="D1087">
        <f t="shared" si="33"/>
        <v>0.92049370670319008</v>
      </c>
    </row>
    <row r="1088" spans="1:4" x14ac:dyDescent="0.2">
      <c r="A1088" s="1">
        <v>1.42891097068787</v>
      </c>
      <c r="B1088" s="2">
        <v>4.45072946604341E-5</v>
      </c>
      <c r="C1088">
        <f t="shared" si="32"/>
        <v>-4.45072946604341E-5</v>
      </c>
      <c r="D1088">
        <f t="shared" si="33"/>
        <v>0.92541097068787004</v>
      </c>
    </row>
    <row r="1089" spans="1:4" x14ac:dyDescent="0.2">
      <c r="A1089" s="1">
        <v>1.4338896274566699</v>
      </c>
      <c r="B1089" s="2">
        <v>4.8002664698287797E-5</v>
      </c>
      <c r="C1089">
        <f t="shared" si="32"/>
        <v>-4.8002664698287797E-5</v>
      </c>
      <c r="D1089">
        <f t="shared" si="33"/>
        <v>0.93038962745666998</v>
      </c>
    </row>
    <row r="1090" spans="1:4" x14ac:dyDescent="0.2">
      <c r="A1090" s="1">
        <v>1.43892478942871</v>
      </c>
      <c r="B1090" s="2">
        <v>5.1462233386701E-5</v>
      </c>
      <c r="C1090">
        <f t="shared" si="32"/>
        <v>-5.1462233386701E-5</v>
      </c>
      <c r="D1090">
        <f t="shared" si="33"/>
        <v>0.9354247894287101</v>
      </c>
    </row>
    <row r="1091" spans="1:4" x14ac:dyDescent="0.2">
      <c r="A1091" s="1">
        <v>1.4440461397171001</v>
      </c>
      <c r="B1091" s="2">
        <v>5.5067055654944899E-5</v>
      </c>
      <c r="C1091">
        <f t="shared" ref="C1091:C1154" si="34">B1091*(-1)</f>
        <v>-5.5067055654944899E-5</v>
      </c>
      <c r="D1091">
        <f t="shared" ref="D1091:D1154" si="35">A1091-0.5035</f>
        <v>0.9405461397171001</v>
      </c>
    </row>
    <row r="1092" spans="1:4" x14ac:dyDescent="0.2">
      <c r="A1092" s="1">
        <v>1.44909703731537</v>
      </c>
      <c r="B1092" s="2">
        <v>5.8669924328569302E-5</v>
      </c>
      <c r="C1092">
        <f t="shared" si="34"/>
        <v>-5.8669924328569302E-5</v>
      </c>
      <c r="D1092">
        <f t="shared" si="35"/>
        <v>0.94559703731537004</v>
      </c>
    </row>
    <row r="1093" spans="1:4" x14ac:dyDescent="0.2">
      <c r="A1093" s="1">
        <v>1.4539151191711399</v>
      </c>
      <c r="B1093" s="2">
        <v>6.2163955590222004E-5</v>
      </c>
      <c r="C1093">
        <f t="shared" si="34"/>
        <v>-6.2163955590222004E-5</v>
      </c>
      <c r="D1093">
        <f t="shared" si="35"/>
        <v>0.95041511917113997</v>
      </c>
    </row>
    <row r="1094" spans="1:4" x14ac:dyDescent="0.2">
      <c r="A1094" s="1">
        <v>1.45889544487</v>
      </c>
      <c r="B1094" s="2">
        <v>6.5546395489945994E-5</v>
      </c>
      <c r="C1094">
        <f t="shared" si="34"/>
        <v>-6.5546395489945994E-5</v>
      </c>
      <c r="D1094">
        <f t="shared" si="35"/>
        <v>0.95539544487000005</v>
      </c>
    </row>
    <row r="1095" spans="1:4" x14ac:dyDescent="0.2">
      <c r="A1095" s="1">
        <v>1.4640767574310301</v>
      </c>
      <c r="B1095" s="2">
        <v>6.8848705268464996E-5</v>
      </c>
      <c r="C1095">
        <f t="shared" si="34"/>
        <v>-6.8848705268464996E-5</v>
      </c>
      <c r="D1095">
        <f t="shared" si="35"/>
        <v>0.9605767574310301</v>
      </c>
    </row>
    <row r="1096" spans="1:4" x14ac:dyDescent="0.2">
      <c r="A1096" s="1">
        <v>1.46907615661621</v>
      </c>
      <c r="B1096" s="2">
        <v>7.1881782787386301E-5</v>
      </c>
      <c r="C1096">
        <f t="shared" si="34"/>
        <v>-7.1881782787386301E-5</v>
      </c>
      <c r="D1096">
        <f t="shared" si="35"/>
        <v>0.9655761566162101</v>
      </c>
    </row>
    <row r="1097" spans="1:4" x14ac:dyDescent="0.2">
      <c r="A1097" s="1">
        <v>1.4742395877838099</v>
      </c>
      <c r="B1097" s="2">
        <v>7.4556017352733802E-5</v>
      </c>
      <c r="C1097">
        <f t="shared" si="34"/>
        <v>-7.4556017352733802E-5</v>
      </c>
      <c r="D1097">
        <f t="shared" si="35"/>
        <v>0.97073958778380998</v>
      </c>
    </row>
    <row r="1098" spans="1:4" x14ac:dyDescent="0.2">
      <c r="A1098" s="1">
        <v>1.4793438911437999</v>
      </c>
      <c r="B1098" s="2">
        <v>7.6803044066764401E-5</v>
      </c>
      <c r="C1098">
        <f t="shared" si="34"/>
        <v>-7.6803044066764401E-5</v>
      </c>
      <c r="D1098">
        <f t="shared" si="35"/>
        <v>0.97584389114379999</v>
      </c>
    </row>
    <row r="1099" spans="1:4" x14ac:dyDescent="0.2">
      <c r="A1099" s="1">
        <v>1.48459768295288</v>
      </c>
      <c r="B1099" s="2">
        <v>7.8912060416769196E-5</v>
      </c>
      <c r="C1099">
        <f t="shared" si="34"/>
        <v>-7.8912060416769196E-5</v>
      </c>
      <c r="D1099">
        <f t="shared" si="35"/>
        <v>0.98109768295288002</v>
      </c>
    </row>
    <row r="1100" spans="1:4" x14ac:dyDescent="0.2">
      <c r="A1100" s="1">
        <v>1.48963618278503</v>
      </c>
      <c r="B1100" s="2">
        <v>8.0183213867712807E-5</v>
      </c>
      <c r="C1100">
        <f t="shared" si="34"/>
        <v>-8.0183213867712807E-5</v>
      </c>
      <c r="D1100">
        <f t="shared" si="35"/>
        <v>0.98613618278503001</v>
      </c>
    </row>
    <row r="1101" spans="1:4" x14ac:dyDescent="0.2">
      <c r="A1101" s="1">
        <v>1.4944649934768699</v>
      </c>
      <c r="B1101" s="2">
        <v>8.1170139310415794E-5</v>
      </c>
      <c r="C1101">
        <f t="shared" si="34"/>
        <v>-8.1170139310415794E-5</v>
      </c>
      <c r="D1101">
        <f t="shared" si="35"/>
        <v>0.99096499347686995</v>
      </c>
    </row>
    <row r="1102" spans="1:4" x14ac:dyDescent="0.2">
      <c r="A1102" s="1">
        <v>1.49962842464447</v>
      </c>
      <c r="B1102" s="2">
        <v>8.1647289334796396E-5</v>
      </c>
      <c r="C1102">
        <f t="shared" si="34"/>
        <v>-8.1647289334796396E-5</v>
      </c>
      <c r="D1102">
        <f t="shared" si="35"/>
        <v>0.99612842464447005</v>
      </c>
    </row>
    <row r="1103" spans="1:4" x14ac:dyDescent="0.2">
      <c r="A1103" s="1">
        <v>1.50461530685425</v>
      </c>
      <c r="B1103" s="2">
        <v>8.1750964454840896E-5</v>
      </c>
      <c r="C1103">
        <f t="shared" si="34"/>
        <v>-8.1750964454840896E-5</v>
      </c>
      <c r="D1103">
        <f t="shared" si="35"/>
        <v>1.00111530685425</v>
      </c>
    </row>
    <row r="1104" spans="1:4" x14ac:dyDescent="0.2">
      <c r="A1104" s="1">
        <v>1.5098357200622601</v>
      </c>
      <c r="B1104" s="2">
        <v>8.1479200161993504E-5</v>
      </c>
      <c r="C1104">
        <f t="shared" si="34"/>
        <v>-8.1479200161993504E-5</v>
      </c>
      <c r="D1104">
        <f t="shared" si="35"/>
        <v>1.00633572006226</v>
      </c>
    </row>
    <row r="1105" spans="1:4" x14ac:dyDescent="0.2">
      <c r="A1105" s="1">
        <v>1.5148664712905899</v>
      </c>
      <c r="B1105" s="2">
        <v>8.0884725321084302E-5</v>
      </c>
      <c r="C1105">
        <f t="shared" si="34"/>
        <v>-8.0884725321084302E-5</v>
      </c>
      <c r="D1105">
        <f t="shared" si="35"/>
        <v>1.0113664712905899</v>
      </c>
    </row>
    <row r="1106" spans="1:4" x14ac:dyDescent="0.2">
      <c r="A1106" s="1">
        <v>1.5199053287506099</v>
      </c>
      <c r="B1106" s="2">
        <v>7.9809236922301406E-5</v>
      </c>
      <c r="C1106">
        <f t="shared" si="34"/>
        <v>-7.9809236922301406E-5</v>
      </c>
      <c r="D1106">
        <f t="shared" si="35"/>
        <v>1.0164053287506101</v>
      </c>
    </row>
    <row r="1107" spans="1:4" x14ac:dyDescent="0.2">
      <c r="A1107" s="1">
        <v>1.52470207214355</v>
      </c>
      <c r="B1107" s="2">
        <v>7.8569428296759698E-5</v>
      </c>
      <c r="C1107">
        <f t="shared" si="34"/>
        <v>-7.8569428296759698E-5</v>
      </c>
      <c r="D1107">
        <f t="shared" si="35"/>
        <v>1.02120207214355</v>
      </c>
    </row>
    <row r="1108" spans="1:4" x14ac:dyDescent="0.2">
      <c r="A1108" s="1">
        <v>1.52960801124573</v>
      </c>
      <c r="B1108" s="2">
        <v>7.7216958743520095E-5</v>
      </c>
      <c r="C1108">
        <f t="shared" si="34"/>
        <v>-7.7216958743520095E-5</v>
      </c>
      <c r="D1108">
        <f t="shared" si="35"/>
        <v>1.0261080112457299</v>
      </c>
    </row>
    <row r="1109" spans="1:4" x14ac:dyDescent="0.2">
      <c r="A1109" s="1">
        <v>1.5345976352691699</v>
      </c>
      <c r="B1109" s="2">
        <v>7.5804724474437494E-5</v>
      </c>
      <c r="C1109">
        <f t="shared" si="34"/>
        <v>-7.5804724474437494E-5</v>
      </c>
      <c r="D1109">
        <f t="shared" si="35"/>
        <v>1.0310976352691701</v>
      </c>
    </row>
    <row r="1110" spans="1:4" x14ac:dyDescent="0.2">
      <c r="A1110" s="1">
        <v>1.53965723514557</v>
      </c>
      <c r="B1110" s="2">
        <v>7.4243616836611195E-5</v>
      </c>
      <c r="C1110">
        <f t="shared" si="34"/>
        <v>-7.4243616836611195E-5</v>
      </c>
      <c r="D1110">
        <f t="shared" si="35"/>
        <v>1.0361572351455699</v>
      </c>
    </row>
    <row r="1111" spans="1:4" x14ac:dyDescent="0.2">
      <c r="A1111" s="1">
        <v>1.5447683334350599</v>
      </c>
      <c r="B1111" s="2">
        <v>7.2786620876286206E-5</v>
      </c>
      <c r="C1111">
        <f t="shared" si="34"/>
        <v>-7.2786620876286206E-5</v>
      </c>
      <c r="D1111">
        <f t="shared" si="35"/>
        <v>1.0412683334350601</v>
      </c>
    </row>
    <row r="1112" spans="1:4" x14ac:dyDescent="0.2">
      <c r="A1112" s="1">
        <v>1.5494704246521001</v>
      </c>
      <c r="B1112" s="2">
        <v>7.1220580139197396E-5</v>
      </c>
      <c r="C1112">
        <f t="shared" si="34"/>
        <v>-7.1220580139197396E-5</v>
      </c>
      <c r="D1112">
        <f t="shared" si="35"/>
        <v>1.0459704246521002</v>
      </c>
    </row>
    <row r="1113" spans="1:4" x14ac:dyDescent="0.2">
      <c r="A1113" s="1">
        <v>1.55459880828857</v>
      </c>
      <c r="B1113" s="2">
        <v>6.9808971602469696E-5</v>
      </c>
      <c r="C1113">
        <f t="shared" si="34"/>
        <v>-6.9808971602469696E-5</v>
      </c>
      <c r="D1113">
        <f t="shared" si="35"/>
        <v>1.0510988082885699</v>
      </c>
    </row>
    <row r="1114" spans="1:4" x14ac:dyDescent="0.2">
      <c r="A1114" s="1">
        <v>1.5594786405563399</v>
      </c>
      <c r="B1114" s="2">
        <v>6.8340879806783105E-5</v>
      </c>
      <c r="C1114">
        <f t="shared" si="34"/>
        <v>-6.8340879806783105E-5</v>
      </c>
      <c r="D1114">
        <f t="shared" si="35"/>
        <v>1.0559786405563401</v>
      </c>
    </row>
    <row r="1115" spans="1:4" x14ac:dyDescent="0.2">
      <c r="A1115" s="1">
        <v>1.56457054615021</v>
      </c>
      <c r="B1115" s="2">
        <v>6.7037966800853596E-5</v>
      </c>
      <c r="C1115">
        <f t="shared" si="34"/>
        <v>-6.7037966800853596E-5</v>
      </c>
      <c r="D1115">
        <f t="shared" si="35"/>
        <v>1.0610705461502099</v>
      </c>
    </row>
    <row r="1116" spans="1:4" x14ac:dyDescent="0.2">
      <c r="A1116" s="1">
        <v>1.56938076019287</v>
      </c>
      <c r="B1116" s="2">
        <v>6.5728054323699298E-5</v>
      </c>
      <c r="C1116">
        <f t="shared" si="34"/>
        <v>-6.5728054323699298E-5</v>
      </c>
      <c r="D1116">
        <f t="shared" si="35"/>
        <v>1.0658807601928699</v>
      </c>
    </row>
    <row r="1117" spans="1:4" x14ac:dyDescent="0.2">
      <c r="A1117" s="1">
        <v>1.5746260881423999</v>
      </c>
      <c r="B1117" s="2">
        <v>6.4567677327431698E-5</v>
      </c>
      <c r="C1117">
        <f t="shared" si="34"/>
        <v>-6.4567677327431698E-5</v>
      </c>
      <c r="D1117">
        <f t="shared" si="35"/>
        <v>1.0711260881424001</v>
      </c>
    </row>
    <row r="1118" spans="1:4" x14ac:dyDescent="0.2">
      <c r="A1118" s="1">
        <v>1.57960605621338</v>
      </c>
      <c r="B1118" s="2">
        <v>6.3371160649694502E-5</v>
      </c>
      <c r="C1118">
        <f t="shared" si="34"/>
        <v>-6.3371160649694502E-5</v>
      </c>
      <c r="D1118">
        <f t="shared" si="35"/>
        <v>1.07610605621338</v>
      </c>
    </row>
    <row r="1119" spans="1:4" x14ac:dyDescent="0.2">
      <c r="A1119" s="1">
        <v>1.5844861268997199</v>
      </c>
      <c r="B1119" s="2">
        <v>6.2367704231291996E-5</v>
      </c>
      <c r="C1119">
        <f t="shared" si="34"/>
        <v>-6.2367704231291996E-5</v>
      </c>
      <c r="D1119">
        <f t="shared" si="35"/>
        <v>1.0809861268997198</v>
      </c>
    </row>
    <row r="1120" spans="1:4" x14ac:dyDescent="0.2">
      <c r="A1120" s="1">
        <v>1.5895122289657599</v>
      </c>
      <c r="B1120" s="2">
        <v>6.1328697483986603E-5</v>
      </c>
      <c r="C1120">
        <f t="shared" si="34"/>
        <v>-6.1328697483986603E-5</v>
      </c>
      <c r="D1120">
        <f t="shared" si="35"/>
        <v>1.0860122289657599</v>
      </c>
    </row>
    <row r="1121" spans="1:4" x14ac:dyDescent="0.2">
      <c r="A1121" s="1">
        <v>1.5945854187011701</v>
      </c>
      <c r="B1121" s="2">
        <v>6.0435675550252199E-5</v>
      </c>
      <c r="C1121">
        <f t="shared" si="34"/>
        <v>-6.0435675550252199E-5</v>
      </c>
      <c r="D1121">
        <f t="shared" si="35"/>
        <v>1.0910854187011703</v>
      </c>
    </row>
    <row r="1122" spans="1:4" x14ac:dyDescent="0.2">
      <c r="A1122" s="1">
        <v>1.5997626781463601</v>
      </c>
      <c r="B1122" s="2">
        <v>5.9605205024126897E-5</v>
      </c>
      <c r="C1122">
        <f t="shared" si="34"/>
        <v>-5.9605205024126897E-5</v>
      </c>
      <c r="D1122">
        <f t="shared" si="35"/>
        <v>1.0962626781463602</v>
      </c>
    </row>
    <row r="1123" spans="1:4" x14ac:dyDescent="0.2">
      <c r="A1123" s="1">
        <v>1.6046880483627299</v>
      </c>
      <c r="B1123" s="2">
        <v>5.8891855587717098E-5</v>
      </c>
      <c r="C1123">
        <f t="shared" si="34"/>
        <v>-5.8891855587717098E-5</v>
      </c>
      <c r="D1123">
        <f t="shared" si="35"/>
        <v>1.1011880483627299</v>
      </c>
    </row>
    <row r="1124" spans="1:4" x14ac:dyDescent="0.2">
      <c r="A1124" s="1">
        <v>1.6098554134368901</v>
      </c>
      <c r="B1124" s="2">
        <v>5.81849526497535E-5</v>
      </c>
      <c r="C1124">
        <f t="shared" si="34"/>
        <v>-5.81849526497535E-5</v>
      </c>
      <c r="D1124">
        <f t="shared" si="35"/>
        <v>1.1063554134368903</v>
      </c>
    </row>
    <row r="1125" spans="1:4" x14ac:dyDescent="0.2">
      <c r="A1125" s="1">
        <v>1.6148390769958501</v>
      </c>
      <c r="B1125" s="2">
        <v>5.75707017560489E-5</v>
      </c>
      <c r="C1125">
        <f t="shared" si="34"/>
        <v>-5.75707017560489E-5</v>
      </c>
      <c r="D1125">
        <f t="shared" si="35"/>
        <v>1.1113390769958502</v>
      </c>
    </row>
    <row r="1126" spans="1:4" x14ac:dyDescent="0.2">
      <c r="A1126" s="1">
        <v>1.6197808980941799</v>
      </c>
      <c r="B1126" s="2">
        <v>5.6970256991917301E-5</v>
      </c>
      <c r="C1126">
        <f t="shared" si="34"/>
        <v>-5.6970256991917301E-5</v>
      </c>
      <c r="D1126">
        <f t="shared" si="35"/>
        <v>1.1162808980941801</v>
      </c>
    </row>
    <row r="1127" spans="1:4" x14ac:dyDescent="0.2">
      <c r="A1127" s="1">
        <v>1.62467694282532</v>
      </c>
      <c r="B1127" s="2">
        <v>5.6472345022484701E-5</v>
      </c>
      <c r="C1127">
        <f t="shared" si="34"/>
        <v>-5.6472345022484701E-5</v>
      </c>
      <c r="D1127">
        <f t="shared" si="35"/>
        <v>1.1211769428253202</v>
      </c>
    </row>
    <row r="1128" spans="1:4" x14ac:dyDescent="0.2">
      <c r="A1128" s="1">
        <v>1.6297256946563701</v>
      </c>
      <c r="B1128" s="2">
        <v>5.5957742006285103E-5</v>
      </c>
      <c r="C1128">
        <f t="shared" si="34"/>
        <v>-5.5957742006285103E-5</v>
      </c>
      <c r="D1128">
        <f t="shared" si="35"/>
        <v>1.12622569465637</v>
      </c>
    </row>
    <row r="1129" spans="1:4" x14ac:dyDescent="0.2">
      <c r="A1129" s="1">
        <v>1.63478267192841</v>
      </c>
      <c r="B1129" s="2">
        <v>5.5586722737643902E-5</v>
      </c>
      <c r="C1129">
        <f t="shared" si="34"/>
        <v>-5.5586722737643902E-5</v>
      </c>
      <c r="D1129">
        <f t="shared" si="35"/>
        <v>1.1312826719284099</v>
      </c>
    </row>
    <row r="1130" spans="1:4" x14ac:dyDescent="0.2">
      <c r="A1130" s="1">
        <v>1.63972067832947</v>
      </c>
      <c r="B1130" s="2">
        <v>5.5101998441387002E-5</v>
      </c>
      <c r="C1130">
        <f t="shared" si="34"/>
        <v>-5.5101998441387002E-5</v>
      </c>
      <c r="D1130">
        <f t="shared" si="35"/>
        <v>1.1362206783294702</v>
      </c>
    </row>
    <row r="1131" spans="1:4" x14ac:dyDescent="0.2">
      <c r="A1131" s="1">
        <v>1.6447072029113801</v>
      </c>
      <c r="B1131" s="2">
        <v>5.47521485714242E-5</v>
      </c>
      <c r="C1131">
        <f t="shared" si="34"/>
        <v>-5.47521485714242E-5</v>
      </c>
      <c r="D1131">
        <f t="shared" si="35"/>
        <v>1.1412072029113802</v>
      </c>
    </row>
    <row r="1132" spans="1:4" x14ac:dyDescent="0.2">
      <c r="A1132" s="1">
        <v>1.6497206687927199</v>
      </c>
      <c r="B1132" s="2">
        <v>5.4353189625544501E-5</v>
      </c>
      <c r="C1132">
        <f t="shared" si="34"/>
        <v>-5.4353189625544501E-5</v>
      </c>
      <c r="D1132">
        <f t="shared" si="35"/>
        <v>1.1462206687927199</v>
      </c>
    </row>
    <row r="1133" spans="1:4" x14ac:dyDescent="0.2">
      <c r="A1133" s="1">
        <v>1.6545547246932999</v>
      </c>
      <c r="B1133" s="2">
        <v>5.40262954018544E-5</v>
      </c>
      <c r="C1133">
        <f t="shared" si="34"/>
        <v>-5.40262954018544E-5</v>
      </c>
      <c r="D1133">
        <f t="shared" si="35"/>
        <v>1.1510547246932998</v>
      </c>
    </row>
    <row r="1134" spans="1:4" x14ac:dyDescent="0.2">
      <c r="A1134" s="1">
        <v>1.6596599817276001</v>
      </c>
      <c r="B1134" s="2">
        <v>5.3592364565702203E-5</v>
      </c>
      <c r="C1134">
        <f t="shared" si="34"/>
        <v>-5.3592364565702203E-5</v>
      </c>
      <c r="D1134">
        <f t="shared" si="35"/>
        <v>1.1561599817276003</v>
      </c>
    </row>
    <row r="1135" spans="1:4" x14ac:dyDescent="0.2">
      <c r="A1135" s="1">
        <v>1.6646711826324501</v>
      </c>
      <c r="B1135" s="2">
        <v>5.3221418056637001E-5</v>
      </c>
      <c r="C1135">
        <f t="shared" si="34"/>
        <v>-5.3221418056637001E-5</v>
      </c>
      <c r="D1135">
        <f t="shared" si="35"/>
        <v>1.16117118263245</v>
      </c>
    </row>
    <row r="1136" spans="1:4" x14ac:dyDescent="0.2">
      <c r="A1136" s="1">
        <v>1.66963386535645</v>
      </c>
      <c r="B1136" s="2">
        <v>5.2827926992904402E-5</v>
      </c>
      <c r="C1136">
        <f t="shared" si="34"/>
        <v>-5.2827926992904402E-5</v>
      </c>
      <c r="D1136">
        <f t="shared" si="35"/>
        <v>1.1661338653564499</v>
      </c>
    </row>
    <row r="1137" spans="1:4" x14ac:dyDescent="0.2">
      <c r="A1137" s="1">
        <v>1.67483866214752</v>
      </c>
      <c r="B1137" s="2">
        <v>5.2458322898019098E-5</v>
      </c>
      <c r="C1137">
        <f t="shared" si="34"/>
        <v>-5.2458322898019098E-5</v>
      </c>
      <c r="D1137">
        <f t="shared" si="35"/>
        <v>1.1713386621475199</v>
      </c>
    </row>
    <row r="1138" spans="1:4" x14ac:dyDescent="0.2">
      <c r="A1138" s="1">
        <v>1.67967021465302</v>
      </c>
      <c r="B1138" s="2">
        <v>5.2038583817193298E-5</v>
      </c>
      <c r="C1138">
        <f t="shared" si="34"/>
        <v>-5.2038583817193298E-5</v>
      </c>
      <c r="D1138">
        <f t="shared" si="35"/>
        <v>1.1761702146530202</v>
      </c>
    </row>
    <row r="1139" spans="1:4" x14ac:dyDescent="0.2">
      <c r="A1139" s="1">
        <v>1.6846947669982899</v>
      </c>
      <c r="B1139" s="2">
        <v>5.1650567911565297E-5</v>
      </c>
      <c r="C1139">
        <f t="shared" si="34"/>
        <v>-5.1650567911565297E-5</v>
      </c>
      <c r="D1139">
        <f t="shared" si="35"/>
        <v>1.1811947669982898</v>
      </c>
    </row>
    <row r="1140" spans="1:4" x14ac:dyDescent="0.2">
      <c r="A1140" s="1">
        <v>1.6896800994873</v>
      </c>
      <c r="B1140" s="2">
        <v>5.1228900701971698E-5</v>
      </c>
      <c r="C1140">
        <f t="shared" si="34"/>
        <v>-5.1228900701971698E-5</v>
      </c>
      <c r="D1140">
        <f t="shared" si="35"/>
        <v>1.1861800994873</v>
      </c>
    </row>
    <row r="1141" spans="1:4" x14ac:dyDescent="0.2">
      <c r="A1141" s="1">
        <v>1.6948220729827901</v>
      </c>
      <c r="B1141" s="2">
        <v>5.0848968385253102E-5</v>
      </c>
      <c r="C1141">
        <f t="shared" si="34"/>
        <v>-5.0848968385253102E-5</v>
      </c>
      <c r="D1141">
        <f t="shared" si="35"/>
        <v>1.19132207298279</v>
      </c>
    </row>
    <row r="1142" spans="1:4" x14ac:dyDescent="0.2">
      <c r="A1142" s="1">
        <v>1.6998482942581199</v>
      </c>
      <c r="B1142" s="2">
        <v>5.0431637646397603E-5</v>
      </c>
      <c r="C1142">
        <f t="shared" si="34"/>
        <v>-5.0431637646397603E-5</v>
      </c>
      <c r="D1142">
        <f t="shared" si="35"/>
        <v>1.1963482942581201</v>
      </c>
    </row>
    <row r="1143" spans="1:4" x14ac:dyDescent="0.2">
      <c r="A1143" s="1">
        <v>1.70487809181213</v>
      </c>
      <c r="B1143" s="2">
        <v>5.0070459110429497E-5</v>
      </c>
      <c r="C1143">
        <f t="shared" si="34"/>
        <v>-5.0070459110429497E-5</v>
      </c>
      <c r="D1143">
        <f t="shared" si="35"/>
        <v>1.20137809181213</v>
      </c>
    </row>
    <row r="1144" spans="1:4" x14ac:dyDescent="0.2">
      <c r="A1144" s="1">
        <v>1.7099364995956401</v>
      </c>
      <c r="B1144" s="2">
        <v>4.9662463425193002E-5</v>
      </c>
      <c r="C1144">
        <f t="shared" si="34"/>
        <v>-4.9662463425193002E-5</v>
      </c>
      <c r="D1144">
        <f t="shared" si="35"/>
        <v>1.20643649959564</v>
      </c>
    </row>
    <row r="1145" spans="1:4" x14ac:dyDescent="0.2">
      <c r="A1145" s="1">
        <v>1.7148507833480799</v>
      </c>
      <c r="B1145" s="2">
        <v>4.9282210966339301E-5</v>
      </c>
      <c r="C1145">
        <f t="shared" si="34"/>
        <v>-4.9282210966339301E-5</v>
      </c>
      <c r="D1145">
        <f t="shared" si="35"/>
        <v>1.2113507833480801</v>
      </c>
    </row>
    <row r="1146" spans="1:4" x14ac:dyDescent="0.2">
      <c r="A1146" s="1">
        <v>1.71983122825623</v>
      </c>
      <c r="B1146" s="2">
        <v>4.8918427637545399E-5</v>
      </c>
      <c r="C1146">
        <f t="shared" si="34"/>
        <v>-4.8918427637545399E-5</v>
      </c>
      <c r="D1146">
        <f t="shared" si="35"/>
        <v>1.2163312282562302</v>
      </c>
    </row>
    <row r="1147" spans="1:4" x14ac:dyDescent="0.2">
      <c r="A1147" s="1">
        <v>1.72489714622498</v>
      </c>
      <c r="B1147" s="2">
        <v>4.8590383812552298E-5</v>
      </c>
      <c r="C1147">
        <f t="shared" si="34"/>
        <v>-4.8590383812552298E-5</v>
      </c>
      <c r="D1147">
        <f t="shared" si="35"/>
        <v>1.2213971462249802</v>
      </c>
    </row>
    <row r="1148" spans="1:4" x14ac:dyDescent="0.2">
      <c r="A1148" s="1">
        <v>1.7299436330795299</v>
      </c>
      <c r="B1148" s="2">
        <v>4.82104333059397E-5</v>
      </c>
      <c r="C1148">
        <f t="shared" si="34"/>
        <v>-4.82104333059397E-5</v>
      </c>
      <c r="D1148">
        <f t="shared" si="35"/>
        <v>1.2264436330795299</v>
      </c>
    </row>
    <row r="1149" spans="1:4" x14ac:dyDescent="0.2">
      <c r="A1149" s="1">
        <v>1.7350364923477199</v>
      </c>
      <c r="B1149" s="2">
        <v>4.7931040171533803E-5</v>
      </c>
      <c r="C1149">
        <f t="shared" si="34"/>
        <v>-4.7931040171533803E-5</v>
      </c>
      <c r="D1149">
        <f t="shared" si="35"/>
        <v>1.2315364923477201</v>
      </c>
    </row>
    <row r="1150" spans="1:4" x14ac:dyDescent="0.2">
      <c r="A1150" s="1">
        <v>1.7399873733520499</v>
      </c>
      <c r="B1150" s="2">
        <v>4.7574092604918399E-5</v>
      </c>
      <c r="C1150">
        <f t="shared" si="34"/>
        <v>-4.7574092604918399E-5</v>
      </c>
      <c r="D1150">
        <f t="shared" si="35"/>
        <v>1.2364873733520501</v>
      </c>
    </row>
    <row r="1151" spans="1:4" x14ac:dyDescent="0.2">
      <c r="A1151" s="1">
        <v>1.7449465990066499</v>
      </c>
      <c r="B1151" s="2">
        <v>4.72842366434634E-5</v>
      </c>
      <c r="C1151">
        <f t="shared" si="34"/>
        <v>-4.72842366434634E-5</v>
      </c>
      <c r="D1151">
        <f t="shared" si="35"/>
        <v>1.2414465990066499</v>
      </c>
    </row>
    <row r="1152" spans="1:4" x14ac:dyDescent="0.2">
      <c r="A1152" s="1">
        <v>1.74988257884979</v>
      </c>
      <c r="B1152" s="2">
        <v>4.7010271373437697E-5</v>
      </c>
      <c r="C1152">
        <f t="shared" si="34"/>
        <v>-4.7010271373437697E-5</v>
      </c>
      <c r="D1152">
        <f t="shared" si="35"/>
        <v>1.24638257884979</v>
      </c>
    </row>
    <row r="1153" spans="1:4" x14ac:dyDescent="0.2">
      <c r="A1153" s="1">
        <v>1.75506567955017</v>
      </c>
      <c r="B1153" s="2">
        <v>4.6729081077501198E-5</v>
      </c>
      <c r="C1153">
        <f t="shared" si="34"/>
        <v>-4.6729081077501198E-5</v>
      </c>
      <c r="D1153">
        <f t="shared" si="35"/>
        <v>1.2515656795501702</v>
      </c>
    </row>
    <row r="1154" spans="1:4" x14ac:dyDescent="0.2">
      <c r="A1154" s="1">
        <v>1.7599904537200901</v>
      </c>
      <c r="B1154" s="2">
        <v>4.6470129746012403E-5</v>
      </c>
      <c r="C1154">
        <f t="shared" si="34"/>
        <v>-4.6470129746012403E-5</v>
      </c>
      <c r="D1154">
        <f t="shared" si="35"/>
        <v>1.2564904537200903</v>
      </c>
    </row>
    <row r="1155" spans="1:4" x14ac:dyDescent="0.2">
      <c r="A1155" s="1">
        <v>1.76508021354675</v>
      </c>
      <c r="B1155" s="2">
        <v>4.6223882236518E-5</v>
      </c>
      <c r="C1155">
        <f t="shared" ref="C1155:C1218" si="36">B1155*(-1)</f>
        <v>-4.6223882236518E-5</v>
      </c>
      <c r="D1155">
        <f t="shared" ref="D1155:D1218" si="37">A1155-0.5035</f>
        <v>1.26158021354675</v>
      </c>
    </row>
    <row r="1156" spans="1:4" x14ac:dyDescent="0.2">
      <c r="A1156" s="1">
        <v>1.76990842819214</v>
      </c>
      <c r="B1156" s="2">
        <v>4.5973247324582203E-5</v>
      </c>
      <c r="C1156">
        <f t="shared" si="36"/>
        <v>-4.5973247324582203E-5</v>
      </c>
      <c r="D1156">
        <f t="shared" si="37"/>
        <v>1.2664084281921402</v>
      </c>
    </row>
    <row r="1157" spans="1:4" x14ac:dyDescent="0.2">
      <c r="A1157" s="1">
        <v>1.77500748634338</v>
      </c>
      <c r="B1157" s="2">
        <v>4.5753022277494899E-5</v>
      </c>
      <c r="C1157">
        <f t="shared" si="36"/>
        <v>-4.5753022277494899E-5</v>
      </c>
      <c r="D1157">
        <f t="shared" si="37"/>
        <v>1.27150748634338</v>
      </c>
    </row>
    <row r="1158" spans="1:4" x14ac:dyDescent="0.2">
      <c r="A1158" s="1">
        <v>1.7799444198608401</v>
      </c>
      <c r="B1158" s="2">
        <v>4.5496879465645199E-5</v>
      </c>
      <c r="C1158">
        <f t="shared" si="36"/>
        <v>-4.5496879465645199E-5</v>
      </c>
      <c r="D1158">
        <f t="shared" si="37"/>
        <v>1.27644441986084</v>
      </c>
    </row>
    <row r="1159" spans="1:4" x14ac:dyDescent="0.2">
      <c r="A1159" s="1">
        <v>1.7851003408432</v>
      </c>
      <c r="B1159" s="2">
        <v>4.5340158976614502E-5</v>
      </c>
      <c r="C1159">
        <f t="shared" si="36"/>
        <v>-4.5340158976614502E-5</v>
      </c>
      <c r="D1159">
        <f t="shared" si="37"/>
        <v>1.2816003408432</v>
      </c>
    </row>
    <row r="1160" spans="1:4" x14ac:dyDescent="0.2">
      <c r="A1160" s="1">
        <v>1.7899472713470499</v>
      </c>
      <c r="B1160" s="2">
        <v>4.5115844841348001E-5</v>
      </c>
      <c r="C1160">
        <f t="shared" si="36"/>
        <v>-4.5115844841348001E-5</v>
      </c>
      <c r="D1160">
        <f t="shared" si="37"/>
        <v>1.2864472713470501</v>
      </c>
    </row>
    <row r="1161" spans="1:4" x14ac:dyDescent="0.2">
      <c r="A1161" s="1">
        <v>1.7947790622711199</v>
      </c>
      <c r="B1161" s="2">
        <v>4.4943499233340797E-5</v>
      </c>
      <c r="C1161">
        <f t="shared" si="36"/>
        <v>-4.4943499233340797E-5</v>
      </c>
      <c r="D1161">
        <f t="shared" si="37"/>
        <v>1.2912790622711201</v>
      </c>
    </row>
    <row r="1162" spans="1:4" x14ac:dyDescent="0.2">
      <c r="A1162" s="1">
        <v>1.79965555667877</v>
      </c>
      <c r="B1162" s="2">
        <v>4.47649254056159E-5</v>
      </c>
      <c r="C1162">
        <f t="shared" si="36"/>
        <v>-4.47649254056159E-5</v>
      </c>
      <c r="D1162">
        <f t="shared" si="37"/>
        <v>1.2961555566787699</v>
      </c>
    </row>
    <row r="1163" spans="1:4" x14ac:dyDescent="0.2">
      <c r="A1163" s="1">
        <v>1.8046131134033201</v>
      </c>
      <c r="B1163" s="2">
        <v>4.4625208829529597E-5</v>
      </c>
      <c r="C1163">
        <f t="shared" si="36"/>
        <v>-4.4625208829529597E-5</v>
      </c>
      <c r="D1163">
        <f t="shared" si="37"/>
        <v>1.30111311340332</v>
      </c>
    </row>
    <row r="1164" spans="1:4" x14ac:dyDescent="0.2">
      <c r="A1164" s="1">
        <v>1.8096232414245601</v>
      </c>
      <c r="B1164" s="2">
        <v>4.4468597479863099E-5</v>
      </c>
      <c r="C1164">
        <f t="shared" si="36"/>
        <v>-4.4468597479863099E-5</v>
      </c>
      <c r="D1164">
        <f t="shared" si="37"/>
        <v>1.3061232414245603</v>
      </c>
    </row>
    <row r="1165" spans="1:4" x14ac:dyDescent="0.2">
      <c r="A1165" s="1">
        <v>1.8147900104522701</v>
      </c>
      <c r="B1165" s="2">
        <v>4.4368436647346203E-5</v>
      </c>
      <c r="C1165">
        <f t="shared" si="36"/>
        <v>-4.4368436647346203E-5</v>
      </c>
      <c r="D1165">
        <f t="shared" si="37"/>
        <v>1.3112900104522702</v>
      </c>
    </row>
    <row r="1166" spans="1:4" x14ac:dyDescent="0.2">
      <c r="A1166" s="1">
        <v>1.81956827640533</v>
      </c>
      <c r="B1166" s="2">
        <v>4.4228512706467902E-5</v>
      </c>
      <c r="C1166">
        <f t="shared" si="36"/>
        <v>-4.4228512706467902E-5</v>
      </c>
      <c r="D1166">
        <f t="shared" si="37"/>
        <v>1.3160682764053302</v>
      </c>
    </row>
    <row r="1167" spans="1:4" x14ac:dyDescent="0.2">
      <c r="A1167" s="1">
        <v>1.8248422145843499</v>
      </c>
      <c r="B1167" s="2">
        <v>4.4115666241850697E-5</v>
      </c>
      <c r="C1167">
        <f t="shared" si="36"/>
        <v>-4.4115666241850697E-5</v>
      </c>
      <c r="D1167">
        <f t="shared" si="37"/>
        <v>1.3213422145843499</v>
      </c>
    </row>
    <row r="1168" spans="1:4" x14ac:dyDescent="0.2">
      <c r="A1168" s="1">
        <v>1.8294723033905</v>
      </c>
      <c r="B1168" s="2">
        <v>4.4022079237038297E-5</v>
      </c>
      <c r="C1168">
        <f t="shared" si="36"/>
        <v>-4.4022079237038297E-5</v>
      </c>
      <c r="D1168">
        <f t="shared" si="37"/>
        <v>1.3259723033905</v>
      </c>
    </row>
    <row r="1169" spans="1:4" x14ac:dyDescent="0.2">
      <c r="A1169" s="1">
        <v>1.83483362197876</v>
      </c>
      <c r="B1169" s="2">
        <v>4.3955475121038001E-5</v>
      </c>
      <c r="C1169">
        <f t="shared" si="36"/>
        <v>-4.3955475121038001E-5</v>
      </c>
      <c r="D1169">
        <f t="shared" si="37"/>
        <v>1.3313336219787599</v>
      </c>
    </row>
    <row r="1170" spans="1:4" x14ac:dyDescent="0.2">
      <c r="A1170" s="1">
        <v>1.8397178649902299</v>
      </c>
      <c r="B1170" s="2">
        <v>4.3848467612406198E-5</v>
      </c>
      <c r="C1170">
        <f t="shared" si="36"/>
        <v>-4.3848467612406198E-5</v>
      </c>
      <c r="D1170">
        <f t="shared" si="37"/>
        <v>1.3362178649902301</v>
      </c>
    </row>
    <row r="1171" spans="1:4" x14ac:dyDescent="0.2">
      <c r="A1171" s="1">
        <v>1.84452152252197</v>
      </c>
      <c r="B1171" s="2">
        <v>4.3768901377916302E-5</v>
      </c>
      <c r="C1171">
        <f t="shared" si="36"/>
        <v>-4.3768901377916302E-5</v>
      </c>
      <c r="D1171">
        <f t="shared" si="37"/>
        <v>1.3410215225219702</v>
      </c>
    </row>
    <row r="1172" spans="1:4" x14ac:dyDescent="0.2">
      <c r="A1172" s="1">
        <v>1.8495067358017001</v>
      </c>
      <c r="B1172" s="2">
        <v>4.3696327338693697E-5</v>
      </c>
      <c r="C1172">
        <f t="shared" si="36"/>
        <v>-4.3696327338693697E-5</v>
      </c>
      <c r="D1172">
        <f t="shared" si="37"/>
        <v>1.3460067358017</v>
      </c>
    </row>
    <row r="1173" spans="1:4" x14ac:dyDescent="0.2">
      <c r="A1173" s="1">
        <v>1.8545435667037999</v>
      </c>
      <c r="B1173" s="2">
        <v>4.36511691077612E-5</v>
      </c>
      <c r="C1173">
        <f t="shared" si="36"/>
        <v>-4.36511691077612E-5</v>
      </c>
      <c r="D1173">
        <f t="shared" si="37"/>
        <v>1.3510435667038001</v>
      </c>
    </row>
    <row r="1174" spans="1:4" x14ac:dyDescent="0.2">
      <c r="A1174" s="1">
        <v>1.85949063301086</v>
      </c>
      <c r="B1174" s="2">
        <v>4.35802940046415E-5</v>
      </c>
      <c r="C1174">
        <f t="shared" si="36"/>
        <v>-4.35802940046415E-5</v>
      </c>
      <c r="D1174">
        <f t="shared" si="37"/>
        <v>1.35599063301086</v>
      </c>
    </row>
    <row r="1175" spans="1:4" x14ac:dyDescent="0.2">
      <c r="A1175" s="1">
        <v>1.8642019033432</v>
      </c>
      <c r="B1175" s="2">
        <v>4.3571206333581399E-5</v>
      </c>
      <c r="C1175">
        <f t="shared" si="36"/>
        <v>-4.3571206333581399E-5</v>
      </c>
      <c r="D1175">
        <f t="shared" si="37"/>
        <v>1.3607019033432</v>
      </c>
    </row>
    <row r="1176" spans="1:4" x14ac:dyDescent="0.2">
      <c r="A1176" s="1">
        <v>1.8692028522491499</v>
      </c>
      <c r="B1176" s="2">
        <v>4.35215260949917E-5</v>
      </c>
      <c r="C1176">
        <f t="shared" si="36"/>
        <v>-4.35215260949917E-5</v>
      </c>
      <c r="D1176">
        <f t="shared" si="37"/>
        <v>1.3657028522491501</v>
      </c>
    </row>
    <row r="1177" spans="1:4" x14ac:dyDescent="0.2">
      <c r="A1177" s="1">
        <v>1.8743876218795801</v>
      </c>
      <c r="B1177" s="2">
        <v>4.3495540012372698E-5</v>
      </c>
      <c r="C1177">
        <f t="shared" si="36"/>
        <v>-4.3495540012372698E-5</v>
      </c>
      <c r="D1177">
        <f t="shared" si="37"/>
        <v>1.37088762187958</v>
      </c>
    </row>
    <row r="1178" spans="1:4" x14ac:dyDescent="0.2">
      <c r="A1178" s="1">
        <v>1.8792667388916</v>
      </c>
      <c r="B1178" s="2">
        <v>4.34452267654706E-5</v>
      </c>
      <c r="C1178">
        <f t="shared" si="36"/>
        <v>-4.34452267654706E-5</v>
      </c>
      <c r="D1178">
        <f t="shared" si="37"/>
        <v>1.3757667388915999</v>
      </c>
    </row>
    <row r="1179" spans="1:4" x14ac:dyDescent="0.2">
      <c r="A1179" s="1">
        <v>1.88403785228729</v>
      </c>
      <c r="B1179" s="2">
        <v>4.3466028728289503E-5</v>
      </c>
      <c r="C1179">
        <f t="shared" si="36"/>
        <v>-4.3466028728289503E-5</v>
      </c>
      <c r="D1179">
        <f t="shared" si="37"/>
        <v>1.38053785228729</v>
      </c>
    </row>
    <row r="1180" spans="1:4" x14ac:dyDescent="0.2">
      <c r="A1180" s="1">
        <v>1.8891003131866499</v>
      </c>
      <c r="B1180" s="2">
        <v>4.3435615225462202E-5</v>
      </c>
      <c r="C1180">
        <f t="shared" si="36"/>
        <v>-4.3435615225462202E-5</v>
      </c>
      <c r="D1180">
        <f t="shared" si="37"/>
        <v>1.3856003131866501</v>
      </c>
    </row>
    <row r="1181" spans="1:4" x14ac:dyDescent="0.2">
      <c r="A1181" s="1">
        <v>1.8939192295074501</v>
      </c>
      <c r="B1181" s="2">
        <v>4.3465959606692202E-5</v>
      </c>
      <c r="C1181">
        <f t="shared" si="36"/>
        <v>-4.3465959606692202E-5</v>
      </c>
      <c r="D1181">
        <f t="shared" si="37"/>
        <v>1.39041922950745</v>
      </c>
    </row>
    <row r="1182" spans="1:4" x14ac:dyDescent="0.2">
      <c r="A1182" s="1">
        <v>1.899010181427</v>
      </c>
      <c r="B1182" s="2">
        <v>4.3478172301547602E-5</v>
      </c>
      <c r="C1182">
        <f t="shared" si="36"/>
        <v>-4.3478172301547602E-5</v>
      </c>
      <c r="D1182">
        <f t="shared" si="37"/>
        <v>1.3955101814269999</v>
      </c>
    </row>
    <row r="1183" spans="1:4" x14ac:dyDescent="0.2">
      <c r="A1183" s="1">
        <v>1.9039665460586499</v>
      </c>
      <c r="B1183" s="2">
        <v>4.35520487371832E-5</v>
      </c>
      <c r="C1183">
        <f t="shared" si="36"/>
        <v>-4.35520487371832E-5</v>
      </c>
      <c r="D1183">
        <f t="shared" si="37"/>
        <v>1.4004665460586501</v>
      </c>
    </row>
    <row r="1184" spans="1:4" x14ac:dyDescent="0.2">
      <c r="A1184" s="1">
        <v>1.9089450836181601</v>
      </c>
      <c r="B1184" s="2">
        <v>4.3626921979012002E-5</v>
      </c>
      <c r="C1184">
        <f t="shared" si="36"/>
        <v>-4.3626921979012002E-5</v>
      </c>
      <c r="D1184">
        <f t="shared" si="37"/>
        <v>1.4054450836181602</v>
      </c>
    </row>
    <row r="1185" spans="1:4" x14ac:dyDescent="0.2">
      <c r="A1185" s="1">
        <v>1.91396260261536</v>
      </c>
      <c r="B1185" s="2">
        <v>4.3730211473302902E-5</v>
      </c>
      <c r="C1185">
        <f t="shared" si="36"/>
        <v>-4.3730211473302902E-5</v>
      </c>
      <c r="D1185">
        <f t="shared" si="37"/>
        <v>1.4104626026153602</v>
      </c>
    </row>
    <row r="1186" spans="1:4" x14ac:dyDescent="0.2">
      <c r="A1186" s="1">
        <v>1.9190250635147099</v>
      </c>
      <c r="B1186" s="2">
        <v>4.37896487710532E-5</v>
      </c>
      <c r="C1186">
        <f t="shared" si="36"/>
        <v>-4.37896487710532E-5</v>
      </c>
      <c r="D1186">
        <f t="shared" si="37"/>
        <v>1.4155250635147101</v>
      </c>
    </row>
    <row r="1187" spans="1:4" x14ac:dyDescent="0.2">
      <c r="A1187" s="1">
        <v>1.9240041971206701</v>
      </c>
      <c r="B1187" s="2">
        <v>4.3951393308816498E-5</v>
      </c>
      <c r="C1187">
        <f t="shared" si="36"/>
        <v>-4.3951393308816498E-5</v>
      </c>
      <c r="D1187">
        <f t="shared" si="37"/>
        <v>1.4205041971206702</v>
      </c>
    </row>
    <row r="1188" spans="1:4" x14ac:dyDescent="0.2">
      <c r="A1188" s="1">
        <v>1.9291459321975699</v>
      </c>
      <c r="B1188" s="2">
        <v>4.4050029828213203E-5</v>
      </c>
      <c r="C1188">
        <f t="shared" si="36"/>
        <v>-4.4050029828213203E-5</v>
      </c>
      <c r="D1188">
        <f t="shared" si="37"/>
        <v>1.4256459321975701</v>
      </c>
    </row>
    <row r="1189" spans="1:4" x14ac:dyDescent="0.2">
      <c r="A1189" s="1">
        <v>1.93405961990356</v>
      </c>
      <c r="B1189" s="2">
        <v>4.4219177652848898E-5</v>
      </c>
      <c r="C1189">
        <f t="shared" si="36"/>
        <v>-4.4219177652848898E-5</v>
      </c>
      <c r="D1189">
        <f t="shared" si="37"/>
        <v>1.4305596199035602</v>
      </c>
    </row>
    <row r="1190" spans="1:4" x14ac:dyDescent="0.2">
      <c r="A1190" s="1">
        <v>1.93931555747986</v>
      </c>
      <c r="B1190" s="2">
        <v>4.43244207417592E-5</v>
      </c>
      <c r="C1190">
        <f t="shared" si="36"/>
        <v>-4.43244207417592E-5</v>
      </c>
      <c r="D1190">
        <f t="shared" si="37"/>
        <v>1.4358155574798599</v>
      </c>
    </row>
    <row r="1191" spans="1:4" x14ac:dyDescent="0.2">
      <c r="A1191" s="1">
        <v>1.94417548179626</v>
      </c>
      <c r="B1191" s="2">
        <v>4.4531047024065602E-5</v>
      </c>
      <c r="C1191">
        <f t="shared" si="36"/>
        <v>-4.4531047024065602E-5</v>
      </c>
      <c r="D1191">
        <f t="shared" si="37"/>
        <v>1.4406754817962599</v>
      </c>
    </row>
    <row r="1192" spans="1:4" x14ac:dyDescent="0.2">
      <c r="A1192" s="1">
        <v>1.9493976831436199</v>
      </c>
      <c r="B1192" s="2">
        <v>4.4747641368303401E-5</v>
      </c>
      <c r="C1192">
        <f t="shared" si="36"/>
        <v>-4.4747641368303401E-5</v>
      </c>
      <c r="D1192">
        <f t="shared" si="37"/>
        <v>1.4458976831436199</v>
      </c>
    </row>
    <row r="1193" spans="1:4" x14ac:dyDescent="0.2">
      <c r="A1193" s="1">
        <v>1.9541155099868801</v>
      </c>
      <c r="B1193" s="2">
        <v>4.4946267735213001E-5</v>
      </c>
      <c r="C1193">
        <f t="shared" si="36"/>
        <v>-4.4946267735213001E-5</v>
      </c>
      <c r="D1193">
        <f t="shared" si="37"/>
        <v>1.4506155099868803</v>
      </c>
    </row>
    <row r="1194" spans="1:4" x14ac:dyDescent="0.2">
      <c r="A1194" s="1">
        <v>1.9591867923736599</v>
      </c>
      <c r="B1194" s="2">
        <v>4.5197277358965901E-5</v>
      </c>
      <c r="C1194">
        <f t="shared" si="36"/>
        <v>-4.5197277358965901E-5</v>
      </c>
      <c r="D1194">
        <f t="shared" si="37"/>
        <v>1.4556867923736601</v>
      </c>
    </row>
    <row r="1195" spans="1:4" x14ac:dyDescent="0.2">
      <c r="A1195" s="1">
        <v>1.9642375707626301</v>
      </c>
      <c r="B1195" s="2">
        <v>4.55173722002655E-5</v>
      </c>
      <c r="C1195">
        <f t="shared" si="36"/>
        <v>-4.55173722002655E-5</v>
      </c>
      <c r="D1195">
        <f t="shared" si="37"/>
        <v>1.46073757076263</v>
      </c>
    </row>
    <row r="1196" spans="1:4" x14ac:dyDescent="0.2">
      <c r="A1196" s="1">
        <v>1.9692184925079299</v>
      </c>
      <c r="B1196" s="2">
        <v>4.5777360355714302E-5</v>
      </c>
      <c r="C1196">
        <f t="shared" si="36"/>
        <v>-4.5777360355714302E-5</v>
      </c>
      <c r="D1196">
        <f t="shared" si="37"/>
        <v>1.4657184925079298</v>
      </c>
    </row>
    <row r="1197" spans="1:4" x14ac:dyDescent="0.2">
      <c r="A1197" s="1">
        <v>1.9740906953811601</v>
      </c>
      <c r="B1197" s="2">
        <v>4.6127148380037397E-5</v>
      </c>
      <c r="C1197">
        <f t="shared" si="36"/>
        <v>-4.6127148380037397E-5</v>
      </c>
      <c r="D1197">
        <f t="shared" si="37"/>
        <v>1.4705906953811603</v>
      </c>
    </row>
    <row r="1198" spans="1:4" x14ac:dyDescent="0.2">
      <c r="A1198" s="1">
        <v>1.9789683818817101</v>
      </c>
      <c r="B1198" s="2">
        <v>4.6480294258799397E-5</v>
      </c>
      <c r="C1198">
        <f t="shared" si="36"/>
        <v>-4.6480294258799397E-5</v>
      </c>
      <c r="D1198">
        <f t="shared" si="37"/>
        <v>1.47546838188171</v>
      </c>
    </row>
    <row r="1199" spans="1:4" x14ac:dyDescent="0.2">
      <c r="A1199" s="1">
        <v>1.98411464691162</v>
      </c>
      <c r="B1199" s="2">
        <v>4.6921544708311598E-5</v>
      </c>
      <c r="C1199">
        <f t="shared" si="36"/>
        <v>-4.6921544708311598E-5</v>
      </c>
      <c r="D1199">
        <f t="shared" si="37"/>
        <v>1.4806146469116199</v>
      </c>
    </row>
    <row r="1200" spans="1:4" x14ac:dyDescent="0.2">
      <c r="A1200" s="1">
        <v>1.9890205860137899</v>
      </c>
      <c r="B1200" s="2">
        <v>4.7354704292956699E-5</v>
      </c>
      <c r="C1200">
        <f t="shared" si="36"/>
        <v>-4.7354704292956699E-5</v>
      </c>
      <c r="D1200">
        <f t="shared" si="37"/>
        <v>1.4855205860137901</v>
      </c>
    </row>
    <row r="1201" spans="1:4" x14ac:dyDescent="0.2">
      <c r="A1201" s="1">
        <v>1.9940780401229901</v>
      </c>
      <c r="B1201" s="2">
        <v>4.7886045649647699E-5</v>
      </c>
      <c r="C1201">
        <f t="shared" si="36"/>
        <v>-4.7886045649647699E-5</v>
      </c>
      <c r="D1201">
        <f t="shared" si="37"/>
        <v>1.49057804012299</v>
      </c>
    </row>
    <row r="1202" spans="1:4" x14ac:dyDescent="0.2">
      <c r="A1202" s="1">
        <v>1.9989656209945701</v>
      </c>
      <c r="B1202" s="2">
        <v>4.8446239816257703E-5</v>
      </c>
      <c r="C1202">
        <f t="shared" si="36"/>
        <v>-4.8446239816257703E-5</v>
      </c>
      <c r="D1202">
        <f t="shared" si="37"/>
        <v>1.4954656209945703</v>
      </c>
    </row>
    <row r="1203" spans="1:4" x14ac:dyDescent="0.2">
      <c r="A1203" s="1">
        <v>1.9982662200927701</v>
      </c>
      <c r="B1203" s="2">
        <v>4.4496158807305599E-5</v>
      </c>
      <c r="C1203">
        <f t="shared" si="36"/>
        <v>-4.4496158807305599E-5</v>
      </c>
      <c r="D1203">
        <f t="shared" si="37"/>
        <v>1.49476622009277</v>
      </c>
    </row>
    <row r="1204" spans="1:4" x14ac:dyDescent="0.2">
      <c r="A1204" s="1">
        <v>1.99328005313873</v>
      </c>
      <c r="B1204" s="2">
        <v>4.1679602873045999E-5</v>
      </c>
      <c r="C1204">
        <f t="shared" si="36"/>
        <v>-4.1679602873045999E-5</v>
      </c>
      <c r="D1204">
        <f t="shared" si="37"/>
        <v>1.48978005313873</v>
      </c>
    </row>
    <row r="1205" spans="1:4" x14ac:dyDescent="0.2">
      <c r="A1205" s="1">
        <v>1.9885010719299301</v>
      </c>
      <c r="B1205" s="2">
        <v>3.9744798414176303E-5</v>
      </c>
      <c r="C1205">
        <f t="shared" si="36"/>
        <v>-3.9744798414176303E-5</v>
      </c>
      <c r="D1205">
        <f t="shared" si="37"/>
        <v>1.48500107192993</v>
      </c>
    </row>
    <row r="1206" spans="1:4" x14ac:dyDescent="0.2">
      <c r="A1206" s="1">
        <v>1.9833787679672199</v>
      </c>
      <c r="B1206" s="2">
        <v>3.8122718251543099E-5</v>
      </c>
      <c r="C1206">
        <f t="shared" si="36"/>
        <v>-3.8122718251543099E-5</v>
      </c>
      <c r="D1206">
        <f t="shared" si="37"/>
        <v>1.4798787679672198</v>
      </c>
    </row>
    <row r="1207" spans="1:4" x14ac:dyDescent="0.2">
      <c r="A1207" s="1">
        <v>1.9783909320831301</v>
      </c>
      <c r="B1207" s="2">
        <v>3.6817014915868599E-5</v>
      </c>
      <c r="C1207">
        <f t="shared" si="36"/>
        <v>-3.6817014915868599E-5</v>
      </c>
      <c r="D1207">
        <f t="shared" si="37"/>
        <v>1.47489093208313</v>
      </c>
    </row>
    <row r="1208" spans="1:4" x14ac:dyDescent="0.2">
      <c r="A1208" s="1">
        <v>1.97342216968536</v>
      </c>
      <c r="B1208" s="2">
        <v>3.5594523069448803E-5</v>
      </c>
      <c r="C1208">
        <f t="shared" si="36"/>
        <v>-3.5594523069448803E-5</v>
      </c>
      <c r="D1208">
        <f t="shared" si="37"/>
        <v>1.4699221696853599</v>
      </c>
    </row>
    <row r="1209" spans="1:4" x14ac:dyDescent="0.2">
      <c r="A1209" s="1">
        <v>1.9684544801712001</v>
      </c>
      <c r="B1209" s="2">
        <v>3.4579261409817297E-5</v>
      </c>
      <c r="C1209">
        <f t="shared" si="36"/>
        <v>-3.4579261409817297E-5</v>
      </c>
      <c r="D1209">
        <f t="shared" si="37"/>
        <v>1.4649544801712002</v>
      </c>
    </row>
    <row r="1210" spans="1:4" x14ac:dyDescent="0.2">
      <c r="A1210" s="1">
        <v>1.9634507894516</v>
      </c>
      <c r="B1210" s="2">
        <v>3.36299781338312E-5</v>
      </c>
      <c r="C1210">
        <f t="shared" si="36"/>
        <v>-3.36299781338312E-5</v>
      </c>
      <c r="D1210">
        <f t="shared" si="37"/>
        <v>1.4599507894516002</v>
      </c>
    </row>
    <row r="1211" spans="1:4" x14ac:dyDescent="0.2">
      <c r="A1211" s="1">
        <v>1.95830059051514</v>
      </c>
      <c r="B1211" s="2">
        <v>3.28057976730634E-5</v>
      </c>
      <c r="C1211">
        <f t="shared" si="36"/>
        <v>-3.28057976730634E-5</v>
      </c>
      <c r="D1211">
        <f t="shared" si="37"/>
        <v>1.45480059051514</v>
      </c>
    </row>
    <row r="1212" spans="1:4" x14ac:dyDescent="0.2">
      <c r="A1212" s="1">
        <v>1.9534330368042001</v>
      </c>
      <c r="B1212" s="2">
        <v>3.2011947041610303E-5</v>
      </c>
      <c r="C1212">
        <f t="shared" si="36"/>
        <v>-3.2011947041610303E-5</v>
      </c>
      <c r="D1212">
        <f t="shared" si="37"/>
        <v>1.4499330368042003</v>
      </c>
    </row>
    <row r="1213" spans="1:4" x14ac:dyDescent="0.2">
      <c r="A1213" s="1">
        <v>1.9483660459518399</v>
      </c>
      <c r="B1213" s="2">
        <v>3.1354666134575402E-5</v>
      </c>
      <c r="C1213">
        <f t="shared" si="36"/>
        <v>-3.1354666134575402E-5</v>
      </c>
      <c r="D1213">
        <f t="shared" si="37"/>
        <v>1.4448660459518399</v>
      </c>
    </row>
    <row r="1214" spans="1:4" x14ac:dyDescent="0.2">
      <c r="A1214" s="1">
        <v>1.9435404539108301</v>
      </c>
      <c r="B1214" s="2">
        <v>3.0686136597069001E-5</v>
      </c>
      <c r="C1214">
        <f t="shared" si="36"/>
        <v>-3.0686136597069001E-5</v>
      </c>
      <c r="D1214">
        <f t="shared" si="37"/>
        <v>1.44004045391083</v>
      </c>
    </row>
    <row r="1215" spans="1:4" x14ac:dyDescent="0.2">
      <c r="A1215" s="1">
        <v>1.9384063482284499</v>
      </c>
      <c r="B1215" s="2">
        <v>3.0141363822622201E-5</v>
      </c>
      <c r="C1215">
        <f t="shared" si="36"/>
        <v>-3.0141363822622201E-5</v>
      </c>
      <c r="D1215">
        <f t="shared" si="37"/>
        <v>1.4349063482284499</v>
      </c>
    </row>
    <row r="1216" spans="1:4" x14ac:dyDescent="0.2">
      <c r="A1216" s="1">
        <v>1.93356573581696</v>
      </c>
      <c r="B1216" s="2">
        <v>2.95527479465818E-5</v>
      </c>
      <c r="C1216">
        <f t="shared" si="36"/>
        <v>-2.95527479465818E-5</v>
      </c>
      <c r="D1216">
        <f t="shared" si="37"/>
        <v>1.4300657358169602</v>
      </c>
    </row>
    <row r="1217" spans="1:4" x14ac:dyDescent="0.2">
      <c r="A1217" s="1">
        <v>1.9282741546630899</v>
      </c>
      <c r="B1217" s="2">
        <v>2.9025675758021E-5</v>
      </c>
      <c r="C1217">
        <f t="shared" si="36"/>
        <v>-2.9025675758021E-5</v>
      </c>
      <c r="D1217">
        <f t="shared" si="37"/>
        <v>1.4247741546630901</v>
      </c>
    </row>
    <row r="1218" spans="1:4" x14ac:dyDescent="0.2">
      <c r="A1218" s="1">
        <v>1.92331230640411</v>
      </c>
      <c r="B1218" s="2">
        <v>2.8515976737253398E-5</v>
      </c>
      <c r="C1218">
        <f t="shared" si="36"/>
        <v>-2.8515976737253398E-5</v>
      </c>
      <c r="D1218">
        <f t="shared" si="37"/>
        <v>1.4198123064041099</v>
      </c>
    </row>
    <row r="1219" spans="1:4" x14ac:dyDescent="0.2">
      <c r="A1219" s="1">
        <v>1.9183379411697401</v>
      </c>
      <c r="B1219" s="2">
        <v>2.80980602838099E-5</v>
      </c>
      <c r="C1219">
        <f t="shared" ref="C1219:C1282" si="38">B1219*(-1)</f>
        <v>-2.80980602838099E-5</v>
      </c>
      <c r="D1219">
        <f t="shared" ref="D1219:D1282" si="39">A1219-0.5035</f>
        <v>1.4148379411697403</v>
      </c>
    </row>
    <row r="1220" spans="1:4" x14ac:dyDescent="0.2">
      <c r="A1220" s="1">
        <v>1.91322016716003</v>
      </c>
      <c r="B1220" s="2">
        <v>2.7665677407639999E-5</v>
      </c>
      <c r="C1220">
        <f t="shared" si="38"/>
        <v>-2.7665677407639999E-5</v>
      </c>
      <c r="D1220">
        <f t="shared" si="39"/>
        <v>1.4097201671600299</v>
      </c>
    </row>
    <row r="1221" spans="1:4" x14ac:dyDescent="0.2">
      <c r="A1221" s="1">
        <v>1.9082614183425901</v>
      </c>
      <c r="B1221" s="2">
        <v>2.72760498774005E-5</v>
      </c>
      <c r="C1221">
        <f t="shared" si="38"/>
        <v>-2.72760498774005E-5</v>
      </c>
      <c r="D1221">
        <f t="shared" si="39"/>
        <v>1.4047614183425901</v>
      </c>
    </row>
    <row r="1222" spans="1:4" x14ac:dyDescent="0.2">
      <c r="A1222" s="1">
        <v>1.9032328128814699</v>
      </c>
      <c r="B1222" s="2">
        <v>2.6899215299636098E-5</v>
      </c>
      <c r="C1222">
        <f t="shared" si="38"/>
        <v>-2.6899215299636098E-5</v>
      </c>
      <c r="D1222">
        <f t="shared" si="39"/>
        <v>1.3997328128814699</v>
      </c>
    </row>
    <row r="1223" spans="1:4" x14ac:dyDescent="0.2">
      <c r="A1223" s="1">
        <v>1.89815008640289</v>
      </c>
      <c r="B1223" s="2">
        <v>2.6575698939268501E-5</v>
      </c>
      <c r="C1223">
        <f t="shared" si="38"/>
        <v>-2.6575698939268501E-5</v>
      </c>
      <c r="D1223">
        <f t="shared" si="39"/>
        <v>1.3946500864028901</v>
      </c>
    </row>
    <row r="1224" spans="1:4" x14ac:dyDescent="0.2">
      <c r="A1224" s="1">
        <v>1.8932127952575699</v>
      </c>
      <c r="B1224" s="2">
        <v>2.62486191786593E-5</v>
      </c>
      <c r="C1224">
        <f t="shared" si="38"/>
        <v>-2.62486191786593E-5</v>
      </c>
      <c r="D1224">
        <f t="shared" si="39"/>
        <v>1.3897127952575699</v>
      </c>
    </row>
    <row r="1225" spans="1:4" x14ac:dyDescent="0.2">
      <c r="A1225" s="1">
        <v>1.88811230659485</v>
      </c>
      <c r="B1225" s="2">
        <v>2.59101998381084E-5</v>
      </c>
      <c r="C1225">
        <f t="shared" si="38"/>
        <v>-2.59101998381084E-5</v>
      </c>
      <c r="D1225">
        <f t="shared" si="39"/>
        <v>1.3846123065948501</v>
      </c>
    </row>
    <row r="1226" spans="1:4" x14ac:dyDescent="0.2">
      <c r="A1226" s="1">
        <v>1.8834636211395299</v>
      </c>
      <c r="B1226" s="2">
        <v>2.5636414648033699E-5</v>
      </c>
      <c r="C1226">
        <f t="shared" si="38"/>
        <v>-2.5636414648033699E-5</v>
      </c>
      <c r="D1226">
        <f t="shared" si="39"/>
        <v>1.3799636211395301</v>
      </c>
    </row>
    <row r="1227" spans="1:4" x14ac:dyDescent="0.2">
      <c r="A1227" s="1">
        <v>1.87862873077393</v>
      </c>
      <c r="B1227" s="2">
        <v>2.5341820219182399E-5</v>
      </c>
      <c r="C1227">
        <f t="shared" si="38"/>
        <v>-2.5341820219182399E-5</v>
      </c>
      <c r="D1227">
        <f t="shared" si="39"/>
        <v>1.3751287307739299</v>
      </c>
    </row>
    <row r="1228" spans="1:4" x14ac:dyDescent="0.2">
      <c r="A1228" s="1">
        <v>1.87354111671448</v>
      </c>
      <c r="B1228" s="2">
        <v>2.50505945587065E-5</v>
      </c>
      <c r="C1228">
        <f t="shared" si="38"/>
        <v>-2.50505945587065E-5</v>
      </c>
      <c r="D1228">
        <f t="shared" si="39"/>
        <v>1.3700411167144799</v>
      </c>
    </row>
    <row r="1229" spans="1:4" x14ac:dyDescent="0.2">
      <c r="A1229" s="1">
        <v>1.86872541904449</v>
      </c>
      <c r="B1229" s="2">
        <v>2.47880598180927E-5</v>
      </c>
      <c r="C1229">
        <f t="shared" si="38"/>
        <v>-2.47880598180927E-5</v>
      </c>
      <c r="D1229">
        <f t="shared" si="39"/>
        <v>1.3652254190444899</v>
      </c>
    </row>
    <row r="1230" spans="1:4" x14ac:dyDescent="0.2">
      <c r="A1230" s="1">
        <v>1.86360931396484</v>
      </c>
      <c r="B1230" s="2">
        <v>2.44676430156687E-5</v>
      </c>
      <c r="C1230">
        <f t="shared" si="38"/>
        <v>-2.44676430156687E-5</v>
      </c>
      <c r="D1230">
        <f t="shared" si="39"/>
        <v>1.3601093139648399</v>
      </c>
    </row>
    <row r="1231" spans="1:4" x14ac:dyDescent="0.2">
      <c r="A1231" s="1">
        <v>1.8586254119873</v>
      </c>
      <c r="B1231" s="2">
        <v>2.4267226763186001E-5</v>
      </c>
      <c r="C1231">
        <f t="shared" si="38"/>
        <v>-2.4267226763186001E-5</v>
      </c>
      <c r="D1231">
        <f t="shared" si="39"/>
        <v>1.3551254119873</v>
      </c>
    </row>
    <row r="1232" spans="1:4" x14ac:dyDescent="0.2">
      <c r="A1232" s="1">
        <v>1.8538055419921899</v>
      </c>
      <c r="B1232" s="2">
        <v>2.39897944993572E-5</v>
      </c>
      <c r="C1232">
        <f t="shared" si="38"/>
        <v>-2.39897944993572E-5</v>
      </c>
      <c r="D1232">
        <f t="shared" si="39"/>
        <v>1.3503055419921899</v>
      </c>
    </row>
    <row r="1233" spans="1:4" x14ac:dyDescent="0.2">
      <c r="A1233" s="1">
        <v>1.84886562824249</v>
      </c>
      <c r="B1233" s="2">
        <v>2.37447129620705E-5</v>
      </c>
      <c r="C1233">
        <f t="shared" si="38"/>
        <v>-2.37447129620705E-5</v>
      </c>
      <c r="D1233">
        <f t="shared" si="39"/>
        <v>1.3453656282424902</v>
      </c>
    </row>
    <row r="1234" spans="1:4" x14ac:dyDescent="0.2">
      <c r="A1234" s="1">
        <v>1.84391152858734</v>
      </c>
      <c r="B1234" s="2">
        <v>2.3510950995842002E-5</v>
      </c>
      <c r="C1234">
        <f t="shared" si="38"/>
        <v>-2.3510950995842002E-5</v>
      </c>
      <c r="D1234">
        <f t="shared" si="39"/>
        <v>1.3404115285873401</v>
      </c>
    </row>
    <row r="1235" spans="1:4" x14ac:dyDescent="0.2">
      <c r="A1235" s="1">
        <v>1.8388243913650499</v>
      </c>
      <c r="B1235" s="2">
        <v>2.3283964765141701E-5</v>
      </c>
      <c r="C1235">
        <f t="shared" si="38"/>
        <v>-2.3283964765141701E-5</v>
      </c>
      <c r="D1235">
        <f t="shared" si="39"/>
        <v>1.3353243913650501</v>
      </c>
    </row>
    <row r="1236" spans="1:4" x14ac:dyDescent="0.2">
      <c r="A1236" s="1">
        <v>1.833869099617</v>
      </c>
      <c r="B1236" s="2">
        <v>2.3037915525492301E-5</v>
      </c>
      <c r="C1236">
        <f t="shared" si="38"/>
        <v>-2.3037915525492301E-5</v>
      </c>
      <c r="D1236">
        <f t="shared" si="39"/>
        <v>1.3303690996170001</v>
      </c>
    </row>
    <row r="1237" spans="1:4" x14ac:dyDescent="0.2">
      <c r="A1237" s="1">
        <v>1.8288780450820901</v>
      </c>
      <c r="B1237" s="2">
        <v>2.2831627575215E-5</v>
      </c>
      <c r="C1237">
        <f t="shared" si="38"/>
        <v>-2.2831627575215E-5</v>
      </c>
      <c r="D1237">
        <f t="shared" si="39"/>
        <v>1.3253780450820902</v>
      </c>
    </row>
    <row r="1238" spans="1:4" x14ac:dyDescent="0.2">
      <c r="A1238" s="1">
        <v>1.8239729404449501</v>
      </c>
      <c r="B1238" s="2">
        <v>2.2584574253414802E-5</v>
      </c>
      <c r="C1238">
        <f t="shared" si="38"/>
        <v>-2.2584574253414802E-5</v>
      </c>
      <c r="D1238">
        <f t="shared" si="39"/>
        <v>1.32047294044495</v>
      </c>
    </row>
    <row r="1239" spans="1:4" x14ac:dyDescent="0.2">
      <c r="A1239" s="1">
        <v>1.81889653205872</v>
      </c>
      <c r="B1239" s="2">
        <v>2.2408528820960799E-5</v>
      </c>
      <c r="C1239">
        <f t="shared" si="38"/>
        <v>-2.2408528820960799E-5</v>
      </c>
      <c r="D1239">
        <f t="shared" si="39"/>
        <v>1.31539653205872</v>
      </c>
    </row>
    <row r="1240" spans="1:4" x14ac:dyDescent="0.2">
      <c r="A1240" s="1">
        <v>1.8137805461883501</v>
      </c>
      <c r="B1240" s="2">
        <v>2.21754671656527E-5</v>
      </c>
      <c r="C1240">
        <f t="shared" si="38"/>
        <v>-2.21754671656527E-5</v>
      </c>
      <c r="D1240">
        <f t="shared" si="39"/>
        <v>1.3102805461883502</v>
      </c>
    </row>
    <row r="1241" spans="1:4" x14ac:dyDescent="0.2">
      <c r="A1241" s="1">
        <v>1.8089065551757799</v>
      </c>
      <c r="B1241" s="2">
        <v>2.20068341150181E-5</v>
      </c>
      <c r="C1241">
        <f t="shared" si="38"/>
        <v>-2.20068341150181E-5</v>
      </c>
      <c r="D1241">
        <f t="shared" si="39"/>
        <v>1.3054065551757801</v>
      </c>
    </row>
    <row r="1242" spans="1:4" x14ac:dyDescent="0.2">
      <c r="A1242" s="1">
        <v>1.80413210391998</v>
      </c>
      <c r="B1242" s="2">
        <v>2.1788018784718602E-5</v>
      </c>
      <c r="C1242">
        <f t="shared" si="38"/>
        <v>-2.1788018784718602E-5</v>
      </c>
      <c r="D1242">
        <f t="shared" si="39"/>
        <v>1.30063210391998</v>
      </c>
    </row>
    <row r="1243" spans="1:4" x14ac:dyDescent="0.2">
      <c r="A1243" s="1">
        <v>1.7989648580551101</v>
      </c>
      <c r="B1243" s="2">
        <v>2.1624678993248401E-5</v>
      </c>
      <c r="C1243">
        <f t="shared" si="38"/>
        <v>-2.1624678993248401E-5</v>
      </c>
      <c r="D1243">
        <f t="shared" si="39"/>
        <v>1.29546485805511</v>
      </c>
    </row>
    <row r="1244" spans="1:4" x14ac:dyDescent="0.2">
      <c r="A1244" s="1">
        <v>1.79406154155731</v>
      </c>
      <c r="B1244" s="2">
        <v>2.14187075471273E-5</v>
      </c>
      <c r="C1244">
        <f t="shared" si="38"/>
        <v>-2.14187075471273E-5</v>
      </c>
      <c r="D1244">
        <f t="shared" si="39"/>
        <v>1.29056154155731</v>
      </c>
    </row>
    <row r="1245" spans="1:4" x14ac:dyDescent="0.2">
      <c r="A1245" s="1">
        <v>1.78912365436554</v>
      </c>
      <c r="B1245" s="2">
        <v>2.1245525203994499E-5</v>
      </c>
      <c r="C1245">
        <f t="shared" si="38"/>
        <v>-2.1245525203994499E-5</v>
      </c>
      <c r="D1245">
        <f t="shared" si="39"/>
        <v>1.2856236543655402</v>
      </c>
    </row>
    <row r="1246" spans="1:4" x14ac:dyDescent="0.2">
      <c r="A1246" s="1">
        <v>1.7842222452163701</v>
      </c>
      <c r="B1246" s="2">
        <v>2.1035821191617301E-5</v>
      </c>
      <c r="C1246">
        <f t="shared" si="38"/>
        <v>-2.1035821191617301E-5</v>
      </c>
      <c r="D1246">
        <f t="shared" si="39"/>
        <v>1.2807222452163702</v>
      </c>
    </row>
    <row r="1247" spans="1:4" x14ac:dyDescent="0.2">
      <c r="A1247" s="1">
        <v>1.77920150756836</v>
      </c>
      <c r="B1247" s="2">
        <v>2.08948767976835E-5</v>
      </c>
      <c r="C1247">
        <f t="shared" si="38"/>
        <v>-2.08948767976835E-5</v>
      </c>
      <c r="D1247">
        <f t="shared" si="39"/>
        <v>1.27570150756836</v>
      </c>
    </row>
    <row r="1248" spans="1:4" x14ac:dyDescent="0.2">
      <c r="A1248" s="1">
        <v>1.77448093891144</v>
      </c>
      <c r="B1248" s="2">
        <v>2.06725981115596E-5</v>
      </c>
      <c r="C1248">
        <f t="shared" si="38"/>
        <v>-2.06725981115596E-5</v>
      </c>
      <c r="D1248">
        <f t="shared" si="39"/>
        <v>1.2709809389114399</v>
      </c>
    </row>
    <row r="1249" spans="1:4" x14ac:dyDescent="0.2">
      <c r="A1249" s="1">
        <v>1.76937103271484</v>
      </c>
      <c r="B1249" s="2">
        <v>2.0514555217232599E-5</v>
      </c>
      <c r="C1249">
        <f t="shared" si="38"/>
        <v>-2.0514555217232599E-5</v>
      </c>
      <c r="D1249">
        <f t="shared" si="39"/>
        <v>1.2658710327148399</v>
      </c>
    </row>
    <row r="1250" spans="1:4" x14ac:dyDescent="0.2">
      <c r="A1250" s="1">
        <v>1.7641787528991699</v>
      </c>
      <c r="B1250" s="2">
        <v>2.03044401132502E-5</v>
      </c>
      <c r="C1250">
        <f t="shared" si="38"/>
        <v>-2.03044401132502E-5</v>
      </c>
      <c r="D1250">
        <f t="shared" si="39"/>
        <v>1.2606787528991701</v>
      </c>
    </row>
    <row r="1251" spans="1:4" x14ac:dyDescent="0.2">
      <c r="A1251" s="1">
        <v>1.75923824310303</v>
      </c>
      <c r="B1251" s="2">
        <v>2.0159473933745199E-5</v>
      </c>
      <c r="C1251">
        <f t="shared" si="38"/>
        <v>-2.0159473933745199E-5</v>
      </c>
      <c r="D1251">
        <f t="shared" si="39"/>
        <v>1.2557382431030302</v>
      </c>
    </row>
    <row r="1252" spans="1:4" x14ac:dyDescent="0.2">
      <c r="A1252" s="1">
        <v>1.7540692090988199</v>
      </c>
      <c r="B1252" s="2">
        <v>1.9978135242126899E-5</v>
      </c>
      <c r="C1252">
        <f t="shared" si="38"/>
        <v>-1.9978135242126899E-5</v>
      </c>
      <c r="D1252">
        <f t="shared" si="39"/>
        <v>1.2505692090988201</v>
      </c>
    </row>
    <row r="1253" spans="1:4" x14ac:dyDescent="0.2">
      <c r="A1253" s="1">
        <v>1.74934434890747</v>
      </c>
      <c r="B1253" s="2">
        <v>1.9824161427095499E-5</v>
      </c>
      <c r="C1253">
        <f t="shared" si="38"/>
        <v>-1.9824161427095499E-5</v>
      </c>
      <c r="D1253">
        <f t="shared" si="39"/>
        <v>1.24584434890747</v>
      </c>
    </row>
    <row r="1254" spans="1:4" x14ac:dyDescent="0.2">
      <c r="A1254" s="1">
        <v>1.7442387342453001</v>
      </c>
      <c r="B1254" s="2">
        <v>1.9623930711532001E-5</v>
      </c>
      <c r="C1254">
        <f t="shared" si="38"/>
        <v>-1.9623930711532001E-5</v>
      </c>
      <c r="D1254">
        <f t="shared" si="39"/>
        <v>1.2407387342453</v>
      </c>
    </row>
    <row r="1255" spans="1:4" x14ac:dyDescent="0.2">
      <c r="A1255" s="1">
        <v>1.7393456697464</v>
      </c>
      <c r="B1255" s="2">
        <v>1.94577569345711E-5</v>
      </c>
      <c r="C1255">
        <f t="shared" si="38"/>
        <v>-1.94577569345711E-5</v>
      </c>
      <c r="D1255">
        <f t="shared" si="39"/>
        <v>1.2358456697464</v>
      </c>
    </row>
    <row r="1256" spans="1:4" x14ac:dyDescent="0.2">
      <c r="A1256" s="1">
        <v>1.7341650724411</v>
      </c>
      <c r="B1256" s="2">
        <v>1.92513452930143E-5</v>
      </c>
      <c r="C1256">
        <f t="shared" si="38"/>
        <v>-1.92513452930143E-5</v>
      </c>
      <c r="D1256">
        <f t="shared" si="39"/>
        <v>1.2306650724410999</v>
      </c>
    </row>
    <row r="1257" spans="1:4" x14ac:dyDescent="0.2">
      <c r="A1257" s="1">
        <v>1.7292554378509499</v>
      </c>
      <c r="B1257" s="2">
        <v>1.9118520867777998E-5</v>
      </c>
      <c r="C1257">
        <f t="shared" si="38"/>
        <v>-1.9118520867777998E-5</v>
      </c>
      <c r="D1257">
        <f t="shared" si="39"/>
        <v>1.2257554378509501</v>
      </c>
    </row>
    <row r="1258" spans="1:4" x14ac:dyDescent="0.2">
      <c r="A1258" s="1">
        <v>1.7241008281707799</v>
      </c>
      <c r="B1258" s="2">
        <v>1.8919861759059101E-5</v>
      </c>
      <c r="C1258">
        <f t="shared" si="38"/>
        <v>-1.8919861759059101E-5</v>
      </c>
      <c r="D1258">
        <f t="shared" si="39"/>
        <v>1.2206008281707801</v>
      </c>
    </row>
    <row r="1259" spans="1:4" x14ac:dyDescent="0.2">
      <c r="A1259" s="1">
        <v>1.7191087007522601</v>
      </c>
      <c r="B1259" s="2">
        <v>1.8763026673696E-5</v>
      </c>
      <c r="C1259">
        <f t="shared" si="38"/>
        <v>-1.8763026673696E-5</v>
      </c>
      <c r="D1259">
        <f t="shared" si="39"/>
        <v>1.2156087007522602</v>
      </c>
    </row>
    <row r="1260" spans="1:4" x14ac:dyDescent="0.2">
      <c r="A1260" s="1">
        <v>1.7140974998474099</v>
      </c>
      <c r="B1260" s="2">
        <v>1.8518849174142802E-5</v>
      </c>
      <c r="C1260">
        <f t="shared" si="38"/>
        <v>-1.8518849174142802E-5</v>
      </c>
      <c r="D1260">
        <f t="shared" si="39"/>
        <v>1.2105974998474101</v>
      </c>
    </row>
    <row r="1261" spans="1:4" x14ac:dyDescent="0.2">
      <c r="A1261" s="1">
        <v>1.7091469764709499</v>
      </c>
      <c r="B1261" s="2">
        <v>1.8362772607361E-5</v>
      </c>
      <c r="C1261">
        <f t="shared" si="38"/>
        <v>-1.8362772607361E-5</v>
      </c>
      <c r="D1261">
        <f t="shared" si="39"/>
        <v>1.2056469764709501</v>
      </c>
    </row>
    <row r="1262" spans="1:4" x14ac:dyDescent="0.2">
      <c r="A1262" s="1">
        <v>1.7041032314300499</v>
      </c>
      <c r="B1262" s="2">
        <v>1.8104068658431101E-5</v>
      </c>
      <c r="C1262">
        <f t="shared" si="38"/>
        <v>-1.8104068658431101E-5</v>
      </c>
      <c r="D1262">
        <f t="shared" si="39"/>
        <v>1.2006032314300499</v>
      </c>
    </row>
    <row r="1263" spans="1:4" x14ac:dyDescent="0.2">
      <c r="A1263" s="1">
        <v>1.69921338558197</v>
      </c>
      <c r="B1263" s="2">
        <v>1.79077233042335E-5</v>
      </c>
      <c r="C1263">
        <f t="shared" si="38"/>
        <v>-1.79077233042335E-5</v>
      </c>
      <c r="D1263">
        <f t="shared" si="39"/>
        <v>1.1957133855819699</v>
      </c>
    </row>
    <row r="1264" spans="1:4" x14ac:dyDescent="0.2">
      <c r="A1264" s="1">
        <v>1.69389224052429</v>
      </c>
      <c r="B1264" s="2">
        <v>1.7662661775830198E-5</v>
      </c>
      <c r="C1264">
        <f t="shared" si="38"/>
        <v>-1.7662661775830198E-5</v>
      </c>
      <c r="D1264">
        <f t="shared" si="39"/>
        <v>1.1903922405242899</v>
      </c>
    </row>
    <row r="1265" spans="1:4" x14ac:dyDescent="0.2">
      <c r="A1265" s="1">
        <v>1.68897104263306</v>
      </c>
      <c r="B1265" s="2">
        <v>1.7457336070947302E-5</v>
      </c>
      <c r="C1265">
        <f t="shared" si="38"/>
        <v>-1.7457336070947302E-5</v>
      </c>
      <c r="D1265">
        <f t="shared" si="39"/>
        <v>1.1854710426330599</v>
      </c>
    </row>
    <row r="1266" spans="1:4" x14ac:dyDescent="0.2">
      <c r="A1266" s="1">
        <v>1.6838747262954701</v>
      </c>
      <c r="B1266" s="2">
        <v>1.71554056578316E-5</v>
      </c>
      <c r="C1266">
        <f t="shared" si="38"/>
        <v>-1.71554056578316E-5</v>
      </c>
      <c r="D1266">
        <f t="shared" si="39"/>
        <v>1.18037472629547</v>
      </c>
    </row>
    <row r="1267" spans="1:4" x14ac:dyDescent="0.2">
      <c r="A1267" s="1">
        <v>1.6789703369140601</v>
      </c>
      <c r="B1267" s="2">
        <v>1.6923826478887299E-5</v>
      </c>
      <c r="C1267">
        <f t="shared" si="38"/>
        <v>-1.6923826478887299E-5</v>
      </c>
      <c r="D1267">
        <f t="shared" si="39"/>
        <v>1.17547033691406</v>
      </c>
    </row>
    <row r="1268" spans="1:4" x14ac:dyDescent="0.2">
      <c r="A1268" s="1">
        <v>1.6739192008972199</v>
      </c>
      <c r="B1268" s="2">
        <v>1.6624424461042498E-5</v>
      </c>
      <c r="C1268">
        <f t="shared" si="38"/>
        <v>-1.6624424461042498E-5</v>
      </c>
      <c r="D1268">
        <f t="shared" si="39"/>
        <v>1.1704192008972201</v>
      </c>
    </row>
    <row r="1269" spans="1:4" x14ac:dyDescent="0.2">
      <c r="A1269" s="1">
        <v>1.6689593791961701</v>
      </c>
      <c r="B1269" s="2">
        <v>1.6349054931197299E-5</v>
      </c>
      <c r="C1269">
        <f t="shared" si="38"/>
        <v>-1.6349054931197299E-5</v>
      </c>
      <c r="D1269">
        <f t="shared" si="39"/>
        <v>1.1654593791961703</v>
      </c>
    </row>
    <row r="1270" spans="1:4" x14ac:dyDescent="0.2">
      <c r="A1270" s="1">
        <v>1.66389667987823</v>
      </c>
      <c r="B1270" s="2">
        <v>1.6003978089429401E-5</v>
      </c>
      <c r="C1270">
        <f t="shared" si="38"/>
        <v>-1.6003978089429401E-5</v>
      </c>
      <c r="D1270">
        <f t="shared" si="39"/>
        <v>1.1603966798782301</v>
      </c>
    </row>
    <row r="1271" spans="1:4" x14ac:dyDescent="0.2">
      <c r="A1271" s="1">
        <v>1.6588822603225699</v>
      </c>
      <c r="B1271" s="2">
        <v>1.5723127944511399E-5</v>
      </c>
      <c r="C1271">
        <f t="shared" si="38"/>
        <v>-1.5723127944511399E-5</v>
      </c>
      <c r="D1271">
        <f t="shared" si="39"/>
        <v>1.1553822603225701</v>
      </c>
    </row>
    <row r="1272" spans="1:4" x14ac:dyDescent="0.2">
      <c r="A1272" s="1">
        <v>1.65402436256409</v>
      </c>
      <c r="B1272" s="2">
        <v>1.53704895637929E-5</v>
      </c>
      <c r="C1272">
        <f t="shared" si="38"/>
        <v>-1.53704895637929E-5</v>
      </c>
      <c r="D1272">
        <f t="shared" si="39"/>
        <v>1.1505243625640902</v>
      </c>
    </row>
    <row r="1273" spans="1:4" x14ac:dyDescent="0.2">
      <c r="A1273" s="1">
        <v>1.6489214897155799</v>
      </c>
      <c r="B1273" s="2">
        <v>1.5050964066176701E-5</v>
      </c>
      <c r="C1273">
        <f t="shared" si="38"/>
        <v>-1.5050964066176701E-5</v>
      </c>
      <c r="D1273">
        <f t="shared" si="39"/>
        <v>1.1454214897155799</v>
      </c>
    </row>
    <row r="1274" spans="1:4" x14ac:dyDescent="0.2">
      <c r="A1274" s="1">
        <v>1.6439416408538801</v>
      </c>
      <c r="B1274" s="2">
        <v>1.4655383893114E-5</v>
      </c>
      <c r="C1274">
        <f t="shared" si="38"/>
        <v>-1.4655383893114E-5</v>
      </c>
      <c r="D1274">
        <f t="shared" si="39"/>
        <v>1.1404416408538802</v>
      </c>
    </row>
    <row r="1275" spans="1:4" x14ac:dyDescent="0.2">
      <c r="A1275" s="1">
        <v>1.6386793851852399</v>
      </c>
      <c r="B1275" s="2">
        <v>1.4314827240014E-5</v>
      </c>
      <c r="C1275">
        <f t="shared" si="38"/>
        <v>-1.4314827240014E-5</v>
      </c>
      <c r="D1275">
        <f t="shared" si="39"/>
        <v>1.1351793851852401</v>
      </c>
    </row>
    <row r="1276" spans="1:4" x14ac:dyDescent="0.2">
      <c r="A1276" s="1">
        <v>1.6339633464813199</v>
      </c>
      <c r="B1276" s="2">
        <v>1.39394478537724E-5</v>
      </c>
      <c r="C1276">
        <f t="shared" si="38"/>
        <v>-1.39394478537724E-5</v>
      </c>
      <c r="D1276">
        <f t="shared" si="39"/>
        <v>1.1304633464813199</v>
      </c>
    </row>
    <row r="1277" spans="1:4" x14ac:dyDescent="0.2">
      <c r="A1277" s="1">
        <v>1.62893986701965</v>
      </c>
      <c r="B1277" s="2">
        <v>1.36533881232026E-5</v>
      </c>
      <c r="C1277">
        <f t="shared" si="38"/>
        <v>-1.36533881232026E-5</v>
      </c>
      <c r="D1277">
        <f t="shared" si="39"/>
        <v>1.1254398670196499</v>
      </c>
    </row>
    <row r="1278" spans="1:4" x14ac:dyDescent="0.2">
      <c r="A1278" s="1">
        <v>1.6240661144256601</v>
      </c>
      <c r="B1278" s="2">
        <v>1.32975510496181E-5</v>
      </c>
      <c r="C1278">
        <f t="shared" si="38"/>
        <v>-1.32975510496181E-5</v>
      </c>
      <c r="D1278">
        <f t="shared" si="39"/>
        <v>1.1205661144256602</v>
      </c>
    </row>
    <row r="1279" spans="1:4" x14ac:dyDescent="0.2">
      <c r="A1279" s="1">
        <v>1.6190328598022501</v>
      </c>
      <c r="B1279" s="2">
        <v>1.2989691640541399E-5</v>
      </c>
      <c r="C1279">
        <f t="shared" si="38"/>
        <v>-1.2989691640541399E-5</v>
      </c>
      <c r="D1279">
        <f t="shared" si="39"/>
        <v>1.1155328598022503</v>
      </c>
    </row>
    <row r="1280" spans="1:4" x14ac:dyDescent="0.2">
      <c r="A1280" s="1">
        <v>1.6141113042831401</v>
      </c>
      <c r="B1280" s="2">
        <v>1.2677543054451201E-5</v>
      </c>
      <c r="C1280">
        <f t="shared" si="38"/>
        <v>-1.2677543054451201E-5</v>
      </c>
      <c r="D1280">
        <f t="shared" si="39"/>
        <v>1.11061130428314</v>
      </c>
    </row>
    <row r="1281" spans="1:4" x14ac:dyDescent="0.2">
      <c r="A1281" s="1">
        <v>1.6089676618576001</v>
      </c>
      <c r="B1281" s="2">
        <v>1.24138177852728E-5</v>
      </c>
      <c r="C1281">
        <f t="shared" si="38"/>
        <v>-1.24138177852728E-5</v>
      </c>
      <c r="D1281">
        <f t="shared" si="39"/>
        <v>1.1054676618576003</v>
      </c>
    </row>
    <row r="1282" spans="1:4" x14ac:dyDescent="0.2">
      <c r="A1282" s="1">
        <v>1.6039412021637001</v>
      </c>
      <c r="B1282" s="2">
        <v>1.20699824037729E-5</v>
      </c>
      <c r="C1282">
        <f t="shared" si="38"/>
        <v>-1.20699824037729E-5</v>
      </c>
      <c r="D1282">
        <f t="shared" si="39"/>
        <v>1.1004412021637</v>
      </c>
    </row>
    <row r="1283" spans="1:4" x14ac:dyDescent="0.2">
      <c r="A1283" s="1">
        <v>1.59893894195557</v>
      </c>
      <c r="B1283" s="2">
        <v>1.18892039608909E-5</v>
      </c>
      <c r="C1283">
        <f t="shared" ref="C1283:C1346" si="40">B1283*(-1)</f>
        <v>-1.18892039608909E-5</v>
      </c>
      <c r="D1283">
        <f t="shared" ref="D1283:D1346" si="41">A1283-0.5035</f>
        <v>1.0954389419555701</v>
      </c>
    </row>
    <row r="1284" spans="1:4" x14ac:dyDescent="0.2">
      <c r="A1284" s="1">
        <v>1.5940189361572299</v>
      </c>
      <c r="B1284" s="2">
        <v>1.1539105798874501E-5</v>
      </c>
      <c r="C1284">
        <f t="shared" si="40"/>
        <v>-1.1539105798874501E-5</v>
      </c>
      <c r="D1284">
        <f t="shared" si="41"/>
        <v>1.0905189361572298</v>
      </c>
    </row>
    <row r="1285" spans="1:4" x14ac:dyDescent="0.2">
      <c r="A1285" s="1">
        <v>1.5888808965682999</v>
      </c>
      <c r="B1285" s="2">
        <v>1.1356311915733399E-5</v>
      </c>
      <c r="C1285">
        <f t="shared" si="40"/>
        <v>-1.1356311915733399E-5</v>
      </c>
      <c r="D1285">
        <f t="shared" si="41"/>
        <v>1.0853808965682998</v>
      </c>
    </row>
    <row r="1286" spans="1:4" x14ac:dyDescent="0.2">
      <c r="A1286" s="1">
        <v>1.5839089155197099</v>
      </c>
      <c r="B1286" s="2">
        <v>1.10174805740826E-5</v>
      </c>
      <c r="C1286">
        <f t="shared" si="40"/>
        <v>-1.10174805740826E-5</v>
      </c>
      <c r="D1286">
        <f t="shared" si="41"/>
        <v>1.0804089155197101</v>
      </c>
    </row>
    <row r="1287" spans="1:4" x14ac:dyDescent="0.2">
      <c r="A1287" s="1">
        <v>1.5789204835891699</v>
      </c>
      <c r="B1287" s="2">
        <v>1.07620426206267E-5</v>
      </c>
      <c r="C1287">
        <f t="shared" si="40"/>
        <v>-1.07620426206267E-5</v>
      </c>
      <c r="D1287">
        <f t="shared" si="41"/>
        <v>1.0754204835891699</v>
      </c>
    </row>
    <row r="1288" spans="1:4" x14ac:dyDescent="0.2">
      <c r="A1288" s="1">
        <v>1.5740501880645801</v>
      </c>
      <c r="B1288" s="2">
        <v>1.03390930235037E-5</v>
      </c>
      <c r="C1288">
        <f t="shared" si="40"/>
        <v>-1.03390930235037E-5</v>
      </c>
      <c r="D1288">
        <f t="shared" si="41"/>
        <v>1.0705501880645802</v>
      </c>
    </row>
    <row r="1289" spans="1:4" x14ac:dyDescent="0.2">
      <c r="A1289" s="1">
        <v>1.56899690628052</v>
      </c>
      <c r="B1289" s="2">
        <v>9.9914032034575905E-6</v>
      </c>
      <c r="C1289">
        <f t="shared" si="40"/>
        <v>-9.9914032034575905E-6</v>
      </c>
      <c r="D1289">
        <f t="shared" si="41"/>
        <v>1.06549690628052</v>
      </c>
    </row>
    <row r="1290" spans="1:4" x14ac:dyDescent="0.2">
      <c r="A1290" s="1">
        <v>1.56386053562164</v>
      </c>
      <c r="B1290" s="2">
        <v>9.4671322585782002E-6</v>
      </c>
      <c r="C1290">
        <f t="shared" si="40"/>
        <v>-9.4671322585782002E-6</v>
      </c>
      <c r="D1290">
        <f t="shared" si="41"/>
        <v>1.0603605356216401</v>
      </c>
    </row>
    <row r="1291" spans="1:4" x14ac:dyDescent="0.2">
      <c r="A1291" s="1">
        <v>1.55890333652496</v>
      </c>
      <c r="B1291" s="2">
        <v>9.0072689999942702E-6</v>
      </c>
      <c r="C1291">
        <f t="shared" si="40"/>
        <v>-9.0072689999942702E-6</v>
      </c>
      <c r="D1291">
        <f t="shared" si="41"/>
        <v>1.05540333652496</v>
      </c>
    </row>
    <row r="1292" spans="1:4" x14ac:dyDescent="0.2">
      <c r="A1292" s="1">
        <v>1.55388331413269</v>
      </c>
      <c r="B1292" s="2">
        <v>8.3551676652859896E-6</v>
      </c>
      <c r="C1292">
        <f t="shared" si="40"/>
        <v>-8.3551676652859896E-6</v>
      </c>
      <c r="D1292">
        <f t="shared" si="41"/>
        <v>1.0503833141326901</v>
      </c>
    </row>
    <row r="1293" spans="1:4" x14ac:dyDescent="0.2">
      <c r="A1293" s="1">
        <v>1.5489252805709799</v>
      </c>
      <c r="B1293" s="2">
        <v>7.7083695941837505E-6</v>
      </c>
      <c r="C1293">
        <f t="shared" si="40"/>
        <v>-7.7083695941837505E-6</v>
      </c>
      <c r="D1293">
        <f t="shared" si="41"/>
        <v>1.0454252805709801</v>
      </c>
    </row>
    <row r="1294" spans="1:4" x14ac:dyDescent="0.2">
      <c r="A1294" s="1">
        <v>1.5439691543579099</v>
      </c>
      <c r="B1294" s="2">
        <v>6.85327677274472E-6</v>
      </c>
      <c r="C1294">
        <f t="shared" si="40"/>
        <v>-6.85327677274472E-6</v>
      </c>
      <c r="D1294">
        <f t="shared" si="41"/>
        <v>1.0404691543579099</v>
      </c>
    </row>
    <row r="1295" spans="1:4" x14ac:dyDescent="0.2">
      <c r="A1295" s="1">
        <v>1.53877890110016</v>
      </c>
      <c r="B1295" s="2">
        <v>5.9313010751793601E-6</v>
      </c>
      <c r="C1295">
        <f t="shared" si="40"/>
        <v>-5.9313010751793601E-6</v>
      </c>
      <c r="D1295">
        <f t="shared" si="41"/>
        <v>1.0352789011001602</v>
      </c>
    </row>
    <row r="1296" spans="1:4" x14ac:dyDescent="0.2">
      <c r="A1296" s="1">
        <v>1.5340338945388801</v>
      </c>
      <c r="B1296" s="2">
        <v>4.8663214329280899E-6</v>
      </c>
      <c r="C1296">
        <f t="shared" si="40"/>
        <v>-4.8663214329280899E-6</v>
      </c>
      <c r="D1296">
        <f t="shared" si="41"/>
        <v>1.03053389453888</v>
      </c>
    </row>
    <row r="1297" spans="1:4" x14ac:dyDescent="0.2">
      <c r="A1297" s="1">
        <v>1.52908539772034</v>
      </c>
      <c r="B1297" s="2">
        <v>3.6191615890857099E-6</v>
      </c>
      <c r="C1297">
        <f t="shared" si="40"/>
        <v>-3.6191615890857099E-6</v>
      </c>
      <c r="D1297">
        <f t="shared" si="41"/>
        <v>1.0255853977203402</v>
      </c>
    </row>
    <row r="1298" spans="1:4" x14ac:dyDescent="0.2">
      <c r="A1298" s="1">
        <v>1.5240054130554199</v>
      </c>
      <c r="B1298" s="2">
        <v>2.1639127680828101E-6</v>
      </c>
      <c r="C1298">
        <f t="shared" si="40"/>
        <v>-2.1639127680828101E-6</v>
      </c>
      <c r="D1298">
        <f t="shared" si="41"/>
        <v>1.0205054130554201</v>
      </c>
    </row>
    <row r="1299" spans="1:4" x14ac:dyDescent="0.2">
      <c r="A1299" s="1">
        <v>1.5192451477050799</v>
      </c>
      <c r="B1299" s="2">
        <v>6.2208226836446599E-7</v>
      </c>
      <c r="C1299">
        <f t="shared" si="40"/>
        <v>-6.2208226836446599E-7</v>
      </c>
      <c r="D1299">
        <f t="shared" si="41"/>
        <v>1.0157451477050801</v>
      </c>
    </row>
    <row r="1300" spans="1:4" x14ac:dyDescent="0.2">
      <c r="A1300" s="1">
        <v>1.51433134078979</v>
      </c>
      <c r="B1300" s="2">
        <v>-1.3009293979848699E-6</v>
      </c>
      <c r="C1300">
        <f t="shared" si="40"/>
        <v>1.3009293979848699E-6</v>
      </c>
      <c r="D1300">
        <f t="shared" si="41"/>
        <v>1.0108313407897902</v>
      </c>
    </row>
    <row r="1301" spans="1:4" x14ac:dyDescent="0.2">
      <c r="A1301" s="1">
        <v>1.50934994220734</v>
      </c>
      <c r="B1301" s="2">
        <v>-3.3281410196650498E-6</v>
      </c>
      <c r="C1301">
        <f t="shared" si="40"/>
        <v>3.3281410196650498E-6</v>
      </c>
      <c r="D1301">
        <f t="shared" si="41"/>
        <v>1.0058499422073401</v>
      </c>
    </row>
    <row r="1302" spans="1:4" x14ac:dyDescent="0.2">
      <c r="A1302" s="1">
        <v>1.50438320636749</v>
      </c>
      <c r="B1302" s="2">
        <v>-5.6292237786692601E-6</v>
      </c>
      <c r="C1302">
        <f t="shared" si="40"/>
        <v>5.6292237786692601E-6</v>
      </c>
      <c r="D1302">
        <f t="shared" si="41"/>
        <v>1.0008832063674902</v>
      </c>
    </row>
    <row r="1303" spans="1:4" x14ac:dyDescent="0.2">
      <c r="A1303" s="1">
        <v>1.4990041255950901</v>
      </c>
      <c r="B1303" s="2">
        <v>-8.1287626017001508E-6</v>
      </c>
      <c r="C1303">
        <f t="shared" si="40"/>
        <v>8.1287626017001508E-6</v>
      </c>
      <c r="D1303">
        <f t="shared" si="41"/>
        <v>0.99550412559509016</v>
      </c>
    </row>
    <row r="1304" spans="1:4" x14ac:dyDescent="0.2">
      <c r="A1304" s="1">
        <v>1.4940932989120499</v>
      </c>
      <c r="B1304" s="2">
        <v>-1.0896676940319601E-5</v>
      </c>
      <c r="C1304">
        <f t="shared" si="40"/>
        <v>1.0896676940319601E-5</v>
      </c>
      <c r="D1304">
        <f t="shared" si="41"/>
        <v>0.99059329891204995</v>
      </c>
    </row>
    <row r="1305" spans="1:4" x14ac:dyDescent="0.2">
      <c r="A1305" s="1">
        <v>1.4889823198318499</v>
      </c>
      <c r="B1305" s="2">
        <v>-1.37252973217983E-5</v>
      </c>
      <c r="C1305">
        <f t="shared" si="40"/>
        <v>1.37252973217983E-5</v>
      </c>
      <c r="D1305">
        <f t="shared" si="41"/>
        <v>0.98548231983184997</v>
      </c>
    </row>
    <row r="1306" spans="1:4" x14ac:dyDescent="0.2">
      <c r="A1306" s="1">
        <v>1.4841206073761</v>
      </c>
      <c r="B1306" s="2">
        <v>-1.6931306163314699E-5</v>
      </c>
      <c r="C1306">
        <f t="shared" si="40"/>
        <v>1.6931306163314699E-5</v>
      </c>
      <c r="D1306">
        <f t="shared" si="41"/>
        <v>0.98062060737610002</v>
      </c>
    </row>
    <row r="1307" spans="1:4" x14ac:dyDescent="0.2">
      <c r="A1307" s="1">
        <v>1.47905254364014</v>
      </c>
      <c r="B1307" s="2">
        <v>-2.0215500626363802E-5</v>
      </c>
      <c r="C1307">
        <f t="shared" si="40"/>
        <v>2.0215500626363802E-5</v>
      </c>
      <c r="D1307">
        <f t="shared" si="41"/>
        <v>0.9755525436401401</v>
      </c>
    </row>
    <row r="1308" spans="1:4" x14ac:dyDescent="0.2">
      <c r="A1308" s="1">
        <v>1.4740639925003101</v>
      </c>
      <c r="B1308" s="2">
        <v>-2.3756705559208098E-5</v>
      </c>
      <c r="C1308">
        <f t="shared" si="40"/>
        <v>2.3756705559208098E-5</v>
      </c>
      <c r="D1308">
        <f t="shared" si="41"/>
        <v>0.97056399250031011</v>
      </c>
    </row>
    <row r="1309" spans="1:4" x14ac:dyDescent="0.2">
      <c r="A1309" s="1">
        <v>1.46905028820038</v>
      </c>
      <c r="B1309" s="2">
        <v>-2.7196649170946299E-5</v>
      </c>
      <c r="C1309">
        <f t="shared" si="40"/>
        <v>2.7196649170946299E-5</v>
      </c>
      <c r="D1309">
        <f t="shared" si="41"/>
        <v>0.96555028820038002</v>
      </c>
    </row>
    <row r="1310" spans="1:4" x14ac:dyDescent="0.2">
      <c r="A1310" s="1">
        <v>1.46397304534912</v>
      </c>
      <c r="B1310" s="2">
        <v>-3.0741735827177797E-5</v>
      </c>
      <c r="C1310">
        <f t="shared" si="40"/>
        <v>3.0741735827177797E-5</v>
      </c>
      <c r="D1310">
        <f t="shared" si="41"/>
        <v>0.96047304534912004</v>
      </c>
    </row>
    <row r="1311" spans="1:4" x14ac:dyDescent="0.2">
      <c r="A1311" s="1">
        <v>1.4589569568634</v>
      </c>
      <c r="B1311" s="2">
        <v>-3.4182849049102501E-5</v>
      </c>
      <c r="C1311">
        <f t="shared" si="40"/>
        <v>3.4182849049102501E-5</v>
      </c>
      <c r="D1311">
        <f t="shared" si="41"/>
        <v>0.95545695686340004</v>
      </c>
    </row>
    <row r="1312" spans="1:4" x14ac:dyDescent="0.2">
      <c r="A1312" s="1">
        <v>1.4538936614990201</v>
      </c>
      <c r="B1312" s="2">
        <v>-3.7461308238562203E-5</v>
      </c>
      <c r="C1312">
        <f t="shared" si="40"/>
        <v>3.7461308238562203E-5</v>
      </c>
      <c r="D1312">
        <f t="shared" si="41"/>
        <v>0.95039366149902016</v>
      </c>
    </row>
    <row r="1313" spans="1:4" x14ac:dyDescent="0.2">
      <c r="A1313" s="1">
        <v>1.4492483139038099</v>
      </c>
      <c r="B1313" s="2">
        <v>-4.0520684706280001E-5</v>
      </c>
      <c r="C1313">
        <f t="shared" si="40"/>
        <v>4.0520684706280001E-5</v>
      </c>
      <c r="D1313">
        <f t="shared" si="41"/>
        <v>0.94574831390380998</v>
      </c>
    </row>
    <row r="1314" spans="1:4" x14ac:dyDescent="0.2">
      <c r="A1314" s="1">
        <v>1.44412076473236</v>
      </c>
      <c r="B1314" s="2">
        <v>-4.3639654904836802E-5</v>
      </c>
      <c r="C1314">
        <f t="shared" si="40"/>
        <v>4.3639654904836802E-5</v>
      </c>
      <c r="D1314">
        <f t="shared" si="41"/>
        <v>0.94062076473236</v>
      </c>
    </row>
    <row r="1315" spans="1:4" x14ac:dyDescent="0.2">
      <c r="A1315" s="1">
        <v>1.4391059875488299</v>
      </c>
      <c r="B1315" s="2">
        <v>-4.64819713670295E-5</v>
      </c>
      <c r="C1315">
        <f t="shared" si="40"/>
        <v>4.64819713670295E-5</v>
      </c>
      <c r="D1315">
        <f t="shared" si="41"/>
        <v>0.93560598754882995</v>
      </c>
    </row>
    <row r="1316" spans="1:4" x14ac:dyDescent="0.2">
      <c r="A1316" s="1">
        <v>1.4341558218002299</v>
      </c>
      <c r="B1316" s="2">
        <v>-4.9161986680701402E-5</v>
      </c>
      <c r="C1316">
        <f t="shared" si="40"/>
        <v>4.9161986680701402E-5</v>
      </c>
      <c r="D1316">
        <f t="shared" si="41"/>
        <v>0.93065582180022999</v>
      </c>
    </row>
    <row r="1317" spans="1:4" x14ac:dyDescent="0.2">
      <c r="A1317" s="1">
        <v>1.42908799648285</v>
      </c>
      <c r="B1317" s="2">
        <v>-5.1522605645004701E-5</v>
      </c>
      <c r="C1317">
        <f t="shared" si="40"/>
        <v>5.1522605645004701E-5</v>
      </c>
      <c r="D1317">
        <f t="shared" si="41"/>
        <v>0.92558799648285006</v>
      </c>
    </row>
    <row r="1318" spans="1:4" x14ac:dyDescent="0.2">
      <c r="A1318" s="1">
        <v>1.42404389381409</v>
      </c>
      <c r="B1318" s="2">
        <v>-5.3431231208378402E-5</v>
      </c>
      <c r="C1318">
        <f t="shared" si="40"/>
        <v>5.3431231208378402E-5</v>
      </c>
      <c r="D1318">
        <f t="shared" si="41"/>
        <v>0.92054389381409008</v>
      </c>
    </row>
    <row r="1319" spans="1:4" x14ac:dyDescent="0.2">
      <c r="A1319" s="1">
        <v>1.4188817739486701</v>
      </c>
      <c r="B1319" s="2">
        <v>-5.48024181625806E-5</v>
      </c>
      <c r="C1319">
        <f t="shared" si="40"/>
        <v>5.48024181625806E-5</v>
      </c>
      <c r="D1319">
        <f t="shared" si="41"/>
        <v>0.91538177394867015</v>
      </c>
    </row>
    <row r="1320" spans="1:4" x14ac:dyDescent="0.2">
      <c r="A1320" s="1">
        <v>1.4138597249984699</v>
      </c>
      <c r="B1320" s="2">
        <v>-5.5920081649674103E-5</v>
      </c>
      <c r="C1320">
        <f t="shared" si="40"/>
        <v>5.5920081649674103E-5</v>
      </c>
      <c r="D1320">
        <f t="shared" si="41"/>
        <v>0.91035972499846995</v>
      </c>
    </row>
    <row r="1321" spans="1:4" x14ac:dyDescent="0.2">
      <c r="A1321" s="1">
        <v>1.4089039564132699</v>
      </c>
      <c r="B1321" s="2">
        <v>-5.630191299133E-5</v>
      </c>
      <c r="C1321">
        <f t="shared" si="40"/>
        <v>5.630191299133E-5</v>
      </c>
      <c r="D1321">
        <f t="shared" si="41"/>
        <v>0.90540395641326998</v>
      </c>
    </row>
    <row r="1322" spans="1:4" x14ac:dyDescent="0.2">
      <c r="A1322" s="1">
        <v>1.4040048122405999</v>
      </c>
      <c r="B1322" s="2">
        <v>-5.6432087149005397E-5</v>
      </c>
      <c r="C1322">
        <f t="shared" si="40"/>
        <v>5.6432087149005397E-5</v>
      </c>
      <c r="D1322">
        <f t="shared" si="41"/>
        <v>0.90050481224059997</v>
      </c>
    </row>
    <row r="1323" spans="1:4" x14ac:dyDescent="0.2">
      <c r="A1323" s="1">
        <v>1.3987896442413299</v>
      </c>
      <c r="B1323" s="2">
        <v>-5.59780855837744E-5</v>
      </c>
      <c r="C1323">
        <f t="shared" si="40"/>
        <v>5.59780855837744E-5</v>
      </c>
      <c r="D1323">
        <f t="shared" si="41"/>
        <v>0.89528964424132995</v>
      </c>
    </row>
    <row r="1324" spans="1:4" x14ac:dyDescent="0.2">
      <c r="A1324" s="1">
        <v>1.3939300775528001</v>
      </c>
      <c r="B1324" s="2">
        <v>-5.5325308494502699E-5</v>
      </c>
      <c r="C1324">
        <f t="shared" si="40"/>
        <v>5.5325308494502699E-5</v>
      </c>
      <c r="D1324">
        <f t="shared" si="41"/>
        <v>0.89043007755280013</v>
      </c>
    </row>
    <row r="1325" spans="1:4" x14ac:dyDescent="0.2">
      <c r="A1325" s="1">
        <v>1.3887410163879399</v>
      </c>
      <c r="B1325" s="2">
        <v>-5.4219122830545503E-5</v>
      </c>
      <c r="C1325">
        <f t="shared" si="40"/>
        <v>5.4219122830545503E-5</v>
      </c>
      <c r="D1325">
        <f t="shared" si="41"/>
        <v>0.88524101638793995</v>
      </c>
    </row>
    <row r="1326" spans="1:4" x14ac:dyDescent="0.2">
      <c r="A1326" s="1">
        <v>1.38383996486664</v>
      </c>
      <c r="B1326" s="2">
        <v>-5.3012416174169603E-5</v>
      </c>
      <c r="C1326">
        <f t="shared" si="40"/>
        <v>5.3012416174169603E-5</v>
      </c>
      <c r="D1326">
        <f t="shared" si="41"/>
        <v>0.88033996486664001</v>
      </c>
    </row>
    <row r="1327" spans="1:4" x14ac:dyDescent="0.2">
      <c r="A1327" s="1">
        <v>1.3787887096405</v>
      </c>
      <c r="B1327" s="2">
        <v>-5.1471353799570399E-5</v>
      </c>
      <c r="C1327">
        <f t="shared" si="40"/>
        <v>5.1471353799570399E-5</v>
      </c>
      <c r="D1327">
        <f t="shared" si="41"/>
        <v>0.8752887096405001</v>
      </c>
    </row>
    <row r="1328" spans="1:4" x14ac:dyDescent="0.2">
      <c r="A1328" s="1">
        <v>1.37384116649628</v>
      </c>
      <c r="B1328" s="2">
        <v>-4.9883579777088003E-5</v>
      </c>
      <c r="C1328">
        <f t="shared" si="40"/>
        <v>4.9883579777088003E-5</v>
      </c>
      <c r="D1328">
        <f t="shared" si="41"/>
        <v>0.87034116649628002</v>
      </c>
    </row>
    <row r="1329" spans="1:4" x14ac:dyDescent="0.2">
      <c r="A1329" s="1">
        <v>1.3686836957931501</v>
      </c>
      <c r="B1329" s="2">
        <v>-4.8195150156971101E-5</v>
      </c>
      <c r="C1329">
        <f t="shared" si="40"/>
        <v>4.8195150156971101E-5</v>
      </c>
      <c r="D1329">
        <f t="shared" si="41"/>
        <v>0.86518369579315013</v>
      </c>
    </row>
    <row r="1330" spans="1:4" x14ac:dyDescent="0.2">
      <c r="A1330" s="1">
        <v>1.363853931427</v>
      </c>
      <c r="B1330" s="2">
        <v>-4.6504686906701001E-5</v>
      </c>
      <c r="C1330">
        <f t="shared" si="40"/>
        <v>4.6504686906701001E-5</v>
      </c>
      <c r="D1330">
        <f t="shared" si="41"/>
        <v>0.86035393142700001</v>
      </c>
    </row>
    <row r="1331" spans="1:4" x14ac:dyDescent="0.2">
      <c r="A1331" s="1">
        <v>1.35885310173035</v>
      </c>
      <c r="B1331" s="2">
        <v>-4.4783948396798203E-5</v>
      </c>
      <c r="C1331">
        <f t="shared" si="40"/>
        <v>4.4783948396798203E-5</v>
      </c>
      <c r="D1331">
        <f t="shared" si="41"/>
        <v>0.85535310173035006</v>
      </c>
    </row>
    <row r="1332" spans="1:4" x14ac:dyDescent="0.2">
      <c r="A1332" s="1">
        <v>1.3538174629211399</v>
      </c>
      <c r="B1332" s="2">
        <v>-4.3234707845840603E-5</v>
      </c>
      <c r="C1332">
        <f t="shared" si="40"/>
        <v>4.3234707845840603E-5</v>
      </c>
      <c r="D1332">
        <f t="shared" si="41"/>
        <v>0.85031746292113997</v>
      </c>
    </row>
    <row r="1333" spans="1:4" x14ac:dyDescent="0.2">
      <c r="A1333" s="1">
        <v>1.34886586666107</v>
      </c>
      <c r="B1333" s="2">
        <v>-4.1601644625188803E-5</v>
      </c>
      <c r="C1333">
        <f t="shared" si="40"/>
        <v>4.1601644625188803E-5</v>
      </c>
      <c r="D1333">
        <f t="shared" si="41"/>
        <v>0.84536586666107005</v>
      </c>
    </row>
    <row r="1334" spans="1:4" x14ac:dyDescent="0.2">
      <c r="A1334" s="1">
        <v>1.3436527252197299</v>
      </c>
      <c r="B1334" s="2">
        <v>-4.0134345908882103E-5</v>
      </c>
      <c r="C1334">
        <f t="shared" si="40"/>
        <v>4.0134345908882103E-5</v>
      </c>
      <c r="D1334">
        <f t="shared" si="41"/>
        <v>0.84015272521972995</v>
      </c>
    </row>
    <row r="1335" spans="1:4" x14ac:dyDescent="0.2">
      <c r="A1335" s="1">
        <v>1.33868956565857</v>
      </c>
      <c r="B1335" s="2">
        <v>-3.8683123420923901E-5</v>
      </c>
      <c r="C1335">
        <f t="shared" si="40"/>
        <v>3.8683123420923901E-5</v>
      </c>
      <c r="D1335">
        <f t="shared" si="41"/>
        <v>0.83518956565857005</v>
      </c>
    </row>
    <row r="1336" spans="1:4" x14ac:dyDescent="0.2">
      <c r="A1336" s="1">
        <v>1.3336601257324201</v>
      </c>
      <c r="B1336" s="2">
        <v>-3.7352780054789003E-5</v>
      </c>
      <c r="C1336">
        <f t="shared" si="40"/>
        <v>3.7352780054789003E-5</v>
      </c>
      <c r="D1336">
        <f t="shared" si="41"/>
        <v>0.83016012573242015</v>
      </c>
    </row>
    <row r="1337" spans="1:4" x14ac:dyDescent="0.2">
      <c r="A1337" s="1">
        <v>1.3286616802215601</v>
      </c>
      <c r="B1337" s="2">
        <v>-3.6040168197359903E-5</v>
      </c>
      <c r="C1337">
        <f t="shared" si="40"/>
        <v>3.6040168197359903E-5</v>
      </c>
      <c r="D1337">
        <f t="shared" si="41"/>
        <v>0.82516168022156011</v>
      </c>
    </row>
    <row r="1338" spans="1:4" x14ac:dyDescent="0.2">
      <c r="A1338" s="1">
        <v>1.3238217830657999</v>
      </c>
      <c r="B1338" s="2">
        <v>-3.4898410376626998E-5</v>
      </c>
      <c r="C1338">
        <f t="shared" si="40"/>
        <v>3.4898410376626998E-5</v>
      </c>
      <c r="D1338">
        <f t="shared" si="41"/>
        <v>0.82032178306579995</v>
      </c>
    </row>
    <row r="1339" spans="1:4" x14ac:dyDescent="0.2">
      <c r="A1339" s="1">
        <v>1.31887018680573</v>
      </c>
      <c r="B1339" s="2">
        <v>-3.3748219721019302E-5</v>
      </c>
      <c r="C1339">
        <f t="shared" si="40"/>
        <v>3.3748219721019302E-5</v>
      </c>
      <c r="D1339">
        <f t="shared" si="41"/>
        <v>0.81537018680573004</v>
      </c>
    </row>
    <row r="1340" spans="1:4" x14ac:dyDescent="0.2">
      <c r="A1340" s="1">
        <v>1.31376445293427</v>
      </c>
      <c r="B1340" s="2">
        <v>-3.2786585506983101E-5</v>
      </c>
      <c r="C1340">
        <f t="shared" si="40"/>
        <v>3.2786585506983101E-5</v>
      </c>
      <c r="D1340">
        <f t="shared" si="41"/>
        <v>0.81026445293427007</v>
      </c>
    </row>
    <row r="1341" spans="1:4" x14ac:dyDescent="0.2">
      <c r="A1341" s="1">
        <v>1.3087921142578101</v>
      </c>
      <c r="B1341" s="2">
        <v>-3.17581761919428E-5</v>
      </c>
      <c r="C1341">
        <f t="shared" si="40"/>
        <v>3.17581761919428E-5</v>
      </c>
      <c r="D1341">
        <f t="shared" si="41"/>
        <v>0.80529211425781011</v>
      </c>
    </row>
    <row r="1342" spans="1:4" x14ac:dyDescent="0.2">
      <c r="A1342" s="1">
        <v>1.30381619930267</v>
      </c>
      <c r="B1342" s="2">
        <v>-3.0900831916369498E-5</v>
      </c>
      <c r="C1342">
        <f t="shared" si="40"/>
        <v>3.0900831916369498E-5</v>
      </c>
      <c r="D1342">
        <f t="shared" si="41"/>
        <v>0.80031619930267006</v>
      </c>
    </row>
    <row r="1343" spans="1:4" x14ac:dyDescent="0.2">
      <c r="A1343" s="1">
        <v>1.2987517118453999</v>
      </c>
      <c r="B1343" s="2">
        <v>-3.0013179639354301E-5</v>
      </c>
      <c r="C1343">
        <f t="shared" si="40"/>
        <v>3.0013179639354301E-5</v>
      </c>
      <c r="D1343">
        <f t="shared" si="41"/>
        <v>0.7952517118454</v>
      </c>
    </row>
    <row r="1344" spans="1:4" x14ac:dyDescent="0.2">
      <c r="A1344" s="1">
        <v>1.2936491966247601</v>
      </c>
      <c r="B1344" s="2">
        <v>-2.92636814265279E-5</v>
      </c>
      <c r="C1344">
        <f t="shared" si="40"/>
        <v>2.92636814265279E-5</v>
      </c>
      <c r="D1344">
        <f t="shared" si="41"/>
        <v>0.79014919662476013</v>
      </c>
    </row>
    <row r="1345" spans="1:4" x14ac:dyDescent="0.2">
      <c r="A1345" s="1">
        <v>1.2886385917663601</v>
      </c>
      <c r="B1345" s="2">
        <v>-2.8528171242214699E-5</v>
      </c>
      <c r="C1345">
        <f t="shared" si="40"/>
        <v>2.8528171242214699E-5</v>
      </c>
      <c r="D1345">
        <f t="shared" si="41"/>
        <v>0.78513859176636014</v>
      </c>
    </row>
    <row r="1346" spans="1:4" x14ac:dyDescent="0.2">
      <c r="A1346" s="1">
        <v>1.2834992408752399</v>
      </c>
      <c r="B1346" s="2">
        <v>-2.7845098884426999E-5</v>
      </c>
      <c r="C1346">
        <f t="shared" si="40"/>
        <v>2.7845098884426999E-5</v>
      </c>
      <c r="D1346">
        <f t="shared" si="41"/>
        <v>0.77999924087523997</v>
      </c>
    </row>
    <row r="1347" spans="1:4" x14ac:dyDescent="0.2">
      <c r="A1347" s="1">
        <v>1.2785439491271999</v>
      </c>
      <c r="B1347" s="2">
        <v>-2.71620338025969E-5</v>
      </c>
      <c r="C1347">
        <f t="shared" ref="C1347:C1410" si="42">B1347*(-1)</f>
        <v>2.71620338025969E-5</v>
      </c>
      <c r="D1347">
        <f t="shared" ref="D1347:D1410" si="43">A1347-0.5035</f>
        <v>0.77504394912719998</v>
      </c>
    </row>
    <row r="1348" spans="1:4" x14ac:dyDescent="0.2">
      <c r="A1348" s="1">
        <v>1.2735449075698899</v>
      </c>
      <c r="B1348" s="2">
        <v>-2.6591913410811699E-5</v>
      </c>
      <c r="C1348">
        <f t="shared" si="42"/>
        <v>2.6591913410811699E-5</v>
      </c>
      <c r="D1348">
        <f t="shared" si="43"/>
        <v>0.77004490756988997</v>
      </c>
    </row>
    <row r="1349" spans="1:4" x14ac:dyDescent="0.2">
      <c r="A1349" s="1">
        <v>1.2683963775634799</v>
      </c>
      <c r="B1349" s="2">
        <v>-2.5987224944401499E-5</v>
      </c>
      <c r="C1349">
        <f t="shared" si="42"/>
        <v>2.5987224944401499E-5</v>
      </c>
      <c r="D1349">
        <f t="shared" si="43"/>
        <v>0.76489637756347995</v>
      </c>
    </row>
    <row r="1350" spans="1:4" x14ac:dyDescent="0.2">
      <c r="A1350" s="1">
        <v>1.2633945941925</v>
      </c>
      <c r="B1350" s="2">
        <v>-2.5461564291617799E-5</v>
      </c>
      <c r="C1350">
        <f t="shared" si="42"/>
        <v>2.5461564291617799E-5</v>
      </c>
      <c r="D1350">
        <f t="shared" si="43"/>
        <v>0.75989459419250005</v>
      </c>
    </row>
    <row r="1351" spans="1:4" x14ac:dyDescent="0.2">
      <c r="A1351" s="1">
        <v>1.25846147537231</v>
      </c>
      <c r="B1351" s="2">
        <v>-2.4937731723184701E-5</v>
      </c>
      <c r="C1351">
        <f t="shared" si="42"/>
        <v>2.4937731723184701E-5</v>
      </c>
      <c r="D1351">
        <f t="shared" si="43"/>
        <v>0.75496147537231006</v>
      </c>
    </row>
    <row r="1352" spans="1:4" x14ac:dyDescent="0.2">
      <c r="A1352" s="1">
        <v>1.2536311149597199</v>
      </c>
      <c r="B1352" s="2">
        <v>-2.4468818082823401E-5</v>
      </c>
      <c r="C1352">
        <f t="shared" si="42"/>
        <v>2.4468818082823401E-5</v>
      </c>
      <c r="D1352">
        <f t="shared" si="43"/>
        <v>0.75013111495971996</v>
      </c>
    </row>
    <row r="1353" spans="1:4" x14ac:dyDescent="0.2">
      <c r="A1353" s="1">
        <v>1.2482562065124501</v>
      </c>
      <c r="B1353" s="2">
        <v>-2.3993610739125901E-5</v>
      </c>
      <c r="C1353">
        <f t="shared" si="42"/>
        <v>2.3993610739125901E-5</v>
      </c>
      <c r="D1353">
        <f t="shared" si="43"/>
        <v>0.74475620651245011</v>
      </c>
    </row>
    <row r="1354" spans="1:4" x14ac:dyDescent="0.2">
      <c r="A1354" s="1">
        <v>1.24342453479767</v>
      </c>
      <c r="B1354" s="2">
        <v>-2.3576012608827999E-5</v>
      </c>
      <c r="C1354">
        <f t="shared" si="42"/>
        <v>2.3576012608827999E-5</v>
      </c>
      <c r="D1354">
        <f t="shared" si="43"/>
        <v>0.73992453479767006</v>
      </c>
    </row>
    <row r="1355" spans="1:4" x14ac:dyDescent="0.2">
      <c r="A1355" s="1">
        <v>1.23832631111145</v>
      </c>
      <c r="B1355" s="2">
        <v>-2.3146971216192499E-5</v>
      </c>
      <c r="C1355">
        <f t="shared" si="42"/>
        <v>2.3146971216192499E-5</v>
      </c>
      <c r="D1355">
        <f t="shared" si="43"/>
        <v>0.73482631111145003</v>
      </c>
    </row>
    <row r="1356" spans="1:4" x14ac:dyDescent="0.2">
      <c r="A1356" s="1">
        <v>1.2332022190094001</v>
      </c>
      <c r="B1356" s="2">
        <v>-2.2800804799771902E-5</v>
      </c>
      <c r="C1356">
        <f t="shared" si="42"/>
        <v>2.2800804799771902E-5</v>
      </c>
      <c r="D1356">
        <f t="shared" si="43"/>
        <v>0.72970221900940013</v>
      </c>
    </row>
    <row r="1357" spans="1:4" x14ac:dyDescent="0.2">
      <c r="A1357" s="1">
        <v>1.22812688350677</v>
      </c>
      <c r="B1357" s="2">
        <v>-2.23642309720162E-5</v>
      </c>
      <c r="C1357">
        <f t="shared" si="42"/>
        <v>2.23642309720162E-5</v>
      </c>
      <c r="D1357">
        <f t="shared" si="43"/>
        <v>0.72462688350677007</v>
      </c>
    </row>
    <row r="1358" spans="1:4" x14ac:dyDescent="0.2">
      <c r="A1358" s="1">
        <v>1.2232466936111499</v>
      </c>
      <c r="B1358" s="2">
        <v>-2.2046646336093501E-5</v>
      </c>
      <c r="C1358">
        <f t="shared" si="42"/>
        <v>2.2046646336093501E-5</v>
      </c>
      <c r="D1358">
        <f t="shared" si="43"/>
        <v>0.71974669361114996</v>
      </c>
    </row>
    <row r="1359" spans="1:4" x14ac:dyDescent="0.2">
      <c r="A1359" s="1">
        <v>1.21823346614838</v>
      </c>
      <c r="B1359" s="2">
        <v>-2.1691106667276499E-5</v>
      </c>
      <c r="C1359">
        <f t="shared" si="42"/>
        <v>2.1691106667276499E-5</v>
      </c>
      <c r="D1359">
        <f t="shared" si="43"/>
        <v>0.71473346614838007</v>
      </c>
    </row>
    <row r="1360" spans="1:4" x14ac:dyDescent="0.2">
      <c r="A1360" s="1">
        <v>1.2132591009139999</v>
      </c>
      <c r="B1360" s="2">
        <v>-2.1391788322944201E-5</v>
      </c>
      <c r="C1360">
        <f t="shared" si="42"/>
        <v>2.1391788322944201E-5</v>
      </c>
      <c r="D1360">
        <f t="shared" si="43"/>
        <v>0.70975910091399996</v>
      </c>
    </row>
    <row r="1361" spans="1:4" x14ac:dyDescent="0.2">
      <c r="A1361" s="1">
        <v>1.2083644866943399</v>
      </c>
      <c r="B1361" s="2">
        <v>-2.1060368453618098E-5</v>
      </c>
      <c r="C1361">
        <f t="shared" si="42"/>
        <v>2.1060368453618098E-5</v>
      </c>
      <c r="D1361">
        <f t="shared" si="43"/>
        <v>0.70486448669433999</v>
      </c>
    </row>
    <row r="1362" spans="1:4" x14ac:dyDescent="0.2">
      <c r="A1362" s="1">
        <v>1.20331358909607</v>
      </c>
      <c r="B1362" s="2">
        <v>-2.0783390937140201E-5</v>
      </c>
      <c r="C1362">
        <f t="shared" si="42"/>
        <v>2.0783390937140201E-5</v>
      </c>
      <c r="D1362">
        <f t="shared" si="43"/>
        <v>0.69981358909607005</v>
      </c>
    </row>
    <row r="1363" spans="1:4" x14ac:dyDescent="0.2">
      <c r="A1363" s="1">
        <v>1.1983131170272801</v>
      </c>
      <c r="B1363" s="2">
        <v>-2.04671778192278E-5</v>
      </c>
      <c r="C1363">
        <f t="shared" si="42"/>
        <v>2.04671778192278E-5</v>
      </c>
      <c r="D1363">
        <f t="shared" si="43"/>
        <v>0.6948131170272801</v>
      </c>
    </row>
    <row r="1364" spans="1:4" x14ac:dyDescent="0.2">
      <c r="A1364" s="1">
        <v>1.1934001445770299</v>
      </c>
      <c r="B1364" s="2">
        <v>-2.0254479750292399E-5</v>
      </c>
      <c r="C1364">
        <f t="shared" si="42"/>
        <v>2.0254479750292399E-5</v>
      </c>
      <c r="D1364">
        <f t="shared" si="43"/>
        <v>0.68990014457702997</v>
      </c>
    </row>
    <row r="1365" spans="1:4" x14ac:dyDescent="0.2">
      <c r="A1365" s="1">
        <v>1.1884191036224401</v>
      </c>
      <c r="B1365" s="2">
        <v>-1.9985332983196699E-5</v>
      </c>
      <c r="C1365">
        <f t="shared" si="42"/>
        <v>1.9985332983196699E-5</v>
      </c>
      <c r="D1365">
        <f t="shared" si="43"/>
        <v>0.68491910362244013</v>
      </c>
    </row>
    <row r="1366" spans="1:4" x14ac:dyDescent="0.2">
      <c r="A1366" s="1">
        <v>1.1836569309234599</v>
      </c>
      <c r="B1366" s="2">
        <v>-1.9746532416320399E-5</v>
      </c>
      <c r="C1366">
        <f t="shared" si="42"/>
        <v>1.9746532416320399E-5</v>
      </c>
      <c r="D1366">
        <f t="shared" si="43"/>
        <v>0.68015693092345997</v>
      </c>
    </row>
    <row r="1367" spans="1:4" x14ac:dyDescent="0.2">
      <c r="A1367" s="1">
        <v>1.17858791351318</v>
      </c>
      <c r="B1367" s="2">
        <v>-1.94822951016249E-5</v>
      </c>
      <c r="C1367">
        <f t="shared" si="42"/>
        <v>1.94822951016249E-5</v>
      </c>
      <c r="D1367">
        <f t="shared" si="43"/>
        <v>0.67508791351318009</v>
      </c>
    </row>
    <row r="1368" spans="1:4" x14ac:dyDescent="0.2">
      <c r="A1368" s="1">
        <v>1.17358434200287</v>
      </c>
      <c r="B1368" s="2">
        <v>-1.92820098163793E-5</v>
      </c>
      <c r="C1368">
        <f t="shared" si="42"/>
        <v>1.92820098163793E-5</v>
      </c>
      <c r="D1368">
        <f t="shared" si="43"/>
        <v>0.67008434200287004</v>
      </c>
    </row>
    <row r="1369" spans="1:4" x14ac:dyDescent="0.2">
      <c r="A1369" s="1">
        <v>1.16870129108429</v>
      </c>
      <c r="B1369" s="2">
        <v>-1.9034332581213699E-5</v>
      </c>
      <c r="C1369">
        <f t="shared" si="42"/>
        <v>1.9034332581213699E-5</v>
      </c>
      <c r="D1369">
        <f t="shared" si="43"/>
        <v>0.66520129108429005</v>
      </c>
    </row>
    <row r="1370" spans="1:4" x14ac:dyDescent="0.2">
      <c r="A1370" s="1">
        <v>1.1635502576828001</v>
      </c>
      <c r="B1370" s="2">
        <v>-1.8870105122914501E-5</v>
      </c>
      <c r="C1370">
        <f t="shared" si="42"/>
        <v>1.8870105122914501E-5</v>
      </c>
      <c r="D1370">
        <f t="shared" si="43"/>
        <v>0.66005025768280012</v>
      </c>
    </row>
    <row r="1371" spans="1:4" x14ac:dyDescent="0.2">
      <c r="A1371" s="1">
        <v>1.1585055589675901</v>
      </c>
      <c r="B1371" s="2">
        <v>-1.8630704289535101E-5</v>
      </c>
      <c r="C1371">
        <f t="shared" si="42"/>
        <v>1.8630704289535101E-5</v>
      </c>
      <c r="D1371">
        <f t="shared" si="43"/>
        <v>0.65500555896759016</v>
      </c>
    </row>
    <row r="1372" spans="1:4" x14ac:dyDescent="0.2">
      <c r="A1372" s="1">
        <v>1.15348708629608</v>
      </c>
      <c r="B1372" s="2">
        <v>-1.8475000615580901E-5</v>
      </c>
      <c r="C1372">
        <f t="shared" si="42"/>
        <v>1.8475000615580901E-5</v>
      </c>
      <c r="D1372">
        <f t="shared" si="43"/>
        <v>0.64998708629608004</v>
      </c>
    </row>
    <row r="1373" spans="1:4" x14ac:dyDescent="0.2">
      <c r="A1373" s="1">
        <v>1.1484791040420499</v>
      </c>
      <c r="B1373" s="2">
        <v>-1.8242055375594598E-5</v>
      </c>
      <c r="C1373">
        <f t="shared" si="42"/>
        <v>1.8242055375594598E-5</v>
      </c>
      <c r="D1373">
        <f t="shared" si="43"/>
        <v>0.64497910404204994</v>
      </c>
    </row>
    <row r="1374" spans="1:4" x14ac:dyDescent="0.2">
      <c r="A1374" s="1">
        <v>1.1436469554901101</v>
      </c>
      <c r="B1374" s="2">
        <v>-1.8115400962415199E-5</v>
      </c>
      <c r="C1374">
        <f t="shared" si="42"/>
        <v>1.8115400962415199E-5</v>
      </c>
      <c r="D1374">
        <f t="shared" si="43"/>
        <v>0.64014695549011014</v>
      </c>
    </row>
    <row r="1375" spans="1:4" x14ac:dyDescent="0.2">
      <c r="A1375" s="1">
        <v>1.1384757757186901</v>
      </c>
      <c r="B1375" s="2">
        <v>-1.78912796400255E-5</v>
      </c>
      <c r="C1375">
        <f t="shared" si="42"/>
        <v>1.78912796400255E-5</v>
      </c>
      <c r="D1375">
        <f t="shared" si="43"/>
        <v>0.63497577571869013</v>
      </c>
    </row>
    <row r="1376" spans="1:4" x14ac:dyDescent="0.2">
      <c r="A1376" s="1">
        <v>1.13357257843018</v>
      </c>
      <c r="B1376" s="2">
        <v>-1.7753942302078899E-5</v>
      </c>
      <c r="C1376">
        <f t="shared" si="42"/>
        <v>1.7753942302078899E-5</v>
      </c>
      <c r="D1376">
        <f t="shared" si="43"/>
        <v>0.63007257843018005</v>
      </c>
    </row>
    <row r="1377" spans="1:4" x14ac:dyDescent="0.2">
      <c r="A1377" s="1">
        <v>1.1286212205886801</v>
      </c>
      <c r="B1377" s="2">
        <v>-1.7552649296703701E-5</v>
      </c>
      <c r="C1377">
        <f t="shared" si="42"/>
        <v>1.7552649296703701E-5</v>
      </c>
      <c r="D1377">
        <f t="shared" si="43"/>
        <v>0.62512122058868014</v>
      </c>
    </row>
    <row r="1378" spans="1:4" x14ac:dyDescent="0.2">
      <c r="A1378" s="1">
        <v>1.1235109567642201</v>
      </c>
      <c r="B1378" s="2">
        <v>-1.7428814317099801E-5</v>
      </c>
      <c r="C1378">
        <f t="shared" si="42"/>
        <v>1.7428814317099801E-5</v>
      </c>
      <c r="D1378">
        <f t="shared" si="43"/>
        <v>0.62001095676422013</v>
      </c>
    </row>
    <row r="1379" spans="1:4" x14ac:dyDescent="0.2">
      <c r="A1379" s="1">
        <v>1.11859691143036</v>
      </c>
      <c r="B1379" s="2">
        <v>-1.7242276953766099E-5</v>
      </c>
      <c r="C1379">
        <f t="shared" si="42"/>
        <v>1.7242276953766099E-5</v>
      </c>
      <c r="D1379">
        <f t="shared" si="43"/>
        <v>0.61509691143036005</v>
      </c>
    </row>
    <row r="1380" spans="1:4" x14ac:dyDescent="0.2">
      <c r="A1380" s="1">
        <v>1.1134604215621899</v>
      </c>
      <c r="B1380" s="2">
        <v>-1.7134112567873699E-5</v>
      </c>
      <c r="C1380">
        <f t="shared" si="42"/>
        <v>1.7134112567873699E-5</v>
      </c>
      <c r="D1380">
        <f t="shared" si="43"/>
        <v>0.60996042156218999</v>
      </c>
    </row>
    <row r="1381" spans="1:4" x14ac:dyDescent="0.2">
      <c r="A1381" s="1">
        <v>1.1084001064300499</v>
      </c>
      <c r="B1381" s="2">
        <v>-1.6958014384727001E-5</v>
      </c>
      <c r="C1381">
        <f t="shared" si="42"/>
        <v>1.6958014384727001E-5</v>
      </c>
      <c r="D1381">
        <f t="shared" si="43"/>
        <v>0.60490010643004999</v>
      </c>
    </row>
    <row r="1382" spans="1:4" x14ac:dyDescent="0.2">
      <c r="A1382" s="1">
        <v>1.1036623716354399</v>
      </c>
      <c r="B1382" s="2">
        <v>-1.6854710338520801E-5</v>
      </c>
      <c r="C1382">
        <f t="shared" si="42"/>
        <v>1.6854710338520801E-5</v>
      </c>
      <c r="D1382">
        <f t="shared" si="43"/>
        <v>0.60016237163543995</v>
      </c>
    </row>
    <row r="1383" spans="1:4" x14ac:dyDescent="0.2">
      <c r="A1383" s="1">
        <v>1.0984914302825901</v>
      </c>
      <c r="B1383" s="2">
        <v>-1.6714300727471699E-5</v>
      </c>
      <c r="C1383">
        <f t="shared" si="42"/>
        <v>1.6714300727471699E-5</v>
      </c>
      <c r="D1383">
        <f t="shared" si="43"/>
        <v>0.59499143028259016</v>
      </c>
    </row>
    <row r="1384" spans="1:4" x14ac:dyDescent="0.2">
      <c r="A1384" s="1">
        <v>1.0937651395797701</v>
      </c>
      <c r="B1384" s="2">
        <v>-1.66093723237282E-5</v>
      </c>
      <c r="C1384">
        <f t="shared" si="42"/>
        <v>1.66093723237282E-5</v>
      </c>
      <c r="D1384">
        <f t="shared" si="43"/>
        <v>0.59026513957977012</v>
      </c>
    </row>
    <row r="1385" spans="1:4" x14ac:dyDescent="0.2">
      <c r="A1385" s="1">
        <v>1.0886044502258301</v>
      </c>
      <c r="B1385" s="2">
        <v>-1.64886951097287E-5</v>
      </c>
      <c r="C1385">
        <f t="shared" si="42"/>
        <v>1.64886951097287E-5</v>
      </c>
      <c r="D1385">
        <f t="shared" si="43"/>
        <v>0.58510445022583013</v>
      </c>
    </row>
    <row r="1386" spans="1:4" x14ac:dyDescent="0.2">
      <c r="A1386" s="1">
        <v>1.08355665206909</v>
      </c>
      <c r="B1386" s="2">
        <v>-1.6391348253819201E-5</v>
      </c>
      <c r="C1386">
        <f t="shared" si="42"/>
        <v>1.6391348253819201E-5</v>
      </c>
      <c r="D1386">
        <f t="shared" si="43"/>
        <v>0.58005665206909007</v>
      </c>
    </row>
    <row r="1387" spans="1:4" x14ac:dyDescent="0.2">
      <c r="A1387" s="1">
        <v>1.0786430835723899</v>
      </c>
      <c r="B1387" s="2">
        <v>-1.6269235857180299E-5</v>
      </c>
      <c r="C1387">
        <f t="shared" si="42"/>
        <v>1.6269235857180299E-5</v>
      </c>
      <c r="D1387">
        <f t="shared" si="43"/>
        <v>0.57514308357238997</v>
      </c>
    </row>
    <row r="1388" spans="1:4" x14ac:dyDescent="0.2">
      <c r="A1388" s="1">
        <v>1.07351493835449</v>
      </c>
      <c r="B1388" s="2">
        <v>-1.62075375556014E-5</v>
      </c>
      <c r="C1388">
        <f t="shared" si="42"/>
        <v>1.62075375556014E-5</v>
      </c>
      <c r="D1388">
        <f t="shared" si="43"/>
        <v>0.57001493835449002</v>
      </c>
    </row>
    <row r="1389" spans="1:4" x14ac:dyDescent="0.2">
      <c r="A1389" s="1">
        <v>1.0685609579086299</v>
      </c>
      <c r="B1389" s="2">
        <v>-1.6080170098575801E-5</v>
      </c>
      <c r="C1389">
        <f t="shared" si="42"/>
        <v>1.6080170098575801E-5</v>
      </c>
      <c r="D1389">
        <f t="shared" si="43"/>
        <v>0.56506095790862998</v>
      </c>
    </row>
    <row r="1390" spans="1:4" x14ac:dyDescent="0.2">
      <c r="A1390" s="1">
        <v>1.0635954141616799</v>
      </c>
      <c r="B1390" s="2">
        <v>-1.6030046026571701E-5</v>
      </c>
      <c r="C1390">
        <f t="shared" si="42"/>
        <v>1.6030046026571701E-5</v>
      </c>
      <c r="D1390">
        <f t="shared" si="43"/>
        <v>0.56009541416167996</v>
      </c>
    </row>
    <row r="1391" spans="1:4" x14ac:dyDescent="0.2">
      <c r="A1391" s="1">
        <v>1.0584557056427</v>
      </c>
      <c r="B1391" s="2">
        <v>-1.5904575775493902E-5</v>
      </c>
      <c r="C1391">
        <f t="shared" si="42"/>
        <v>1.5904575775493902E-5</v>
      </c>
      <c r="D1391">
        <f t="shared" si="43"/>
        <v>0.55495570564270003</v>
      </c>
    </row>
    <row r="1392" spans="1:4" x14ac:dyDescent="0.2">
      <c r="A1392" s="1">
        <v>1.05357813835144</v>
      </c>
      <c r="B1392" s="2">
        <v>-1.5858015103731301E-5</v>
      </c>
      <c r="C1392">
        <f t="shared" si="42"/>
        <v>1.5858015103731301E-5</v>
      </c>
      <c r="D1392">
        <f t="shared" si="43"/>
        <v>0.55007813835144004</v>
      </c>
    </row>
    <row r="1393" spans="1:4" x14ac:dyDescent="0.2">
      <c r="A1393" s="1">
        <v>1.04839563369751</v>
      </c>
      <c r="B1393" s="2">
        <v>-1.5744843040010899E-5</v>
      </c>
      <c r="C1393">
        <f t="shared" si="42"/>
        <v>1.5744843040010899E-5</v>
      </c>
      <c r="D1393">
        <f t="shared" si="43"/>
        <v>0.54489563369751004</v>
      </c>
    </row>
    <row r="1394" spans="1:4" x14ac:dyDescent="0.2">
      <c r="A1394" s="1">
        <v>1.0435481071472199</v>
      </c>
      <c r="B1394" s="2">
        <v>-1.57111626322148E-5</v>
      </c>
      <c r="C1394">
        <f t="shared" si="42"/>
        <v>1.57111626322148E-5</v>
      </c>
      <c r="D1394">
        <f t="shared" si="43"/>
        <v>0.54004810714721996</v>
      </c>
    </row>
    <row r="1395" spans="1:4" x14ac:dyDescent="0.2">
      <c r="A1395" s="1">
        <v>1.0386936664581301</v>
      </c>
      <c r="B1395" s="2">
        <v>-1.56003752636025E-5</v>
      </c>
      <c r="C1395">
        <f t="shared" si="42"/>
        <v>1.56003752636025E-5</v>
      </c>
      <c r="D1395">
        <f t="shared" si="43"/>
        <v>0.53519366645813016</v>
      </c>
    </row>
    <row r="1396" spans="1:4" x14ac:dyDescent="0.2">
      <c r="A1396" s="1">
        <v>1.0335998535156301</v>
      </c>
      <c r="B1396" s="2">
        <v>-1.5568775779684101E-5</v>
      </c>
      <c r="C1396">
        <f t="shared" si="42"/>
        <v>1.5568775779684101E-5</v>
      </c>
      <c r="D1396">
        <f t="shared" si="43"/>
        <v>0.53009985351563016</v>
      </c>
    </row>
    <row r="1397" spans="1:4" x14ac:dyDescent="0.2">
      <c r="A1397" s="1">
        <v>1.0285758972168</v>
      </c>
      <c r="B1397" s="2">
        <v>-1.5487468772334998E-5</v>
      </c>
      <c r="C1397">
        <f t="shared" si="42"/>
        <v>1.5487468772334998E-5</v>
      </c>
      <c r="D1397">
        <f t="shared" si="43"/>
        <v>0.52507589721680004</v>
      </c>
    </row>
    <row r="1398" spans="1:4" x14ac:dyDescent="0.2">
      <c r="A1398" s="1">
        <v>1.0235615968704199</v>
      </c>
      <c r="B1398" s="2">
        <v>-1.5429239283548699E-5</v>
      </c>
      <c r="C1398">
        <f t="shared" si="42"/>
        <v>1.5429239283548699E-5</v>
      </c>
      <c r="D1398">
        <f t="shared" si="43"/>
        <v>0.52006159687041997</v>
      </c>
    </row>
    <row r="1399" spans="1:4" x14ac:dyDescent="0.2">
      <c r="A1399" s="1">
        <v>1.0186196565628101</v>
      </c>
      <c r="B1399" s="2">
        <v>-1.53517394210212E-5</v>
      </c>
      <c r="C1399">
        <f t="shared" si="42"/>
        <v>1.53517394210212E-5</v>
      </c>
      <c r="D1399">
        <f t="shared" si="43"/>
        <v>0.51511965656281011</v>
      </c>
    </row>
    <row r="1400" spans="1:4" x14ac:dyDescent="0.2">
      <c r="A1400" s="1">
        <v>1.01358306407928</v>
      </c>
      <c r="B1400" s="2">
        <v>-1.53177370521007E-5</v>
      </c>
      <c r="C1400">
        <f t="shared" si="42"/>
        <v>1.53177370521007E-5</v>
      </c>
      <c r="D1400">
        <f t="shared" si="43"/>
        <v>0.51008306407928006</v>
      </c>
    </row>
    <row r="1401" spans="1:4" x14ac:dyDescent="0.2">
      <c r="A1401" s="1">
        <v>1.00868463516235</v>
      </c>
      <c r="B1401" s="2">
        <v>-1.52157681441167E-5</v>
      </c>
      <c r="C1401">
        <f t="shared" si="42"/>
        <v>1.52157681441167E-5</v>
      </c>
      <c r="D1401">
        <f t="shared" si="43"/>
        <v>0.50518463516235002</v>
      </c>
    </row>
    <row r="1402" spans="1:4" x14ac:dyDescent="0.2">
      <c r="A1402" s="1">
        <v>1.0035915374755899</v>
      </c>
      <c r="B1402" s="2">
        <v>-1.51981284943759E-5</v>
      </c>
      <c r="C1402">
        <f t="shared" si="42"/>
        <v>1.51981284943759E-5</v>
      </c>
      <c r="D1402">
        <f t="shared" si="43"/>
        <v>0.50009153747558999</v>
      </c>
    </row>
    <row r="1403" spans="1:4" x14ac:dyDescent="0.2">
      <c r="A1403" s="1">
        <v>0.99867278337478604</v>
      </c>
      <c r="B1403" s="2">
        <v>-1.51390204337076E-5</v>
      </c>
      <c r="C1403">
        <f t="shared" si="42"/>
        <v>1.51390204337076E-5</v>
      </c>
      <c r="D1403">
        <f t="shared" si="43"/>
        <v>0.4951727833747861</v>
      </c>
    </row>
    <row r="1404" spans="1:4" x14ac:dyDescent="0.2">
      <c r="A1404" s="1">
        <v>0.99355411529541005</v>
      </c>
      <c r="B1404" s="2">
        <v>-1.50771793414606E-5</v>
      </c>
      <c r="C1404">
        <f t="shared" si="42"/>
        <v>1.50771793414606E-5</v>
      </c>
      <c r="D1404">
        <f t="shared" si="43"/>
        <v>0.4900541152954101</v>
      </c>
    </row>
    <row r="1405" spans="1:4" x14ac:dyDescent="0.2">
      <c r="A1405" s="1">
        <v>0.98879259824752797</v>
      </c>
      <c r="B1405" s="2">
        <v>-1.50191017382895E-5</v>
      </c>
      <c r="C1405">
        <f t="shared" si="42"/>
        <v>1.50191017382895E-5</v>
      </c>
      <c r="D1405">
        <f t="shared" si="43"/>
        <v>0.48529259824752802</v>
      </c>
    </row>
    <row r="1406" spans="1:4" x14ac:dyDescent="0.2">
      <c r="A1406" s="1">
        <v>0.98361730575561501</v>
      </c>
      <c r="B1406" s="2">
        <v>-1.4988890143286E-5</v>
      </c>
      <c r="C1406">
        <f t="shared" si="42"/>
        <v>1.4988890143286E-5</v>
      </c>
      <c r="D1406">
        <f t="shared" si="43"/>
        <v>0.48011730575561506</v>
      </c>
    </row>
    <row r="1407" spans="1:4" x14ac:dyDescent="0.2">
      <c r="A1407" s="1">
        <v>0.97849130630493197</v>
      </c>
      <c r="B1407" s="2">
        <v>-1.48799308590242E-5</v>
      </c>
      <c r="C1407">
        <f t="shared" si="42"/>
        <v>1.48799308590242E-5</v>
      </c>
      <c r="D1407">
        <f t="shared" si="43"/>
        <v>0.47499130630493203</v>
      </c>
    </row>
    <row r="1408" spans="1:4" x14ac:dyDescent="0.2">
      <c r="A1408" s="1">
        <v>0.97352242469787598</v>
      </c>
      <c r="B1408" s="2">
        <v>-1.48592489495059E-5</v>
      </c>
      <c r="C1408">
        <f t="shared" si="42"/>
        <v>1.48592489495059E-5</v>
      </c>
      <c r="D1408">
        <f t="shared" si="43"/>
        <v>0.47002242469787603</v>
      </c>
    </row>
    <row r="1409" spans="1:4" x14ac:dyDescent="0.2">
      <c r="A1409" s="1">
        <v>0.96851187944412198</v>
      </c>
      <c r="B1409" s="2">
        <v>-1.47708669828717E-5</v>
      </c>
      <c r="C1409">
        <f t="shared" si="42"/>
        <v>1.47708669828717E-5</v>
      </c>
      <c r="D1409">
        <f t="shared" si="43"/>
        <v>0.46501187944412203</v>
      </c>
    </row>
    <row r="1410" spans="1:4" x14ac:dyDescent="0.2">
      <c r="A1410" s="1">
        <v>0.96357929706573497</v>
      </c>
      <c r="B1410" s="2">
        <v>-1.47165001180838E-5</v>
      </c>
      <c r="C1410">
        <f t="shared" si="42"/>
        <v>1.47165001180838E-5</v>
      </c>
      <c r="D1410">
        <f t="shared" si="43"/>
        <v>0.46007929706573503</v>
      </c>
    </row>
    <row r="1411" spans="1:4" x14ac:dyDescent="0.2">
      <c r="A1411" s="1">
        <v>0.95847278833389304</v>
      </c>
      <c r="B1411" s="2">
        <v>-1.4634453691542099E-5</v>
      </c>
      <c r="C1411">
        <f t="shared" ref="C1411:C1474" si="44">B1411*(-1)</f>
        <v>1.4634453691542099E-5</v>
      </c>
      <c r="D1411">
        <f t="shared" ref="D1411:D1474" si="45">A1411-0.5035</f>
        <v>0.4549727883338931</v>
      </c>
    </row>
    <row r="1412" spans="1:4" x14ac:dyDescent="0.2">
      <c r="A1412" s="1">
        <v>0.95350152254104603</v>
      </c>
      <c r="B1412" s="2">
        <v>-1.4572840882465199E-5</v>
      </c>
      <c r="C1412">
        <f t="shared" si="44"/>
        <v>1.4572840882465199E-5</v>
      </c>
      <c r="D1412">
        <f t="shared" si="45"/>
        <v>0.45000152254104608</v>
      </c>
    </row>
    <row r="1413" spans="1:4" x14ac:dyDescent="0.2">
      <c r="A1413" s="1">
        <v>0.94864243268966697</v>
      </c>
      <c r="B1413" s="2">
        <v>-1.4473957890004401E-5</v>
      </c>
      <c r="C1413">
        <f t="shared" si="44"/>
        <v>1.4473957890004401E-5</v>
      </c>
      <c r="D1413">
        <f t="shared" si="45"/>
        <v>0.44514243268966702</v>
      </c>
    </row>
    <row r="1414" spans="1:4" x14ac:dyDescent="0.2">
      <c r="A1414" s="1">
        <v>0.94362819194793701</v>
      </c>
      <c r="B1414" s="2">
        <v>-1.4414432371268E-5</v>
      </c>
      <c r="C1414">
        <f t="shared" si="44"/>
        <v>1.4414432371268E-5</v>
      </c>
      <c r="D1414">
        <f t="shared" si="45"/>
        <v>0.44012819194793706</v>
      </c>
    </row>
    <row r="1415" spans="1:4" x14ac:dyDescent="0.2">
      <c r="A1415" s="1">
        <v>0.93864929676055897</v>
      </c>
      <c r="B1415" s="2">
        <v>-1.42925719046616E-5</v>
      </c>
      <c r="C1415">
        <f t="shared" si="44"/>
        <v>1.42925719046616E-5</v>
      </c>
      <c r="D1415">
        <f t="shared" si="45"/>
        <v>0.43514929676055902</v>
      </c>
    </row>
    <row r="1416" spans="1:4" x14ac:dyDescent="0.2">
      <c r="A1416" s="1">
        <v>0.93368476629257202</v>
      </c>
      <c r="B1416" s="2">
        <v>-1.42434510053135E-5</v>
      </c>
      <c r="C1416">
        <f t="shared" si="44"/>
        <v>1.42434510053135E-5</v>
      </c>
      <c r="D1416">
        <f t="shared" si="45"/>
        <v>0.43018476629257207</v>
      </c>
    </row>
    <row r="1417" spans="1:4" x14ac:dyDescent="0.2">
      <c r="A1417" s="1">
        <v>0.92893791198730502</v>
      </c>
      <c r="B1417" s="2">
        <v>-1.41501523103216E-5</v>
      </c>
      <c r="C1417">
        <f t="shared" si="44"/>
        <v>1.41501523103216E-5</v>
      </c>
      <c r="D1417">
        <f t="shared" si="45"/>
        <v>0.42543791198730507</v>
      </c>
    </row>
    <row r="1418" spans="1:4" x14ac:dyDescent="0.2">
      <c r="A1418" s="1">
        <v>0.92399388551712003</v>
      </c>
      <c r="B1418" s="2">
        <v>-1.4066459698369699E-5</v>
      </c>
      <c r="C1418">
        <f t="shared" si="44"/>
        <v>1.4066459698369699E-5</v>
      </c>
      <c r="D1418">
        <f t="shared" si="45"/>
        <v>0.42049388551712008</v>
      </c>
    </row>
    <row r="1419" spans="1:4" x14ac:dyDescent="0.2">
      <c r="A1419" s="1">
        <v>0.91896569728851296</v>
      </c>
      <c r="B1419" s="2">
        <v>-1.39614003273891E-5</v>
      </c>
      <c r="C1419">
        <f t="shared" si="44"/>
        <v>1.39614003273891E-5</v>
      </c>
      <c r="D1419">
        <f t="shared" si="45"/>
        <v>0.41546569728851301</v>
      </c>
    </row>
    <row r="1420" spans="1:4" x14ac:dyDescent="0.2">
      <c r="A1420" s="1">
        <v>0.91406512260437001</v>
      </c>
      <c r="B1420" s="2">
        <v>-1.38746581797022E-5</v>
      </c>
      <c r="C1420">
        <f t="shared" si="44"/>
        <v>1.38746581797022E-5</v>
      </c>
      <c r="D1420">
        <f t="shared" si="45"/>
        <v>0.41056512260437006</v>
      </c>
    </row>
    <row r="1421" spans="1:4" x14ac:dyDescent="0.2">
      <c r="A1421" s="1">
        <v>0.90911972522735596</v>
      </c>
      <c r="B1421" s="2">
        <v>-1.3787983334623299E-5</v>
      </c>
      <c r="C1421">
        <f t="shared" si="44"/>
        <v>1.3787983334623299E-5</v>
      </c>
      <c r="D1421">
        <f t="shared" si="45"/>
        <v>0.40561972522735601</v>
      </c>
    </row>
    <row r="1422" spans="1:4" x14ac:dyDescent="0.2">
      <c r="A1422" s="1">
        <v>0.90390026569366499</v>
      </c>
      <c r="B1422" s="2">
        <v>-1.37110700961784E-5</v>
      </c>
      <c r="C1422">
        <f t="shared" si="44"/>
        <v>1.37110700961784E-5</v>
      </c>
      <c r="D1422">
        <f t="shared" si="45"/>
        <v>0.40040026569366505</v>
      </c>
    </row>
    <row r="1423" spans="1:4" x14ac:dyDescent="0.2">
      <c r="A1423" s="1">
        <v>0.89925837516784701</v>
      </c>
      <c r="B1423" s="2">
        <v>-1.36002327053575E-5</v>
      </c>
      <c r="C1423">
        <f t="shared" si="44"/>
        <v>1.36002327053575E-5</v>
      </c>
      <c r="D1423">
        <f t="shared" si="45"/>
        <v>0.39575837516784707</v>
      </c>
    </row>
    <row r="1424" spans="1:4" x14ac:dyDescent="0.2">
      <c r="A1424" s="1">
        <v>0.89420014619827304</v>
      </c>
      <c r="B1424" s="2">
        <v>-1.35159425553866E-5</v>
      </c>
      <c r="C1424">
        <f t="shared" si="44"/>
        <v>1.35159425553866E-5</v>
      </c>
      <c r="D1424">
        <f t="shared" si="45"/>
        <v>0.39070014619827309</v>
      </c>
    </row>
    <row r="1425" spans="1:4" x14ac:dyDescent="0.2">
      <c r="A1425" s="1">
        <v>0.88909000158309903</v>
      </c>
      <c r="B1425" s="2">
        <v>-1.34142419483396E-5</v>
      </c>
      <c r="C1425">
        <f t="shared" si="44"/>
        <v>1.34142419483396E-5</v>
      </c>
      <c r="D1425">
        <f t="shared" si="45"/>
        <v>0.38559000158309908</v>
      </c>
    </row>
    <row r="1426" spans="1:4" x14ac:dyDescent="0.2">
      <c r="A1426" s="1">
        <v>0.88410466909408603</v>
      </c>
      <c r="B1426" s="2">
        <v>-1.3362400750338599E-5</v>
      </c>
      <c r="C1426">
        <f t="shared" si="44"/>
        <v>1.3362400750338599E-5</v>
      </c>
      <c r="D1426">
        <f t="shared" si="45"/>
        <v>0.38060466909408608</v>
      </c>
    </row>
    <row r="1427" spans="1:4" x14ac:dyDescent="0.2">
      <c r="A1427" s="1">
        <v>0.87923836708068803</v>
      </c>
      <c r="B1427" s="2">
        <v>-1.3240184671303699E-5</v>
      </c>
      <c r="C1427">
        <f t="shared" si="44"/>
        <v>1.3240184671303699E-5</v>
      </c>
      <c r="D1427">
        <f t="shared" si="45"/>
        <v>0.37573836708068808</v>
      </c>
    </row>
    <row r="1428" spans="1:4" x14ac:dyDescent="0.2">
      <c r="A1428" s="1">
        <v>0.87435156106948897</v>
      </c>
      <c r="B1428" s="2">
        <v>-1.32090171973687E-5</v>
      </c>
      <c r="C1428">
        <f t="shared" si="44"/>
        <v>1.32090171973687E-5</v>
      </c>
      <c r="D1428">
        <f t="shared" si="45"/>
        <v>0.37085156106948902</v>
      </c>
    </row>
    <row r="1429" spans="1:4" x14ac:dyDescent="0.2">
      <c r="A1429" s="1">
        <v>0.86903160810470603</v>
      </c>
      <c r="B1429" s="2">
        <v>-1.31322312881821E-5</v>
      </c>
      <c r="C1429">
        <f t="shared" si="44"/>
        <v>1.31322312881821E-5</v>
      </c>
      <c r="D1429">
        <f t="shared" si="45"/>
        <v>0.36553160810470608</v>
      </c>
    </row>
    <row r="1430" spans="1:4" x14ac:dyDescent="0.2">
      <c r="A1430" s="1">
        <v>0.86413067579269398</v>
      </c>
      <c r="B1430" s="2">
        <v>-1.3074077287456E-5</v>
      </c>
      <c r="C1430">
        <f t="shared" si="44"/>
        <v>1.3074077287456E-5</v>
      </c>
      <c r="D1430">
        <f t="shared" si="45"/>
        <v>0.36063067579269403</v>
      </c>
    </row>
    <row r="1431" spans="1:4" x14ac:dyDescent="0.2">
      <c r="A1431" s="1">
        <v>0.85928308963775601</v>
      </c>
      <c r="B1431" s="2">
        <v>-1.29975278468919E-5</v>
      </c>
      <c r="C1431">
        <f t="shared" si="44"/>
        <v>1.29975278468919E-5</v>
      </c>
      <c r="D1431">
        <f t="shared" si="45"/>
        <v>0.35578308963775607</v>
      </c>
    </row>
    <row r="1432" spans="1:4" x14ac:dyDescent="0.2">
      <c r="A1432" s="1">
        <v>0.85413205623626698</v>
      </c>
      <c r="B1432" s="2">
        <v>-1.29358159028925E-5</v>
      </c>
      <c r="C1432">
        <f t="shared" si="44"/>
        <v>1.29358159028925E-5</v>
      </c>
      <c r="D1432">
        <f t="shared" si="45"/>
        <v>0.35063205623626703</v>
      </c>
    </row>
    <row r="1433" spans="1:4" x14ac:dyDescent="0.2">
      <c r="A1433" s="1">
        <v>0.84898376464843806</v>
      </c>
      <c r="B1433" s="2">
        <v>-1.28812125694822E-5</v>
      </c>
      <c r="C1433">
        <f t="shared" si="44"/>
        <v>1.28812125694822E-5</v>
      </c>
      <c r="D1433">
        <f t="shared" si="45"/>
        <v>0.34548376464843811</v>
      </c>
    </row>
    <row r="1434" spans="1:4" x14ac:dyDescent="0.2">
      <c r="A1434" s="1">
        <v>0.843946993350983</v>
      </c>
      <c r="B1434" s="2">
        <v>-1.28471865536994E-5</v>
      </c>
      <c r="C1434">
        <f t="shared" si="44"/>
        <v>1.28471865536994E-5</v>
      </c>
      <c r="D1434">
        <f t="shared" si="45"/>
        <v>0.34044699335098305</v>
      </c>
    </row>
    <row r="1435" spans="1:4" x14ac:dyDescent="0.2">
      <c r="A1435" s="1">
        <v>0.83908313512802102</v>
      </c>
      <c r="B1435" s="2">
        <v>-1.28000647237059E-5</v>
      </c>
      <c r="C1435">
        <f t="shared" si="44"/>
        <v>1.28000647237059E-5</v>
      </c>
      <c r="D1435">
        <f t="shared" si="45"/>
        <v>0.33558313512802107</v>
      </c>
    </row>
    <row r="1436" spans="1:4" x14ac:dyDescent="0.2">
      <c r="A1436" s="1">
        <v>0.83383429050445601</v>
      </c>
      <c r="B1436" s="2">
        <v>-1.2778915333910799E-5</v>
      </c>
      <c r="C1436">
        <f t="shared" si="44"/>
        <v>1.2778915333910799E-5</v>
      </c>
      <c r="D1436">
        <f t="shared" si="45"/>
        <v>0.33033429050445606</v>
      </c>
    </row>
    <row r="1437" spans="1:4" x14ac:dyDescent="0.2">
      <c r="A1437" s="1">
        <v>0.82879263162612904</v>
      </c>
      <c r="B1437" s="2">
        <v>-1.27245803014375E-5</v>
      </c>
      <c r="C1437">
        <f t="shared" si="44"/>
        <v>1.27245803014375E-5</v>
      </c>
      <c r="D1437">
        <f t="shared" si="45"/>
        <v>0.32529263162612909</v>
      </c>
    </row>
    <row r="1438" spans="1:4" x14ac:dyDescent="0.2">
      <c r="A1438" s="1">
        <v>0.82364273071289096</v>
      </c>
      <c r="B1438" s="2">
        <v>-1.27315825011465E-5</v>
      </c>
      <c r="C1438">
        <f t="shared" si="44"/>
        <v>1.27315825011465E-5</v>
      </c>
      <c r="D1438">
        <f t="shared" si="45"/>
        <v>0.32014273071289101</v>
      </c>
    </row>
    <row r="1439" spans="1:4" x14ac:dyDescent="0.2">
      <c r="A1439" s="1">
        <v>0.81879156827926602</v>
      </c>
      <c r="B1439" s="2">
        <v>-1.26672839542152E-5</v>
      </c>
      <c r="C1439">
        <f t="shared" si="44"/>
        <v>1.26672839542152E-5</v>
      </c>
      <c r="D1439">
        <f t="shared" si="45"/>
        <v>0.31529156827926608</v>
      </c>
    </row>
    <row r="1440" spans="1:4" x14ac:dyDescent="0.2">
      <c r="A1440" s="1">
        <v>0.81360530853271495</v>
      </c>
      <c r="B1440" s="2">
        <v>-1.2678964594670101E-5</v>
      </c>
      <c r="C1440">
        <f t="shared" si="44"/>
        <v>1.2678964594670101E-5</v>
      </c>
      <c r="D1440">
        <f t="shared" si="45"/>
        <v>0.31010530853271501</v>
      </c>
    </row>
    <row r="1441" spans="1:4" x14ac:dyDescent="0.2">
      <c r="A1441" s="1">
        <v>0.80869030952453602</v>
      </c>
      <c r="B1441" s="2">
        <v>-1.2626184798136801E-5</v>
      </c>
      <c r="C1441">
        <f t="shared" si="44"/>
        <v>1.2626184798136801E-5</v>
      </c>
      <c r="D1441">
        <f t="shared" si="45"/>
        <v>0.30519030952453607</v>
      </c>
    </row>
    <row r="1442" spans="1:4" x14ac:dyDescent="0.2">
      <c r="A1442" s="1">
        <v>0.80374848842620905</v>
      </c>
      <c r="B1442" s="2">
        <v>-1.26403811009368E-5</v>
      </c>
      <c r="C1442">
        <f t="shared" si="44"/>
        <v>1.26403811009368E-5</v>
      </c>
      <c r="D1442">
        <f t="shared" si="45"/>
        <v>0.3002484884262091</v>
      </c>
    </row>
    <row r="1443" spans="1:4" x14ac:dyDescent="0.2">
      <c r="A1443" s="1">
        <v>0.79891371726989702</v>
      </c>
      <c r="B1443" s="2">
        <v>-1.2618313121493E-5</v>
      </c>
      <c r="C1443">
        <f t="shared" si="44"/>
        <v>1.2618313121493E-5</v>
      </c>
      <c r="D1443">
        <f t="shared" si="45"/>
        <v>0.29541371726989707</v>
      </c>
    </row>
    <row r="1444" spans="1:4" x14ac:dyDescent="0.2">
      <c r="A1444" s="1">
        <v>0.79384034872055098</v>
      </c>
      <c r="B1444" s="2">
        <v>-1.26506984088337E-5</v>
      </c>
      <c r="C1444">
        <f t="shared" si="44"/>
        <v>1.26506984088337E-5</v>
      </c>
      <c r="D1444">
        <f t="shared" si="45"/>
        <v>0.29034034872055103</v>
      </c>
    </row>
    <row r="1445" spans="1:4" x14ac:dyDescent="0.2">
      <c r="A1445" s="1">
        <v>0.78888446092605602</v>
      </c>
      <c r="B1445" s="2">
        <v>-1.26300856209127E-5</v>
      </c>
      <c r="C1445">
        <f t="shared" si="44"/>
        <v>1.26300856209127E-5</v>
      </c>
      <c r="D1445">
        <f t="shared" si="45"/>
        <v>0.28538446092605607</v>
      </c>
    </row>
    <row r="1446" spans="1:4" x14ac:dyDescent="0.2">
      <c r="A1446" s="1">
        <v>0.78383809328079201</v>
      </c>
      <c r="B1446" s="2">
        <v>-1.2677111953962599E-5</v>
      </c>
      <c r="C1446">
        <f t="shared" si="44"/>
        <v>1.2677111953962599E-5</v>
      </c>
      <c r="D1446">
        <f t="shared" si="45"/>
        <v>0.28033809328079207</v>
      </c>
    </row>
    <row r="1447" spans="1:4" x14ac:dyDescent="0.2">
      <c r="A1447" s="1">
        <v>0.77886617183685303</v>
      </c>
      <c r="B1447" s="2">
        <v>-1.26923796415213E-5</v>
      </c>
      <c r="C1447">
        <f t="shared" si="44"/>
        <v>1.26923796415213E-5</v>
      </c>
      <c r="D1447">
        <f t="shared" si="45"/>
        <v>0.27536617183685308</v>
      </c>
    </row>
    <row r="1448" spans="1:4" x14ac:dyDescent="0.2">
      <c r="A1448" s="1">
        <v>0.77386385202407804</v>
      </c>
      <c r="B1448" s="2">
        <v>-1.27482926473022E-5</v>
      </c>
      <c r="C1448">
        <f t="shared" si="44"/>
        <v>1.27482926473022E-5</v>
      </c>
      <c r="D1448">
        <f t="shared" si="45"/>
        <v>0.27036385202407809</v>
      </c>
    </row>
    <row r="1449" spans="1:4" x14ac:dyDescent="0.2">
      <c r="A1449" s="1">
        <v>0.76898491382598899</v>
      </c>
      <c r="B1449" s="2">
        <v>-1.2776675248460401E-5</v>
      </c>
      <c r="C1449">
        <f t="shared" si="44"/>
        <v>1.2776675248460401E-5</v>
      </c>
      <c r="D1449">
        <f t="shared" si="45"/>
        <v>0.26548491382598904</v>
      </c>
    </row>
    <row r="1450" spans="1:4" x14ac:dyDescent="0.2">
      <c r="A1450" s="1">
        <v>0.76388251781463601</v>
      </c>
      <c r="B1450" s="2">
        <v>-1.28421379486099E-5</v>
      </c>
      <c r="C1450">
        <f t="shared" si="44"/>
        <v>1.28421379486099E-5</v>
      </c>
      <c r="D1450">
        <f t="shared" si="45"/>
        <v>0.26038251781463606</v>
      </c>
    </row>
    <row r="1451" spans="1:4" x14ac:dyDescent="0.2">
      <c r="A1451" s="1">
        <v>0.75887280702590898</v>
      </c>
      <c r="B1451" s="2">
        <v>-1.28665524243843E-5</v>
      </c>
      <c r="C1451">
        <f t="shared" si="44"/>
        <v>1.28665524243843E-5</v>
      </c>
      <c r="D1451">
        <f t="shared" si="45"/>
        <v>0.25537280702590903</v>
      </c>
    </row>
    <row r="1452" spans="1:4" x14ac:dyDescent="0.2">
      <c r="A1452" s="1">
        <v>0.75401377677917503</v>
      </c>
      <c r="B1452" s="2">
        <v>-1.29250674945069E-5</v>
      </c>
      <c r="C1452">
        <f t="shared" si="44"/>
        <v>1.29250674945069E-5</v>
      </c>
      <c r="D1452">
        <f t="shared" si="45"/>
        <v>0.25051377677917508</v>
      </c>
    </row>
    <row r="1453" spans="1:4" x14ac:dyDescent="0.2">
      <c r="A1453" s="1">
        <v>0.74898660182952903</v>
      </c>
      <c r="B1453" s="2">
        <v>-1.2992927622690301E-5</v>
      </c>
      <c r="C1453">
        <f t="shared" si="44"/>
        <v>1.2992927622690301E-5</v>
      </c>
      <c r="D1453">
        <f t="shared" si="45"/>
        <v>0.24548660182952908</v>
      </c>
    </row>
    <row r="1454" spans="1:4" x14ac:dyDescent="0.2">
      <c r="A1454" s="1">
        <v>0.74379760026931796</v>
      </c>
      <c r="B1454" s="2">
        <v>-1.3083366866339901E-5</v>
      </c>
      <c r="C1454">
        <f t="shared" si="44"/>
        <v>1.3083366866339901E-5</v>
      </c>
      <c r="D1454">
        <f t="shared" si="45"/>
        <v>0.24029760026931801</v>
      </c>
    </row>
    <row r="1455" spans="1:4" x14ac:dyDescent="0.2">
      <c r="A1455" s="1">
        <v>0.73879063129425004</v>
      </c>
      <c r="B1455" s="2">
        <v>-1.31211372718099E-5</v>
      </c>
      <c r="C1455">
        <f t="shared" si="44"/>
        <v>1.31211372718099E-5</v>
      </c>
      <c r="D1455">
        <f t="shared" si="45"/>
        <v>0.2352906312942501</v>
      </c>
    </row>
    <row r="1456" spans="1:4" x14ac:dyDescent="0.2">
      <c r="A1456" s="1">
        <v>0.73392987251281705</v>
      </c>
      <c r="B1456" s="2">
        <v>-1.31908109324286E-5</v>
      </c>
      <c r="C1456">
        <f t="shared" si="44"/>
        <v>1.31908109324286E-5</v>
      </c>
      <c r="D1456">
        <f t="shared" si="45"/>
        <v>0.2304298725128171</v>
      </c>
    </row>
    <row r="1457" spans="1:4" x14ac:dyDescent="0.2">
      <c r="A1457" s="1">
        <v>0.72887885570526101</v>
      </c>
      <c r="B1457" s="2">
        <v>-1.32158093038015E-5</v>
      </c>
      <c r="C1457">
        <f t="shared" si="44"/>
        <v>1.32158093038015E-5</v>
      </c>
      <c r="D1457">
        <f t="shared" si="45"/>
        <v>0.22537885570526106</v>
      </c>
    </row>
    <row r="1458" spans="1:4" x14ac:dyDescent="0.2">
      <c r="A1458" s="1">
        <v>0.723699271678925</v>
      </c>
      <c r="B1458" s="2">
        <v>-1.3288552509038701E-5</v>
      </c>
      <c r="C1458">
        <f t="shared" si="44"/>
        <v>1.3288552509038701E-5</v>
      </c>
      <c r="D1458">
        <f t="shared" si="45"/>
        <v>0.22019927167892506</v>
      </c>
    </row>
    <row r="1459" spans="1:4" x14ac:dyDescent="0.2">
      <c r="A1459" s="1">
        <v>0.718741714954376</v>
      </c>
      <c r="B1459" s="2">
        <v>-1.32781879074173E-5</v>
      </c>
      <c r="C1459">
        <f t="shared" si="44"/>
        <v>1.32781879074173E-5</v>
      </c>
      <c r="D1459">
        <f t="shared" si="45"/>
        <v>0.21524171495437605</v>
      </c>
    </row>
    <row r="1460" spans="1:4" x14ac:dyDescent="0.2">
      <c r="A1460" s="1">
        <v>0.71372604370117199</v>
      </c>
      <c r="B1460" s="2">
        <v>-1.32970599224791E-5</v>
      </c>
      <c r="C1460">
        <f t="shared" si="44"/>
        <v>1.32970599224791E-5</v>
      </c>
      <c r="D1460">
        <f t="shared" si="45"/>
        <v>0.21022604370117204</v>
      </c>
    </row>
    <row r="1461" spans="1:4" x14ac:dyDescent="0.2">
      <c r="A1461" s="1">
        <v>0.70878928899765004</v>
      </c>
      <c r="B1461" s="2">
        <v>-1.3275608580443101E-5</v>
      </c>
      <c r="C1461">
        <f t="shared" si="44"/>
        <v>1.3275608580443101E-5</v>
      </c>
      <c r="D1461">
        <f t="shared" si="45"/>
        <v>0.20528928899765009</v>
      </c>
    </row>
    <row r="1462" spans="1:4" x14ac:dyDescent="0.2">
      <c r="A1462" s="1">
        <v>0.70383983850479104</v>
      </c>
      <c r="B1462" s="2">
        <v>-1.3308197594596999E-5</v>
      </c>
      <c r="C1462">
        <f t="shared" si="44"/>
        <v>1.3308197594596999E-5</v>
      </c>
      <c r="D1462">
        <f t="shared" si="45"/>
        <v>0.20033983850479109</v>
      </c>
    </row>
    <row r="1463" spans="1:4" x14ac:dyDescent="0.2">
      <c r="A1463" s="1">
        <v>0.69886672496795699</v>
      </c>
      <c r="B1463" s="2">
        <v>-1.3242063687357599E-5</v>
      </c>
      <c r="C1463">
        <f t="shared" si="44"/>
        <v>1.3242063687357599E-5</v>
      </c>
      <c r="D1463">
        <f t="shared" si="45"/>
        <v>0.19536672496795704</v>
      </c>
    </row>
    <row r="1464" spans="1:4" x14ac:dyDescent="0.2">
      <c r="A1464" s="1">
        <v>0.69369703531265303</v>
      </c>
      <c r="B1464" s="2">
        <v>-1.3245001355244301E-5</v>
      </c>
      <c r="C1464">
        <f t="shared" si="44"/>
        <v>1.3245001355244301E-5</v>
      </c>
      <c r="D1464">
        <f t="shared" si="45"/>
        <v>0.19019703531265308</v>
      </c>
    </row>
    <row r="1465" spans="1:4" x14ac:dyDescent="0.2">
      <c r="A1465" s="1">
        <v>0.68880641460418701</v>
      </c>
      <c r="B1465" s="2">
        <v>-1.31841998154414E-5</v>
      </c>
      <c r="C1465">
        <f t="shared" si="44"/>
        <v>1.31841998154414E-5</v>
      </c>
      <c r="D1465">
        <f t="shared" si="45"/>
        <v>0.18530641460418706</v>
      </c>
    </row>
    <row r="1466" spans="1:4" x14ac:dyDescent="0.2">
      <c r="A1466" s="1">
        <v>0.68378138542175304</v>
      </c>
      <c r="B1466" s="2">
        <v>-1.3196658983361E-5</v>
      </c>
      <c r="C1466">
        <f t="shared" si="44"/>
        <v>1.3196658983361E-5</v>
      </c>
      <c r="D1466">
        <f t="shared" si="45"/>
        <v>0.18028138542175309</v>
      </c>
    </row>
    <row r="1467" spans="1:4" x14ac:dyDescent="0.2">
      <c r="A1467" s="1">
        <v>0.67880219221115101</v>
      </c>
      <c r="B1467" s="2">
        <v>-1.31441820485634E-5</v>
      </c>
      <c r="C1467">
        <f t="shared" si="44"/>
        <v>1.31441820485634E-5</v>
      </c>
      <c r="D1467">
        <f t="shared" si="45"/>
        <v>0.17530219221115106</v>
      </c>
    </row>
    <row r="1468" spans="1:4" x14ac:dyDescent="0.2">
      <c r="A1468" s="1">
        <v>0.67357695102691695</v>
      </c>
      <c r="B1468" s="2">
        <v>-1.31224669530638E-5</v>
      </c>
      <c r="C1468">
        <f t="shared" si="44"/>
        <v>1.31224669530638E-5</v>
      </c>
      <c r="D1468">
        <f t="shared" si="45"/>
        <v>0.170076951026917</v>
      </c>
    </row>
    <row r="1469" spans="1:4" x14ac:dyDescent="0.2">
      <c r="A1469" s="1">
        <v>0.66865521669387795</v>
      </c>
      <c r="B1469" s="2">
        <v>-1.30590142362053E-5</v>
      </c>
      <c r="C1469">
        <f t="shared" si="44"/>
        <v>1.30590142362053E-5</v>
      </c>
      <c r="D1469">
        <f t="shared" si="45"/>
        <v>0.165155216693878</v>
      </c>
    </row>
    <row r="1470" spans="1:4" x14ac:dyDescent="0.2">
      <c r="A1470" s="1">
        <v>0.66364777088165305</v>
      </c>
      <c r="B1470" s="2">
        <v>-1.30086255012429E-5</v>
      </c>
      <c r="C1470">
        <f t="shared" si="44"/>
        <v>1.30086255012429E-5</v>
      </c>
      <c r="D1470">
        <f t="shared" si="45"/>
        <v>0.16014777088165311</v>
      </c>
    </row>
    <row r="1471" spans="1:4" x14ac:dyDescent="0.2">
      <c r="A1471" s="1">
        <v>0.65855902433395397</v>
      </c>
      <c r="B1471" s="2">
        <v>-1.2956871614733199E-5</v>
      </c>
      <c r="C1471">
        <f t="shared" si="44"/>
        <v>1.2956871614733199E-5</v>
      </c>
      <c r="D1471">
        <f t="shared" si="45"/>
        <v>0.15505902433395402</v>
      </c>
    </row>
    <row r="1472" spans="1:4" x14ac:dyDescent="0.2">
      <c r="A1472" s="1">
        <v>0.65350258350372303</v>
      </c>
      <c r="B1472" s="2">
        <v>-1.29145973915001E-5</v>
      </c>
      <c r="C1472">
        <f t="shared" si="44"/>
        <v>1.29145973915001E-5</v>
      </c>
      <c r="D1472">
        <f t="shared" si="45"/>
        <v>0.15000258350372309</v>
      </c>
    </row>
    <row r="1473" spans="1:4" x14ac:dyDescent="0.2">
      <c r="A1473" s="1">
        <v>0.64850741624832198</v>
      </c>
      <c r="B1473" s="2">
        <v>-1.2847236575908E-5</v>
      </c>
      <c r="C1473">
        <f t="shared" si="44"/>
        <v>1.2847236575908E-5</v>
      </c>
      <c r="D1473">
        <f t="shared" si="45"/>
        <v>0.14500741624832203</v>
      </c>
    </row>
    <row r="1474" spans="1:4" x14ac:dyDescent="0.2">
      <c r="A1474" s="1">
        <v>0.64349102973937999</v>
      </c>
      <c r="B1474" s="2">
        <v>-1.28253414004575E-5</v>
      </c>
      <c r="C1474">
        <f t="shared" si="44"/>
        <v>1.28253414004575E-5</v>
      </c>
      <c r="D1474">
        <f t="shared" si="45"/>
        <v>0.13999102973938005</v>
      </c>
    </row>
    <row r="1475" spans="1:4" x14ac:dyDescent="0.2">
      <c r="A1475" s="1">
        <v>0.63833010196685802</v>
      </c>
      <c r="B1475" s="2">
        <v>-1.2730385606118899E-5</v>
      </c>
      <c r="C1475">
        <f t="shared" ref="C1475:C1538" si="46">B1475*(-1)</f>
        <v>1.2730385606118899E-5</v>
      </c>
      <c r="D1475">
        <f t="shared" ref="D1475:D1538" si="47">A1475-0.5035</f>
        <v>0.13483010196685807</v>
      </c>
    </row>
    <row r="1476" spans="1:4" x14ac:dyDescent="0.2">
      <c r="A1476" s="1">
        <v>0.63350766897201505</v>
      </c>
      <c r="B1476" s="2">
        <v>-1.2706829693342999E-5</v>
      </c>
      <c r="C1476">
        <f t="shared" si="46"/>
        <v>1.2706829693342999E-5</v>
      </c>
      <c r="D1476">
        <f t="shared" si="47"/>
        <v>0.1300076689720151</v>
      </c>
    </row>
    <row r="1477" spans="1:4" x14ac:dyDescent="0.2">
      <c r="A1477" s="1">
        <v>0.62855273485183705</v>
      </c>
      <c r="B1477" s="2">
        <v>-1.26289596664719E-5</v>
      </c>
      <c r="C1477">
        <f t="shared" si="46"/>
        <v>1.26289596664719E-5</v>
      </c>
      <c r="D1477">
        <f t="shared" si="47"/>
        <v>0.1250527348518371</v>
      </c>
    </row>
    <row r="1478" spans="1:4" x14ac:dyDescent="0.2">
      <c r="A1478" s="1">
        <v>0.62350225448608398</v>
      </c>
      <c r="B1478" s="2">
        <v>-1.26054710563039E-5</v>
      </c>
      <c r="C1478">
        <f t="shared" si="46"/>
        <v>1.26054710563039E-5</v>
      </c>
      <c r="D1478">
        <f t="shared" si="47"/>
        <v>0.12000225448608404</v>
      </c>
    </row>
    <row r="1479" spans="1:4" x14ac:dyDescent="0.2">
      <c r="A1479" s="1">
        <v>0.61854225397109996</v>
      </c>
      <c r="B1479" s="2">
        <v>-1.2549265193229099E-5</v>
      </c>
      <c r="C1479">
        <f t="shared" si="46"/>
        <v>1.2549265193229099E-5</v>
      </c>
      <c r="D1479">
        <f t="shared" si="47"/>
        <v>0.11504225397110002</v>
      </c>
    </row>
    <row r="1480" spans="1:4" x14ac:dyDescent="0.2">
      <c r="A1480" s="1">
        <v>0.61336261034011796</v>
      </c>
      <c r="B1480" s="2">
        <v>-1.25398501040763E-5</v>
      </c>
      <c r="C1480">
        <f t="shared" si="46"/>
        <v>1.25398501040763E-5</v>
      </c>
      <c r="D1480">
        <f t="shared" si="47"/>
        <v>0.10986261034011802</v>
      </c>
    </row>
    <row r="1481" spans="1:4" x14ac:dyDescent="0.2">
      <c r="A1481" s="1">
        <v>0.60839229822158802</v>
      </c>
      <c r="B1481" s="2">
        <v>-1.24875232359045E-5</v>
      </c>
      <c r="C1481">
        <f t="shared" si="46"/>
        <v>1.24875232359045E-5</v>
      </c>
      <c r="D1481">
        <f t="shared" si="47"/>
        <v>0.10489229822158808</v>
      </c>
    </row>
    <row r="1482" spans="1:4" x14ac:dyDescent="0.2">
      <c r="A1482" s="1">
        <v>0.60355907678604104</v>
      </c>
      <c r="B1482" s="2">
        <v>-1.24767011584481E-5</v>
      </c>
      <c r="C1482">
        <f t="shared" si="46"/>
        <v>1.24767011584481E-5</v>
      </c>
      <c r="D1482">
        <f t="shared" si="47"/>
        <v>0.10005907678604109</v>
      </c>
    </row>
    <row r="1483" spans="1:4" x14ac:dyDescent="0.2">
      <c r="A1483" s="1">
        <v>0.59851878881454501</v>
      </c>
      <c r="B1483" s="2">
        <v>-1.24218031487544E-5</v>
      </c>
      <c r="C1483">
        <f t="shared" si="46"/>
        <v>1.24218031487544E-5</v>
      </c>
      <c r="D1483">
        <f t="shared" si="47"/>
        <v>9.5018788814545063E-2</v>
      </c>
    </row>
    <row r="1484" spans="1:4" x14ac:dyDescent="0.2">
      <c r="A1484" s="1">
        <v>0.59346824884414695</v>
      </c>
      <c r="B1484" s="2">
        <v>-1.24104190035723E-5</v>
      </c>
      <c r="C1484">
        <f t="shared" si="46"/>
        <v>1.24104190035723E-5</v>
      </c>
      <c r="D1484">
        <f t="shared" si="47"/>
        <v>8.9968248844147003E-2</v>
      </c>
    </row>
    <row r="1485" spans="1:4" x14ac:dyDescent="0.2">
      <c r="A1485" s="1">
        <v>0.58852201700210605</v>
      </c>
      <c r="B1485" s="2">
        <v>-1.23694799185614E-5</v>
      </c>
      <c r="C1485">
        <f t="shared" si="46"/>
        <v>1.23694799185614E-5</v>
      </c>
      <c r="D1485">
        <f t="shared" si="47"/>
        <v>8.5022017002106098E-2</v>
      </c>
    </row>
    <row r="1486" spans="1:4" x14ac:dyDescent="0.2">
      <c r="A1486" s="1">
        <v>0.58341675996780396</v>
      </c>
      <c r="B1486" s="2">
        <v>-1.2372866876830801E-5</v>
      </c>
      <c r="C1486">
        <f t="shared" si="46"/>
        <v>1.2372866876830801E-5</v>
      </c>
      <c r="D1486">
        <f t="shared" si="47"/>
        <v>7.9916759967804007E-2</v>
      </c>
    </row>
    <row r="1487" spans="1:4" x14ac:dyDescent="0.2">
      <c r="A1487" s="1">
        <v>0.57843708992004395</v>
      </c>
      <c r="B1487" s="2">
        <v>-1.23477893794188E-5</v>
      </c>
      <c r="C1487">
        <f t="shared" si="46"/>
        <v>1.23477893794188E-5</v>
      </c>
      <c r="D1487">
        <f t="shared" si="47"/>
        <v>7.4937089920043998E-2</v>
      </c>
    </row>
    <row r="1488" spans="1:4" x14ac:dyDescent="0.2">
      <c r="A1488" s="1">
        <v>0.573372602462769</v>
      </c>
      <c r="B1488" s="2">
        <v>-1.2351982149994001E-5</v>
      </c>
      <c r="C1488">
        <f t="shared" si="46"/>
        <v>1.2351982149994001E-5</v>
      </c>
      <c r="D1488">
        <f t="shared" si="47"/>
        <v>6.9872602462769051E-2</v>
      </c>
    </row>
    <row r="1489" spans="1:4" x14ac:dyDescent="0.2">
      <c r="A1489" s="1">
        <v>0.56846928596496604</v>
      </c>
      <c r="B1489" s="2">
        <v>-1.2328310731391001E-5</v>
      </c>
      <c r="C1489">
        <f t="shared" si="46"/>
        <v>1.2328310731391001E-5</v>
      </c>
      <c r="D1489">
        <f t="shared" si="47"/>
        <v>6.4969285964966095E-2</v>
      </c>
    </row>
    <row r="1490" spans="1:4" x14ac:dyDescent="0.2">
      <c r="A1490" s="1">
        <v>0.56339657306671098</v>
      </c>
      <c r="B1490" s="2">
        <v>-1.23484105643001E-5</v>
      </c>
      <c r="C1490">
        <f t="shared" si="46"/>
        <v>1.23484105643001E-5</v>
      </c>
      <c r="D1490">
        <f t="shared" si="47"/>
        <v>5.9896573066711034E-2</v>
      </c>
    </row>
    <row r="1491" spans="1:4" x14ac:dyDescent="0.2">
      <c r="A1491" s="1">
        <v>0.55844318866729703</v>
      </c>
      <c r="B1491" s="2">
        <v>-1.23254785648896E-5</v>
      </c>
      <c r="C1491">
        <f t="shared" si="46"/>
        <v>1.23254785648896E-5</v>
      </c>
      <c r="D1491">
        <f t="shared" si="47"/>
        <v>5.4943188667297083E-2</v>
      </c>
    </row>
    <row r="1492" spans="1:4" x14ac:dyDescent="0.2">
      <c r="A1492" s="1">
        <v>0.55332201719284102</v>
      </c>
      <c r="B1492" s="2">
        <v>-1.2355772923911001E-5</v>
      </c>
      <c r="C1492">
        <f t="shared" si="46"/>
        <v>1.2355772923911001E-5</v>
      </c>
      <c r="D1492">
        <f t="shared" si="47"/>
        <v>4.9822017192841073E-2</v>
      </c>
    </row>
    <row r="1493" spans="1:4" x14ac:dyDescent="0.2">
      <c r="A1493" s="1">
        <v>0.54839462041854903</v>
      </c>
      <c r="B1493" s="2">
        <v>-1.23563177112374E-5</v>
      </c>
      <c r="C1493">
        <f t="shared" si="46"/>
        <v>1.23563177112374E-5</v>
      </c>
      <c r="D1493">
        <f t="shared" si="47"/>
        <v>4.489462041854908E-2</v>
      </c>
    </row>
    <row r="1494" spans="1:4" x14ac:dyDescent="0.2">
      <c r="A1494" s="1">
        <v>0.54338842630386397</v>
      </c>
      <c r="B1494" s="2">
        <v>-1.2400613741192499E-5</v>
      </c>
      <c r="C1494">
        <f t="shared" si="46"/>
        <v>1.2400613741192499E-5</v>
      </c>
      <c r="D1494">
        <f t="shared" si="47"/>
        <v>3.9888426303864022E-2</v>
      </c>
    </row>
    <row r="1495" spans="1:4" x14ac:dyDescent="0.2">
      <c r="A1495" s="1">
        <v>0.53832340240478505</v>
      </c>
      <c r="B1495" s="2">
        <v>-1.2380101907183399E-5</v>
      </c>
      <c r="C1495">
        <f t="shared" si="46"/>
        <v>1.2380101907183399E-5</v>
      </c>
      <c r="D1495">
        <f t="shared" si="47"/>
        <v>3.4823402404785098E-2</v>
      </c>
    </row>
    <row r="1496" spans="1:4" x14ac:dyDescent="0.2">
      <c r="A1496" s="1">
        <v>0.53347671031951904</v>
      </c>
      <c r="B1496" s="2">
        <v>-1.24349589896156E-5</v>
      </c>
      <c r="C1496">
        <f t="shared" si="46"/>
        <v>1.24349589896156E-5</v>
      </c>
      <c r="D1496">
        <f t="shared" si="47"/>
        <v>2.9976710319519095E-2</v>
      </c>
    </row>
    <row r="1497" spans="1:4" x14ac:dyDescent="0.2">
      <c r="A1497" s="1">
        <v>0.52825802564621005</v>
      </c>
      <c r="B1497" s="2">
        <v>-1.2450989743229E-5</v>
      </c>
      <c r="C1497">
        <f t="shared" si="46"/>
        <v>1.2450989743229E-5</v>
      </c>
      <c r="D1497">
        <f t="shared" si="47"/>
        <v>2.4758025646210102E-2</v>
      </c>
    </row>
    <row r="1498" spans="1:4" x14ac:dyDescent="0.2">
      <c r="A1498" s="1">
        <v>0.52322149276733398</v>
      </c>
      <c r="B1498" s="2">
        <v>-1.25227161333896E-5</v>
      </c>
      <c r="C1498">
        <f t="shared" si="46"/>
        <v>1.25227161333896E-5</v>
      </c>
      <c r="D1498">
        <f t="shared" si="47"/>
        <v>1.9721492767334037E-2</v>
      </c>
    </row>
    <row r="1499" spans="1:4" x14ac:dyDescent="0.2">
      <c r="A1499" s="1">
        <v>0.51844197511672996</v>
      </c>
      <c r="B1499" s="2">
        <v>-1.25299857245409E-5</v>
      </c>
      <c r="C1499">
        <f t="shared" si="46"/>
        <v>1.25299857245409E-5</v>
      </c>
      <c r="D1499">
        <f t="shared" si="47"/>
        <v>1.4941975116730011E-2</v>
      </c>
    </row>
    <row r="1500" spans="1:4" x14ac:dyDescent="0.2">
      <c r="A1500" s="1">
        <v>0.51343643665313698</v>
      </c>
      <c r="B1500" s="2">
        <v>-1.2598020475707E-5</v>
      </c>
      <c r="C1500">
        <f t="shared" si="46"/>
        <v>1.2598020475707E-5</v>
      </c>
      <c r="D1500">
        <f t="shared" si="47"/>
        <v>9.9364366531370374E-3</v>
      </c>
    </row>
    <row r="1501" spans="1:4" x14ac:dyDescent="0.2">
      <c r="A1501" s="1">
        <v>0.50837886333465598</v>
      </c>
      <c r="B1501" s="2">
        <v>-1.26232698676176E-5</v>
      </c>
      <c r="C1501">
        <f t="shared" si="46"/>
        <v>1.26232698676176E-5</v>
      </c>
      <c r="D1501">
        <f t="shared" si="47"/>
        <v>4.8788633346560362E-3</v>
      </c>
    </row>
    <row r="1502" spans="1:4" x14ac:dyDescent="0.2">
      <c r="A1502" s="1">
        <v>0.50344055891036998</v>
      </c>
      <c r="B1502" s="2">
        <v>-1.2713706382783099E-5</v>
      </c>
      <c r="C1502">
        <f t="shared" si="46"/>
        <v>1.2713706382783099E-5</v>
      </c>
      <c r="D1502">
        <f t="shared" si="47"/>
        <v>-5.9441089629963528E-5</v>
      </c>
    </row>
    <row r="1503" spans="1:4" x14ac:dyDescent="0.2">
      <c r="A1503" s="1">
        <v>0.49843829870223999</v>
      </c>
      <c r="B1503" s="2">
        <v>-1.2751525900966999E-5</v>
      </c>
      <c r="C1503">
        <f t="shared" si="46"/>
        <v>1.2751525900966999E-5</v>
      </c>
      <c r="D1503">
        <f t="shared" si="47"/>
        <v>-5.0617012977599574E-3</v>
      </c>
    </row>
    <row r="1504" spans="1:4" x14ac:dyDescent="0.2">
      <c r="A1504" s="1">
        <v>0.49354058504104598</v>
      </c>
      <c r="B1504" s="2">
        <v>-1.2868108569818999E-5</v>
      </c>
      <c r="C1504">
        <f t="shared" si="46"/>
        <v>1.2868108569818999E-5</v>
      </c>
      <c r="D1504">
        <f t="shared" si="47"/>
        <v>-9.9594149589539716E-3</v>
      </c>
    </row>
    <row r="1505" spans="1:4" x14ac:dyDescent="0.2">
      <c r="A1505" s="1">
        <v>0.48859533667564398</v>
      </c>
      <c r="B1505" s="2">
        <v>-1.29561485664453E-5</v>
      </c>
      <c r="C1505">
        <f t="shared" si="46"/>
        <v>1.29561485664453E-5</v>
      </c>
      <c r="D1505">
        <f t="shared" si="47"/>
        <v>-1.4904663324355971E-2</v>
      </c>
    </row>
    <row r="1506" spans="1:4" x14ac:dyDescent="0.2">
      <c r="A1506" s="1">
        <v>0.48334395885467502</v>
      </c>
      <c r="B1506" s="2">
        <v>-1.3066453902865801E-5</v>
      </c>
      <c r="C1506">
        <f t="shared" si="46"/>
        <v>1.3066453902865801E-5</v>
      </c>
      <c r="D1506">
        <f t="shared" si="47"/>
        <v>-2.0156041145324932E-2</v>
      </c>
    </row>
    <row r="1507" spans="1:4" x14ac:dyDescent="0.2">
      <c r="A1507" s="1">
        <v>0.47845274209976202</v>
      </c>
      <c r="B1507" s="2">
        <v>-1.31388605950633E-5</v>
      </c>
      <c r="C1507">
        <f t="shared" si="46"/>
        <v>1.31388605950633E-5</v>
      </c>
      <c r="D1507">
        <f t="shared" si="47"/>
        <v>-2.5047257900237929E-2</v>
      </c>
    </row>
    <row r="1508" spans="1:4" x14ac:dyDescent="0.2">
      <c r="A1508" s="1">
        <v>0.47320210933685303</v>
      </c>
      <c r="B1508" s="2">
        <v>-1.32451950776158E-5</v>
      </c>
      <c r="C1508">
        <f t="shared" si="46"/>
        <v>1.32451950776158E-5</v>
      </c>
      <c r="D1508">
        <f t="shared" si="47"/>
        <v>-3.029789066314692E-2</v>
      </c>
    </row>
    <row r="1509" spans="1:4" x14ac:dyDescent="0.2">
      <c r="A1509" s="1">
        <v>0.46850240230560303</v>
      </c>
      <c r="B1509" s="2">
        <v>-1.3322423001227401E-5</v>
      </c>
      <c r="C1509">
        <f t="shared" si="46"/>
        <v>1.3322423001227401E-5</v>
      </c>
      <c r="D1509">
        <f t="shared" si="47"/>
        <v>-3.499759769439692E-2</v>
      </c>
    </row>
    <row r="1510" spans="1:4" x14ac:dyDescent="0.2">
      <c r="A1510" s="1">
        <v>0.46338823437690702</v>
      </c>
      <c r="B1510" s="2">
        <v>-1.3427744306682099E-5</v>
      </c>
      <c r="C1510">
        <f t="shared" si="46"/>
        <v>1.3427744306682099E-5</v>
      </c>
      <c r="D1510">
        <f t="shared" si="47"/>
        <v>-4.0111765623092932E-2</v>
      </c>
    </row>
    <row r="1511" spans="1:4" x14ac:dyDescent="0.2">
      <c r="A1511" s="1">
        <v>0.45819476246833801</v>
      </c>
      <c r="B1511" s="2">
        <v>-1.3503280570148501E-5</v>
      </c>
      <c r="C1511">
        <f t="shared" si="46"/>
        <v>1.3503280570148501E-5</v>
      </c>
      <c r="D1511">
        <f t="shared" si="47"/>
        <v>-4.5305237531661935E-2</v>
      </c>
    </row>
    <row r="1512" spans="1:4" x14ac:dyDescent="0.2">
      <c r="A1512" s="1">
        <v>0.45299711823463401</v>
      </c>
      <c r="B1512" s="2">
        <v>-1.3630556168209301E-5</v>
      </c>
      <c r="C1512">
        <f t="shared" si="46"/>
        <v>1.3630556168209301E-5</v>
      </c>
      <c r="D1512">
        <f t="shared" si="47"/>
        <v>-5.0502881765365937E-2</v>
      </c>
    </row>
    <row r="1513" spans="1:4" x14ac:dyDescent="0.2">
      <c r="A1513" s="1">
        <v>0.44793447852134699</v>
      </c>
      <c r="B1513" s="2">
        <v>-1.3661619050253599E-5</v>
      </c>
      <c r="C1513">
        <f t="shared" si="46"/>
        <v>1.3661619050253599E-5</v>
      </c>
      <c r="D1513">
        <f t="shared" si="47"/>
        <v>-5.5565521478652957E-2</v>
      </c>
    </row>
    <row r="1514" spans="1:4" x14ac:dyDescent="0.2">
      <c r="A1514" s="1">
        <v>0.44292831420898399</v>
      </c>
      <c r="B1514" s="2">
        <v>-1.3749550817010499E-5</v>
      </c>
      <c r="C1514">
        <f t="shared" si="46"/>
        <v>1.3749550817010499E-5</v>
      </c>
      <c r="D1514">
        <f t="shared" si="47"/>
        <v>-6.0571685791015961E-2</v>
      </c>
    </row>
    <row r="1515" spans="1:4" x14ac:dyDescent="0.2">
      <c r="A1515" s="1">
        <v>0.43780276179313699</v>
      </c>
      <c r="B1515" s="2">
        <v>-1.3771760677627799E-5</v>
      </c>
      <c r="C1515">
        <f t="shared" si="46"/>
        <v>1.3771760677627799E-5</v>
      </c>
      <c r="D1515">
        <f t="shared" si="47"/>
        <v>-6.5697238206862962E-2</v>
      </c>
    </row>
    <row r="1516" spans="1:4" x14ac:dyDescent="0.2">
      <c r="A1516" s="1">
        <v>0.43252483010292098</v>
      </c>
      <c r="B1516" s="2">
        <v>-1.38178720590076E-5</v>
      </c>
      <c r="C1516">
        <f t="shared" si="46"/>
        <v>1.38178720590076E-5</v>
      </c>
      <c r="D1516">
        <f t="shared" si="47"/>
        <v>-7.0975169897078971E-2</v>
      </c>
    </row>
    <row r="1517" spans="1:4" x14ac:dyDescent="0.2">
      <c r="A1517" s="1">
        <v>0.42764669656753501</v>
      </c>
      <c r="B1517" s="2">
        <v>-1.3796187886328E-5</v>
      </c>
      <c r="C1517">
        <f t="shared" si="46"/>
        <v>1.3796187886328E-5</v>
      </c>
      <c r="D1517">
        <f t="shared" si="47"/>
        <v>-7.5853303432464936E-2</v>
      </c>
    </row>
    <row r="1518" spans="1:4" x14ac:dyDescent="0.2">
      <c r="A1518" s="1">
        <v>0.42267596721649198</v>
      </c>
      <c r="B1518" s="2">
        <v>-1.37975766847376E-5</v>
      </c>
      <c r="C1518">
        <f t="shared" si="46"/>
        <v>1.37975766847376E-5</v>
      </c>
      <c r="D1518">
        <f t="shared" si="47"/>
        <v>-8.0824032783507971E-2</v>
      </c>
    </row>
    <row r="1519" spans="1:4" x14ac:dyDescent="0.2">
      <c r="A1519" s="1">
        <v>0.41749790310859702</v>
      </c>
      <c r="B1519" s="2">
        <v>-1.37548931888887E-5</v>
      </c>
      <c r="C1519">
        <f t="shared" si="46"/>
        <v>1.37548931888887E-5</v>
      </c>
      <c r="D1519">
        <f t="shared" si="47"/>
        <v>-8.6002096891402924E-2</v>
      </c>
    </row>
    <row r="1520" spans="1:4" x14ac:dyDescent="0.2">
      <c r="A1520" s="1">
        <v>0.41269958019256597</v>
      </c>
      <c r="B1520" s="2">
        <v>-1.3743862837145599E-5</v>
      </c>
      <c r="C1520">
        <f t="shared" si="46"/>
        <v>1.3743862837145599E-5</v>
      </c>
      <c r="D1520">
        <f t="shared" si="47"/>
        <v>-9.0800419807433974E-2</v>
      </c>
    </row>
    <row r="1521" spans="1:4" x14ac:dyDescent="0.2">
      <c r="A1521" s="1">
        <v>0.40767115354538003</v>
      </c>
      <c r="B1521" s="2">
        <v>-1.36635298986221E-5</v>
      </c>
      <c r="C1521">
        <f t="shared" si="46"/>
        <v>1.36635298986221E-5</v>
      </c>
      <c r="D1521">
        <f t="shared" si="47"/>
        <v>-9.582884645461992E-2</v>
      </c>
    </row>
    <row r="1522" spans="1:4" x14ac:dyDescent="0.2">
      <c r="A1522" s="1">
        <v>0.40271872282028198</v>
      </c>
      <c r="B1522" s="2">
        <v>-1.36275020850007E-5</v>
      </c>
      <c r="C1522">
        <f t="shared" si="46"/>
        <v>1.36275020850007E-5</v>
      </c>
      <c r="D1522">
        <f t="shared" si="47"/>
        <v>-0.10078127717971797</v>
      </c>
    </row>
    <row r="1523" spans="1:4" x14ac:dyDescent="0.2">
      <c r="A1523" s="1">
        <v>0.39782091975212103</v>
      </c>
      <c r="B1523" s="2">
        <v>-1.35459913508384E-5</v>
      </c>
      <c r="C1523">
        <f t="shared" si="46"/>
        <v>1.35459913508384E-5</v>
      </c>
      <c r="D1523">
        <f t="shared" si="47"/>
        <v>-0.10567908024787892</v>
      </c>
    </row>
    <row r="1524" spans="1:4" x14ac:dyDescent="0.2">
      <c r="A1524" s="1">
        <v>0.39276051521301297</v>
      </c>
      <c r="B1524" s="2">
        <v>-1.34964138851501E-5</v>
      </c>
      <c r="C1524">
        <f t="shared" si="46"/>
        <v>1.34964138851501E-5</v>
      </c>
      <c r="D1524">
        <f t="shared" si="47"/>
        <v>-0.11073948478698697</v>
      </c>
    </row>
    <row r="1525" spans="1:4" x14ac:dyDescent="0.2">
      <c r="A1525" s="1">
        <v>0.387673079967499</v>
      </c>
      <c r="B1525" s="2">
        <v>-1.3427113117359099E-5</v>
      </c>
      <c r="C1525">
        <f t="shared" si="46"/>
        <v>1.3427113117359099E-5</v>
      </c>
      <c r="D1525">
        <f t="shared" si="47"/>
        <v>-0.11582692003250095</v>
      </c>
    </row>
    <row r="1526" spans="1:4" x14ac:dyDescent="0.2">
      <c r="A1526" s="1">
        <v>0.382608503103256</v>
      </c>
      <c r="B1526" s="2">
        <v>-1.3366071470954901E-5</v>
      </c>
      <c r="C1526">
        <f t="shared" si="46"/>
        <v>1.3366071470954901E-5</v>
      </c>
      <c r="D1526">
        <f t="shared" si="47"/>
        <v>-0.12089149689674394</v>
      </c>
    </row>
    <row r="1527" spans="1:4" x14ac:dyDescent="0.2">
      <c r="A1527" s="1">
        <v>0.37768054008483898</v>
      </c>
      <c r="B1527" s="2">
        <v>-1.32611630760948E-5</v>
      </c>
      <c r="C1527">
        <f t="shared" si="46"/>
        <v>1.32611630760948E-5</v>
      </c>
      <c r="D1527">
        <f t="shared" si="47"/>
        <v>-0.12581945991516097</v>
      </c>
    </row>
    <row r="1528" spans="1:4" x14ac:dyDescent="0.2">
      <c r="A1528" s="1">
        <v>0.37264797091484098</v>
      </c>
      <c r="B1528" s="2">
        <v>-1.31919605337316E-5</v>
      </c>
      <c r="C1528">
        <f t="shared" si="46"/>
        <v>1.31919605337316E-5</v>
      </c>
      <c r="D1528">
        <f t="shared" si="47"/>
        <v>-0.13085202908515897</v>
      </c>
    </row>
    <row r="1529" spans="1:4" x14ac:dyDescent="0.2">
      <c r="A1529" s="1">
        <v>0.36762103438377403</v>
      </c>
      <c r="B1529" s="2">
        <v>-1.30850148707395E-5</v>
      </c>
      <c r="C1529">
        <f t="shared" si="46"/>
        <v>1.30850148707395E-5</v>
      </c>
      <c r="D1529">
        <f t="shared" si="47"/>
        <v>-0.13587896561622592</v>
      </c>
    </row>
    <row r="1530" spans="1:4" x14ac:dyDescent="0.2">
      <c r="A1530" s="1">
        <v>0.36278361082076999</v>
      </c>
      <c r="B1530" s="2">
        <v>-1.30485814224812E-5</v>
      </c>
      <c r="C1530">
        <f t="shared" si="46"/>
        <v>1.30485814224812E-5</v>
      </c>
      <c r="D1530">
        <f t="shared" si="47"/>
        <v>-0.14071638917922996</v>
      </c>
    </row>
    <row r="1531" spans="1:4" x14ac:dyDescent="0.2">
      <c r="A1531" s="1">
        <v>0.357556521892548</v>
      </c>
      <c r="B1531" s="2">
        <v>-1.29270410980098E-5</v>
      </c>
      <c r="C1531">
        <f t="shared" si="46"/>
        <v>1.29270410980098E-5</v>
      </c>
      <c r="D1531">
        <f t="shared" si="47"/>
        <v>-0.14594347810745195</v>
      </c>
    </row>
    <row r="1532" spans="1:4" x14ac:dyDescent="0.2">
      <c r="A1532" s="1">
        <v>0.35249763727188099</v>
      </c>
      <c r="B1532" s="2">
        <v>-1.28800538732321E-5</v>
      </c>
      <c r="C1532">
        <f t="shared" si="46"/>
        <v>1.28800538732321E-5</v>
      </c>
      <c r="D1532">
        <f t="shared" si="47"/>
        <v>-0.15100236272811896</v>
      </c>
    </row>
    <row r="1533" spans="1:4" x14ac:dyDescent="0.2">
      <c r="A1533" s="1">
        <v>0.34766334295272799</v>
      </c>
      <c r="B1533" s="2">
        <v>-1.27708208310651E-5</v>
      </c>
      <c r="C1533">
        <f t="shared" si="46"/>
        <v>1.27708208310651E-5</v>
      </c>
      <c r="D1533">
        <f t="shared" si="47"/>
        <v>-0.15583665704727195</v>
      </c>
    </row>
    <row r="1534" spans="1:4" x14ac:dyDescent="0.2">
      <c r="A1534" s="1">
        <v>0.34249198436737099</v>
      </c>
      <c r="B1534" s="2">
        <v>-1.27195826280513E-5</v>
      </c>
      <c r="C1534">
        <f t="shared" si="46"/>
        <v>1.27195826280513E-5</v>
      </c>
      <c r="D1534">
        <f t="shared" si="47"/>
        <v>-0.16100801563262895</v>
      </c>
    </row>
    <row r="1535" spans="1:4" x14ac:dyDescent="0.2">
      <c r="A1535" s="1">
        <v>0.337474524974823</v>
      </c>
      <c r="B1535" s="2">
        <v>-1.26230343084899E-5</v>
      </c>
      <c r="C1535">
        <f t="shared" si="46"/>
        <v>1.26230343084899E-5</v>
      </c>
      <c r="D1535">
        <f t="shared" si="47"/>
        <v>-0.16602547502517695</v>
      </c>
    </row>
    <row r="1536" spans="1:4" x14ac:dyDescent="0.2">
      <c r="A1536" s="1">
        <v>0.33249682188034102</v>
      </c>
      <c r="B1536" s="2">
        <v>-1.25601991385338E-5</v>
      </c>
      <c r="C1536">
        <f t="shared" si="46"/>
        <v>1.25601991385338E-5</v>
      </c>
      <c r="D1536">
        <f t="shared" si="47"/>
        <v>-0.17100317811965893</v>
      </c>
    </row>
    <row r="1537" spans="1:4" x14ac:dyDescent="0.2">
      <c r="A1537" s="1">
        <v>0.32759130001068099</v>
      </c>
      <c r="B1537" s="2">
        <v>-1.2478604730858899E-5</v>
      </c>
      <c r="C1537">
        <f t="shared" si="46"/>
        <v>1.2478604730858899E-5</v>
      </c>
      <c r="D1537">
        <f t="shared" si="47"/>
        <v>-0.17590869998931896</v>
      </c>
    </row>
    <row r="1538" spans="1:4" x14ac:dyDescent="0.2">
      <c r="A1538" s="1">
        <v>0.322753876447678</v>
      </c>
      <c r="B1538" s="2">
        <v>-1.24033313113614E-5</v>
      </c>
      <c r="C1538">
        <f t="shared" si="46"/>
        <v>1.24033313113614E-5</v>
      </c>
      <c r="D1538">
        <f t="shared" si="47"/>
        <v>-0.18074612355232195</v>
      </c>
    </row>
    <row r="1539" spans="1:4" x14ac:dyDescent="0.2">
      <c r="A1539" s="1">
        <v>0.31766882538795499</v>
      </c>
      <c r="B1539" s="2">
        <v>-1.2334179700701499E-5</v>
      </c>
      <c r="C1539">
        <f t="shared" ref="C1539:C1601" si="48">B1539*(-1)</f>
        <v>1.2334179700701499E-5</v>
      </c>
      <c r="D1539">
        <f t="shared" ref="D1539:D1601" si="49">A1539-0.5035</f>
        <v>-0.18583117461204496</v>
      </c>
    </row>
    <row r="1540" spans="1:4" x14ac:dyDescent="0.2">
      <c r="A1540" s="1">
        <v>0.312672019004822</v>
      </c>
      <c r="B1540" s="2">
        <v>-1.2273180800548301E-5</v>
      </c>
      <c r="C1540">
        <f t="shared" si="48"/>
        <v>1.2273180800548301E-5</v>
      </c>
      <c r="D1540">
        <f t="shared" si="49"/>
        <v>-0.19082798099517795</v>
      </c>
    </row>
    <row r="1541" spans="1:4" x14ac:dyDescent="0.2">
      <c r="A1541" s="1">
        <v>0.30763754248619102</v>
      </c>
      <c r="B1541" s="2">
        <v>-1.21959137686645E-5</v>
      </c>
      <c r="C1541">
        <f t="shared" si="48"/>
        <v>1.21959137686645E-5</v>
      </c>
      <c r="D1541">
        <f t="shared" si="49"/>
        <v>-0.19586245751380893</v>
      </c>
    </row>
    <row r="1542" spans="1:4" x14ac:dyDescent="0.2">
      <c r="A1542" s="1">
        <v>0.30256649851799</v>
      </c>
      <c r="B1542" s="2">
        <v>-1.21394141388009E-5</v>
      </c>
      <c r="C1542">
        <f t="shared" si="48"/>
        <v>1.21394141388009E-5</v>
      </c>
      <c r="D1542">
        <f t="shared" si="49"/>
        <v>-0.20093350148200995</v>
      </c>
    </row>
    <row r="1543" spans="1:4" x14ac:dyDescent="0.2">
      <c r="A1543" s="1">
        <v>0.29766052961349498</v>
      </c>
      <c r="B1543" s="2">
        <v>-1.2076454368070699E-5</v>
      </c>
      <c r="C1543">
        <f t="shared" si="48"/>
        <v>1.2076454368070699E-5</v>
      </c>
      <c r="D1543">
        <f t="shared" si="49"/>
        <v>-0.20583947038650496</v>
      </c>
    </row>
    <row r="1544" spans="1:4" x14ac:dyDescent="0.2">
      <c r="A1544" s="1">
        <v>0.292691379785538</v>
      </c>
      <c r="B1544" s="2">
        <v>-1.20210324894288E-5</v>
      </c>
      <c r="C1544">
        <f t="shared" si="48"/>
        <v>1.20210324894288E-5</v>
      </c>
      <c r="D1544">
        <f t="shared" si="49"/>
        <v>-0.21080862021446195</v>
      </c>
    </row>
    <row r="1545" spans="1:4" x14ac:dyDescent="0.2">
      <c r="A1545" s="1">
        <v>0.28755366802215598</v>
      </c>
      <c r="B1545" s="2">
        <v>-1.1947854545724101E-5</v>
      </c>
      <c r="C1545">
        <f t="shared" si="48"/>
        <v>1.1947854545724101E-5</v>
      </c>
      <c r="D1545">
        <f t="shared" si="49"/>
        <v>-0.21594633197784396</v>
      </c>
    </row>
    <row r="1546" spans="1:4" x14ac:dyDescent="0.2">
      <c r="A1546" s="1">
        <v>0.28277367353439298</v>
      </c>
      <c r="B1546" s="2">
        <v>-1.19216683742707E-5</v>
      </c>
      <c r="C1546">
        <f t="shared" si="48"/>
        <v>1.19216683742707E-5</v>
      </c>
      <c r="D1546">
        <f t="shared" si="49"/>
        <v>-0.22072632646560697</v>
      </c>
    </row>
    <row r="1547" spans="1:4" x14ac:dyDescent="0.2">
      <c r="A1547" s="1">
        <v>0.27766624093055697</v>
      </c>
      <c r="B1547" s="2">
        <v>-1.1842560525110499E-5</v>
      </c>
      <c r="C1547">
        <f t="shared" si="48"/>
        <v>1.1842560525110499E-5</v>
      </c>
      <c r="D1547">
        <f t="shared" si="49"/>
        <v>-0.22583375906944297</v>
      </c>
    </row>
    <row r="1548" spans="1:4" x14ac:dyDescent="0.2">
      <c r="A1548" s="1">
        <v>0.272793740034103</v>
      </c>
      <c r="B1548" s="2">
        <v>-1.18095649668248E-5</v>
      </c>
      <c r="C1548">
        <f t="shared" si="48"/>
        <v>1.18095649668248E-5</v>
      </c>
      <c r="D1548">
        <f t="shared" si="49"/>
        <v>-0.23070625996589694</v>
      </c>
    </row>
    <row r="1549" spans="1:4" x14ac:dyDescent="0.2">
      <c r="A1549" s="1">
        <v>0.26766464114189098</v>
      </c>
      <c r="B1549" s="2">
        <v>-1.17474828584818E-5</v>
      </c>
      <c r="C1549">
        <f t="shared" si="48"/>
        <v>1.17474828584818E-5</v>
      </c>
      <c r="D1549">
        <f t="shared" si="49"/>
        <v>-0.23583535885810897</v>
      </c>
    </row>
    <row r="1550" spans="1:4" x14ac:dyDescent="0.2">
      <c r="A1550" s="1">
        <v>0.26270461082458502</v>
      </c>
      <c r="B1550" s="2">
        <v>-1.17129484351608E-5</v>
      </c>
      <c r="C1550">
        <f t="shared" si="48"/>
        <v>1.17129484351608E-5</v>
      </c>
      <c r="D1550">
        <f t="shared" si="49"/>
        <v>-0.24079538917541493</v>
      </c>
    </row>
    <row r="1551" spans="1:4" x14ac:dyDescent="0.2">
      <c r="A1551" s="1">
        <v>0.25784790515899703</v>
      </c>
      <c r="B1551" s="2">
        <v>-1.16529772640206E-5</v>
      </c>
      <c r="C1551">
        <f t="shared" si="48"/>
        <v>1.16529772640206E-5</v>
      </c>
      <c r="D1551">
        <f t="shared" si="49"/>
        <v>-0.24565209484100292</v>
      </c>
    </row>
    <row r="1552" spans="1:4" x14ac:dyDescent="0.2">
      <c r="A1552" s="1">
        <v>0.25272125005722001</v>
      </c>
      <c r="B1552" s="2">
        <v>-1.1617549716902401E-5</v>
      </c>
      <c r="C1552">
        <f t="shared" si="48"/>
        <v>1.1617549716902401E-5</v>
      </c>
      <c r="D1552">
        <f t="shared" si="49"/>
        <v>-0.25077874994277993</v>
      </c>
    </row>
    <row r="1553" spans="1:4" x14ac:dyDescent="0.2">
      <c r="A1553" s="1">
        <v>0.24784830212593101</v>
      </c>
      <c r="B1553" s="2">
        <v>-1.1557070138223899E-5</v>
      </c>
      <c r="C1553">
        <f t="shared" si="48"/>
        <v>1.1557070138223899E-5</v>
      </c>
      <c r="D1553">
        <f t="shared" si="49"/>
        <v>-0.25565169787406894</v>
      </c>
    </row>
    <row r="1554" spans="1:4" x14ac:dyDescent="0.2">
      <c r="A1554" s="1">
        <v>0.242939919233322</v>
      </c>
      <c r="B1554" s="2">
        <v>-1.15368584374664E-5</v>
      </c>
      <c r="C1554">
        <f t="shared" si="48"/>
        <v>1.15368584374664E-5</v>
      </c>
      <c r="D1554">
        <f t="shared" si="49"/>
        <v>-0.26056008076667792</v>
      </c>
    </row>
    <row r="1555" spans="1:4" x14ac:dyDescent="0.2">
      <c r="A1555" s="1">
        <v>0.23790167272090901</v>
      </c>
      <c r="B1555" s="2">
        <v>-1.14840640890179E-5</v>
      </c>
      <c r="C1555">
        <f t="shared" si="48"/>
        <v>1.14840640890179E-5</v>
      </c>
      <c r="D1555">
        <f t="shared" si="49"/>
        <v>-0.26559832727909094</v>
      </c>
    </row>
    <row r="1556" spans="1:4" x14ac:dyDescent="0.2">
      <c r="A1556" s="1">
        <v>0.232958629727364</v>
      </c>
      <c r="B1556" s="2">
        <v>-1.14623644549283E-5</v>
      </c>
      <c r="C1556">
        <f t="shared" si="48"/>
        <v>1.14623644549283E-5</v>
      </c>
      <c r="D1556">
        <f t="shared" si="49"/>
        <v>-0.27054137027263592</v>
      </c>
    </row>
    <row r="1557" spans="1:4" x14ac:dyDescent="0.2">
      <c r="A1557" s="1">
        <v>0.22783020138740501</v>
      </c>
      <c r="B1557" s="2">
        <v>-1.14356953417882E-5</v>
      </c>
      <c r="C1557">
        <f t="shared" si="48"/>
        <v>1.14356953417882E-5</v>
      </c>
      <c r="D1557">
        <f t="shared" si="49"/>
        <v>-0.27566979861259494</v>
      </c>
    </row>
    <row r="1558" spans="1:4" x14ac:dyDescent="0.2">
      <c r="A1558" s="1">
        <v>0.22289873659610701</v>
      </c>
      <c r="B1558" s="2">
        <v>-1.14190534077352E-5</v>
      </c>
      <c r="C1558">
        <f t="shared" si="48"/>
        <v>1.14190534077352E-5</v>
      </c>
      <c r="D1558">
        <f t="shared" si="49"/>
        <v>-0.28060126340389291</v>
      </c>
    </row>
    <row r="1559" spans="1:4" x14ac:dyDescent="0.2">
      <c r="A1559" s="1">
        <v>0.21782180666923501</v>
      </c>
      <c r="B1559" s="2">
        <v>-1.1379185707483E-5</v>
      </c>
      <c r="C1559">
        <f t="shared" si="48"/>
        <v>1.1379185707483E-5</v>
      </c>
      <c r="D1559">
        <f t="shared" si="49"/>
        <v>-0.28567819333076494</v>
      </c>
    </row>
    <row r="1560" spans="1:4" x14ac:dyDescent="0.2">
      <c r="A1560" s="1">
        <v>0.212851852178574</v>
      </c>
      <c r="B1560" s="2">
        <v>-1.1360594726284001E-5</v>
      </c>
      <c r="C1560">
        <f t="shared" si="48"/>
        <v>1.1360594726284001E-5</v>
      </c>
      <c r="D1560">
        <f t="shared" si="49"/>
        <v>-0.29064814782142595</v>
      </c>
    </row>
    <row r="1561" spans="1:4" x14ac:dyDescent="0.2">
      <c r="A1561" s="1">
        <v>0.20805206894874601</v>
      </c>
      <c r="B1561" s="2">
        <v>-1.13237920231768E-5</v>
      </c>
      <c r="C1561">
        <f t="shared" si="48"/>
        <v>1.13237920231768E-5</v>
      </c>
      <c r="D1561">
        <f t="shared" si="49"/>
        <v>-0.29544793105125394</v>
      </c>
    </row>
    <row r="1562" spans="1:4" x14ac:dyDescent="0.2">
      <c r="A1562" s="1">
        <v>0.202836543321609</v>
      </c>
      <c r="B1562" s="2">
        <v>-1.13126698124688E-5</v>
      </c>
      <c r="C1562">
        <f t="shared" si="48"/>
        <v>1.13126698124688E-5</v>
      </c>
      <c r="D1562">
        <f t="shared" si="49"/>
        <v>-0.30066345667839095</v>
      </c>
    </row>
    <row r="1563" spans="1:4" x14ac:dyDescent="0.2">
      <c r="A1563" s="1">
        <v>0.19769103825092299</v>
      </c>
      <c r="B1563" s="2">
        <v>-1.12691732283565E-5</v>
      </c>
      <c r="C1563">
        <f t="shared" si="48"/>
        <v>1.12691732283565E-5</v>
      </c>
      <c r="D1563">
        <f t="shared" si="49"/>
        <v>-0.30580896174907696</v>
      </c>
    </row>
    <row r="1564" spans="1:4" x14ac:dyDescent="0.2">
      <c r="A1564" s="1">
        <v>0.19270353019237499</v>
      </c>
      <c r="B1564" s="2">
        <v>-1.12633679236751E-5</v>
      </c>
      <c r="C1564">
        <f t="shared" si="48"/>
        <v>1.12633679236751E-5</v>
      </c>
      <c r="D1564">
        <f t="shared" si="49"/>
        <v>-0.31079646980762499</v>
      </c>
    </row>
    <row r="1565" spans="1:4" x14ac:dyDescent="0.2">
      <c r="A1565" s="1">
        <v>0.187783569097519</v>
      </c>
      <c r="B1565" s="2">
        <v>-1.1215835911571001E-5</v>
      </c>
      <c r="C1565">
        <f t="shared" si="48"/>
        <v>1.1215835911571001E-5</v>
      </c>
      <c r="D1565">
        <f t="shared" si="49"/>
        <v>-0.31571643090248092</v>
      </c>
    </row>
    <row r="1566" spans="1:4" x14ac:dyDescent="0.2">
      <c r="A1566" s="1">
        <v>0.182783633470535</v>
      </c>
      <c r="B1566" s="2">
        <v>-1.1225595699215801E-5</v>
      </c>
      <c r="C1566">
        <f t="shared" si="48"/>
        <v>1.1225595699215801E-5</v>
      </c>
      <c r="D1566">
        <f t="shared" si="49"/>
        <v>-0.32071636652946495</v>
      </c>
    </row>
    <row r="1567" spans="1:4" x14ac:dyDescent="0.2">
      <c r="A1567" s="1">
        <v>0.17797060310840601</v>
      </c>
      <c r="B1567" s="2">
        <v>-1.11693771032151E-5</v>
      </c>
      <c r="C1567">
        <f t="shared" si="48"/>
        <v>1.11693771032151E-5</v>
      </c>
      <c r="D1567">
        <f t="shared" si="49"/>
        <v>-0.32552939689159394</v>
      </c>
    </row>
    <row r="1568" spans="1:4" x14ac:dyDescent="0.2">
      <c r="A1568" s="1">
        <v>0.172884076833725</v>
      </c>
      <c r="B1568" s="2">
        <v>-1.11861500045052E-5</v>
      </c>
      <c r="C1568">
        <f t="shared" si="48"/>
        <v>1.11861500045052E-5</v>
      </c>
      <c r="D1568">
        <f t="shared" si="49"/>
        <v>-0.33061592316627497</v>
      </c>
    </row>
    <row r="1569" spans="1:4" x14ac:dyDescent="0.2">
      <c r="A1569" s="1">
        <v>0.167645663022995</v>
      </c>
      <c r="B1569" s="2">
        <v>-1.11520848804503E-5</v>
      </c>
      <c r="C1569">
        <f t="shared" si="48"/>
        <v>1.11520848804503E-5</v>
      </c>
      <c r="D1569">
        <f t="shared" si="49"/>
        <v>-0.33585433697700495</v>
      </c>
    </row>
    <row r="1570" spans="1:4" x14ac:dyDescent="0.2">
      <c r="A1570" s="1">
        <v>0.162875682115555</v>
      </c>
      <c r="B1570" s="2">
        <v>-1.1162193004565799E-5</v>
      </c>
      <c r="C1570">
        <f t="shared" si="48"/>
        <v>1.1162193004565799E-5</v>
      </c>
      <c r="D1570">
        <f t="shared" si="49"/>
        <v>-0.34062431788444492</v>
      </c>
    </row>
    <row r="1571" spans="1:4" x14ac:dyDescent="0.2">
      <c r="A1571" s="1">
        <v>0.157825693488121</v>
      </c>
      <c r="B1571" s="2">
        <v>-1.1130932762171099E-5</v>
      </c>
      <c r="C1571">
        <f t="shared" si="48"/>
        <v>1.1130932762171099E-5</v>
      </c>
      <c r="D1571">
        <f t="shared" si="49"/>
        <v>-0.34567430651187891</v>
      </c>
    </row>
    <row r="1572" spans="1:4" x14ac:dyDescent="0.2">
      <c r="A1572" s="1">
        <v>0.15279561281204199</v>
      </c>
      <c r="B1572" s="2">
        <v>-1.1128715414088201E-5</v>
      </c>
      <c r="C1572">
        <f t="shared" si="48"/>
        <v>1.1128715414088201E-5</v>
      </c>
      <c r="D1572">
        <f t="shared" si="49"/>
        <v>-0.35070438718795793</v>
      </c>
    </row>
    <row r="1573" spans="1:4" x14ac:dyDescent="0.2">
      <c r="A1573" s="1">
        <v>0.147557318210602</v>
      </c>
      <c r="B1573" s="2">
        <v>-1.10972332549863E-5</v>
      </c>
      <c r="C1573">
        <f t="shared" si="48"/>
        <v>1.10972332549863E-5</v>
      </c>
      <c r="D1573">
        <f t="shared" si="49"/>
        <v>-0.35594268178939792</v>
      </c>
    </row>
    <row r="1574" spans="1:4" x14ac:dyDescent="0.2">
      <c r="A1574" s="1">
        <v>0.14256925880908999</v>
      </c>
      <c r="B1574" s="2">
        <v>-1.1097928108938501E-5</v>
      </c>
      <c r="C1574">
        <f t="shared" si="48"/>
        <v>1.1097928108938501E-5</v>
      </c>
      <c r="D1574">
        <f t="shared" si="49"/>
        <v>-0.36093074119090995</v>
      </c>
    </row>
    <row r="1575" spans="1:4" x14ac:dyDescent="0.2">
      <c r="A1575" s="1">
        <v>0.13771158456802399</v>
      </c>
      <c r="B1575" s="2">
        <v>-1.1076233022322401E-5</v>
      </c>
      <c r="C1575">
        <f t="shared" si="48"/>
        <v>1.1076233022322401E-5</v>
      </c>
      <c r="D1575">
        <f t="shared" si="49"/>
        <v>-0.36578841543197593</v>
      </c>
    </row>
    <row r="1576" spans="1:4" x14ac:dyDescent="0.2">
      <c r="A1576" s="1">
        <v>0.13276503980159801</v>
      </c>
      <c r="B1576" s="2">
        <v>-1.1067224477301399E-5</v>
      </c>
      <c r="C1576">
        <f t="shared" si="48"/>
        <v>1.1067224477301399E-5</v>
      </c>
      <c r="D1576">
        <f t="shared" si="49"/>
        <v>-0.37073496019840191</v>
      </c>
    </row>
    <row r="1577" spans="1:4" x14ac:dyDescent="0.2">
      <c r="A1577" s="1">
        <v>0.12773701548576399</v>
      </c>
      <c r="B1577" s="2">
        <v>-1.1043037375202401E-5</v>
      </c>
      <c r="C1577">
        <f t="shared" si="48"/>
        <v>1.1043037375202401E-5</v>
      </c>
      <c r="D1577">
        <f t="shared" si="49"/>
        <v>-0.37576298451423595</v>
      </c>
    </row>
    <row r="1578" spans="1:4" x14ac:dyDescent="0.2">
      <c r="A1578" s="1">
        <v>0.122664824128151</v>
      </c>
      <c r="B1578" s="2">
        <v>-1.10457303890144E-5</v>
      </c>
      <c r="C1578">
        <f t="shared" si="48"/>
        <v>1.10457303890144E-5</v>
      </c>
      <c r="D1578">
        <f t="shared" si="49"/>
        <v>-0.38083517587184895</v>
      </c>
    </row>
    <row r="1579" spans="1:4" x14ac:dyDescent="0.2">
      <c r="A1579" s="1">
        <v>0.11770993471145599</v>
      </c>
      <c r="B1579" s="2">
        <v>-1.10148275780375E-5</v>
      </c>
      <c r="C1579">
        <f t="shared" si="48"/>
        <v>1.10148275780375E-5</v>
      </c>
      <c r="D1579">
        <f t="shared" si="49"/>
        <v>-0.38579006528854398</v>
      </c>
    </row>
    <row r="1580" spans="1:4" x14ac:dyDescent="0.2">
      <c r="A1580" s="1">
        <v>0.112531781196594</v>
      </c>
      <c r="B1580" s="2">
        <v>-1.1025926141883199E-5</v>
      </c>
      <c r="C1580">
        <f t="shared" si="48"/>
        <v>1.1025926141883199E-5</v>
      </c>
      <c r="D1580">
        <f t="shared" si="49"/>
        <v>-0.39096821880340593</v>
      </c>
    </row>
    <row r="1581" spans="1:4" x14ac:dyDescent="0.2">
      <c r="A1581" s="1">
        <v>0.107711710035801</v>
      </c>
      <c r="B1581" s="2">
        <v>-1.10020064312266E-5</v>
      </c>
      <c r="C1581">
        <f t="shared" si="48"/>
        <v>1.10020064312266E-5</v>
      </c>
      <c r="D1581">
        <f t="shared" si="49"/>
        <v>-0.39578828996419896</v>
      </c>
    </row>
    <row r="1582" spans="1:4" x14ac:dyDescent="0.2">
      <c r="A1582" s="1">
        <v>0.102728068828583</v>
      </c>
      <c r="B1582" s="2">
        <v>-1.1001875463989601E-5</v>
      </c>
      <c r="C1582">
        <f t="shared" si="48"/>
        <v>1.1001875463989601E-5</v>
      </c>
      <c r="D1582">
        <f t="shared" si="49"/>
        <v>-0.40077193117141696</v>
      </c>
    </row>
    <row r="1583" spans="1:4" x14ac:dyDescent="0.2">
      <c r="A1583" s="1">
        <v>9.7874045372009305E-2</v>
      </c>
      <c r="B1583" s="2">
        <v>-1.09779202830396E-5</v>
      </c>
      <c r="C1583">
        <f t="shared" si="48"/>
        <v>1.09779202830396E-5</v>
      </c>
      <c r="D1583">
        <f t="shared" si="49"/>
        <v>-0.40562595462799067</v>
      </c>
    </row>
    <row r="1584" spans="1:4" x14ac:dyDescent="0.2">
      <c r="A1584" s="1">
        <v>9.2690788209438296E-2</v>
      </c>
      <c r="B1584" s="2">
        <v>-1.09734310171916E-5</v>
      </c>
      <c r="C1584">
        <f t="shared" si="48"/>
        <v>1.09734310171916E-5</v>
      </c>
      <c r="D1584">
        <f t="shared" si="49"/>
        <v>-0.41080921179056162</v>
      </c>
    </row>
    <row r="1585" spans="1:4" x14ac:dyDescent="0.2">
      <c r="A1585" s="1">
        <v>8.7776608765125302E-2</v>
      </c>
      <c r="B1585" s="2">
        <v>-1.09502816485474E-5</v>
      </c>
      <c r="C1585">
        <f t="shared" si="48"/>
        <v>1.09502816485474E-5</v>
      </c>
      <c r="D1585">
        <f t="shared" si="49"/>
        <v>-0.41572339123487467</v>
      </c>
    </row>
    <row r="1586" spans="1:4" x14ac:dyDescent="0.2">
      <c r="A1586" s="1">
        <v>8.2869678735733004E-2</v>
      </c>
      <c r="B1586" s="2">
        <v>-1.0954808203678101E-5</v>
      </c>
      <c r="C1586">
        <f t="shared" si="48"/>
        <v>1.0954808203678101E-5</v>
      </c>
      <c r="D1586">
        <f t="shared" si="49"/>
        <v>-0.42063032126426692</v>
      </c>
    </row>
    <row r="1587" spans="1:4" x14ac:dyDescent="0.2">
      <c r="A1587" s="1">
        <v>7.7712751924991594E-2</v>
      </c>
      <c r="B1587" s="2">
        <v>-1.09269258246059E-5</v>
      </c>
      <c r="C1587">
        <f t="shared" si="48"/>
        <v>1.09269258246059E-5</v>
      </c>
      <c r="D1587">
        <f t="shared" si="49"/>
        <v>-0.42578724807500834</v>
      </c>
    </row>
    <row r="1588" spans="1:4" x14ac:dyDescent="0.2">
      <c r="A1588" s="1">
        <v>7.2809606790542603E-2</v>
      </c>
      <c r="B1588" s="2">
        <v>-1.0942326298390999E-5</v>
      </c>
      <c r="C1588">
        <f t="shared" si="48"/>
        <v>1.0942326298390999E-5</v>
      </c>
      <c r="D1588">
        <f t="shared" si="49"/>
        <v>-0.43069039320945735</v>
      </c>
    </row>
    <row r="1589" spans="1:4" x14ac:dyDescent="0.2">
      <c r="A1589" s="1">
        <v>6.7789681255817399E-2</v>
      </c>
      <c r="B1589" s="2">
        <v>-1.09093880382716E-5</v>
      </c>
      <c r="C1589">
        <f t="shared" si="48"/>
        <v>1.09093880382716E-5</v>
      </c>
      <c r="D1589">
        <f t="shared" si="49"/>
        <v>-0.43571031874418253</v>
      </c>
    </row>
    <row r="1590" spans="1:4" x14ac:dyDescent="0.2">
      <c r="A1590" s="1">
        <v>6.2418196350336103E-2</v>
      </c>
      <c r="B1590" s="2">
        <v>-1.0919620763161199E-5</v>
      </c>
      <c r="C1590">
        <f t="shared" si="48"/>
        <v>1.0919620763161199E-5</v>
      </c>
      <c r="D1590">
        <f t="shared" si="49"/>
        <v>-0.44108180364966387</v>
      </c>
    </row>
    <row r="1591" spans="1:4" x14ac:dyDescent="0.2">
      <c r="A1591" s="1">
        <v>5.7570863515138598E-2</v>
      </c>
      <c r="B1591" s="2">
        <v>-1.0893836588365999E-5</v>
      </c>
      <c r="C1591">
        <f t="shared" si="48"/>
        <v>1.0893836588365999E-5</v>
      </c>
      <c r="D1591">
        <f t="shared" si="49"/>
        <v>-0.44592913648486132</v>
      </c>
    </row>
    <row r="1592" spans="1:4" x14ac:dyDescent="0.2">
      <c r="A1592" s="1">
        <v>5.27021624147892E-2</v>
      </c>
      <c r="B1592" s="2">
        <v>-1.0895749255723799E-5</v>
      </c>
      <c r="C1592">
        <f t="shared" si="48"/>
        <v>1.0895749255723799E-5</v>
      </c>
      <c r="D1592">
        <f t="shared" si="49"/>
        <v>-0.45079783758521075</v>
      </c>
    </row>
    <row r="1593" spans="1:4" x14ac:dyDescent="0.2">
      <c r="A1593" s="1">
        <v>4.7624636441469199E-2</v>
      </c>
      <c r="B1593" s="2">
        <v>-1.0858999303309199E-5</v>
      </c>
      <c r="C1593">
        <f t="shared" si="48"/>
        <v>1.0858999303309199E-5</v>
      </c>
      <c r="D1593">
        <f t="shared" si="49"/>
        <v>-0.45587536355853076</v>
      </c>
    </row>
    <row r="1594" spans="1:4" x14ac:dyDescent="0.2">
      <c r="A1594" s="1">
        <v>4.2555499821901301E-2</v>
      </c>
      <c r="B1594" s="2">
        <v>-1.0866282536881E-5</v>
      </c>
      <c r="C1594">
        <f t="shared" si="48"/>
        <v>1.0866282536881E-5</v>
      </c>
      <c r="D1594">
        <f t="shared" si="49"/>
        <v>-0.46094450017809863</v>
      </c>
    </row>
    <row r="1595" spans="1:4" x14ac:dyDescent="0.2">
      <c r="A1595" s="1">
        <v>3.7447176873683902E-2</v>
      </c>
      <c r="B1595" s="2">
        <v>-1.08426283986773E-5</v>
      </c>
      <c r="C1595">
        <f t="shared" si="48"/>
        <v>1.08426283986773E-5</v>
      </c>
      <c r="D1595">
        <f t="shared" si="49"/>
        <v>-0.46605282312631602</v>
      </c>
    </row>
    <row r="1596" spans="1:4" x14ac:dyDescent="0.2">
      <c r="A1596" s="1">
        <v>3.2526195049285903E-2</v>
      </c>
      <c r="B1596" s="2">
        <v>-1.08596732388833E-5</v>
      </c>
      <c r="C1596">
        <f t="shared" si="48"/>
        <v>1.08596732388833E-5</v>
      </c>
      <c r="D1596">
        <f t="shared" si="49"/>
        <v>-0.47097380495071406</v>
      </c>
    </row>
    <row r="1597" spans="1:4" x14ac:dyDescent="0.2">
      <c r="A1597" s="1">
        <v>2.7346355840563798E-2</v>
      </c>
      <c r="B1597" s="2">
        <v>-1.08147978608031E-5</v>
      </c>
      <c r="C1597">
        <f t="shared" si="48"/>
        <v>1.08147978608031E-5</v>
      </c>
      <c r="D1597">
        <f t="shared" si="49"/>
        <v>-0.47615364415943617</v>
      </c>
    </row>
    <row r="1598" spans="1:4" x14ac:dyDescent="0.2">
      <c r="A1598" s="1">
        <v>2.2507160902023302E-2</v>
      </c>
      <c r="B1598" s="2">
        <v>-1.08069352791063E-5</v>
      </c>
      <c r="C1598">
        <f t="shared" si="48"/>
        <v>1.08069352791063E-5</v>
      </c>
      <c r="D1598">
        <f t="shared" si="49"/>
        <v>-0.48099283909797663</v>
      </c>
    </row>
    <row r="1599" spans="1:4" x14ac:dyDescent="0.2">
      <c r="A1599" s="1">
        <v>1.7392316833138501E-2</v>
      </c>
      <c r="B1599" s="2">
        <v>-1.0782107892737301E-5</v>
      </c>
      <c r="C1599">
        <f t="shared" si="48"/>
        <v>1.0782107892737301E-5</v>
      </c>
      <c r="D1599">
        <f t="shared" si="49"/>
        <v>-0.48610768316686143</v>
      </c>
    </row>
    <row r="1600" spans="1:4" x14ac:dyDescent="0.2">
      <c r="A1600" s="1">
        <v>1.2404600158333799E-2</v>
      </c>
      <c r="B1600" s="2">
        <v>-1.07786445369129E-5</v>
      </c>
      <c r="C1600">
        <f t="shared" si="48"/>
        <v>1.07786445369129E-5</v>
      </c>
      <c r="D1600">
        <f t="shared" si="49"/>
        <v>-0.49109539984166617</v>
      </c>
    </row>
    <row r="1601" spans="1:4" x14ac:dyDescent="0.2">
      <c r="A1601" s="1">
        <v>7.4333976954221699E-3</v>
      </c>
      <c r="B1601" s="2">
        <v>-1.07395999293658E-5</v>
      </c>
      <c r="C1601">
        <f t="shared" si="48"/>
        <v>1.07395999293658E-5</v>
      </c>
      <c r="D1601">
        <f t="shared" si="49"/>
        <v>-0.49606660230457778</v>
      </c>
    </row>
    <row r="1602" spans="1:4" x14ac:dyDescent="0.2">
      <c r="A1602" s="1"/>
      <c r="B1602" s="2"/>
    </row>
    <row r="1603" spans="1:4" x14ac:dyDescent="0.2">
      <c r="A1603" s="1"/>
      <c r="B1603" s="2"/>
    </row>
    <row r="1604" spans="1:4" x14ac:dyDescent="0.2">
      <c r="A1604" s="1"/>
      <c r="B1604" s="2"/>
    </row>
    <row r="1605" spans="1:4" x14ac:dyDescent="0.2">
      <c r="A1605" s="1"/>
      <c r="B1605" s="2"/>
    </row>
    <row r="1606" spans="1:4" x14ac:dyDescent="0.2">
      <c r="A1606" s="1"/>
      <c r="B1606" s="2"/>
    </row>
    <row r="1607" spans="1:4" x14ac:dyDescent="0.2">
      <c r="A1607" s="1"/>
      <c r="B1607" s="2"/>
    </row>
    <row r="1608" spans="1:4" x14ac:dyDescent="0.2">
      <c r="A1608" s="1"/>
      <c r="B1608" s="2"/>
    </row>
    <row r="1609" spans="1:4" x14ac:dyDescent="0.2">
      <c r="A1609" s="1"/>
      <c r="B1609" s="2"/>
    </row>
    <row r="1610" spans="1:4" x14ac:dyDescent="0.2">
      <c r="A1610" s="1"/>
      <c r="B1610" s="2"/>
    </row>
    <row r="1611" spans="1:4" x14ac:dyDescent="0.2">
      <c r="A1611" s="1"/>
      <c r="B1611" s="2"/>
    </row>
    <row r="1612" spans="1:4" x14ac:dyDescent="0.2">
      <c r="A1612" s="1"/>
      <c r="B1612" s="2"/>
    </row>
    <row r="1613" spans="1:4" x14ac:dyDescent="0.2">
      <c r="A1613" s="1"/>
      <c r="B1613" s="2"/>
    </row>
    <row r="1614" spans="1:4" x14ac:dyDescent="0.2">
      <c r="A1614" s="1"/>
      <c r="B1614" s="2"/>
    </row>
    <row r="1615" spans="1:4" x14ac:dyDescent="0.2">
      <c r="A1615" s="1"/>
      <c r="B1615" s="2"/>
    </row>
    <row r="1616" spans="1:4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customSheetViews>
    <customSheetView guid="{F622E74B-6C0A-1D4C-BEEA-F3ED482A17A4}" scale="111" topLeftCell="A24">
      <selection activeCell="D2" sqref="D2:D1601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AA4D-86C9-6242-B2E7-0B7A0DB81B3C}">
  <dimension ref="A1:G3202"/>
  <sheetViews>
    <sheetView workbookViewId="0"/>
  </sheetViews>
  <sheetFormatPr baseColWidth="10" defaultRowHeight="16" x14ac:dyDescent="0.2"/>
  <cols>
    <col min="1" max="1" width="11.1640625" bestFit="1" customWidth="1"/>
    <col min="2" max="2" width="12.1640625" bestFit="1" customWidth="1"/>
    <col min="3" max="3" width="14" bestFit="1" customWidth="1"/>
    <col min="4" max="4" width="11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1.1520833941176499E-3</v>
      </c>
      <c r="B2" s="2">
        <v>-1.1510876447573501E-6</v>
      </c>
      <c r="C2">
        <f>B2*(-1)</f>
        <v>1.1510876447573501E-6</v>
      </c>
      <c r="D2">
        <f>A2-0.5035</f>
        <v>-0.50234791660588229</v>
      </c>
    </row>
    <row r="3" spans="1:7" x14ac:dyDescent="0.2">
      <c r="A3" s="1">
        <v>-1.9044351065531399E-3</v>
      </c>
      <c r="B3" s="2">
        <v>-1.7730768604451401E-6</v>
      </c>
      <c r="C3">
        <f t="shared" ref="C3:C66" si="0">B3*(-1)</f>
        <v>1.7730768604451401E-6</v>
      </c>
      <c r="D3">
        <f t="shared" ref="D3:D66" si="1">A3-0.5035</f>
        <v>-0.50540443510655308</v>
      </c>
    </row>
    <row r="4" spans="1:7" x14ac:dyDescent="0.2">
      <c r="A4" s="1">
        <v>-6.8646823056042203E-3</v>
      </c>
      <c r="B4" s="2">
        <v>-2.06445292860735E-6</v>
      </c>
      <c r="C4">
        <f t="shared" si="0"/>
        <v>2.06445292860735E-6</v>
      </c>
      <c r="D4">
        <f t="shared" si="1"/>
        <v>-0.51036468230560417</v>
      </c>
    </row>
    <row r="5" spans="1:7" x14ac:dyDescent="0.2">
      <c r="A5" s="1">
        <v>-1.1826837435364701E-2</v>
      </c>
      <c r="B5" s="2">
        <v>-2.22550488615525E-6</v>
      </c>
      <c r="C5">
        <f t="shared" si="0"/>
        <v>2.22550488615525E-6</v>
      </c>
      <c r="D5">
        <f t="shared" si="1"/>
        <v>-0.51532683743536467</v>
      </c>
    </row>
    <row r="6" spans="1:7" x14ac:dyDescent="0.2">
      <c r="A6" s="1">
        <v>-1.6755027696490302E-2</v>
      </c>
      <c r="B6" s="2">
        <v>-2.36840173784003E-6</v>
      </c>
      <c r="C6">
        <f t="shared" si="0"/>
        <v>2.36840173784003E-6</v>
      </c>
      <c r="D6">
        <f t="shared" si="1"/>
        <v>-0.52025502769649024</v>
      </c>
    </row>
    <row r="7" spans="1:7" x14ac:dyDescent="0.2">
      <c r="A7" s="1">
        <v>-2.18380428850651E-2</v>
      </c>
      <c r="B7" s="2">
        <v>-2.47705429501366E-6</v>
      </c>
      <c r="C7">
        <f t="shared" si="0"/>
        <v>2.47705429501366E-6</v>
      </c>
      <c r="D7">
        <f t="shared" si="1"/>
        <v>-0.52533804288506503</v>
      </c>
    </row>
    <row r="8" spans="1:7" x14ac:dyDescent="0.2">
      <c r="A8" s="1">
        <v>-2.6922991499304799E-2</v>
      </c>
      <c r="B8" s="2">
        <v>-2.5932495191227598E-6</v>
      </c>
      <c r="C8">
        <f t="shared" si="0"/>
        <v>2.5932495191227598E-6</v>
      </c>
      <c r="D8">
        <f t="shared" si="1"/>
        <v>-0.53042299149930472</v>
      </c>
    </row>
    <row r="9" spans="1:7" x14ac:dyDescent="0.2">
      <c r="A9" s="1">
        <v>-3.2051857560872997E-2</v>
      </c>
      <c r="B9" s="2">
        <v>-2.6787879505718601E-6</v>
      </c>
      <c r="C9">
        <f t="shared" si="0"/>
        <v>2.6787879505718601E-6</v>
      </c>
      <c r="D9">
        <f t="shared" si="1"/>
        <v>-0.53555185756087298</v>
      </c>
    </row>
    <row r="10" spans="1:7" x14ac:dyDescent="0.2">
      <c r="A10" s="1">
        <v>-3.6963783204555498E-2</v>
      </c>
      <c r="B10" s="2">
        <v>-2.77265849035757E-6</v>
      </c>
      <c r="C10">
        <f t="shared" si="0"/>
        <v>2.77265849035757E-6</v>
      </c>
      <c r="D10">
        <f t="shared" si="1"/>
        <v>-0.54046378320455546</v>
      </c>
    </row>
    <row r="11" spans="1:7" x14ac:dyDescent="0.2">
      <c r="A11" s="1">
        <v>-4.2064737528562497E-2</v>
      </c>
      <c r="B11" s="2">
        <v>-2.84580255538458E-6</v>
      </c>
      <c r="C11">
        <f t="shared" si="0"/>
        <v>2.84580255538458E-6</v>
      </c>
      <c r="D11">
        <f t="shared" si="1"/>
        <v>-0.54556473752856249</v>
      </c>
    </row>
    <row r="12" spans="1:7" x14ac:dyDescent="0.2">
      <c r="A12" s="1">
        <v>-4.6988140791654601E-2</v>
      </c>
      <c r="B12" s="2">
        <v>-2.9313277991605E-6</v>
      </c>
      <c r="C12">
        <f t="shared" si="0"/>
        <v>2.9313277991605E-6</v>
      </c>
      <c r="D12">
        <f t="shared" si="1"/>
        <v>-0.55048814079165453</v>
      </c>
    </row>
    <row r="13" spans="1:7" x14ac:dyDescent="0.2">
      <c r="A13" s="1">
        <v>-5.21500408649445E-2</v>
      </c>
      <c r="B13" s="2">
        <v>-2.9785539936710801E-6</v>
      </c>
      <c r="C13">
        <f t="shared" si="0"/>
        <v>2.9785539936710801E-6</v>
      </c>
      <c r="D13">
        <f t="shared" si="1"/>
        <v>-0.55565004086494441</v>
      </c>
    </row>
    <row r="14" spans="1:7" x14ac:dyDescent="0.2">
      <c r="A14" s="1">
        <v>-5.69382086396217E-2</v>
      </c>
      <c r="B14" s="2">
        <v>-3.0684911962453001E-6</v>
      </c>
      <c r="C14">
        <f t="shared" si="0"/>
        <v>3.0684911962453001E-6</v>
      </c>
      <c r="D14">
        <f t="shared" si="1"/>
        <v>-0.56043820863962168</v>
      </c>
    </row>
    <row r="15" spans="1:7" x14ac:dyDescent="0.2">
      <c r="A15" s="1">
        <v>-6.2011837959289599E-2</v>
      </c>
      <c r="B15" s="2">
        <v>-3.1194899747788398E-6</v>
      </c>
      <c r="C15">
        <f t="shared" si="0"/>
        <v>3.1194899747788398E-6</v>
      </c>
      <c r="D15">
        <f t="shared" si="1"/>
        <v>-0.5655118379592895</v>
      </c>
    </row>
    <row r="16" spans="1:7" x14ac:dyDescent="0.2">
      <c r="A16" s="1">
        <v>-6.6890299320220906E-2</v>
      </c>
      <c r="B16" s="2">
        <v>-3.1950303309713499E-6</v>
      </c>
      <c r="C16">
        <f t="shared" si="0"/>
        <v>3.1950303309713499E-6</v>
      </c>
      <c r="D16">
        <f t="shared" si="1"/>
        <v>-0.57039029932022089</v>
      </c>
    </row>
    <row r="17" spans="1:7" x14ac:dyDescent="0.2">
      <c r="A17" s="1">
        <v>-7.18052983283997E-2</v>
      </c>
      <c r="B17" s="2">
        <v>-3.2549851312069201E-6</v>
      </c>
      <c r="C17">
        <f t="shared" si="0"/>
        <v>3.2549851312069201E-6</v>
      </c>
      <c r="D17">
        <f t="shared" si="1"/>
        <v>-0.57530529832839961</v>
      </c>
      <c r="G17" t="s">
        <v>6</v>
      </c>
    </row>
    <row r="18" spans="1:7" x14ac:dyDescent="0.2">
      <c r="A18" s="1">
        <v>-7.6799787580966894E-2</v>
      </c>
      <c r="B18" s="2">
        <v>-3.3182495826622501E-6</v>
      </c>
      <c r="C18">
        <f t="shared" si="0"/>
        <v>3.3182495826622501E-6</v>
      </c>
      <c r="D18">
        <f t="shared" si="1"/>
        <v>-0.58029978758096679</v>
      </c>
    </row>
    <row r="19" spans="1:7" x14ac:dyDescent="0.2">
      <c r="A19" s="1">
        <v>-8.1795677542686504E-2</v>
      </c>
      <c r="B19" s="2">
        <v>-3.3820469980128101E-6</v>
      </c>
      <c r="C19">
        <f t="shared" si="0"/>
        <v>3.3820469980128101E-6</v>
      </c>
      <c r="D19">
        <f t="shared" si="1"/>
        <v>-0.58529567754268641</v>
      </c>
    </row>
    <row r="20" spans="1:7" x14ac:dyDescent="0.2">
      <c r="A20" s="1">
        <v>-8.6735419929027599E-2</v>
      </c>
      <c r="B20" s="2">
        <v>-3.4605232031026398E-6</v>
      </c>
      <c r="C20">
        <f t="shared" si="0"/>
        <v>3.4605232031026398E-6</v>
      </c>
      <c r="D20">
        <f t="shared" si="1"/>
        <v>-0.5902354199290275</v>
      </c>
    </row>
    <row r="21" spans="1:7" x14ac:dyDescent="0.2">
      <c r="A21" s="1">
        <v>-9.1835916042327895E-2</v>
      </c>
      <c r="B21" s="2">
        <v>-3.5231364563514902E-6</v>
      </c>
      <c r="C21">
        <f t="shared" si="0"/>
        <v>3.5231364563514902E-6</v>
      </c>
      <c r="D21">
        <f t="shared" si="1"/>
        <v>-0.59533591604232783</v>
      </c>
    </row>
    <row r="22" spans="1:7" x14ac:dyDescent="0.2">
      <c r="A22" s="1">
        <v>-9.6859849989414201E-2</v>
      </c>
      <c r="B22" s="2">
        <v>-3.5929181194660499E-6</v>
      </c>
      <c r="C22">
        <f t="shared" si="0"/>
        <v>3.5929181194660499E-6</v>
      </c>
      <c r="D22">
        <f t="shared" si="1"/>
        <v>-0.60035984998941416</v>
      </c>
    </row>
    <row r="23" spans="1:7" x14ac:dyDescent="0.2">
      <c r="A23" s="1">
        <v>-0.101916268467903</v>
      </c>
      <c r="B23" s="2">
        <v>-3.65263917956327E-6</v>
      </c>
      <c r="C23">
        <f t="shared" si="0"/>
        <v>3.65263917956327E-6</v>
      </c>
      <c r="D23">
        <f t="shared" si="1"/>
        <v>-0.60541626846790297</v>
      </c>
    </row>
    <row r="24" spans="1:7" x14ac:dyDescent="0.2">
      <c r="A24" s="1">
        <v>-0.10713037848472599</v>
      </c>
      <c r="B24" s="2">
        <v>-3.71763803741487E-6</v>
      </c>
      <c r="C24">
        <f t="shared" si="0"/>
        <v>3.71763803741487E-6</v>
      </c>
      <c r="D24">
        <f t="shared" si="1"/>
        <v>-0.6106303784847259</v>
      </c>
    </row>
    <row r="25" spans="1:7" x14ac:dyDescent="0.2">
      <c r="A25" s="1">
        <v>-0.11201354116201399</v>
      </c>
      <c r="B25" s="2">
        <v>-3.7696790968766402E-6</v>
      </c>
      <c r="C25">
        <f t="shared" si="0"/>
        <v>3.7696790968766402E-6</v>
      </c>
      <c r="D25">
        <f t="shared" si="1"/>
        <v>-0.61551354116201396</v>
      </c>
    </row>
    <row r="26" spans="1:7" x14ac:dyDescent="0.2">
      <c r="A26" s="1">
        <v>-0.116903088986874</v>
      </c>
      <c r="B26" s="2">
        <v>-3.8264438444457499E-6</v>
      </c>
      <c r="C26">
        <f t="shared" si="0"/>
        <v>3.8264438444457499E-6</v>
      </c>
      <c r="D26">
        <f t="shared" si="1"/>
        <v>-0.62040308898687391</v>
      </c>
    </row>
    <row r="27" spans="1:7" x14ac:dyDescent="0.2">
      <c r="A27" s="1">
        <v>-0.121968597173691</v>
      </c>
      <c r="B27" s="2">
        <v>-3.8701568882970597E-6</v>
      </c>
      <c r="C27">
        <f t="shared" si="0"/>
        <v>3.8701568882970597E-6</v>
      </c>
      <c r="D27">
        <f t="shared" si="1"/>
        <v>-0.62546859717369097</v>
      </c>
    </row>
    <row r="28" spans="1:7" x14ac:dyDescent="0.2">
      <c r="A28" s="1">
        <v>-0.12692083418369299</v>
      </c>
      <c r="B28" s="2">
        <v>-3.9259325603779896E-6</v>
      </c>
      <c r="C28">
        <f t="shared" si="0"/>
        <v>3.9259325603779896E-6</v>
      </c>
      <c r="D28">
        <f t="shared" si="1"/>
        <v>-0.63042083418369299</v>
      </c>
    </row>
    <row r="29" spans="1:7" x14ac:dyDescent="0.2">
      <c r="A29" s="1">
        <v>-0.13186603784561199</v>
      </c>
      <c r="B29" s="2">
        <v>-3.9680849113210604E-6</v>
      </c>
      <c r="C29">
        <f t="shared" si="0"/>
        <v>3.9680849113210604E-6</v>
      </c>
      <c r="D29">
        <f t="shared" si="1"/>
        <v>-0.63536603784561196</v>
      </c>
    </row>
    <row r="30" spans="1:7" x14ac:dyDescent="0.2">
      <c r="A30" s="1">
        <v>-0.137056440114975</v>
      </c>
      <c r="B30" s="2">
        <v>-4.02159002987901E-6</v>
      </c>
      <c r="C30">
        <f t="shared" si="0"/>
        <v>4.02159002987901E-6</v>
      </c>
      <c r="D30">
        <f t="shared" si="1"/>
        <v>-0.64055644011497492</v>
      </c>
    </row>
    <row r="31" spans="1:7" x14ac:dyDescent="0.2">
      <c r="A31" s="1">
        <v>-0.142010748386383</v>
      </c>
      <c r="B31" s="2">
        <v>-4.0636318772158103E-6</v>
      </c>
      <c r="C31">
        <f t="shared" si="0"/>
        <v>4.0636318772158103E-6</v>
      </c>
      <c r="D31">
        <f t="shared" si="1"/>
        <v>-0.64551074838638289</v>
      </c>
      <c r="G31" t="s">
        <v>7</v>
      </c>
    </row>
    <row r="32" spans="1:7" x14ac:dyDescent="0.2">
      <c r="A32" s="1">
        <v>-0.146859556436539</v>
      </c>
      <c r="B32" s="2">
        <v>-4.1214402699552002E-6</v>
      </c>
      <c r="C32">
        <f t="shared" si="0"/>
        <v>4.1214402699552002E-6</v>
      </c>
      <c r="D32">
        <f t="shared" si="1"/>
        <v>-0.65035955643653898</v>
      </c>
    </row>
    <row r="33" spans="1:4" x14ac:dyDescent="0.2">
      <c r="A33" s="1">
        <v>-0.15197981894016299</v>
      </c>
      <c r="B33" s="2">
        <v>-4.1676521504996302E-6</v>
      </c>
      <c r="C33">
        <f t="shared" si="0"/>
        <v>4.1676521504996302E-6</v>
      </c>
      <c r="D33">
        <f t="shared" si="1"/>
        <v>-0.65547981894016294</v>
      </c>
    </row>
    <row r="34" spans="1:4" x14ac:dyDescent="0.2">
      <c r="A34" s="1">
        <v>-0.15684480965137501</v>
      </c>
      <c r="B34" s="2">
        <v>-4.2140904952248101E-6</v>
      </c>
      <c r="C34">
        <f t="shared" si="0"/>
        <v>4.2140904952248101E-6</v>
      </c>
      <c r="D34">
        <f t="shared" si="1"/>
        <v>-0.66034480965137499</v>
      </c>
    </row>
    <row r="35" spans="1:4" x14ac:dyDescent="0.2">
      <c r="A35" s="1">
        <v>-0.16191698610782601</v>
      </c>
      <c r="B35" s="2">
        <v>-4.2507144826231499E-6</v>
      </c>
      <c r="C35">
        <f t="shared" si="0"/>
        <v>4.2507144826231499E-6</v>
      </c>
      <c r="D35">
        <f t="shared" si="1"/>
        <v>-0.66541698610782596</v>
      </c>
    </row>
    <row r="36" spans="1:4" x14ac:dyDescent="0.2">
      <c r="A36" s="1">
        <v>-0.16686022281646701</v>
      </c>
      <c r="B36" s="2">
        <v>-4.2901920096483099E-6</v>
      </c>
      <c r="C36">
        <f t="shared" si="0"/>
        <v>4.2901920096483099E-6</v>
      </c>
      <c r="D36">
        <f t="shared" si="1"/>
        <v>-0.6703602228164669</v>
      </c>
    </row>
    <row r="37" spans="1:4" x14ac:dyDescent="0.2">
      <c r="A37" s="1">
        <v>-0.17190375924110399</v>
      </c>
      <c r="B37" s="2">
        <v>-4.3253726289549402E-6</v>
      </c>
      <c r="C37">
        <f t="shared" si="0"/>
        <v>4.3253726289549402E-6</v>
      </c>
      <c r="D37">
        <f t="shared" si="1"/>
        <v>-0.67540375924110396</v>
      </c>
    </row>
    <row r="38" spans="1:4" x14ac:dyDescent="0.2">
      <c r="A38" s="1">
        <v>-0.17693707346916199</v>
      </c>
      <c r="B38" s="2">
        <v>-4.3567088141571696E-6</v>
      </c>
      <c r="C38">
        <f t="shared" si="0"/>
        <v>4.3567088141571696E-6</v>
      </c>
      <c r="D38">
        <f t="shared" si="1"/>
        <v>-0.68043707346916193</v>
      </c>
    </row>
    <row r="39" spans="1:4" x14ac:dyDescent="0.2">
      <c r="A39" s="1">
        <v>-0.181995093822479</v>
      </c>
      <c r="B39" s="2">
        <v>-4.3956579247606004E-6</v>
      </c>
      <c r="C39">
        <f t="shared" si="0"/>
        <v>4.3956579247606004E-6</v>
      </c>
      <c r="D39">
        <f t="shared" si="1"/>
        <v>-0.68549509382247897</v>
      </c>
    </row>
    <row r="40" spans="1:4" x14ac:dyDescent="0.2">
      <c r="A40" s="1">
        <v>-0.18702188134193401</v>
      </c>
      <c r="B40" s="2">
        <v>-4.4328471631160903E-6</v>
      </c>
      <c r="C40">
        <f t="shared" si="0"/>
        <v>4.4328471631160903E-6</v>
      </c>
      <c r="D40">
        <f t="shared" si="1"/>
        <v>-0.69052188134193393</v>
      </c>
    </row>
    <row r="41" spans="1:4" x14ac:dyDescent="0.2">
      <c r="A41" s="1">
        <v>-0.19213421642780301</v>
      </c>
      <c r="B41" s="2">
        <v>-4.45303521701135E-6</v>
      </c>
      <c r="C41">
        <f t="shared" si="0"/>
        <v>4.45303521701135E-6</v>
      </c>
      <c r="D41">
        <f t="shared" si="1"/>
        <v>-0.69563421642780299</v>
      </c>
    </row>
    <row r="42" spans="1:4" x14ac:dyDescent="0.2">
      <c r="A42" s="1">
        <v>-0.19714757800102201</v>
      </c>
      <c r="B42" s="2">
        <v>-4.4835373955720604E-6</v>
      </c>
      <c r="C42">
        <f t="shared" si="0"/>
        <v>4.4835373955720604E-6</v>
      </c>
      <c r="D42">
        <f t="shared" si="1"/>
        <v>-0.70064757800102195</v>
      </c>
    </row>
    <row r="43" spans="1:4" x14ac:dyDescent="0.2">
      <c r="A43" s="1">
        <v>-0.20200386643409701</v>
      </c>
      <c r="B43" s="2">
        <v>-4.5049496293358996E-6</v>
      </c>
      <c r="C43">
        <f t="shared" si="0"/>
        <v>4.5049496293358996E-6</v>
      </c>
      <c r="D43">
        <f t="shared" si="1"/>
        <v>-0.7055038664340969</v>
      </c>
    </row>
    <row r="44" spans="1:4" x14ac:dyDescent="0.2">
      <c r="A44" s="1">
        <v>-0.207219198346138</v>
      </c>
      <c r="B44" s="2">
        <v>-4.5345559556153603E-6</v>
      </c>
      <c r="C44">
        <f t="shared" si="0"/>
        <v>4.5345559556153603E-6</v>
      </c>
      <c r="D44">
        <f t="shared" si="1"/>
        <v>-0.71071919834613795</v>
      </c>
    </row>
    <row r="45" spans="1:4" x14ac:dyDescent="0.2">
      <c r="A45" s="1">
        <v>-0.212080419063568</v>
      </c>
      <c r="B45" s="2">
        <v>-4.5553174459200801E-6</v>
      </c>
      <c r="C45">
        <f t="shared" si="0"/>
        <v>4.5553174459200801E-6</v>
      </c>
      <c r="D45">
        <f t="shared" si="1"/>
        <v>-0.71558041906356795</v>
      </c>
    </row>
    <row r="46" spans="1:4" x14ac:dyDescent="0.2">
      <c r="A46" s="1">
        <v>-0.217199206352234</v>
      </c>
      <c r="B46" s="2">
        <v>-4.5893034439359301E-6</v>
      </c>
      <c r="C46">
        <f t="shared" si="0"/>
        <v>4.5893034439359301E-6</v>
      </c>
      <c r="D46">
        <f t="shared" si="1"/>
        <v>-0.72069920635223395</v>
      </c>
    </row>
    <row r="47" spans="1:4" x14ac:dyDescent="0.2">
      <c r="A47" s="1">
        <v>-0.222121506929398</v>
      </c>
      <c r="B47" s="2">
        <v>-4.6061345528869399E-6</v>
      </c>
      <c r="C47">
        <f t="shared" si="0"/>
        <v>4.6061345528869399E-6</v>
      </c>
      <c r="D47">
        <f t="shared" si="1"/>
        <v>-0.72562150692939797</v>
      </c>
    </row>
    <row r="48" spans="1:4" x14ac:dyDescent="0.2">
      <c r="A48" s="1">
        <v>-0.227147221565247</v>
      </c>
      <c r="B48" s="2">
        <v>-4.6320210458361501E-6</v>
      </c>
      <c r="C48">
        <f t="shared" si="0"/>
        <v>4.6320210458361501E-6</v>
      </c>
      <c r="D48">
        <f t="shared" si="1"/>
        <v>-0.73064722156524697</v>
      </c>
    </row>
    <row r="49" spans="1:4" x14ac:dyDescent="0.2">
      <c r="A49" s="1">
        <v>-0.23222458362579301</v>
      </c>
      <c r="B49" s="2">
        <v>-4.6390255192818603E-6</v>
      </c>
      <c r="C49">
        <f t="shared" si="0"/>
        <v>4.6390255192818603E-6</v>
      </c>
      <c r="D49">
        <f t="shared" si="1"/>
        <v>-0.73572458362579296</v>
      </c>
    </row>
    <row r="50" spans="1:4" x14ac:dyDescent="0.2">
      <c r="A50" s="1">
        <v>-0.237233936786652</v>
      </c>
      <c r="B50" s="2">
        <v>-4.6609211494796901E-6</v>
      </c>
      <c r="C50">
        <f t="shared" si="0"/>
        <v>4.6609211494796901E-6</v>
      </c>
      <c r="D50">
        <f t="shared" si="1"/>
        <v>-0.74073393678665189</v>
      </c>
    </row>
    <row r="51" spans="1:4" x14ac:dyDescent="0.2">
      <c r="A51" s="1">
        <v>-0.24223484098911299</v>
      </c>
      <c r="B51" s="2">
        <v>-4.6820246097922799E-6</v>
      </c>
      <c r="C51">
        <f t="shared" si="0"/>
        <v>4.6820246097922799E-6</v>
      </c>
      <c r="D51">
        <f t="shared" si="1"/>
        <v>-0.74573484098911291</v>
      </c>
    </row>
    <row r="52" spans="1:4" x14ac:dyDescent="0.2">
      <c r="A52" s="1">
        <v>-0.247305333614349</v>
      </c>
      <c r="B52" s="2">
        <v>-4.7037951844686202E-6</v>
      </c>
      <c r="C52">
        <f t="shared" si="0"/>
        <v>4.7037951844686202E-6</v>
      </c>
      <c r="D52">
        <f t="shared" si="1"/>
        <v>-0.75080533361434898</v>
      </c>
    </row>
    <row r="53" spans="1:4" x14ac:dyDescent="0.2">
      <c r="A53" s="1">
        <v>-0.25234407186508201</v>
      </c>
      <c r="B53" s="2">
        <v>-4.7236640057235499E-6</v>
      </c>
      <c r="C53">
        <f t="shared" si="0"/>
        <v>4.7236640057235499E-6</v>
      </c>
      <c r="D53">
        <f t="shared" si="1"/>
        <v>-0.75584407186508196</v>
      </c>
    </row>
    <row r="54" spans="1:4" x14ac:dyDescent="0.2">
      <c r="A54" s="1">
        <v>-0.25732901692390397</v>
      </c>
      <c r="B54" s="2">
        <v>-4.7397752496181098E-6</v>
      </c>
      <c r="C54">
        <f t="shared" si="0"/>
        <v>4.7397752496181098E-6</v>
      </c>
      <c r="D54">
        <f t="shared" si="1"/>
        <v>-0.76082901692390392</v>
      </c>
    </row>
    <row r="55" spans="1:4" x14ac:dyDescent="0.2">
      <c r="A55" s="1">
        <v>-0.26210209727287298</v>
      </c>
      <c r="B55" s="2">
        <v>-4.7576700126228397E-6</v>
      </c>
      <c r="C55">
        <f t="shared" si="0"/>
        <v>4.7576700126228397E-6</v>
      </c>
      <c r="D55">
        <f t="shared" si="1"/>
        <v>-0.76560209727287298</v>
      </c>
    </row>
    <row r="56" spans="1:4" x14ac:dyDescent="0.2">
      <c r="A56" s="1">
        <v>-0.26724249124527</v>
      </c>
      <c r="B56" s="2">
        <v>-4.7745957090228296E-6</v>
      </c>
      <c r="C56">
        <f t="shared" si="0"/>
        <v>4.7745957090228296E-6</v>
      </c>
      <c r="D56">
        <f t="shared" si="1"/>
        <v>-0.77074249124526995</v>
      </c>
    </row>
    <row r="57" spans="1:4" x14ac:dyDescent="0.2">
      <c r="A57" s="1">
        <v>-0.272501260042191</v>
      </c>
      <c r="B57" s="2">
        <v>-4.7870339585642796E-6</v>
      </c>
      <c r="C57">
        <f t="shared" si="0"/>
        <v>4.7870339585642796E-6</v>
      </c>
      <c r="D57">
        <f t="shared" si="1"/>
        <v>-0.77600126004219094</v>
      </c>
    </row>
    <row r="58" spans="1:4" x14ac:dyDescent="0.2">
      <c r="A58" s="1">
        <v>-0.27755481004714999</v>
      </c>
      <c r="B58" s="2">
        <v>-4.81066717838985E-6</v>
      </c>
      <c r="C58">
        <f t="shared" si="0"/>
        <v>4.81066717838985E-6</v>
      </c>
      <c r="D58">
        <f t="shared" si="1"/>
        <v>-0.78105481004714994</v>
      </c>
    </row>
    <row r="59" spans="1:4" x14ac:dyDescent="0.2">
      <c r="A59" s="1">
        <v>-0.28253567218780501</v>
      </c>
      <c r="B59" s="2">
        <v>-4.8184574552578902E-6</v>
      </c>
      <c r="C59">
        <f t="shared" si="0"/>
        <v>4.8184574552578902E-6</v>
      </c>
      <c r="D59">
        <f t="shared" si="1"/>
        <v>-0.78603567218780501</v>
      </c>
    </row>
    <row r="60" spans="1:4" x14ac:dyDescent="0.2">
      <c r="A60" s="1">
        <v>-0.28739899396896401</v>
      </c>
      <c r="B60" s="2">
        <v>-4.8449019232066297E-6</v>
      </c>
      <c r="C60">
        <f t="shared" si="0"/>
        <v>4.8449019232066297E-6</v>
      </c>
      <c r="D60">
        <f t="shared" si="1"/>
        <v>-0.7908989939689639</v>
      </c>
    </row>
    <row r="61" spans="1:4" x14ac:dyDescent="0.2">
      <c r="A61" s="1">
        <v>-0.29228752851486201</v>
      </c>
      <c r="B61" s="2">
        <v>-4.8508823056181402E-6</v>
      </c>
      <c r="C61">
        <f t="shared" si="0"/>
        <v>4.8508823056181402E-6</v>
      </c>
      <c r="D61">
        <f t="shared" si="1"/>
        <v>-0.7957875285148619</v>
      </c>
    </row>
    <row r="62" spans="1:4" x14ac:dyDescent="0.2">
      <c r="A62" s="1">
        <v>-0.29764783382415799</v>
      </c>
      <c r="B62" s="2">
        <v>-4.8722554311098099E-6</v>
      </c>
      <c r="C62">
        <f t="shared" si="0"/>
        <v>4.8722554311098099E-6</v>
      </c>
      <c r="D62">
        <f t="shared" si="1"/>
        <v>-0.801147833824158</v>
      </c>
    </row>
    <row r="63" spans="1:4" x14ac:dyDescent="0.2">
      <c r="A63" s="1">
        <v>-0.302584439516068</v>
      </c>
      <c r="B63" s="2">
        <v>-4.8773176786198704E-6</v>
      </c>
      <c r="C63">
        <f t="shared" si="0"/>
        <v>4.8773176786198704E-6</v>
      </c>
      <c r="D63">
        <f t="shared" si="1"/>
        <v>-0.80608443951606801</v>
      </c>
    </row>
    <row r="64" spans="1:4" x14ac:dyDescent="0.2">
      <c r="A64" s="1">
        <v>-0.30739584565162698</v>
      </c>
      <c r="B64" s="2">
        <v>-4.90101456307457E-6</v>
      </c>
      <c r="C64">
        <f t="shared" si="0"/>
        <v>4.90101456307457E-6</v>
      </c>
      <c r="D64">
        <f t="shared" si="1"/>
        <v>-0.81089584565162687</v>
      </c>
    </row>
    <row r="65" spans="1:4" x14ac:dyDescent="0.2">
      <c r="A65" s="1">
        <v>-0.31265127658844</v>
      </c>
      <c r="B65" s="2">
        <v>-4.8991046242008502E-6</v>
      </c>
      <c r="C65">
        <f t="shared" si="0"/>
        <v>4.8991046242008502E-6</v>
      </c>
      <c r="D65">
        <f t="shared" si="1"/>
        <v>-0.81615127658844</v>
      </c>
    </row>
    <row r="66" spans="1:4" x14ac:dyDescent="0.2">
      <c r="A66" s="1">
        <v>-0.31764408946037298</v>
      </c>
      <c r="B66" s="2">
        <v>-4.92099934490398E-6</v>
      </c>
      <c r="C66">
        <f t="shared" si="0"/>
        <v>4.92099934490398E-6</v>
      </c>
      <c r="D66">
        <f t="shared" si="1"/>
        <v>-0.82114408946037298</v>
      </c>
    </row>
    <row r="67" spans="1:4" x14ac:dyDescent="0.2">
      <c r="A67" s="1">
        <v>-0.32257705926895103</v>
      </c>
      <c r="B67" s="2">
        <v>-4.93198467665934E-6</v>
      </c>
      <c r="C67">
        <f t="shared" ref="C67:C130" si="2">B67*(-1)</f>
        <v>4.93198467665934E-6</v>
      </c>
      <c r="D67">
        <f t="shared" ref="D67:D130" si="3">A67-0.5035</f>
        <v>-0.82607705926895103</v>
      </c>
    </row>
    <row r="68" spans="1:4" x14ac:dyDescent="0.2">
      <c r="A68" s="1">
        <v>-0.32772192358970598</v>
      </c>
      <c r="B68" s="2">
        <v>-4.9383484110876503E-6</v>
      </c>
      <c r="C68">
        <f t="shared" si="2"/>
        <v>4.9383484110876503E-6</v>
      </c>
      <c r="D68">
        <f t="shared" si="3"/>
        <v>-0.83122192358970592</v>
      </c>
    </row>
    <row r="69" spans="1:4" x14ac:dyDescent="0.2">
      <c r="A69" s="1">
        <v>-0.332785993814468</v>
      </c>
      <c r="B69" s="2">
        <v>-4.9575678531255099E-6</v>
      </c>
      <c r="C69">
        <f t="shared" si="2"/>
        <v>4.9575678531255099E-6</v>
      </c>
      <c r="D69">
        <f t="shared" si="3"/>
        <v>-0.836285993814468</v>
      </c>
    </row>
    <row r="70" spans="1:4" x14ac:dyDescent="0.2">
      <c r="A70" s="1">
        <v>-0.33772340416908297</v>
      </c>
      <c r="B70" s="2">
        <v>-4.9631507863523396E-6</v>
      </c>
      <c r="C70">
        <f t="shared" si="2"/>
        <v>4.9631507863523396E-6</v>
      </c>
      <c r="D70">
        <f t="shared" si="3"/>
        <v>-0.84122340416908292</v>
      </c>
    </row>
    <row r="71" spans="1:4" x14ac:dyDescent="0.2">
      <c r="A71" s="1">
        <v>-0.34264478087425199</v>
      </c>
      <c r="B71" s="2">
        <v>-4.9822360779217004E-6</v>
      </c>
      <c r="C71">
        <f t="shared" si="2"/>
        <v>4.9822360779217004E-6</v>
      </c>
      <c r="D71">
        <f t="shared" si="3"/>
        <v>-0.84614478087425193</v>
      </c>
    </row>
    <row r="72" spans="1:4" x14ac:dyDescent="0.2">
      <c r="A72" s="1">
        <v>-0.34768012166023299</v>
      </c>
      <c r="B72" s="2">
        <v>-5.0007533900497896E-6</v>
      </c>
      <c r="C72">
        <f t="shared" si="2"/>
        <v>5.0007533900497896E-6</v>
      </c>
      <c r="D72">
        <f t="shared" si="3"/>
        <v>-0.85118012166023294</v>
      </c>
    </row>
    <row r="73" spans="1:4" x14ac:dyDescent="0.2">
      <c r="A73" s="1">
        <v>-0.35273548960685702</v>
      </c>
      <c r="B73" s="2">
        <v>-5.01337308378425E-6</v>
      </c>
      <c r="C73">
        <f t="shared" si="2"/>
        <v>5.01337308378425E-6</v>
      </c>
      <c r="D73">
        <f t="shared" si="3"/>
        <v>-0.85623548960685691</v>
      </c>
    </row>
    <row r="74" spans="1:4" x14ac:dyDescent="0.2">
      <c r="A74" s="1">
        <v>-0.35765787959098799</v>
      </c>
      <c r="B74" s="2">
        <v>-5.0329699661233496E-6</v>
      </c>
      <c r="C74">
        <f t="shared" si="2"/>
        <v>5.0329699661233496E-6</v>
      </c>
      <c r="D74">
        <f t="shared" si="3"/>
        <v>-0.861157879590988</v>
      </c>
    </row>
    <row r="75" spans="1:4" x14ac:dyDescent="0.2">
      <c r="A75" s="1">
        <v>-0.36274960637092601</v>
      </c>
      <c r="B75" s="2">
        <v>-5.0398698476783499E-6</v>
      </c>
      <c r="C75">
        <f t="shared" si="2"/>
        <v>5.0398698476783499E-6</v>
      </c>
      <c r="D75">
        <f t="shared" si="3"/>
        <v>-0.86624960637092596</v>
      </c>
    </row>
    <row r="76" spans="1:4" x14ac:dyDescent="0.2">
      <c r="A76" s="1">
        <v>-0.36779803037643399</v>
      </c>
      <c r="B76" s="2">
        <v>-5.0627568271011097E-6</v>
      </c>
      <c r="C76">
        <f t="shared" si="2"/>
        <v>5.0627568271011097E-6</v>
      </c>
      <c r="D76">
        <f t="shared" si="3"/>
        <v>-0.87129803037643394</v>
      </c>
    </row>
    <row r="77" spans="1:4" x14ac:dyDescent="0.2">
      <c r="A77" s="1">
        <v>-0.37274208664894098</v>
      </c>
      <c r="B77" s="2">
        <v>-5.0668450057855799E-6</v>
      </c>
      <c r="C77">
        <f t="shared" si="2"/>
        <v>5.0668450057855799E-6</v>
      </c>
      <c r="D77">
        <f t="shared" si="3"/>
        <v>-0.87624208664894088</v>
      </c>
    </row>
    <row r="78" spans="1:4" x14ac:dyDescent="0.2">
      <c r="A78" s="1">
        <v>-0.37781196832656899</v>
      </c>
      <c r="B78" s="2">
        <v>-5.0891881073766896E-6</v>
      </c>
      <c r="C78">
        <f t="shared" si="2"/>
        <v>5.0891881073766896E-6</v>
      </c>
      <c r="D78">
        <f t="shared" si="3"/>
        <v>-0.88131196832656888</v>
      </c>
    </row>
    <row r="79" spans="1:4" x14ac:dyDescent="0.2">
      <c r="A79" s="1">
        <v>-0.38271006941795299</v>
      </c>
      <c r="B79" s="2">
        <v>-5.0969206313311596E-6</v>
      </c>
      <c r="C79">
        <f t="shared" si="2"/>
        <v>5.0969206313311596E-6</v>
      </c>
      <c r="D79">
        <f t="shared" si="3"/>
        <v>-0.88621006941795288</v>
      </c>
    </row>
    <row r="80" spans="1:4" x14ac:dyDescent="0.2">
      <c r="A80" s="1">
        <v>-0.38775312900543202</v>
      </c>
      <c r="B80" s="2">
        <v>-5.1187412282160898E-6</v>
      </c>
      <c r="C80">
        <f t="shared" si="2"/>
        <v>5.1187412282160898E-6</v>
      </c>
      <c r="D80">
        <f t="shared" si="3"/>
        <v>-0.89125312900543197</v>
      </c>
    </row>
    <row r="81" spans="1:4" x14ac:dyDescent="0.2">
      <c r="A81" s="1">
        <v>-0.39272683858871499</v>
      </c>
      <c r="B81" s="2">
        <v>-5.1284305300214302E-6</v>
      </c>
      <c r="C81">
        <f t="shared" si="2"/>
        <v>5.1284305300214302E-6</v>
      </c>
      <c r="D81">
        <f t="shared" si="3"/>
        <v>-0.89622683858871488</v>
      </c>
    </row>
    <row r="82" spans="1:4" x14ac:dyDescent="0.2">
      <c r="A82" s="1">
        <v>-0.39806744456291199</v>
      </c>
      <c r="B82" s="2">
        <v>-5.1517590691219101E-6</v>
      </c>
      <c r="C82">
        <f t="shared" si="2"/>
        <v>5.1517590691219101E-6</v>
      </c>
      <c r="D82">
        <f t="shared" si="3"/>
        <v>-0.90156744456291193</v>
      </c>
    </row>
    <row r="83" spans="1:4" x14ac:dyDescent="0.2">
      <c r="A83" s="1">
        <v>-0.40290486812591603</v>
      </c>
      <c r="B83" s="2">
        <v>-5.1544739108066997E-6</v>
      </c>
      <c r="C83">
        <f t="shared" si="2"/>
        <v>5.1544739108066997E-6</v>
      </c>
      <c r="D83">
        <f t="shared" si="3"/>
        <v>-0.90640486812591603</v>
      </c>
    </row>
    <row r="84" spans="1:4" x14ac:dyDescent="0.2">
      <c r="A84" s="1">
        <v>-0.40786960721015902</v>
      </c>
      <c r="B84" s="2">
        <v>-5.1824590627802502E-6</v>
      </c>
      <c r="C84">
        <f t="shared" si="2"/>
        <v>5.1824590627802502E-6</v>
      </c>
      <c r="D84">
        <f t="shared" si="3"/>
        <v>-0.91136960721015892</v>
      </c>
    </row>
    <row r="85" spans="1:4" x14ac:dyDescent="0.2">
      <c r="A85" s="1">
        <v>-0.41288939118385298</v>
      </c>
      <c r="B85" s="2">
        <v>-5.2012896958331103E-6</v>
      </c>
      <c r="C85">
        <f t="shared" si="2"/>
        <v>5.2012896958331103E-6</v>
      </c>
      <c r="D85">
        <f t="shared" si="3"/>
        <v>-0.91638939118385299</v>
      </c>
    </row>
    <row r="86" spans="1:4" x14ac:dyDescent="0.2">
      <c r="A86" s="1">
        <v>-0.41795146465301503</v>
      </c>
      <c r="B86" s="2">
        <v>-5.2266914281062799E-6</v>
      </c>
      <c r="C86">
        <f t="shared" si="2"/>
        <v>5.2266914281062799E-6</v>
      </c>
      <c r="D86">
        <f t="shared" si="3"/>
        <v>-0.92145146465301497</v>
      </c>
    </row>
    <row r="87" spans="1:4" x14ac:dyDescent="0.2">
      <c r="A87" s="1">
        <v>-0.42296871542930597</v>
      </c>
      <c r="B87" s="2">
        <v>-5.2335003601911004E-6</v>
      </c>
      <c r="C87">
        <f t="shared" si="2"/>
        <v>5.2335003601911004E-6</v>
      </c>
      <c r="D87">
        <f t="shared" si="3"/>
        <v>-0.92646871542930587</v>
      </c>
    </row>
    <row r="88" spans="1:4" x14ac:dyDescent="0.2">
      <c r="A88" s="1">
        <v>-0.427964568138123</v>
      </c>
      <c r="B88" s="2">
        <v>-5.2628815865318799E-6</v>
      </c>
      <c r="C88">
        <f t="shared" si="2"/>
        <v>5.2628815865318799E-6</v>
      </c>
      <c r="D88">
        <f t="shared" si="3"/>
        <v>-0.93146456813812295</v>
      </c>
    </row>
    <row r="89" spans="1:4" x14ac:dyDescent="0.2">
      <c r="A89" s="1">
        <v>-0.433024942874908</v>
      </c>
      <c r="B89" s="2">
        <v>-5.27739848621422E-6</v>
      </c>
      <c r="C89">
        <f t="shared" si="2"/>
        <v>5.27739848621422E-6</v>
      </c>
      <c r="D89">
        <f t="shared" si="3"/>
        <v>-0.93652494287490795</v>
      </c>
    </row>
    <row r="90" spans="1:4" x14ac:dyDescent="0.2">
      <c r="A90" s="1">
        <v>-0.43785408139228799</v>
      </c>
      <c r="B90" s="2">
        <v>-5.3105386541574296E-6</v>
      </c>
      <c r="C90">
        <f t="shared" si="2"/>
        <v>5.3105386541574296E-6</v>
      </c>
      <c r="D90">
        <f t="shared" si="3"/>
        <v>-0.94135408139228793</v>
      </c>
    </row>
    <row r="91" spans="1:4" x14ac:dyDescent="0.2">
      <c r="A91" s="1">
        <v>-0.44297707080841098</v>
      </c>
      <c r="B91" s="2">
        <v>-5.3308322094380898E-6</v>
      </c>
      <c r="C91">
        <f t="shared" si="2"/>
        <v>5.3308322094380898E-6</v>
      </c>
      <c r="D91">
        <f t="shared" si="3"/>
        <v>-0.94647707080841093</v>
      </c>
    </row>
    <row r="92" spans="1:4" x14ac:dyDescent="0.2">
      <c r="A92" s="1">
        <v>-0.44809582829475397</v>
      </c>
      <c r="B92" s="2">
        <v>-5.3738017413707001E-6</v>
      </c>
      <c r="C92">
        <f t="shared" si="2"/>
        <v>5.3738017413707001E-6</v>
      </c>
      <c r="D92">
        <f t="shared" si="3"/>
        <v>-0.95159582829475386</v>
      </c>
    </row>
    <row r="93" spans="1:4" x14ac:dyDescent="0.2">
      <c r="A93" s="1">
        <v>-0.45310732722282399</v>
      </c>
      <c r="B93" s="2">
        <v>-5.3793169172422503E-6</v>
      </c>
      <c r="C93">
        <f t="shared" si="2"/>
        <v>5.3793169172422503E-6</v>
      </c>
      <c r="D93">
        <f t="shared" si="3"/>
        <v>-0.95660732722282393</v>
      </c>
    </row>
    <row r="94" spans="1:4" x14ac:dyDescent="0.2">
      <c r="A94" s="1">
        <v>-0.45803231000900302</v>
      </c>
      <c r="B94" s="2">
        <v>-5.4226920838118497E-6</v>
      </c>
      <c r="C94">
        <f t="shared" si="2"/>
        <v>5.4226920838118497E-6</v>
      </c>
      <c r="D94">
        <f t="shared" si="3"/>
        <v>-0.96153231000900297</v>
      </c>
    </row>
    <row r="95" spans="1:4" x14ac:dyDescent="0.2">
      <c r="A95" s="1">
        <v>-0.46302187442779502</v>
      </c>
      <c r="B95" s="2">
        <v>-5.4456145335279896E-6</v>
      </c>
      <c r="C95">
        <f t="shared" si="2"/>
        <v>5.4456145335279896E-6</v>
      </c>
      <c r="D95">
        <f t="shared" si="3"/>
        <v>-0.96652187442779502</v>
      </c>
    </row>
    <row r="96" spans="1:4" x14ac:dyDescent="0.2">
      <c r="A96" s="1">
        <v>-0.46798917651176503</v>
      </c>
      <c r="B96" s="2">
        <v>-5.4918900787015403E-6</v>
      </c>
      <c r="C96">
        <f t="shared" si="2"/>
        <v>5.4918900787015403E-6</v>
      </c>
      <c r="D96">
        <f t="shared" si="3"/>
        <v>-0.97148917651176503</v>
      </c>
    </row>
    <row r="97" spans="1:4" x14ac:dyDescent="0.2">
      <c r="A97" s="1">
        <v>-0.47302299737930298</v>
      </c>
      <c r="B97" s="2">
        <v>-5.5300106396316601E-6</v>
      </c>
      <c r="C97">
        <f t="shared" si="2"/>
        <v>5.5300106396316601E-6</v>
      </c>
      <c r="D97">
        <f t="shared" si="3"/>
        <v>-0.97652299737930293</v>
      </c>
    </row>
    <row r="98" spans="1:4" x14ac:dyDescent="0.2">
      <c r="A98" s="1">
        <v>-0.47829765081405601</v>
      </c>
      <c r="B98" s="2">
        <v>-5.5899363360367698E-6</v>
      </c>
      <c r="C98">
        <f t="shared" si="2"/>
        <v>5.5899363360367698E-6</v>
      </c>
      <c r="D98">
        <f t="shared" si="3"/>
        <v>-0.98179765081405601</v>
      </c>
    </row>
    <row r="99" spans="1:4" x14ac:dyDescent="0.2">
      <c r="A99" s="1">
        <v>-0.48307171463966397</v>
      </c>
      <c r="B99" s="2">
        <v>-5.6229005167551796E-6</v>
      </c>
      <c r="C99">
        <f t="shared" si="2"/>
        <v>5.6229005167551796E-6</v>
      </c>
      <c r="D99">
        <f t="shared" si="3"/>
        <v>-0.98657171463966398</v>
      </c>
    </row>
    <row r="100" spans="1:4" x14ac:dyDescent="0.2">
      <c r="A100" s="1">
        <v>-0.48806813359260598</v>
      </c>
      <c r="B100" s="2">
        <v>-5.6699154811212801E-6</v>
      </c>
      <c r="C100">
        <f t="shared" si="2"/>
        <v>5.6699154811212801E-6</v>
      </c>
      <c r="D100">
        <f t="shared" si="3"/>
        <v>-0.99156813359260587</v>
      </c>
    </row>
    <row r="101" spans="1:4" x14ac:dyDescent="0.2">
      <c r="A101" s="1">
        <v>-0.49303683638572698</v>
      </c>
      <c r="B101" s="2">
        <v>-5.7307593124278398E-6</v>
      </c>
      <c r="C101">
        <f t="shared" si="2"/>
        <v>5.7307593124278398E-6</v>
      </c>
      <c r="D101">
        <f t="shared" si="3"/>
        <v>-0.99653683638572699</v>
      </c>
    </row>
    <row r="102" spans="1:4" x14ac:dyDescent="0.2">
      <c r="A102" s="1">
        <v>-0.49803519248962402</v>
      </c>
      <c r="B102" s="2">
        <v>-5.7886404647433699E-6</v>
      </c>
      <c r="C102">
        <f t="shared" si="2"/>
        <v>5.7886404647433699E-6</v>
      </c>
      <c r="D102">
        <f t="shared" si="3"/>
        <v>-1.0015351924896239</v>
      </c>
    </row>
    <row r="103" spans="1:4" x14ac:dyDescent="0.2">
      <c r="A103" s="1">
        <v>-0.50306951999664296</v>
      </c>
      <c r="B103" s="2">
        <v>-5.8538585108180996E-6</v>
      </c>
      <c r="C103">
        <f t="shared" si="2"/>
        <v>5.8538585108180996E-6</v>
      </c>
      <c r="D103">
        <f t="shared" si="3"/>
        <v>-1.0065695199966429</v>
      </c>
    </row>
    <row r="104" spans="1:4" x14ac:dyDescent="0.2">
      <c r="A104" s="1">
        <v>-0.50808328390121504</v>
      </c>
      <c r="B104" s="2">
        <v>-5.9455983318912297E-6</v>
      </c>
      <c r="C104">
        <f t="shared" si="2"/>
        <v>5.9455983318912297E-6</v>
      </c>
      <c r="D104">
        <f t="shared" si="3"/>
        <v>-1.0115832839012149</v>
      </c>
    </row>
    <row r="105" spans="1:4" x14ac:dyDescent="0.2">
      <c r="A105" s="1">
        <v>-0.51309311389923096</v>
      </c>
      <c r="B105" s="2">
        <v>-6.0162287809362203E-6</v>
      </c>
      <c r="C105">
        <f t="shared" si="2"/>
        <v>6.0162287809362203E-6</v>
      </c>
      <c r="D105">
        <f t="shared" si="3"/>
        <v>-1.0165931138992308</v>
      </c>
    </row>
    <row r="106" spans="1:4" x14ac:dyDescent="0.2">
      <c r="A106" s="1">
        <v>-0.51802396774292003</v>
      </c>
      <c r="B106" s="2">
        <v>-6.1236441979417603E-6</v>
      </c>
      <c r="C106">
        <f t="shared" si="2"/>
        <v>6.1236441979417603E-6</v>
      </c>
      <c r="D106">
        <f t="shared" si="3"/>
        <v>-1.02152396774292</v>
      </c>
    </row>
    <row r="107" spans="1:4" x14ac:dyDescent="0.2">
      <c r="A107" s="1">
        <v>-0.52286058664321899</v>
      </c>
      <c r="B107" s="2">
        <v>-6.2259064179670497E-6</v>
      </c>
      <c r="C107">
        <f t="shared" si="2"/>
        <v>6.2259064179670497E-6</v>
      </c>
      <c r="D107">
        <f t="shared" si="3"/>
        <v>-1.0263605866432188</v>
      </c>
    </row>
    <row r="108" spans="1:4" x14ac:dyDescent="0.2">
      <c r="A108" s="1">
        <v>-0.52807748317718495</v>
      </c>
      <c r="B108" s="2">
        <v>-6.3515285546600404E-6</v>
      </c>
      <c r="C108">
        <f t="shared" si="2"/>
        <v>6.3515285546600404E-6</v>
      </c>
      <c r="D108">
        <f t="shared" si="3"/>
        <v>-1.0315774831771849</v>
      </c>
    </row>
    <row r="109" spans="1:4" x14ac:dyDescent="0.2">
      <c r="A109" s="1">
        <v>-0.53286659717559803</v>
      </c>
      <c r="B109" s="2">
        <v>-6.4747055148473001E-6</v>
      </c>
      <c r="C109">
        <f t="shared" si="2"/>
        <v>6.4747055148473001E-6</v>
      </c>
      <c r="D109">
        <f t="shared" si="3"/>
        <v>-1.036366597175598</v>
      </c>
    </row>
    <row r="110" spans="1:4" x14ac:dyDescent="0.2">
      <c r="A110" s="1">
        <v>-0.53794479370117199</v>
      </c>
      <c r="B110" s="2">
        <v>-6.6579727899806997E-6</v>
      </c>
      <c r="C110">
        <f t="shared" si="2"/>
        <v>6.6579727899806997E-6</v>
      </c>
      <c r="D110">
        <f t="shared" si="3"/>
        <v>-1.0414447937011719</v>
      </c>
    </row>
    <row r="111" spans="1:4" x14ac:dyDescent="0.2">
      <c r="A111" s="1">
        <v>-0.54292666912078902</v>
      </c>
      <c r="B111" s="2">
        <v>-6.8046324486204E-6</v>
      </c>
      <c r="C111">
        <f t="shared" si="2"/>
        <v>6.8046324486204E-6</v>
      </c>
      <c r="D111">
        <f t="shared" si="3"/>
        <v>-1.0464266691207889</v>
      </c>
    </row>
    <row r="112" spans="1:4" x14ac:dyDescent="0.2">
      <c r="A112" s="1">
        <v>-0.54814797639846802</v>
      </c>
      <c r="B112" s="2">
        <v>-6.9999978222767797E-6</v>
      </c>
      <c r="C112">
        <f t="shared" si="2"/>
        <v>6.9999978222767797E-6</v>
      </c>
      <c r="D112">
        <f t="shared" si="3"/>
        <v>-1.0516479763984679</v>
      </c>
    </row>
    <row r="113" spans="1:4" x14ac:dyDescent="0.2">
      <c r="A113" s="1">
        <v>-0.55303728580474898</v>
      </c>
      <c r="B113" s="2">
        <v>-7.2077696131600499E-6</v>
      </c>
      <c r="C113">
        <f t="shared" si="2"/>
        <v>7.2077696131600499E-6</v>
      </c>
      <c r="D113">
        <f t="shared" si="3"/>
        <v>-1.0565372858047488</v>
      </c>
    </row>
    <row r="114" spans="1:4" x14ac:dyDescent="0.2">
      <c r="A114" s="1">
        <v>-0.55790412425994895</v>
      </c>
      <c r="B114" s="2">
        <v>-7.4305485213699302E-6</v>
      </c>
      <c r="C114">
        <f t="shared" si="2"/>
        <v>7.4305485213699302E-6</v>
      </c>
      <c r="D114">
        <f t="shared" si="3"/>
        <v>-1.061404124259949</v>
      </c>
    </row>
    <row r="115" spans="1:4" x14ac:dyDescent="0.2">
      <c r="A115" s="1">
        <v>-0.56302207708358798</v>
      </c>
      <c r="B115" s="2">
        <v>-7.6932674346608093E-6</v>
      </c>
      <c r="C115">
        <f t="shared" si="2"/>
        <v>7.6932674346608093E-6</v>
      </c>
      <c r="D115">
        <f t="shared" si="3"/>
        <v>-1.0665220770835879</v>
      </c>
    </row>
    <row r="116" spans="1:4" x14ac:dyDescent="0.2">
      <c r="A116" s="1">
        <v>-0.56806069612503096</v>
      </c>
      <c r="B116" s="2">
        <v>-8.0141353464568999E-6</v>
      </c>
      <c r="C116">
        <f t="shared" si="2"/>
        <v>8.0141353464568999E-6</v>
      </c>
      <c r="D116">
        <f t="shared" si="3"/>
        <v>-1.0715606961250308</v>
      </c>
    </row>
    <row r="117" spans="1:4" x14ac:dyDescent="0.2">
      <c r="A117" s="1">
        <v>-0.57319962978363004</v>
      </c>
      <c r="B117" s="2">
        <v>-8.3913882917840999E-6</v>
      </c>
      <c r="C117">
        <f t="shared" si="2"/>
        <v>8.3913882917840999E-6</v>
      </c>
      <c r="D117">
        <f t="shared" si="3"/>
        <v>-1.07669962978363</v>
      </c>
    </row>
    <row r="118" spans="1:4" x14ac:dyDescent="0.2">
      <c r="A118" s="1">
        <v>-0.57808715105056796</v>
      </c>
      <c r="B118" s="2">
        <v>-8.8214865172631107E-6</v>
      </c>
      <c r="C118">
        <f t="shared" si="2"/>
        <v>8.8214865172631107E-6</v>
      </c>
      <c r="D118">
        <f t="shared" si="3"/>
        <v>-1.0815871510505679</v>
      </c>
    </row>
    <row r="119" spans="1:4" x14ac:dyDescent="0.2">
      <c r="A119" s="1">
        <v>-0.58302283287048295</v>
      </c>
      <c r="B119" s="2">
        <v>-9.3455992100643908E-6</v>
      </c>
      <c r="C119">
        <f t="shared" si="2"/>
        <v>9.3455992100643908E-6</v>
      </c>
      <c r="D119">
        <f t="shared" si="3"/>
        <v>-1.0865228328704828</v>
      </c>
    </row>
    <row r="120" spans="1:4" x14ac:dyDescent="0.2">
      <c r="A120" s="1">
        <v>-0.58803850412368797</v>
      </c>
      <c r="B120" s="2">
        <v>-9.9766230050590804E-6</v>
      </c>
      <c r="C120">
        <f t="shared" si="2"/>
        <v>9.9766230050590804E-6</v>
      </c>
      <c r="D120">
        <f t="shared" si="3"/>
        <v>-1.091538504123688</v>
      </c>
    </row>
    <row r="121" spans="1:4" x14ac:dyDescent="0.2">
      <c r="A121" s="1">
        <v>-0.593073129653931</v>
      </c>
      <c r="B121" s="2">
        <v>-1.06830875665764E-5</v>
      </c>
      <c r="C121">
        <f t="shared" si="2"/>
        <v>1.06830875665764E-5</v>
      </c>
      <c r="D121">
        <f t="shared" si="3"/>
        <v>-1.0965731296539309</v>
      </c>
    </row>
    <row r="122" spans="1:4" x14ac:dyDescent="0.2">
      <c r="A122" s="1">
        <v>-0.59787166118621804</v>
      </c>
      <c r="B122" s="2">
        <v>-1.1499212632770699E-5</v>
      </c>
      <c r="C122">
        <f t="shared" si="2"/>
        <v>1.1499212632770699E-5</v>
      </c>
      <c r="D122">
        <f t="shared" si="3"/>
        <v>-1.1013716611862181</v>
      </c>
    </row>
    <row r="123" spans="1:4" x14ac:dyDescent="0.2">
      <c r="A123" s="1">
        <v>-0.60291016101837203</v>
      </c>
      <c r="B123" s="2">
        <v>-1.24088046504767E-5</v>
      </c>
      <c r="C123">
        <f t="shared" si="2"/>
        <v>1.24088046504767E-5</v>
      </c>
      <c r="D123">
        <f t="shared" si="3"/>
        <v>-1.1064101610183719</v>
      </c>
    </row>
    <row r="124" spans="1:4" x14ac:dyDescent="0.2">
      <c r="A124" s="1">
        <v>-0.60787779092788696</v>
      </c>
      <c r="B124" s="2">
        <v>-1.3428791135083899E-5</v>
      </c>
      <c r="C124">
        <f t="shared" si="2"/>
        <v>1.3428791135083899E-5</v>
      </c>
      <c r="D124">
        <f t="shared" si="3"/>
        <v>-1.1113777909278868</v>
      </c>
    </row>
    <row r="125" spans="1:4" x14ac:dyDescent="0.2">
      <c r="A125" s="1">
        <v>-0.61287915706634499</v>
      </c>
      <c r="B125" s="2">
        <v>-1.45166359288851E-5</v>
      </c>
      <c r="C125">
        <f t="shared" si="2"/>
        <v>1.45166359288851E-5</v>
      </c>
      <c r="D125">
        <f t="shared" si="3"/>
        <v>-1.1163791570663451</v>
      </c>
    </row>
    <row r="126" spans="1:4" x14ac:dyDescent="0.2">
      <c r="A126" s="1">
        <v>-0.61783099174499501</v>
      </c>
      <c r="B126" s="2">
        <v>-1.5682606317568601E-5</v>
      </c>
      <c r="C126">
        <f t="shared" si="2"/>
        <v>1.5682606317568601E-5</v>
      </c>
      <c r="D126">
        <f t="shared" si="3"/>
        <v>-1.121330991744995</v>
      </c>
    </row>
    <row r="127" spans="1:4" x14ac:dyDescent="0.2">
      <c r="A127" s="1">
        <v>-0.62284886837005604</v>
      </c>
      <c r="B127" s="2">
        <v>-1.68971309904009E-5</v>
      </c>
      <c r="C127">
        <f t="shared" si="2"/>
        <v>1.68971309904009E-5</v>
      </c>
      <c r="D127">
        <f t="shared" si="3"/>
        <v>-1.126348868370056</v>
      </c>
    </row>
    <row r="128" spans="1:4" x14ac:dyDescent="0.2">
      <c r="A128" s="1">
        <v>-0.62761968374252297</v>
      </c>
      <c r="B128" s="2">
        <v>-1.8237973563373099E-5</v>
      </c>
      <c r="C128">
        <f t="shared" si="2"/>
        <v>1.8237973563373099E-5</v>
      </c>
      <c r="D128">
        <f t="shared" si="3"/>
        <v>-1.131119683742523</v>
      </c>
    </row>
    <row r="129" spans="1:4" x14ac:dyDescent="0.2">
      <c r="A129" s="1">
        <v>-0.63256144523620605</v>
      </c>
      <c r="B129" s="2">
        <v>-1.9728693587239801E-5</v>
      </c>
      <c r="C129">
        <f t="shared" si="2"/>
        <v>1.9728693587239801E-5</v>
      </c>
      <c r="D129">
        <f t="shared" si="3"/>
        <v>-1.1360614452362059</v>
      </c>
    </row>
    <row r="130" spans="1:4" x14ac:dyDescent="0.2">
      <c r="A130" s="1">
        <v>-0.63777136802673295</v>
      </c>
      <c r="B130" s="2">
        <v>-2.12181730603334E-5</v>
      </c>
      <c r="C130">
        <f t="shared" si="2"/>
        <v>2.12181730603334E-5</v>
      </c>
      <c r="D130">
        <f t="shared" si="3"/>
        <v>-1.1412713680267328</v>
      </c>
    </row>
    <row r="131" spans="1:4" x14ac:dyDescent="0.2">
      <c r="A131" s="1">
        <v>-0.64284396171569802</v>
      </c>
      <c r="B131" s="2">
        <v>-2.2850410459796001E-5</v>
      </c>
      <c r="C131">
        <f t="shared" ref="C131:C194" si="4">B131*(-1)</f>
        <v>2.2850410459796001E-5</v>
      </c>
      <c r="D131">
        <f t="shared" ref="D131:D194" si="5">A131-0.5035</f>
        <v>-1.1463439617156981</v>
      </c>
    </row>
    <row r="132" spans="1:4" x14ac:dyDescent="0.2">
      <c r="A132" s="1">
        <v>-0.64785921573638905</v>
      </c>
      <c r="B132" s="2">
        <v>-2.45114060817286E-5</v>
      </c>
      <c r="C132">
        <f t="shared" si="4"/>
        <v>2.45114060817286E-5</v>
      </c>
      <c r="D132">
        <f t="shared" si="5"/>
        <v>-1.151359215736389</v>
      </c>
    </row>
    <row r="133" spans="1:4" x14ac:dyDescent="0.2">
      <c r="A133" s="1">
        <v>-0.65293252468109098</v>
      </c>
      <c r="B133" s="2">
        <v>-2.62950761680258E-5</v>
      </c>
      <c r="C133">
        <f t="shared" si="4"/>
        <v>2.62950761680258E-5</v>
      </c>
      <c r="D133">
        <f t="shared" si="5"/>
        <v>-1.1564325246810909</v>
      </c>
    </row>
    <row r="134" spans="1:4" x14ac:dyDescent="0.2">
      <c r="A134" s="1">
        <v>-0.65797269344329801</v>
      </c>
      <c r="B134" s="2">
        <v>-2.7993544790661E-5</v>
      </c>
      <c r="C134">
        <f t="shared" si="4"/>
        <v>2.7993544790661E-5</v>
      </c>
      <c r="D134">
        <f t="shared" si="5"/>
        <v>-1.161472693443298</v>
      </c>
    </row>
    <row r="135" spans="1:4" x14ac:dyDescent="0.2">
      <c r="A135" s="1">
        <v>-0.66274094581604004</v>
      </c>
      <c r="B135" s="2">
        <v>-2.98316044791136E-5</v>
      </c>
      <c r="C135">
        <f t="shared" si="4"/>
        <v>2.98316044791136E-5</v>
      </c>
      <c r="D135">
        <f t="shared" si="5"/>
        <v>-1.1662409458160399</v>
      </c>
    </row>
    <row r="136" spans="1:4" x14ac:dyDescent="0.2">
      <c r="A136" s="1">
        <v>-0.66787087917327903</v>
      </c>
      <c r="B136" s="2">
        <v>-3.16556397592649E-5</v>
      </c>
      <c r="C136">
        <f t="shared" si="4"/>
        <v>3.16556397592649E-5</v>
      </c>
      <c r="D136">
        <f t="shared" si="5"/>
        <v>-1.1713708791732791</v>
      </c>
    </row>
    <row r="137" spans="1:4" x14ac:dyDescent="0.2">
      <c r="A137" s="1">
        <v>-0.67291575670242298</v>
      </c>
      <c r="B137" s="2">
        <v>-3.3464617445133599E-5</v>
      </c>
      <c r="C137">
        <f t="shared" si="4"/>
        <v>3.3464617445133599E-5</v>
      </c>
      <c r="D137">
        <f t="shared" si="5"/>
        <v>-1.1764157567024229</v>
      </c>
    </row>
    <row r="138" spans="1:4" x14ac:dyDescent="0.2">
      <c r="A138" s="1">
        <v>-0.678103446960449</v>
      </c>
      <c r="B138" s="2">
        <v>-3.5252654924988699E-5</v>
      </c>
      <c r="C138">
        <f t="shared" si="4"/>
        <v>3.5252654924988699E-5</v>
      </c>
      <c r="D138">
        <f t="shared" si="5"/>
        <v>-1.1816034469604491</v>
      </c>
    </row>
    <row r="139" spans="1:4" x14ac:dyDescent="0.2">
      <c r="A139" s="1">
        <v>-0.68310040235519398</v>
      </c>
      <c r="B139" s="2">
        <v>-3.68589571735356E-5</v>
      </c>
      <c r="C139">
        <f t="shared" si="4"/>
        <v>3.68589571735356E-5</v>
      </c>
      <c r="D139">
        <f t="shared" si="5"/>
        <v>-1.1866004023551939</v>
      </c>
    </row>
    <row r="140" spans="1:4" x14ac:dyDescent="0.2">
      <c r="A140" s="1">
        <v>-0.68803954124450695</v>
      </c>
      <c r="B140" s="2">
        <v>-3.8313293771352599E-5</v>
      </c>
      <c r="C140">
        <f t="shared" si="4"/>
        <v>3.8313293771352599E-5</v>
      </c>
      <c r="D140">
        <f t="shared" si="5"/>
        <v>-1.1915395412445069</v>
      </c>
    </row>
    <row r="141" spans="1:4" x14ac:dyDescent="0.2">
      <c r="A141" s="1">
        <v>-0.69312465190887496</v>
      </c>
      <c r="B141" s="2">
        <v>-3.9658472815062898E-5</v>
      </c>
      <c r="C141">
        <f t="shared" si="4"/>
        <v>3.9658472815062898E-5</v>
      </c>
      <c r="D141">
        <f t="shared" si="5"/>
        <v>-1.1966246519088748</v>
      </c>
    </row>
    <row r="142" spans="1:4" x14ac:dyDescent="0.2">
      <c r="A142" s="1">
        <v>-0.69800537824630704</v>
      </c>
      <c r="B142" s="2">
        <v>-4.0750208427198197E-5</v>
      </c>
      <c r="C142">
        <f t="shared" si="4"/>
        <v>4.0750208427198197E-5</v>
      </c>
      <c r="D142">
        <f t="shared" si="5"/>
        <v>-1.201505378246307</v>
      </c>
    </row>
    <row r="143" spans="1:4" x14ac:dyDescent="0.2">
      <c r="A143" s="1">
        <v>-0.70313560962677002</v>
      </c>
      <c r="B143" s="2">
        <v>-4.1607141611166298E-5</v>
      </c>
      <c r="C143">
        <f t="shared" si="4"/>
        <v>4.1607141611166298E-5</v>
      </c>
      <c r="D143">
        <f t="shared" si="5"/>
        <v>-1.2066356096267699</v>
      </c>
    </row>
    <row r="144" spans="1:4" x14ac:dyDescent="0.2">
      <c r="A144" s="1">
        <v>-0.70808619260787997</v>
      </c>
      <c r="B144" s="2">
        <v>-4.2296513129258501E-5</v>
      </c>
      <c r="C144">
        <f t="shared" si="4"/>
        <v>4.2296513129258501E-5</v>
      </c>
      <c r="D144">
        <f t="shared" si="5"/>
        <v>-1.2115861926078799</v>
      </c>
    </row>
    <row r="145" spans="1:4" x14ac:dyDescent="0.2">
      <c r="A145" s="1">
        <v>-0.71308952569961503</v>
      </c>
      <c r="B145" s="2">
        <v>-4.2705793021014001E-5</v>
      </c>
      <c r="C145">
        <f t="shared" si="4"/>
        <v>4.2705793021014001E-5</v>
      </c>
      <c r="D145">
        <f t="shared" si="5"/>
        <v>-1.2165895256996149</v>
      </c>
    </row>
    <row r="146" spans="1:4" x14ac:dyDescent="0.2">
      <c r="A146" s="1">
        <v>-0.71812218427658103</v>
      </c>
      <c r="B146" s="2">
        <v>-4.2901079723378603E-5</v>
      </c>
      <c r="C146">
        <f t="shared" si="4"/>
        <v>4.2901079723378603E-5</v>
      </c>
      <c r="D146">
        <f t="shared" si="5"/>
        <v>-1.2216221842765811</v>
      </c>
    </row>
    <row r="147" spans="1:4" x14ac:dyDescent="0.2">
      <c r="A147" s="1">
        <v>-0.72310990095138605</v>
      </c>
      <c r="B147" s="2">
        <v>-4.2838273657252999E-5</v>
      </c>
      <c r="C147">
        <f t="shared" si="4"/>
        <v>4.2838273657252999E-5</v>
      </c>
      <c r="D147">
        <f t="shared" si="5"/>
        <v>-1.226609900951386</v>
      </c>
    </row>
    <row r="148" spans="1:4" x14ac:dyDescent="0.2">
      <c r="A148" s="1">
        <v>-0.72817248106002797</v>
      </c>
      <c r="B148" s="2">
        <v>-4.2709292756626403E-5</v>
      </c>
      <c r="C148">
        <f t="shared" si="4"/>
        <v>4.2709292756626403E-5</v>
      </c>
      <c r="D148">
        <f t="shared" si="5"/>
        <v>-1.2316724810600279</v>
      </c>
    </row>
    <row r="149" spans="1:4" x14ac:dyDescent="0.2">
      <c r="A149" s="1">
        <v>-0.73321145772934004</v>
      </c>
      <c r="B149" s="2">
        <v>-4.2374747863505002E-5</v>
      </c>
      <c r="C149">
        <f t="shared" si="4"/>
        <v>4.2374747863505002E-5</v>
      </c>
      <c r="D149">
        <f t="shared" si="5"/>
        <v>-1.2367114577293399</v>
      </c>
    </row>
    <row r="150" spans="1:4" x14ac:dyDescent="0.2">
      <c r="A150" s="1">
        <v>-0.73828029632568404</v>
      </c>
      <c r="B150" s="2">
        <v>-4.1878291085595299E-5</v>
      </c>
      <c r="C150">
        <f t="shared" si="4"/>
        <v>4.1878291085595299E-5</v>
      </c>
      <c r="D150">
        <f t="shared" si="5"/>
        <v>-1.2417802963256839</v>
      </c>
    </row>
    <row r="151" spans="1:4" x14ac:dyDescent="0.2">
      <c r="A151" s="1">
        <v>-0.74318039417266801</v>
      </c>
      <c r="B151" s="2">
        <v>-4.1311577660962899E-5</v>
      </c>
      <c r="C151">
        <f t="shared" si="4"/>
        <v>4.1311577660962899E-5</v>
      </c>
      <c r="D151">
        <f t="shared" si="5"/>
        <v>-1.2466803941726678</v>
      </c>
    </row>
    <row r="152" spans="1:4" x14ac:dyDescent="0.2">
      <c r="A152" s="1">
        <v>-0.74822592735290505</v>
      </c>
      <c r="B152" s="2">
        <v>-4.0676481148693697E-5</v>
      </c>
      <c r="C152">
        <f t="shared" si="4"/>
        <v>4.0676481148693697E-5</v>
      </c>
      <c r="D152">
        <f t="shared" si="5"/>
        <v>-1.2517259273529051</v>
      </c>
    </row>
    <row r="153" spans="1:4" x14ac:dyDescent="0.2">
      <c r="A153" s="1">
        <v>-0.753090679645538</v>
      </c>
      <c r="B153" s="2">
        <v>-3.9967599150259E-5</v>
      </c>
      <c r="C153">
        <f t="shared" si="4"/>
        <v>3.9967599150259E-5</v>
      </c>
      <c r="D153">
        <f t="shared" si="5"/>
        <v>-1.2565906796455379</v>
      </c>
    </row>
    <row r="154" spans="1:4" x14ac:dyDescent="0.2">
      <c r="A154" s="1">
        <v>-0.75829601287841797</v>
      </c>
      <c r="B154" s="2">
        <v>-3.9210703107528402E-5</v>
      </c>
      <c r="C154">
        <f t="shared" si="4"/>
        <v>3.9210703107528402E-5</v>
      </c>
      <c r="D154">
        <f t="shared" si="5"/>
        <v>-1.2617960128784178</v>
      </c>
    </row>
    <row r="155" spans="1:4" x14ac:dyDescent="0.2">
      <c r="A155" s="1">
        <v>-0.76312911510467496</v>
      </c>
      <c r="B155" s="2">
        <v>-3.8479833165183697E-5</v>
      </c>
      <c r="C155">
        <f t="shared" si="4"/>
        <v>3.8479833165183697E-5</v>
      </c>
      <c r="D155">
        <f t="shared" si="5"/>
        <v>-1.2666291151046749</v>
      </c>
    </row>
    <row r="156" spans="1:4" x14ac:dyDescent="0.2">
      <c r="A156" s="1">
        <v>-0.76822924613952603</v>
      </c>
      <c r="B156" s="2">
        <v>-3.7715504731750102E-5</v>
      </c>
      <c r="C156">
        <f t="shared" si="4"/>
        <v>3.7715504731750102E-5</v>
      </c>
      <c r="D156">
        <f t="shared" si="5"/>
        <v>-1.271729246139526</v>
      </c>
    </row>
    <row r="157" spans="1:4" x14ac:dyDescent="0.2">
      <c r="A157" s="1">
        <v>-0.77315557003021196</v>
      </c>
      <c r="B157" s="2">
        <v>-3.6948837077943601E-5</v>
      </c>
      <c r="C157">
        <f t="shared" si="4"/>
        <v>3.6948837077943601E-5</v>
      </c>
      <c r="D157">
        <f t="shared" si="5"/>
        <v>-1.2766555700302118</v>
      </c>
    </row>
    <row r="158" spans="1:4" x14ac:dyDescent="0.2">
      <c r="A158" s="1">
        <v>-0.77813893556594804</v>
      </c>
      <c r="B158" s="2">
        <v>-3.62497776222881E-5</v>
      </c>
      <c r="C158">
        <f t="shared" si="4"/>
        <v>3.62497776222881E-5</v>
      </c>
      <c r="D158">
        <f t="shared" si="5"/>
        <v>-1.2816389355659479</v>
      </c>
    </row>
    <row r="159" spans="1:4" x14ac:dyDescent="0.2">
      <c r="A159" s="1">
        <v>-0.78297257423400901</v>
      </c>
      <c r="B159" s="2">
        <v>-3.5499637306202203E-5</v>
      </c>
      <c r="C159">
        <f t="shared" si="4"/>
        <v>3.5499637306202203E-5</v>
      </c>
      <c r="D159">
        <f t="shared" si="5"/>
        <v>-1.2864725742340091</v>
      </c>
    </row>
    <row r="160" spans="1:4" x14ac:dyDescent="0.2">
      <c r="A160" s="1">
        <v>-0.78796398639678999</v>
      </c>
      <c r="B160" s="2">
        <v>-3.4853434044634903E-5</v>
      </c>
      <c r="C160">
        <f t="shared" si="4"/>
        <v>3.4853434044634903E-5</v>
      </c>
      <c r="D160">
        <f t="shared" si="5"/>
        <v>-1.2914639863967898</v>
      </c>
    </row>
    <row r="161" spans="1:4" x14ac:dyDescent="0.2">
      <c r="A161" s="1">
        <v>-0.79291468858718905</v>
      </c>
      <c r="B161" s="2">
        <v>-3.4182561648776802E-5</v>
      </c>
      <c r="C161">
        <f t="shared" si="4"/>
        <v>3.4182561648776802E-5</v>
      </c>
      <c r="D161">
        <f t="shared" si="5"/>
        <v>-1.296414688587189</v>
      </c>
    </row>
    <row r="162" spans="1:4" x14ac:dyDescent="0.2">
      <c r="A162" s="1">
        <v>-0.79792672395706199</v>
      </c>
      <c r="B162" s="2">
        <v>-3.3580243325559402E-5</v>
      </c>
      <c r="C162">
        <f t="shared" si="4"/>
        <v>3.3580243325559402E-5</v>
      </c>
      <c r="D162">
        <f t="shared" si="5"/>
        <v>-1.301426723957062</v>
      </c>
    </row>
    <row r="163" spans="1:4" x14ac:dyDescent="0.2">
      <c r="A163" s="1">
        <v>-0.80298185348510698</v>
      </c>
      <c r="B163" s="2">
        <v>-3.2953656045720002E-5</v>
      </c>
      <c r="C163">
        <f t="shared" si="4"/>
        <v>3.2953656045720002E-5</v>
      </c>
      <c r="D163">
        <f t="shared" si="5"/>
        <v>-1.3064818534851068</v>
      </c>
    </row>
    <row r="164" spans="1:4" x14ac:dyDescent="0.2">
      <c r="A164" s="1">
        <v>-0.80803847312927202</v>
      </c>
      <c r="B164" s="2">
        <v>-3.2363179343519698E-5</v>
      </c>
      <c r="C164">
        <f t="shared" si="4"/>
        <v>3.2363179343519698E-5</v>
      </c>
      <c r="D164">
        <f t="shared" si="5"/>
        <v>-1.3115384731292719</v>
      </c>
    </row>
    <row r="165" spans="1:4" x14ac:dyDescent="0.2">
      <c r="A165" s="1">
        <v>-0.81296306848526001</v>
      </c>
      <c r="B165" s="2">
        <v>-3.1790739740244997E-5</v>
      </c>
      <c r="C165">
        <f t="shared" si="4"/>
        <v>3.1790739740244997E-5</v>
      </c>
      <c r="D165">
        <f t="shared" si="5"/>
        <v>-1.3164630684852598</v>
      </c>
    </row>
    <row r="166" spans="1:4" x14ac:dyDescent="0.2">
      <c r="A166" s="1">
        <v>-0.81794488430023204</v>
      </c>
      <c r="B166" s="2">
        <v>-3.12554257106967E-5</v>
      </c>
      <c r="C166">
        <f t="shared" si="4"/>
        <v>3.12554257106967E-5</v>
      </c>
      <c r="D166">
        <f t="shared" si="5"/>
        <v>-1.321444884300232</v>
      </c>
    </row>
    <row r="167" spans="1:4" x14ac:dyDescent="0.2">
      <c r="A167" s="1">
        <v>-0.82294976711273204</v>
      </c>
      <c r="B167" s="2">
        <v>-3.0764880648348501E-5</v>
      </c>
      <c r="C167">
        <f t="shared" si="4"/>
        <v>3.0764880648348501E-5</v>
      </c>
      <c r="D167">
        <f t="shared" si="5"/>
        <v>-1.326449767112732</v>
      </c>
    </row>
    <row r="168" spans="1:4" x14ac:dyDescent="0.2">
      <c r="A168" s="1">
        <v>-0.82788300514221203</v>
      </c>
      <c r="B168" s="2">
        <v>-3.02806402032729E-5</v>
      </c>
      <c r="C168">
        <f t="shared" si="4"/>
        <v>3.02806402032729E-5</v>
      </c>
      <c r="D168">
        <f t="shared" si="5"/>
        <v>-1.331383005142212</v>
      </c>
    </row>
    <row r="169" spans="1:4" x14ac:dyDescent="0.2">
      <c r="A169" s="1">
        <v>-0.83318316936492898</v>
      </c>
      <c r="B169" s="2">
        <v>-2.9828343031112999E-5</v>
      </c>
      <c r="C169">
        <f t="shared" si="4"/>
        <v>2.9828343031112999E-5</v>
      </c>
      <c r="D169">
        <f t="shared" si="5"/>
        <v>-1.336683169364929</v>
      </c>
    </row>
    <row r="170" spans="1:4" x14ac:dyDescent="0.2">
      <c r="A170" s="1">
        <v>-0.83812195062637296</v>
      </c>
      <c r="B170" s="2">
        <v>-2.9401751817204099E-5</v>
      </c>
      <c r="C170">
        <f t="shared" si="4"/>
        <v>2.9401751817204099E-5</v>
      </c>
      <c r="D170">
        <f t="shared" si="5"/>
        <v>-1.3416219506263729</v>
      </c>
    </row>
    <row r="171" spans="1:4" x14ac:dyDescent="0.2">
      <c r="A171" s="1">
        <v>-0.84310674667358398</v>
      </c>
      <c r="B171" s="2">
        <v>-2.8978654881939299E-5</v>
      </c>
      <c r="C171">
        <f t="shared" si="4"/>
        <v>2.8978654881939299E-5</v>
      </c>
      <c r="D171">
        <f t="shared" si="5"/>
        <v>-1.3466067466735838</v>
      </c>
    </row>
    <row r="172" spans="1:4" x14ac:dyDescent="0.2">
      <c r="A172" s="1">
        <v>-0.84822982549667403</v>
      </c>
      <c r="B172" s="2">
        <v>-2.86014728771988E-5</v>
      </c>
      <c r="C172">
        <f t="shared" si="4"/>
        <v>2.86014728771988E-5</v>
      </c>
      <c r="D172">
        <f t="shared" si="5"/>
        <v>-1.3517298254966739</v>
      </c>
    </row>
    <row r="173" spans="1:4" x14ac:dyDescent="0.2">
      <c r="A173" s="1">
        <v>-0.85324448347091697</v>
      </c>
      <c r="B173" s="2">
        <v>-2.8245745852473199E-5</v>
      </c>
      <c r="C173">
        <f t="shared" si="4"/>
        <v>2.8245745852473199E-5</v>
      </c>
      <c r="D173">
        <f t="shared" si="5"/>
        <v>-1.356744483470917</v>
      </c>
    </row>
    <row r="174" spans="1:4" x14ac:dyDescent="0.2">
      <c r="A174" s="1">
        <v>-0.85823655128479004</v>
      </c>
      <c r="B174" s="2">
        <v>-2.7921983928536099E-5</v>
      </c>
      <c r="C174">
        <f t="shared" si="4"/>
        <v>2.7921983928536099E-5</v>
      </c>
      <c r="D174">
        <f t="shared" si="5"/>
        <v>-1.3617365512847899</v>
      </c>
    </row>
    <row r="175" spans="1:4" x14ac:dyDescent="0.2">
      <c r="A175" s="1">
        <v>-0.86325061321258501</v>
      </c>
      <c r="B175" s="2">
        <v>-2.7584241252043301E-5</v>
      </c>
      <c r="C175">
        <f t="shared" si="4"/>
        <v>2.7584241252043301E-5</v>
      </c>
      <c r="D175">
        <f t="shared" si="5"/>
        <v>-1.3667506132125848</v>
      </c>
    </row>
    <row r="176" spans="1:4" x14ac:dyDescent="0.2">
      <c r="A176" s="1">
        <v>-0.86822295188903797</v>
      </c>
      <c r="B176" s="2">
        <v>-2.7294070605421402E-5</v>
      </c>
      <c r="C176">
        <f t="shared" si="4"/>
        <v>2.7294070605421402E-5</v>
      </c>
      <c r="D176">
        <f t="shared" si="5"/>
        <v>-1.3717229518890379</v>
      </c>
    </row>
    <row r="177" spans="1:4" x14ac:dyDescent="0.2">
      <c r="A177" s="1">
        <v>-0.87342172861099199</v>
      </c>
      <c r="B177" s="2">
        <v>-2.6983914722222801E-5</v>
      </c>
      <c r="C177">
        <f t="shared" si="4"/>
        <v>2.6983914722222801E-5</v>
      </c>
      <c r="D177">
        <f t="shared" si="5"/>
        <v>-1.3769217286109918</v>
      </c>
    </row>
    <row r="178" spans="1:4" x14ac:dyDescent="0.2">
      <c r="A178" s="1">
        <v>-0.87832349538803101</v>
      </c>
      <c r="B178" s="2">
        <v>-2.6727037038654099E-5</v>
      </c>
      <c r="C178">
        <f t="shared" si="4"/>
        <v>2.6727037038654099E-5</v>
      </c>
      <c r="D178">
        <f t="shared" si="5"/>
        <v>-1.3818234953880308</v>
      </c>
    </row>
    <row r="179" spans="1:4" x14ac:dyDescent="0.2">
      <c r="A179" s="1">
        <v>-0.88343483209609996</v>
      </c>
      <c r="B179" s="2">
        <v>-2.64604659605538E-5</v>
      </c>
      <c r="C179">
        <f t="shared" si="4"/>
        <v>2.64604659605538E-5</v>
      </c>
      <c r="D179">
        <f t="shared" si="5"/>
        <v>-1.3869348320960999</v>
      </c>
    </row>
    <row r="180" spans="1:4" x14ac:dyDescent="0.2">
      <c r="A180" s="1">
        <v>-0.888358354568481</v>
      </c>
      <c r="B180" s="2">
        <v>-2.6207493647234501E-5</v>
      </c>
      <c r="C180">
        <f t="shared" si="4"/>
        <v>2.6207493647234501E-5</v>
      </c>
      <c r="D180">
        <f t="shared" si="5"/>
        <v>-1.3918583545684808</v>
      </c>
    </row>
    <row r="181" spans="1:4" x14ac:dyDescent="0.2">
      <c r="A181" s="1">
        <v>-0.893193900585175</v>
      </c>
      <c r="B181" s="2">
        <v>-2.59688622463727E-5</v>
      </c>
      <c r="C181">
        <f t="shared" si="4"/>
        <v>2.59688622463727E-5</v>
      </c>
      <c r="D181">
        <f t="shared" si="5"/>
        <v>-1.3966939005851748</v>
      </c>
    </row>
    <row r="182" spans="1:4" x14ac:dyDescent="0.2">
      <c r="A182" s="1">
        <v>-0.89831990003585804</v>
      </c>
      <c r="B182" s="2">
        <v>-2.574709833425E-5</v>
      </c>
      <c r="C182">
        <f t="shared" si="4"/>
        <v>2.574709833425E-5</v>
      </c>
      <c r="D182">
        <f t="shared" si="5"/>
        <v>-1.401819900035858</v>
      </c>
    </row>
    <row r="183" spans="1:4" x14ac:dyDescent="0.2">
      <c r="A183" s="1">
        <v>-0.89743268489837602</v>
      </c>
      <c r="B183" s="2">
        <v>-2.3417627744493098E-5</v>
      </c>
      <c r="C183">
        <f t="shared" si="4"/>
        <v>2.3417627744493098E-5</v>
      </c>
      <c r="D183">
        <f t="shared" si="5"/>
        <v>-1.4009326848983759</v>
      </c>
    </row>
    <row r="184" spans="1:4" x14ac:dyDescent="0.2">
      <c r="A184" s="1">
        <v>-0.89247316122055098</v>
      </c>
      <c r="B184" s="2">
        <v>-2.19443845708156E-5</v>
      </c>
      <c r="C184">
        <f t="shared" si="4"/>
        <v>2.19443845708156E-5</v>
      </c>
      <c r="D184">
        <f t="shared" si="5"/>
        <v>-1.3959731612205508</v>
      </c>
    </row>
    <row r="185" spans="1:4" x14ac:dyDescent="0.2">
      <c r="A185" s="1">
        <v>-0.88767176866531405</v>
      </c>
      <c r="B185" s="2">
        <v>-2.0973995560780201E-5</v>
      </c>
      <c r="C185">
        <f t="shared" si="4"/>
        <v>2.0973995560780201E-5</v>
      </c>
      <c r="D185">
        <f t="shared" si="5"/>
        <v>-1.391171768665314</v>
      </c>
    </row>
    <row r="186" spans="1:4" x14ac:dyDescent="0.2">
      <c r="A186" s="1">
        <v>-0.88268911838531505</v>
      </c>
      <c r="B186" s="2">
        <v>-2.02019618882332E-5</v>
      </c>
      <c r="C186">
        <f t="shared" si="4"/>
        <v>2.02019618882332E-5</v>
      </c>
      <c r="D186">
        <f t="shared" si="5"/>
        <v>-1.386189118385315</v>
      </c>
    </row>
    <row r="187" spans="1:4" x14ac:dyDescent="0.2">
      <c r="A187" s="1">
        <v>-0.87761151790618896</v>
      </c>
      <c r="B187" s="2">
        <v>-1.9520330170053101E-5</v>
      </c>
      <c r="C187">
        <f t="shared" si="4"/>
        <v>1.9520330170053101E-5</v>
      </c>
      <c r="D187">
        <f t="shared" si="5"/>
        <v>-1.3811115179061888</v>
      </c>
    </row>
    <row r="188" spans="1:4" x14ac:dyDescent="0.2">
      <c r="A188" s="1">
        <v>-0.87247115373611495</v>
      </c>
      <c r="B188" s="2">
        <v>-1.8943694158224399E-5</v>
      </c>
      <c r="C188">
        <f t="shared" si="4"/>
        <v>1.8943694158224399E-5</v>
      </c>
      <c r="D188">
        <f t="shared" si="5"/>
        <v>-1.3759711537361148</v>
      </c>
    </row>
    <row r="189" spans="1:4" x14ac:dyDescent="0.2">
      <c r="A189" s="1">
        <v>-0.86746418476104703</v>
      </c>
      <c r="B189" s="2">
        <v>-1.8398211977910301E-5</v>
      </c>
      <c r="C189">
        <f t="shared" si="4"/>
        <v>1.8398211977910301E-5</v>
      </c>
      <c r="D189">
        <f t="shared" si="5"/>
        <v>-1.370964184761047</v>
      </c>
    </row>
    <row r="190" spans="1:4" x14ac:dyDescent="0.2">
      <c r="A190" s="1">
        <v>-0.86249858140945401</v>
      </c>
      <c r="B190" s="2">
        <v>-1.7933780327439301E-5</v>
      </c>
      <c r="C190">
        <f t="shared" si="4"/>
        <v>1.7933780327439301E-5</v>
      </c>
      <c r="D190">
        <f t="shared" si="5"/>
        <v>-1.365998581409454</v>
      </c>
    </row>
    <row r="191" spans="1:4" x14ac:dyDescent="0.2">
      <c r="A191" s="1">
        <v>-0.85741335153579701</v>
      </c>
      <c r="B191" s="2">
        <v>-1.7461183233535801E-5</v>
      </c>
      <c r="C191">
        <f t="shared" si="4"/>
        <v>1.7461183233535801E-5</v>
      </c>
      <c r="D191">
        <f t="shared" si="5"/>
        <v>-1.360913351535797</v>
      </c>
    </row>
    <row r="192" spans="1:4" x14ac:dyDescent="0.2">
      <c r="A192" s="1">
        <v>-0.852494597434998</v>
      </c>
      <c r="B192" s="2">
        <v>-1.70535058714449E-5</v>
      </c>
      <c r="C192">
        <f t="shared" si="4"/>
        <v>1.70535058714449E-5</v>
      </c>
      <c r="D192">
        <f t="shared" si="5"/>
        <v>-1.3559945974349978</v>
      </c>
    </row>
    <row r="193" spans="1:4" x14ac:dyDescent="0.2">
      <c r="A193" s="1">
        <v>-0.84730494022369396</v>
      </c>
      <c r="B193" s="2">
        <v>-1.6644195056869601E-5</v>
      </c>
      <c r="C193">
        <f t="shared" si="4"/>
        <v>1.6644195056869601E-5</v>
      </c>
      <c r="D193">
        <f t="shared" si="5"/>
        <v>-1.3508049402236939</v>
      </c>
    </row>
    <row r="194" spans="1:4" x14ac:dyDescent="0.2">
      <c r="A194" s="1">
        <v>-0.842282474040985</v>
      </c>
      <c r="B194" s="2">
        <v>-1.6270883861579898E-5</v>
      </c>
      <c r="C194">
        <f t="shared" si="4"/>
        <v>1.6270883861579898E-5</v>
      </c>
      <c r="D194">
        <f t="shared" si="5"/>
        <v>-1.3457824740409849</v>
      </c>
    </row>
    <row r="195" spans="1:4" x14ac:dyDescent="0.2">
      <c r="A195" s="1">
        <v>-0.83748346567153897</v>
      </c>
      <c r="B195" s="2">
        <v>-1.58901530085132E-5</v>
      </c>
      <c r="C195">
        <f t="shared" ref="C195:C258" si="6">B195*(-1)</f>
        <v>1.58901530085132E-5</v>
      </c>
      <c r="D195">
        <f t="shared" ref="D195:D258" si="7">A195-0.5035</f>
        <v>-1.3409834656715389</v>
      </c>
    </row>
    <row r="196" spans="1:4" x14ac:dyDescent="0.2">
      <c r="A196" s="1">
        <v>-0.83229029178619396</v>
      </c>
      <c r="B196" s="2">
        <v>-1.5520954548264901E-5</v>
      </c>
      <c r="C196">
        <f t="shared" si="6"/>
        <v>1.5520954548264901E-5</v>
      </c>
      <c r="D196">
        <f t="shared" si="7"/>
        <v>-1.3357902917861939</v>
      </c>
    </row>
    <row r="197" spans="1:4" x14ac:dyDescent="0.2">
      <c r="A197" s="1">
        <v>-0.82715523242950395</v>
      </c>
      <c r="B197" s="2">
        <v>-1.5156407243921399E-5</v>
      </c>
      <c r="C197">
        <f t="shared" si="6"/>
        <v>1.5156407243921399E-5</v>
      </c>
      <c r="D197">
        <f t="shared" si="7"/>
        <v>-1.3306552324295038</v>
      </c>
    </row>
    <row r="198" spans="1:4" x14ac:dyDescent="0.2">
      <c r="A198" s="1">
        <v>-0.82234859466552701</v>
      </c>
      <c r="B198" s="2">
        <v>-1.4801463294133999E-5</v>
      </c>
      <c r="C198">
        <f t="shared" si="6"/>
        <v>1.4801463294133999E-5</v>
      </c>
      <c r="D198">
        <f t="shared" si="7"/>
        <v>-1.325848594665527</v>
      </c>
    </row>
    <row r="199" spans="1:4" x14ac:dyDescent="0.2">
      <c r="A199" s="1">
        <v>-0.81727099418640103</v>
      </c>
      <c r="B199" s="2">
        <v>-1.4437425306823601E-5</v>
      </c>
      <c r="C199">
        <f t="shared" si="6"/>
        <v>1.4437425306823601E-5</v>
      </c>
      <c r="D199">
        <f t="shared" si="7"/>
        <v>-1.320770994186401</v>
      </c>
    </row>
    <row r="200" spans="1:4" x14ac:dyDescent="0.2">
      <c r="A200" s="1">
        <v>-0.81219834089279197</v>
      </c>
      <c r="B200" s="2">
        <v>-1.40777856358909E-5</v>
      </c>
      <c r="C200">
        <f t="shared" si="6"/>
        <v>1.40777856358909E-5</v>
      </c>
      <c r="D200">
        <f t="shared" si="7"/>
        <v>-1.315698340892792</v>
      </c>
    </row>
    <row r="201" spans="1:4" x14ac:dyDescent="0.2">
      <c r="A201" s="1">
        <v>-0.80704081058502197</v>
      </c>
      <c r="B201" s="2">
        <v>-1.3701274838240401E-5</v>
      </c>
      <c r="C201">
        <f t="shared" si="6"/>
        <v>1.3701274838240401E-5</v>
      </c>
      <c r="D201">
        <f t="shared" si="7"/>
        <v>-1.3105408105850218</v>
      </c>
    </row>
    <row r="202" spans="1:4" x14ac:dyDescent="0.2">
      <c r="A202" s="1">
        <v>-0.80228245258331299</v>
      </c>
      <c r="B202" s="2">
        <v>-1.3307441804499801E-5</v>
      </c>
      <c r="C202">
        <f t="shared" si="6"/>
        <v>1.3307441804499801E-5</v>
      </c>
      <c r="D202">
        <f t="shared" si="7"/>
        <v>-1.3057824525833128</v>
      </c>
    </row>
    <row r="203" spans="1:4" x14ac:dyDescent="0.2">
      <c r="A203" s="1">
        <v>-0.79709225893020597</v>
      </c>
      <c r="B203" s="2">
        <v>-1.28753899844014E-5</v>
      </c>
      <c r="C203">
        <f t="shared" si="6"/>
        <v>1.28753899844014E-5</v>
      </c>
      <c r="D203">
        <f t="shared" si="7"/>
        <v>-1.3005922589302059</v>
      </c>
    </row>
    <row r="204" spans="1:4" x14ac:dyDescent="0.2">
      <c r="A204" s="1">
        <v>-0.79218226671218905</v>
      </c>
      <c r="B204" s="2">
        <v>-1.2449415407900201E-5</v>
      </c>
      <c r="C204">
        <f t="shared" si="6"/>
        <v>1.2449415407900201E-5</v>
      </c>
      <c r="D204">
        <f t="shared" si="7"/>
        <v>-1.295682266712189</v>
      </c>
    </row>
    <row r="205" spans="1:4" x14ac:dyDescent="0.2">
      <c r="A205" s="1">
        <v>-0.78708457946777299</v>
      </c>
      <c r="B205" s="2">
        <v>-1.19848209578777E-5</v>
      </c>
      <c r="C205">
        <f t="shared" si="6"/>
        <v>1.19848209578777E-5</v>
      </c>
      <c r="D205">
        <f t="shared" si="7"/>
        <v>-1.2905845794677728</v>
      </c>
    </row>
    <row r="206" spans="1:4" x14ac:dyDescent="0.2">
      <c r="A206" s="1">
        <v>-0.78223901987075795</v>
      </c>
      <c r="B206" s="2">
        <v>-1.1554973752936299E-5</v>
      </c>
      <c r="C206">
        <f t="shared" si="6"/>
        <v>1.1554973752936299E-5</v>
      </c>
      <c r="D206">
        <f t="shared" si="7"/>
        <v>-1.2857390198707579</v>
      </c>
    </row>
    <row r="207" spans="1:4" x14ac:dyDescent="0.2">
      <c r="A207" s="1">
        <v>-0.77724689245223999</v>
      </c>
      <c r="B207" s="2">
        <v>-1.10203691292554E-5</v>
      </c>
      <c r="C207">
        <f t="shared" si="6"/>
        <v>1.10203691292554E-5</v>
      </c>
      <c r="D207">
        <f t="shared" si="7"/>
        <v>-1.2807468924522398</v>
      </c>
    </row>
    <row r="208" spans="1:4" x14ac:dyDescent="0.2">
      <c r="A208" s="1">
        <v>-0.77229768037795998</v>
      </c>
      <c r="B208" s="2">
        <v>-1.04647224361543E-5</v>
      </c>
      <c r="C208">
        <f t="shared" si="6"/>
        <v>1.04647224361543E-5</v>
      </c>
      <c r="D208">
        <f t="shared" si="7"/>
        <v>-1.27579768037796</v>
      </c>
    </row>
    <row r="209" spans="1:4" x14ac:dyDescent="0.2">
      <c r="A209" s="1">
        <v>-0.76745754480361905</v>
      </c>
      <c r="B209" s="2">
        <v>-9.8670334409689497E-6</v>
      </c>
      <c r="C209">
        <f t="shared" si="6"/>
        <v>9.8670334409689497E-6</v>
      </c>
      <c r="D209">
        <f t="shared" si="7"/>
        <v>-1.270957544803619</v>
      </c>
    </row>
    <row r="210" spans="1:4" x14ac:dyDescent="0.2">
      <c r="A210" s="1">
        <v>-0.76254397630691495</v>
      </c>
      <c r="B210" s="2">
        <v>-9.2196069090277905E-6</v>
      </c>
      <c r="C210">
        <f t="shared" si="6"/>
        <v>9.2196069090277905E-6</v>
      </c>
      <c r="D210">
        <f t="shared" si="7"/>
        <v>-1.2660439763069149</v>
      </c>
    </row>
    <row r="211" spans="1:4" x14ac:dyDescent="0.2">
      <c r="A211" s="1">
        <v>-0.75748836994171098</v>
      </c>
      <c r="B211" s="2">
        <v>-8.5032725110068003E-6</v>
      </c>
      <c r="C211">
        <f t="shared" si="6"/>
        <v>8.5032725110068003E-6</v>
      </c>
      <c r="D211">
        <f t="shared" si="7"/>
        <v>-1.2609883699417108</v>
      </c>
    </row>
    <row r="212" spans="1:4" x14ac:dyDescent="0.2">
      <c r="A212" s="1">
        <v>-0.75255405902862504</v>
      </c>
      <c r="B212" s="2">
        <v>-7.71177474234719E-6</v>
      </c>
      <c r="C212">
        <f t="shared" si="6"/>
        <v>7.71177474234719E-6</v>
      </c>
      <c r="D212">
        <f t="shared" si="7"/>
        <v>-1.2560540590286249</v>
      </c>
    </row>
    <row r="213" spans="1:4" x14ac:dyDescent="0.2">
      <c r="A213" s="1">
        <v>-0.74727898836135898</v>
      </c>
      <c r="B213" s="2">
        <v>-6.8605031628976601E-6</v>
      </c>
      <c r="C213">
        <f t="shared" si="6"/>
        <v>6.8605031628976601E-6</v>
      </c>
      <c r="D213">
        <f t="shared" si="7"/>
        <v>-1.2507789883613589</v>
      </c>
    </row>
    <row r="214" spans="1:4" x14ac:dyDescent="0.2">
      <c r="A214" s="1">
        <v>-0.742378830909729</v>
      </c>
      <c r="B214" s="2">
        <v>-5.9354497352614999E-6</v>
      </c>
      <c r="C214">
        <f t="shared" si="6"/>
        <v>5.9354497352614999E-6</v>
      </c>
      <c r="D214">
        <f t="shared" si="7"/>
        <v>-1.2458788309097288</v>
      </c>
    </row>
    <row r="215" spans="1:4" x14ac:dyDescent="0.2">
      <c r="A215" s="1">
        <v>-0.73742270469665505</v>
      </c>
      <c r="B215" s="2">
        <v>-4.9097989176516404E-6</v>
      </c>
      <c r="C215">
        <f t="shared" si="6"/>
        <v>4.9097989176516404E-6</v>
      </c>
      <c r="D215">
        <f t="shared" si="7"/>
        <v>-1.2409227046966551</v>
      </c>
    </row>
    <row r="216" spans="1:4" x14ac:dyDescent="0.2">
      <c r="A216" s="1">
        <v>-0.73244023323059104</v>
      </c>
      <c r="B216" s="2">
        <v>-3.7906240777374499E-6</v>
      </c>
      <c r="C216">
        <f t="shared" si="6"/>
        <v>3.7906240777374499E-6</v>
      </c>
      <c r="D216">
        <f t="shared" si="7"/>
        <v>-1.2359402332305911</v>
      </c>
    </row>
    <row r="217" spans="1:4" x14ac:dyDescent="0.2">
      <c r="A217" s="1">
        <v>-0.72735995054244995</v>
      </c>
      <c r="B217" s="2">
        <v>-2.6112452360393899E-6</v>
      </c>
      <c r="C217">
        <f t="shared" si="6"/>
        <v>2.6112452360393899E-6</v>
      </c>
      <c r="D217">
        <f t="shared" si="7"/>
        <v>-1.2308599505424498</v>
      </c>
    </row>
    <row r="218" spans="1:4" x14ac:dyDescent="0.2">
      <c r="A218" s="1">
        <v>-0.72246319055557295</v>
      </c>
      <c r="B218" s="2">
        <v>-1.2836090945711499E-6</v>
      </c>
      <c r="C218">
        <f t="shared" si="6"/>
        <v>1.2836090945711499E-6</v>
      </c>
      <c r="D218">
        <f t="shared" si="7"/>
        <v>-1.2259631905555728</v>
      </c>
    </row>
    <row r="219" spans="1:4" x14ac:dyDescent="0.2">
      <c r="A219" s="1">
        <v>-0.71746498346328702</v>
      </c>
      <c r="B219" s="2">
        <v>5.9041518341018699E-8</v>
      </c>
      <c r="C219">
        <f t="shared" si="6"/>
        <v>-5.9041518341018699E-8</v>
      </c>
      <c r="D219">
        <f t="shared" si="7"/>
        <v>-1.220964983463287</v>
      </c>
    </row>
    <row r="220" spans="1:4" x14ac:dyDescent="0.2">
      <c r="A220" s="1">
        <v>-0.71244454383850098</v>
      </c>
      <c r="B220" s="2">
        <v>1.5321849105021099E-6</v>
      </c>
      <c r="C220">
        <f t="shared" si="6"/>
        <v>-1.5321849105021099E-6</v>
      </c>
      <c r="D220">
        <f t="shared" si="7"/>
        <v>-1.2159445438385008</v>
      </c>
    </row>
    <row r="221" spans="1:4" x14ac:dyDescent="0.2">
      <c r="A221" s="1">
        <v>-0.70761644840240501</v>
      </c>
      <c r="B221" s="2">
        <v>3.1221034078043898E-6</v>
      </c>
      <c r="C221">
        <f t="shared" si="6"/>
        <v>-3.1221034078043898E-6</v>
      </c>
      <c r="D221">
        <f t="shared" si="7"/>
        <v>-1.2111164484024051</v>
      </c>
    </row>
    <row r="222" spans="1:4" x14ac:dyDescent="0.2">
      <c r="A222" s="1">
        <v>-0.70252406597137496</v>
      </c>
      <c r="B222" s="2">
        <v>4.7795542741368999E-6</v>
      </c>
      <c r="C222">
        <f t="shared" si="6"/>
        <v>-4.7795542741368999E-6</v>
      </c>
      <c r="D222">
        <f t="shared" si="7"/>
        <v>-1.2060240659713748</v>
      </c>
    </row>
    <row r="223" spans="1:4" x14ac:dyDescent="0.2">
      <c r="A223" s="1">
        <v>-0.69772565364837602</v>
      </c>
      <c r="B223" s="2">
        <v>6.5234512476308703E-6</v>
      </c>
      <c r="C223">
        <f t="shared" si="6"/>
        <v>-6.5234512476308703E-6</v>
      </c>
      <c r="D223">
        <f t="shared" si="7"/>
        <v>-1.2012256536483759</v>
      </c>
    </row>
    <row r="224" spans="1:4" x14ac:dyDescent="0.2">
      <c r="A224" s="1">
        <v>-0.69274193048477195</v>
      </c>
      <c r="B224" s="2">
        <v>8.2979795479332097E-6</v>
      </c>
      <c r="C224">
        <f t="shared" si="6"/>
        <v>-8.2979795479332097E-6</v>
      </c>
      <c r="D224">
        <f t="shared" si="7"/>
        <v>-1.196241930484772</v>
      </c>
    </row>
    <row r="225" spans="1:4" x14ac:dyDescent="0.2">
      <c r="A225" s="1">
        <v>-0.68766123056411699</v>
      </c>
      <c r="B225" s="2">
        <v>1.0086665497510701E-5</v>
      </c>
      <c r="C225">
        <f t="shared" si="6"/>
        <v>-1.0086665497510701E-5</v>
      </c>
      <c r="D225">
        <f t="shared" si="7"/>
        <v>-1.1911612305641168</v>
      </c>
    </row>
    <row r="226" spans="1:4" x14ac:dyDescent="0.2">
      <c r="A226" s="1">
        <v>-0.68268215656280495</v>
      </c>
      <c r="B226" s="2">
        <v>1.1844615073641799E-5</v>
      </c>
      <c r="C226">
        <f t="shared" si="6"/>
        <v>-1.1844615073641799E-5</v>
      </c>
      <c r="D226">
        <f t="shared" si="7"/>
        <v>-1.186182156562805</v>
      </c>
    </row>
    <row r="227" spans="1:4" x14ac:dyDescent="0.2">
      <c r="A227" s="1">
        <v>-0.67774444818496704</v>
      </c>
      <c r="B227" s="2">
        <v>1.3572718671639401E-5</v>
      </c>
      <c r="C227">
        <f t="shared" si="6"/>
        <v>-1.3572718671639401E-5</v>
      </c>
      <c r="D227">
        <f t="shared" si="7"/>
        <v>-1.1812444481849669</v>
      </c>
    </row>
    <row r="228" spans="1:4" x14ac:dyDescent="0.2">
      <c r="A228" s="1">
        <v>-0.67287939786911</v>
      </c>
      <c r="B228" s="2">
        <v>1.5190256817732E-5</v>
      </c>
      <c r="C228">
        <f t="shared" si="6"/>
        <v>-1.5190256817732E-5</v>
      </c>
      <c r="D228">
        <f t="shared" si="7"/>
        <v>-1.1763793978691099</v>
      </c>
    </row>
    <row r="229" spans="1:4" x14ac:dyDescent="0.2">
      <c r="A229" s="1">
        <v>-0.66765588521957397</v>
      </c>
      <c r="B229" s="2">
        <v>1.6715226593078101E-5</v>
      </c>
      <c r="C229">
        <f t="shared" si="6"/>
        <v>-1.6715226593078101E-5</v>
      </c>
      <c r="D229">
        <f t="shared" si="7"/>
        <v>-1.1711558852195738</v>
      </c>
    </row>
    <row r="230" spans="1:4" x14ac:dyDescent="0.2">
      <c r="A230" s="1">
        <v>-0.66253572702407804</v>
      </c>
      <c r="B230" s="2">
        <v>1.8076736523653401E-5</v>
      </c>
      <c r="C230">
        <f t="shared" si="6"/>
        <v>-1.8076736523653401E-5</v>
      </c>
      <c r="D230">
        <f t="shared" si="7"/>
        <v>-1.166035727024078</v>
      </c>
    </row>
    <row r="231" spans="1:4" x14ac:dyDescent="0.2">
      <c r="A231" s="1">
        <v>-0.65769064426422097</v>
      </c>
      <c r="B231" s="2">
        <v>1.9263721696915999E-5</v>
      </c>
      <c r="C231">
        <f t="shared" si="6"/>
        <v>-1.9263721696915999E-5</v>
      </c>
      <c r="D231">
        <f t="shared" si="7"/>
        <v>-1.161190644264221</v>
      </c>
    </row>
    <row r="232" spans="1:4" x14ac:dyDescent="0.2">
      <c r="A232" s="1">
        <v>-0.652585089206696</v>
      </c>
      <c r="B232" s="2">
        <v>2.02659321075771E-5</v>
      </c>
      <c r="C232">
        <f t="shared" si="6"/>
        <v>-2.02659321075771E-5</v>
      </c>
      <c r="D232">
        <f t="shared" si="7"/>
        <v>-1.1560850892066958</v>
      </c>
    </row>
    <row r="233" spans="1:4" x14ac:dyDescent="0.2">
      <c r="A233" s="1">
        <v>-0.64742147922515902</v>
      </c>
      <c r="B233" s="2">
        <v>2.10107282327954E-5</v>
      </c>
      <c r="C233">
        <f t="shared" si="6"/>
        <v>-2.10107282327954E-5</v>
      </c>
      <c r="D233">
        <f t="shared" si="7"/>
        <v>-1.150921479225159</v>
      </c>
    </row>
    <row r="234" spans="1:4" x14ac:dyDescent="0.2">
      <c r="A234" s="1">
        <v>-0.64234668016433705</v>
      </c>
      <c r="B234" s="2">
        <v>2.1534393454203399E-5</v>
      </c>
      <c r="C234">
        <f t="shared" si="6"/>
        <v>-2.1534393454203399E-5</v>
      </c>
      <c r="D234">
        <f t="shared" si="7"/>
        <v>-1.145846680164337</v>
      </c>
    </row>
    <row r="235" spans="1:4" x14ac:dyDescent="0.2">
      <c r="A235" s="1">
        <v>-0.63716638088226296</v>
      </c>
      <c r="B235" s="2">
        <v>2.1819807443534999E-5</v>
      </c>
      <c r="C235">
        <f t="shared" si="6"/>
        <v>-2.1819807443534999E-5</v>
      </c>
      <c r="D235">
        <f t="shared" si="7"/>
        <v>-1.140666380882263</v>
      </c>
    </row>
    <row r="236" spans="1:4" x14ac:dyDescent="0.2">
      <c r="A236" s="1">
        <v>-0.63212776184081998</v>
      </c>
      <c r="B236" s="2">
        <v>2.1892537915846299E-5</v>
      </c>
      <c r="C236">
        <f t="shared" si="6"/>
        <v>-2.1892537915846299E-5</v>
      </c>
      <c r="D236">
        <f t="shared" si="7"/>
        <v>-1.1356277618408199</v>
      </c>
    </row>
    <row r="237" spans="1:4" x14ac:dyDescent="0.2">
      <c r="A237" s="1">
        <v>-0.62719577550888095</v>
      </c>
      <c r="B237" s="2">
        <v>2.1732081222580698E-5</v>
      </c>
      <c r="C237">
        <f t="shared" si="6"/>
        <v>-2.1732081222580698E-5</v>
      </c>
      <c r="D237">
        <f t="shared" si="7"/>
        <v>-1.1306957755088809</v>
      </c>
    </row>
    <row r="238" spans="1:4" x14ac:dyDescent="0.2">
      <c r="A238" s="1">
        <v>-0.62191289663314797</v>
      </c>
      <c r="B238" s="2">
        <v>2.1337349608074901E-5</v>
      </c>
      <c r="C238">
        <f t="shared" si="6"/>
        <v>-2.1337349608074901E-5</v>
      </c>
      <c r="D238">
        <f t="shared" si="7"/>
        <v>-1.125412896633148</v>
      </c>
    </row>
    <row r="239" spans="1:4" x14ac:dyDescent="0.2">
      <c r="A239" s="1">
        <v>-0.61726456880569502</v>
      </c>
      <c r="B239" s="2">
        <v>2.08991823456017E-5</v>
      </c>
      <c r="C239">
        <f t="shared" si="6"/>
        <v>-2.08991823456017E-5</v>
      </c>
      <c r="D239">
        <f t="shared" si="7"/>
        <v>-1.1207645688056949</v>
      </c>
    </row>
    <row r="240" spans="1:4" x14ac:dyDescent="0.2">
      <c r="A240" s="1">
        <v>-0.61223572492599498</v>
      </c>
      <c r="B240" s="2">
        <v>2.03347462957026E-5</v>
      </c>
      <c r="C240">
        <f t="shared" si="6"/>
        <v>-2.03347462957026E-5</v>
      </c>
      <c r="D240">
        <f t="shared" si="7"/>
        <v>-1.1157357249259949</v>
      </c>
    </row>
    <row r="241" spans="1:4" x14ac:dyDescent="0.2">
      <c r="A241" s="1">
        <v>-0.60736948251724199</v>
      </c>
      <c r="B241" s="2">
        <v>1.97608660528203E-5</v>
      </c>
      <c r="C241">
        <f t="shared" si="6"/>
        <v>-1.97608660528203E-5</v>
      </c>
      <c r="D241">
        <f t="shared" si="7"/>
        <v>-1.1108694825172418</v>
      </c>
    </row>
    <row r="242" spans="1:4" x14ac:dyDescent="0.2">
      <c r="A242" s="1">
        <v>-0.60226804018020597</v>
      </c>
      <c r="B242" s="2">
        <v>1.90982245840132E-5</v>
      </c>
      <c r="C242">
        <f t="shared" si="6"/>
        <v>-1.90982245840132E-5</v>
      </c>
      <c r="D242">
        <f t="shared" si="7"/>
        <v>-1.1057680401802059</v>
      </c>
    </row>
    <row r="243" spans="1:4" x14ac:dyDescent="0.2">
      <c r="A243" s="1">
        <v>-0.59727394580841098</v>
      </c>
      <c r="B243" s="2">
        <v>1.8442729924572601E-5</v>
      </c>
      <c r="C243">
        <f t="shared" si="6"/>
        <v>-1.8442729924572601E-5</v>
      </c>
      <c r="D243">
        <f t="shared" si="7"/>
        <v>-1.1007739458084109</v>
      </c>
    </row>
    <row r="244" spans="1:4" x14ac:dyDescent="0.2">
      <c r="A244" s="1">
        <v>-0.59248387813568104</v>
      </c>
      <c r="B244" s="2">
        <v>1.7765087250154499E-5</v>
      </c>
      <c r="C244">
        <f t="shared" si="6"/>
        <v>-1.7765087250154499E-5</v>
      </c>
      <c r="D244">
        <f t="shared" si="7"/>
        <v>-1.095983878135681</v>
      </c>
    </row>
    <row r="245" spans="1:4" x14ac:dyDescent="0.2">
      <c r="A245" s="1">
        <v>-0.58740997314453103</v>
      </c>
      <c r="B245" s="2">
        <v>1.7107864550780502E-5</v>
      </c>
      <c r="C245">
        <f t="shared" si="6"/>
        <v>-1.7107864550780502E-5</v>
      </c>
      <c r="D245">
        <f t="shared" si="7"/>
        <v>-1.0909099731445311</v>
      </c>
    </row>
    <row r="246" spans="1:4" x14ac:dyDescent="0.2">
      <c r="A246" s="1">
        <v>-0.58226335048675504</v>
      </c>
      <c r="B246" s="2">
        <v>1.64467201102525E-5</v>
      </c>
      <c r="C246">
        <f t="shared" si="6"/>
        <v>-1.64467201102525E-5</v>
      </c>
      <c r="D246">
        <f t="shared" si="7"/>
        <v>-1.085763350486755</v>
      </c>
    </row>
    <row r="247" spans="1:4" x14ac:dyDescent="0.2">
      <c r="A247" s="1">
        <v>-0.57732146978378296</v>
      </c>
      <c r="B247" s="2">
        <v>1.5802757843630399E-5</v>
      </c>
      <c r="C247">
        <f t="shared" si="6"/>
        <v>-1.5802757843630399E-5</v>
      </c>
      <c r="D247">
        <f t="shared" si="7"/>
        <v>-1.0808214697837828</v>
      </c>
    </row>
    <row r="248" spans="1:4" x14ac:dyDescent="0.2">
      <c r="A248" s="1">
        <v>-0.57233452796936002</v>
      </c>
      <c r="B248" s="2">
        <v>1.51801905303728E-5</v>
      </c>
      <c r="C248">
        <f t="shared" si="6"/>
        <v>-1.51801905303728E-5</v>
      </c>
      <c r="D248">
        <f t="shared" si="7"/>
        <v>-1.07583452796936</v>
      </c>
    </row>
    <row r="249" spans="1:4" x14ac:dyDescent="0.2">
      <c r="A249" s="1">
        <v>-0.56740927696228005</v>
      </c>
      <c r="B249" s="2">
        <v>1.45915646498906E-5</v>
      </c>
      <c r="C249">
        <f t="shared" si="6"/>
        <v>-1.45915646498906E-5</v>
      </c>
      <c r="D249">
        <f t="shared" si="7"/>
        <v>-1.0709092769622801</v>
      </c>
    </row>
    <row r="250" spans="1:4" x14ac:dyDescent="0.2">
      <c r="A250" s="1">
        <v>-0.56229621171951305</v>
      </c>
      <c r="B250" s="2">
        <v>1.40330921567511E-5</v>
      </c>
      <c r="C250">
        <f t="shared" si="6"/>
        <v>-1.40330921567511E-5</v>
      </c>
      <c r="D250">
        <f t="shared" si="7"/>
        <v>-1.065796211719513</v>
      </c>
    </row>
    <row r="251" spans="1:4" x14ac:dyDescent="0.2">
      <c r="A251" s="1">
        <v>-0.55735570192337003</v>
      </c>
      <c r="B251" s="2">
        <v>1.3499190572474601E-5</v>
      </c>
      <c r="C251">
        <f t="shared" si="6"/>
        <v>-1.3499190572474601E-5</v>
      </c>
      <c r="D251">
        <f t="shared" si="7"/>
        <v>-1.06085570192337</v>
      </c>
    </row>
    <row r="252" spans="1:4" x14ac:dyDescent="0.2">
      <c r="A252" s="1">
        <v>-0.55243289470672596</v>
      </c>
      <c r="B252" s="2">
        <v>1.29927657326334E-5</v>
      </c>
      <c r="C252">
        <f t="shared" si="6"/>
        <v>-1.29927657326334E-5</v>
      </c>
      <c r="D252">
        <f t="shared" si="7"/>
        <v>-1.0559328947067259</v>
      </c>
    </row>
    <row r="253" spans="1:4" x14ac:dyDescent="0.2">
      <c r="A253" s="1">
        <v>-0.54732251167297397</v>
      </c>
      <c r="B253" s="2">
        <v>1.2525574675237299E-5</v>
      </c>
      <c r="C253">
        <f t="shared" si="6"/>
        <v>-1.2525574675237299E-5</v>
      </c>
      <c r="D253">
        <f t="shared" si="7"/>
        <v>-1.0508225116729739</v>
      </c>
    </row>
    <row r="254" spans="1:4" x14ac:dyDescent="0.2">
      <c r="A254" s="1">
        <v>-0.542339086532593</v>
      </c>
      <c r="B254" s="2">
        <v>1.20562490337761E-5</v>
      </c>
      <c r="C254">
        <f t="shared" si="6"/>
        <v>-1.20562490337761E-5</v>
      </c>
      <c r="D254">
        <f t="shared" si="7"/>
        <v>-1.0458390865325931</v>
      </c>
    </row>
    <row r="255" spans="1:4" x14ac:dyDescent="0.2">
      <c r="A255" s="1">
        <v>-0.53741693496704102</v>
      </c>
      <c r="B255" s="2">
        <v>1.1666577847790899E-5</v>
      </c>
      <c r="C255">
        <f t="shared" si="6"/>
        <v>-1.1666577847790899E-5</v>
      </c>
      <c r="D255">
        <f t="shared" si="7"/>
        <v>-1.0409169349670409</v>
      </c>
    </row>
    <row r="256" spans="1:4" x14ac:dyDescent="0.2">
      <c r="A256" s="1">
        <v>-0.53242754936218295</v>
      </c>
      <c r="B256" s="2">
        <v>1.1259982784395099E-5</v>
      </c>
      <c r="C256">
        <f t="shared" si="6"/>
        <v>-1.1259982784395099E-5</v>
      </c>
      <c r="D256">
        <f t="shared" si="7"/>
        <v>-1.0359275493621829</v>
      </c>
    </row>
    <row r="257" spans="1:4" x14ac:dyDescent="0.2">
      <c r="A257" s="1">
        <v>-0.52728515863418601</v>
      </c>
      <c r="B257" s="2">
        <v>1.08955173345748E-5</v>
      </c>
      <c r="C257">
        <f t="shared" si="6"/>
        <v>-1.08955173345748E-5</v>
      </c>
      <c r="D257">
        <f t="shared" si="7"/>
        <v>-1.0307851586341861</v>
      </c>
    </row>
    <row r="258" spans="1:4" x14ac:dyDescent="0.2">
      <c r="A258" s="1">
        <v>-0.52231293916702304</v>
      </c>
      <c r="B258" s="2">
        <v>1.0536712579778401E-5</v>
      </c>
      <c r="C258">
        <f t="shared" si="6"/>
        <v>-1.0536712579778401E-5</v>
      </c>
      <c r="D258">
        <f t="shared" si="7"/>
        <v>-1.025812939167023</v>
      </c>
    </row>
    <row r="259" spans="1:4" x14ac:dyDescent="0.2">
      <c r="A259" s="1">
        <v>-0.51715594530105602</v>
      </c>
      <c r="B259" s="2">
        <v>1.02259882623912E-5</v>
      </c>
      <c r="C259">
        <f t="shared" ref="C259:C322" si="8">B259*(-1)</f>
        <v>-1.02259882623912E-5</v>
      </c>
      <c r="D259">
        <f t="shared" ref="D259:D322" si="9">A259-0.5035</f>
        <v>-1.020655945301056</v>
      </c>
    </row>
    <row r="260" spans="1:4" x14ac:dyDescent="0.2">
      <c r="A260" s="1">
        <v>-0.51223933696746804</v>
      </c>
      <c r="B260" s="2">
        <v>9.9142989711253904E-6</v>
      </c>
      <c r="C260">
        <f t="shared" si="8"/>
        <v>-9.9142989711253904E-6</v>
      </c>
      <c r="D260">
        <f t="shared" si="9"/>
        <v>-1.0157393369674681</v>
      </c>
    </row>
    <row r="261" spans="1:4" x14ac:dyDescent="0.2">
      <c r="A261" s="1">
        <v>-0.50703895092010498</v>
      </c>
      <c r="B261" s="2">
        <v>9.6367775768157992E-6</v>
      </c>
      <c r="C261">
        <f t="shared" si="8"/>
        <v>-9.6367775768157992E-6</v>
      </c>
      <c r="D261">
        <f t="shared" si="9"/>
        <v>-1.0105389509201048</v>
      </c>
    </row>
    <row r="262" spans="1:4" x14ac:dyDescent="0.2">
      <c r="A262" s="1">
        <v>-0.50235170125961304</v>
      </c>
      <c r="B262" s="2">
        <v>9.3493308668257702E-6</v>
      </c>
      <c r="C262">
        <f t="shared" si="8"/>
        <v>-9.3493308668257702E-6</v>
      </c>
      <c r="D262">
        <f t="shared" si="9"/>
        <v>-1.0058517012596129</v>
      </c>
    </row>
    <row r="263" spans="1:4" x14ac:dyDescent="0.2">
      <c r="A263" s="1">
        <v>-0.49717509746551503</v>
      </c>
      <c r="B263" s="2">
        <v>9.1115016402909498E-6</v>
      </c>
      <c r="C263">
        <f t="shared" si="8"/>
        <v>-9.1115016402909498E-6</v>
      </c>
      <c r="D263">
        <f t="shared" si="9"/>
        <v>-1.000675097465515</v>
      </c>
    </row>
    <row r="264" spans="1:4" x14ac:dyDescent="0.2">
      <c r="A264" s="1">
        <v>-0.49220785498619102</v>
      </c>
      <c r="B264" s="2">
        <v>8.8596025307197107E-6</v>
      </c>
      <c r="C264">
        <f t="shared" si="8"/>
        <v>-8.8596025307197107E-6</v>
      </c>
      <c r="D264">
        <f t="shared" si="9"/>
        <v>-0.99570785498619097</v>
      </c>
    </row>
    <row r="265" spans="1:4" x14ac:dyDescent="0.2">
      <c r="A265" s="1">
        <v>-0.48725146055221602</v>
      </c>
      <c r="B265" s="2">
        <v>8.6408563220175E-6</v>
      </c>
      <c r="C265">
        <f t="shared" si="8"/>
        <v>-8.6408563220175E-6</v>
      </c>
      <c r="D265">
        <f t="shared" si="9"/>
        <v>-0.99075146055221597</v>
      </c>
    </row>
    <row r="266" spans="1:4" x14ac:dyDescent="0.2">
      <c r="A266" s="1">
        <v>-0.48217472434043901</v>
      </c>
      <c r="B266" s="2">
        <v>8.4253770182840492E-6</v>
      </c>
      <c r="C266">
        <f t="shared" si="8"/>
        <v>-8.4253770182840492E-6</v>
      </c>
      <c r="D266">
        <f t="shared" si="9"/>
        <v>-0.9856747243404389</v>
      </c>
    </row>
    <row r="267" spans="1:4" x14ac:dyDescent="0.2">
      <c r="A267" s="1">
        <v>-0.47725704312324502</v>
      </c>
      <c r="B267" s="2">
        <v>8.2291562648606504E-6</v>
      </c>
      <c r="C267">
        <f t="shared" si="8"/>
        <v>-8.2291562648606504E-6</v>
      </c>
      <c r="D267">
        <f t="shared" si="9"/>
        <v>-0.98075704312324496</v>
      </c>
    </row>
    <row r="268" spans="1:4" x14ac:dyDescent="0.2">
      <c r="A268" s="1">
        <v>-0.47216719388961798</v>
      </c>
      <c r="B268" s="2">
        <v>8.0313893704442307E-6</v>
      </c>
      <c r="C268">
        <f t="shared" si="8"/>
        <v>-8.0313893704442307E-6</v>
      </c>
      <c r="D268">
        <f t="shared" si="9"/>
        <v>-0.97566719388961798</v>
      </c>
    </row>
    <row r="269" spans="1:4" x14ac:dyDescent="0.2">
      <c r="A269" s="1">
        <v>-0.46726056933402998</v>
      </c>
      <c r="B269" s="2">
        <v>7.8666735134902393E-6</v>
      </c>
      <c r="C269">
        <f t="shared" si="8"/>
        <v>-7.8666735134902393E-6</v>
      </c>
      <c r="D269">
        <f t="shared" si="9"/>
        <v>-0.97076056933402999</v>
      </c>
    </row>
    <row r="270" spans="1:4" x14ac:dyDescent="0.2">
      <c r="A270" s="1">
        <v>-0.46226340532302901</v>
      </c>
      <c r="B270" s="2">
        <v>7.6723836173186993E-6</v>
      </c>
      <c r="C270">
        <f t="shared" si="8"/>
        <v>-7.6723836173186993E-6</v>
      </c>
      <c r="D270">
        <f t="shared" si="9"/>
        <v>-0.96576340532302896</v>
      </c>
    </row>
    <row r="271" spans="1:4" x14ac:dyDescent="0.2">
      <c r="A271" s="1">
        <v>-0.457300454378128</v>
      </c>
      <c r="B271" s="2">
        <v>7.5262605605530603E-6</v>
      </c>
      <c r="C271">
        <f t="shared" si="8"/>
        <v>-7.5262605605530603E-6</v>
      </c>
      <c r="D271">
        <f t="shared" si="9"/>
        <v>-0.96080045437812789</v>
      </c>
    </row>
    <row r="272" spans="1:4" x14ac:dyDescent="0.2">
      <c r="A272" s="1">
        <v>-0.45222371816635099</v>
      </c>
      <c r="B272" s="2">
        <v>7.3556893767090497E-6</v>
      </c>
      <c r="C272">
        <f t="shared" si="8"/>
        <v>-7.3556893767090497E-6</v>
      </c>
      <c r="D272">
        <f t="shared" si="9"/>
        <v>-0.95572371816635093</v>
      </c>
    </row>
    <row r="273" spans="1:4" x14ac:dyDescent="0.2">
      <c r="A273" s="1">
        <v>-0.44728800654411299</v>
      </c>
      <c r="B273" s="2">
        <v>7.2243219619849697E-6</v>
      </c>
      <c r="C273">
        <f t="shared" si="8"/>
        <v>-7.2243219619849697E-6</v>
      </c>
      <c r="D273">
        <f t="shared" si="9"/>
        <v>-0.950788006544113</v>
      </c>
    </row>
    <row r="274" spans="1:4" x14ac:dyDescent="0.2">
      <c r="A274" s="1">
        <v>-0.44229832291603099</v>
      </c>
      <c r="B274" s="2">
        <v>7.0753067120676903E-6</v>
      </c>
      <c r="C274">
        <f t="shared" si="8"/>
        <v>-7.0753067120676903E-6</v>
      </c>
      <c r="D274">
        <f t="shared" si="9"/>
        <v>-0.94579832291603094</v>
      </c>
    </row>
    <row r="275" spans="1:4" x14ac:dyDescent="0.2">
      <c r="A275" s="1">
        <v>-0.437179565429688</v>
      </c>
      <c r="B275" s="2">
        <v>6.9619945861631996E-6</v>
      </c>
      <c r="C275">
        <f t="shared" si="8"/>
        <v>-6.9619945861631996E-6</v>
      </c>
      <c r="D275">
        <f t="shared" si="9"/>
        <v>-0.940679565429688</v>
      </c>
    </row>
    <row r="276" spans="1:4" x14ac:dyDescent="0.2">
      <c r="A276" s="1">
        <v>-0.43218562006950401</v>
      </c>
      <c r="B276" s="2">
        <v>6.8218669184716401E-6</v>
      </c>
      <c r="C276">
        <f t="shared" si="8"/>
        <v>-6.8218669184716401E-6</v>
      </c>
      <c r="D276">
        <f t="shared" si="9"/>
        <v>-0.93568562006950395</v>
      </c>
    </row>
    <row r="277" spans="1:4" x14ac:dyDescent="0.2">
      <c r="A277" s="1">
        <v>-0.42723974585533098</v>
      </c>
      <c r="B277" s="2">
        <v>6.7016853790846704E-6</v>
      </c>
      <c r="C277">
        <f t="shared" si="8"/>
        <v>-6.7016853790846704E-6</v>
      </c>
      <c r="D277">
        <f t="shared" si="9"/>
        <v>-0.93073974585533092</v>
      </c>
    </row>
    <row r="278" spans="1:4" x14ac:dyDescent="0.2">
      <c r="A278" s="1">
        <v>-0.42223185300826999</v>
      </c>
      <c r="B278" s="2">
        <v>6.5910239754885003E-6</v>
      </c>
      <c r="C278">
        <f t="shared" si="8"/>
        <v>-6.5910239754885003E-6</v>
      </c>
      <c r="D278">
        <f t="shared" si="9"/>
        <v>-0.92573185300826988</v>
      </c>
    </row>
    <row r="279" spans="1:4" x14ac:dyDescent="0.2">
      <c r="A279" s="1">
        <v>-0.41744458675384499</v>
      </c>
      <c r="B279" s="2">
        <v>6.4850178205233499E-6</v>
      </c>
      <c r="C279">
        <f t="shared" si="8"/>
        <v>-6.4850178205233499E-6</v>
      </c>
      <c r="D279">
        <f t="shared" si="9"/>
        <v>-0.92094458675384494</v>
      </c>
    </row>
    <row r="280" spans="1:4" x14ac:dyDescent="0.2">
      <c r="A280" s="1">
        <v>-0.412106484174728</v>
      </c>
      <c r="B280" s="2">
        <v>6.3784391386434402E-6</v>
      </c>
      <c r="C280">
        <f t="shared" si="8"/>
        <v>-6.3784391386434402E-6</v>
      </c>
      <c r="D280">
        <f t="shared" si="9"/>
        <v>-0.91560648417472801</v>
      </c>
    </row>
    <row r="281" spans="1:4" x14ac:dyDescent="0.2">
      <c r="A281" s="1">
        <v>-0.40719145536422702</v>
      </c>
      <c r="B281" s="2">
        <v>6.2891763263905904E-6</v>
      </c>
      <c r="C281">
        <f t="shared" si="8"/>
        <v>-6.2891763263905904E-6</v>
      </c>
      <c r="D281">
        <f t="shared" si="9"/>
        <v>-0.91069145536422691</v>
      </c>
    </row>
    <row r="282" spans="1:4" x14ac:dyDescent="0.2">
      <c r="A282" s="1">
        <v>-0.402053862810135</v>
      </c>
      <c r="B282" s="2">
        <v>6.1817886489734502E-6</v>
      </c>
      <c r="C282">
        <f t="shared" si="8"/>
        <v>-6.1817886489734502E-6</v>
      </c>
      <c r="D282">
        <f t="shared" si="9"/>
        <v>-0.90555386281013495</v>
      </c>
    </row>
    <row r="283" spans="1:4" x14ac:dyDescent="0.2">
      <c r="A283" s="1">
        <v>-0.39725956320762601</v>
      </c>
      <c r="B283" s="2">
        <v>6.10351344221272E-6</v>
      </c>
      <c r="C283">
        <f t="shared" si="8"/>
        <v>-6.10351344221272E-6</v>
      </c>
      <c r="D283">
        <f t="shared" si="9"/>
        <v>-0.90075956320762596</v>
      </c>
    </row>
    <row r="284" spans="1:4" x14ac:dyDescent="0.2">
      <c r="A284" s="1">
        <v>-0.39197501540183999</v>
      </c>
      <c r="B284" s="2">
        <v>6.0056290749344001E-6</v>
      </c>
      <c r="C284">
        <f t="shared" si="8"/>
        <v>-6.0056290749344001E-6</v>
      </c>
      <c r="D284">
        <f t="shared" si="9"/>
        <v>-0.89547501540183994</v>
      </c>
    </row>
    <row r="285" spans="1:4" x14ac:dyDescent="0.2">
      <c r="A285" s="1">
        <v>-0.38701027631759599</v>
      </c>
      <c r="B285" s="2">
        <v>5.9372018768044697E-6</v>
      </c>
      <c r="C285">
        <f t="shared" si="8"/>
        <v>-5.9372018768044697E-6</v>
      </c>
      <c r="D285">
        <f t="shared" si="9"/>
        <v>-0.89051027631759594</v>
      </c>
    </row>
    <row r="286" spans="1:4" x14ac:dyDescent="0.2">
      <c r="A286" s="1">
        <v>-0.38189586997032199</v>
      </c>
      <c r="B286" s="2">
        <v>5.8519221965980301E-6</v>
      </c>
      <c r="C286">
        <f t="shared" si="8"/>
        <v>-5.8519221965980301E-6</v>
      </c>
      <c r="D286">
        <f t="shared" si="9"/>
        <v>-0.88539586997032194</v>
      </c>
    </row>
    <row r="287" spans="1:4" x14ac:dyDescent="0.2">
      <c r="A287" s="1">
        <v>-0.376964241266251</v>
      </c>
      <c r="B287" s="2">
        <v>5.7834286053548601E-6</v>
      </c>
      <c r="C287">
        <f t="shared" si="8"/>
        <v>-5.7834286053548601E-6</v>
      </c>
      <c r="D287">
        <f t="shared" si="9"/>
        <v>-0.88046424126625089</v>
      </c>
    </row>
    <row r="288" spans="1:4" x14ac:dyDescent="0.2">
      <c r="A288" s="1">
        <v>-0.371985763311386</v>
      </c>
      <c r="B288" s="2">
        <v>5.7022407418116902E-6</v>
      </c>
      <c r="C288">
        <f t="shared" si="8"/>
        <v>-5.7022407418116902E-6</v>
      </c>
      <c r="D288">
        <f t="shared" si="9"/>
        <v>-0.87548576331138594</v>
      </c>
    </row>
    <row r="289" spans="1:4" x14ac:dyDescent="0.2">
      <c r="A289" s="1">
        <v>-0.36692714691162098</v>
      </c>
      <c r="B289" s="2">
        <v>5.6409544413327197E-6</v>
      </c>
      <c r="C289">
        <f t="shared" si="8"/>
        <v>-5.6409544413327197E-6</v>
      </c>
      <c r="D289">
        <f t="shared" si="9"/>
        <v>-0.87042714691162093</v>
      </c>
    </row>
    <row r="290" spans="1:4" x14ac:dyDescent="0.2">
      <c r="A290" s="1">
        <v>-0.36203387379646301</v>
      </c>
      <c r="B290" s="2">
        <v>5.5564373724337202E-6</v>
      </c>
      <c r="C290">
        <f t="shared" si="8"/>
        <v>-5.5564373724337202E-6</v>
      </c>
      <c r="D290">
        <f t="shared" si="9"/>
        <v>-0.86553387379646296</v>
      </c>
    </row>
    <row r="291" spans="1:4" x14ac:dyDescent="0.2">
      <c r="A291" s="1">
        <v>-0.35709744691848799</v>
      </c>
      <c r="B291" s="2">
        <v>5.5108207561715997E-6</v>
      </c>
      <c r="C291">
        <f t="shared" si="8"/>
        <v>-5.5108207561715997E-6</v>
      </c>
      <c r="D291">
        <f t="shared" si="9"/>
        <v>-0.86059744691848794</v>
      </c>
    </row>
    <row r="292" spans="1:4" x14ac:dyDescent="0.2">
      <c r="A292" s="1">
        <v>-0.35183551907539401</v>
      </c>
      <c r="B292" s="2">
        <v>5.4437596190837203E-6</v>
      </c>
      <c r="C292">
        <f t="shared" si="8"/>
        <v>-5.4437596190837203E-6</v>
      </c>
      <c r="D292">
        <f t="shared" si="9"/>
        <v>-0.85533551907539396</v>
      </c>
    </row>
    <row r="293" spans="1:4" x14ac:dyDescent="0.2">
      <c r="A293" s="1">
        <v>-0.34688305854797402</v>
      </c>
      <c r="B293" s="2">
        <v>5.3957669479132198E-6</v>
      </c>
      <c r="C293">
        <f t="shared" si="8"/>
        <v>-5.3957669479132198E-6</v>
      </c>
      <c r="D293">
        <f t="shared" si="9"/>
        <v>-0.85038305854797391</v>
      </c>
    </row>
    <row r="294" spans="1:4" x14ac:dyDescent="0.2">
      <c r="A294" s="1">
        <v>-0.341819107532501</v>
      </c>
      <c r="B294" s="2">
        <v>5.32900867256103E-6</v>
      </c>
      <c r="C294">
        <f t="shared" si="8"/>
        <v>-5.32900867256103E-6</v>
      </c>
      <c r="D294">
        <f t="shared" si="9"/>
        <v>-0.84531910753250095</v>
      </c>
    </row>
    <row r="295" spans="1:4" x14ac:dyDescent="0.2">
      <c r="A295" s="1">
        <v>-0.33681678771972701</v>
      </c>
      <c r="B295" s="2">
        <v>5.28010150446789E-6</v>
      </c>
      <c r="C295">
        <f t="shared" si="8"/>
        <v>-5.28010150446789E-6</v>
      </c>
      <c r="D295">
        <f t="shared" si="9"/>
        <v>-0.84031678771972695</v>
      </c>
    </row>
    <row r="296" spans="1:4" x14ac:dyDescent="0.2">
      <c r="A296" s="1">
        <v>-0.331823080778122</v>
      </c>
      <c r="B296" s="2">
        <v>5.2184068408678303E-6</v>
      </c>
      <c r="C296">
        <f t="shared" si="8"/>
        <v>-5.2184068408678303E-6</v>
      </c>
      <c r="D296">
        <f t="shared" si="9"/>
        <v>-0.83532308077812201</v>
      </c>
    </row>
    <row r="297" spans="1:4" x14ac:dyDescent="0.2">
      <c r="A297" s="1">
        <v>-0.32671475410461398</v>
      </c>
      <c r="B297" s="2">
        <v>5.1812276069540497E-6</v>
      </c>
      <c r="C297">
        <f t="shared" si="8"/>
        <v>-5.1812276069540497E-6</v>
      </c>
      <c r="D297">
        <f t="shared" si="9"/>
        <v>-0.83021475410461387</v>
      </c>
    </row>
    <row r="298" spans="1:4" x14ac:dyDescent="0.2">
      <c r="A298" s="1">
        <v>-0.32182049751281699</v>
      </c>
      <c r="B298" s="2">
        <v>5.1218116823292803E-6</v>
      </c>
      <c r="C298">
        <f t="shared" si="8"/>
        <v>-5.1218116823292803E-6</v>
      </c>
      <c r="D298">
        <f t="shared" si="9"/>
        <v>-0.825320497512817</v>
      </c>
    </row>
    <row r="299" spans="1:4" x14ac:dyDescent="0.2">
      <c r="A299" s="1">
        <v>-0.316736400127411</v>
      </c>
      <c r="B299" s="2">
        <v>5.0949925025634002E-6</v>
      </c>
      <c r="C299">
        <f t="shared" si="8"/>
        <v>-5.0949925025634002E-6</v>
      </c>
      <c r="D299">
        <f t="shared" si="9"/>
        <v>-0.82023640012741095</v>
      </c>
    </row>
    <row r="300" spans="1:4" x14ac:dyDescent="0.2">
      <c r="A300" s="1">
        <v>-0.31171452999115001</v>
      </c>
      <c r="B300" s="2">
        <v>5.0329131227044897E-6</v>
      </c>
      <c r="C300">
        <f t="shared" si="8"/>
        <v>-5.0329131227044897E-6</v>
      </c>
      <c r="D300">
        <f t="shared" si="9"/>
        <v>-0.81521452999114996</v>
      </c>
    </row>
    <row r="301" spans="1:4" x14ac:dyDescent="0.2">
      <c r="A301" s="1">
        <v>-0.30687165260314903</v>
      </c>
      <c r="B301" s="2">
        <v>5.0171811381005699E-6</v>
      </c>
      <c r="C301">
        <f t="shared" si="8"/>
        <v>-5.0171811381005699E-6</v>
      </c>
      <c r="D301">
        <f t="shared" si="9"/>
        <v>-0.81037165260314903</v>
      </c>
    </row>
    <row r="302" spans="1:4" x14ac:dyDescent="0.2">
      <c r="A302" s="1">
        <v>-0.30188784003257801</v>
      </c>
      <c r="B302" s="2">
        <v>4.9656605369818896E-6</v>
      </c>
      <c r="C302">
        <f t="shared" si="8"/>
        <v>-4.9656605369818896E-6</v>
      </c>
      <c r="D302">
        <f t="shared" si="9"/>
        <v>-0.80538784003257802</v>
      </c>
    </row>
    <row r="303" spans="1:4" x14ac:dyDescent="0.2">
      <c r="A303" s="1">
        <v>-0.296865284442902</v>
      </c>
      <c r="B303" s="2">
        <v>4.93812513013836E-6</v>
      </c>
      <c r="C303">
        <f t="shared" si="8"/>
        <v>-4.93812513013836E-6</v>
      </c>
      <c r="D303">
        <f t="shared" si="9"/>
        <v>-0.80036528444290189</v>
      </c>
    </row>
    <row r="304" spans="1:4" x14ac:dyDescent="0.2">
      <c r="A304" s="1">
        <v>-0.291770219802856</v>
      </c>
      <c r="B304" s="2">
        <v>4.8945275921141703E-6</v>
      </c>
      <c r="C304">
        <f t="shared" si="8"/>
        <v>-4.8945275921141703E-6</v>
      </c>
      <c r="D304">
        <f t="shared" si="9"/>
        <v>-0.79527021980285595</v>
      </c>
    </row>
    <row r="305" spans="1:4" x14ac:dyDescent="0.2">
      <c r="A305" s="1">
        <v>-0.28667211532592801</v>
      </c>
      <c r="B305" s="2">
        <v>4.8824886107468004E-6</v>
      </c>
      <c r="C305">
        <f t="shared" si="8"/>
        <v>-4.8824886107468004E-6</v>
      </c>
      <c r="D305">
        <f t="shared" si="9"/>
        <v>-0.79017211532592802</v>
      </c>
    </row>
    <row r="306" spans="1:4" x14ac:dyDescent="0.2">
      <c r="A306" s="1">
        <v>-0.28169289231300398</v>
      </c>
      <c r="B306" s="2">
        <v>4.84090196550824E-6</v>
      </c>
      <c r="C306">
        <f t="shared" si="8"/>
        <v>-4.84090196550824E-6</v>
      </c>
      <c r="D306">
        <f t="shared" si="9"/>
        <v>-0.78519289231300393</v>
      </c>
    </row>
    <row r="307" spans="1:4" x14ac:dyDescent="0.2">
      <c r="A307" s="1">
        <v>-0.27666112780571001</v>
      </c>
      <c r="B307" s="2">
        <v>4.81718598166481E-6</v>
      </c>
      <c r="C307">
        <f t="shared" si="8"/>
        <v>-4.81718598166481E-6</v>
      </c>
      <c r="D307">
        <f t="shared" si="9"/>
        <v>-0.7801611278057099</v>
      </c>
    </row>
    <row r="308" spans="1:4" x14ac:dyDescent="0.2">
      <c r="A308" s="1">
        <v>-0.27163934707641602</v>
      </c>
      <c r="B308" s="2">
        <v>4.7723533498356102E-6</v>
      </c>
      <c r="C308">
        <f t="shared" si="8"/>
        <v>-4.7723533498356102E-6</v>
      </c>
      <c r="D308">
        <f t="shared" si="9"/>
        <v>-0.77513934707641596</v>
      </c>
    </row>
    <row r="309" spans="1:4" x14ac:dyDescent="0.2">
      <c r="A309" s="1">
        <v>-0.266555666923523</v>
      </c>
      <c r="B309" s="2">
        <v>4.7545481720589999E-6</v>
      </c>
      <c r="C309">
        <f t="shared" si="8"/>
        <v>-4.7545481720589999E-6</v>
      </c>
      <c r="D309">
        <f t="shared" si="9"/>
        <v>-0.77005566692352301</v>
      </c>
    </row>
    <row r="310" spans="1:4" x14ac:dyDescent="0.2">
      <c r="A310" s="1">
        <v>-0.261560618877411</v>
      </c>
      <c r="B310" s="2">
        <v>4.72751662528026E-6</v>
      </c>
      <c r="C310">
        <f t="shared" si="8"/>
        <v>-4.72751662528026E-6</v>
      </c>
      <c r="D310">
        <f t="shared" si="9"/>
        <v>-0.76506061887741095</v>
      </c>
    </row>
    <row r="311" spans="1:4" x14ac:dyDescent="0.2">
      <c r="A311" s="1">
        <v>-0.25644117593765298</v>
      </c>
      <c r="B311" s="2">
        <v>4.7206458475557198E-6</v>
      </c>
      <c r="C311">
        <f t="shared" si="8"/>
        <v>-4.7206458475557198E-6</v>
      </c>
      <c r="D311">
        <f t="shared" si="9"/>
        <v>-0.75994117593765287</v>
      </c>
    </row>
    <row r="312" spans="1:4" x14ac:dyDescent="0.2">
      <c r="A312" s="1">
        <v>-0.251603662967682</v>
      </c>
      <c r="B312" s="2">
        <v>4.6893192120478497E-6</v>
      </c>
      <c r="C312">
        <f t="shared" si="8"/>
        <v>-4.6893192120478497E-6</v>
      </c>
      <c r="D312">
        <f t="shared" si="9"/>
        <v>-0.75510366296768194</v>
      </c>
    </row>
    <row r="313" spans="1:4" x14ac:dyDescent="0.2">
      <c r="A313" s="1">
        <v>-0.246362760663033</v>
      </c>
      <c r="B313" s="2">
        <v>4.6853169806126996E-6</v>
      </c>
      <c r="C313">
        <f t="shared" si="8"/>
        <v>-4.6853169806126996E-6</v>
      </c>
      <c r="D313">
        <f t="shared" si="9"/>
        <v>-0.74986276066303292</v>
      </c>
    </row>
    <row r="314" spans="1:4" x14ac:dyDescent="0.2">
      <c r="A314" s="1">
        <v>-0.24142059683799699</v>
      </c>
      <c r="B314" s="2">
        <v>4.6565787670260803E-6</v>
      </c>
      <c r="C314">
        <f t="shared" si="8"/>
        <v>-4.6565787670260803E-6</v>
      </c>
      <c r="D314">
        <f t="shared" si="9"/>
        <v>-0.74492059683799694</v>
      </c>
    </row>
    <row r="315" spans="1:4" x14ac:dyDescent="0.2">
      <c r="A315" s="1">
        <v>-0.23650275170803101</v>
      </c>
      <c r="B315" s="2">
        <v>4.6479376578645298E-6</v>
      </c>
      <c r="C315">
        <f t="shared" si="8"/>
        <v>-4.6479376578645298E-6</v>
      </c>
      <c r="D315">
        <f t="shared" si="9"/>
        <v>-0.74000275170803098</v>
      </c>
    </row>
    <row r="316" spans="1:4" x14ac:dyDescent="0.2">
      <c r="A316" s="1">
        <v>-0.231356471776962</v>
      </c>
      <c r="B316" s="2">
        <v>4.6224845391407101E-6</v>
      </c>
      <c r="C316">
        <f t="shared" si="8"/>
        <v>-4.6224845391407101E-6</v>
      </c>
      <c r="D316">
        <f t="shared" si="9"/>
        <v>-0.73485647177696189</v>
      </c>
    </row>
    <row r="317" spans="1:4" x14ac:dyDescent="0.2">
      <c r="A317" s="1">
        <v>-0.22648373246192899</v>
      </c>
      <c r="B317" s="2">
        <v>4.6306431613629701E-6</v>
      </c>
      <c r="C317">
        <f t="shared" si="8"/>
        <v>-4.6306431613629701E-6</v>
      </c>
      <c r="D317">
        <f t="shared" si="9"/>
        <v>-0.72998373246192894</v>
      </c>
    </row>
    <row r="318" spans="1:4" x14ac:dyDescent="0.2">
      <c r="A318" s="1">
        <v>-0.22140169143676799</v>
      </c>
      <c r="B318" s="2">
        <v>4.5984124881215402E-6</v>
      </c>
      <c r="C318">
        <f t="shared" si="8"/>
        <v>-4.5984124881215402E-6</v>
      </c>
      <c r="D318">
        <f t="shared" si="9"/>
        <v>-0.72490169143676797</v>
      </c>
    </row>
    <row r="319" spans="1:4" x14ac:dyDescent="0.2">
      <c r="A319" s="1">
        <v>-0.21631181240081801</v>
      </c>
      <c r="B319" s="2">
        <v>4.6072718760115103E-6</v>
      </c>
      <c r="C319">
        <f t="shared" si="8"/>
        <v>-4.6072718760115103E-6</v>
      </c>
      <c r="D319">
        <f t="shared" si="9"/>
        <v>-0.71981181240081793</v>
      </c>
    </row>
    <row r="320" spans="1:4" x14ac:dyDescent="0.2">
      <c r="A320" s="1">
        <v>-0.211302384734154</v>
      </c>
      <c r="B320" s="2">
        <v>4.5901074372522999E-6</v>
      </c>
      <c r="C320">
        <f t="shared" si="8"/>
        <v>-4.5901074372522999E-6</v>
      </c>
      <c r="D320">
        <f t="shared" si="9"/>
        <v>-0.71480238473415392</v>
      </c>
    </row>
    <row r="321" spans="1:4" x14ac:dyDescent="0.2">
      <c r="A321" s="1">
        <v>-0.20630685985088301</v>
      </c>
      <c r="B321" s="2">
        <v>4.5873325689171898E-6</v>
      </c>
      <c r="C321">
        <f t="shared" si="8"/>
        <v>-4.5873325689171898E-6</v>
      </c>
      <c r="D321">
        <f t="shared" si="9"/>
        <v>-0.70980685985088299</v>
      </c>
    </row>
    <row r="322" spans="1:4" x14ac:dyDescent="0.2">
      <c r="A322" s="1">
        <v>-0.20152616500854501</v>
      </c>
      <c r="B322" s="2">
        <v>4.5728443183179496E-6</v>
      </c>
      <c r="C322">
        <f t="shared" si="8"/>
        <v>-4.5728443183179496E-6</v>
      </c>
      <c r="D322">
        <f t="shared" si="9"/>
        <v>-0.70502616500854498</v>
      </c>
    </row>
    <row r="323" spans="1:4" x14ac:dyDescent="0.2">
      <c r="A323" s="1">
        <v>-0.196255043148994</v>
      </c>
      <c r="B323" s="2">
        <v>4.5862102524552003E-6</v>
      </c>
      <c r="C323">
        <f t="shared" ref="C323:C386" si="10">B323*(-1)</f>
        <v>-4.5862102524552003E-6</v>
      </c>
      <c r="D323">
        <f t="shared" ref="D323:D386" si="11">A323-0.5035</f>
        <v>-0.69975504314899395</v>
      </c>
    </row>
    <row r="324" spans="1:4" x14ac:dyDescent="0.2">
      <c r="A324" s="1">
        <v>-0.191298097372055</v>
      </c>
      <c r="B324" s="2">
        <v>4.57852593171992E-6</v>
      </c>
      <c r="C324">
        <f t="shared" si="10"/>
        <v>-4.57852593171992E-6</v>
      </c>
      <c r="D324">
        <f t="shared" si="11"/>
        <v>-0.69479809737205489</v>
      </c>
    </row>
    <row r="325" spans="1:4" x14ac:dyDescent="0.2">
      <c r="A325" s="1">
        <v>-0.186300173401833</v>
      </c>
      <c r="B325" s="2">
        <v>4.5885590225225298E-6</v>
      </c>
      <c r="C325">
        <f t="shared" si="10"/>
        <v>-4.5885590225225298E-6</v>
      </c>
      <c r="D325">
        <f t="shared" si="11"/>
        <v>-0.68980017340183297</v>
      </c>
    </row>
    <row r="326" spans="1:4" x14ac:dyDescent="0.2">
      <c r="A326" s="1">
        <v>-0.18106120824813801</v>
      </c>
      <c r="B326" s="2">
        <v>4.57920941698831E-6</v>
      </c>
      <c r="C326">
        <f t="shared" si="10"/>
        <v>-4.57920941698831E-6</v>
      </c>
      <c r="D326">
        <f t="shared" si="11"/>
        <v>-0.68456120824813793</v>
      </c>
    </row>
    <row r="327" spans="1:4" x14ac:dyDescent="0.2">
      <c r="A327" s="1">
        <v>-0.17615740001201599</v>
      </c>
      <c r="B327" s="2">
        <v>4.5830156523152297E-6</v>
      </c>
      <c r="C327">
        <f t="shared" si="10"/>
        <v>-4.5830156523152297E-6</v>
      </c>
      <c r="D327">
        <f t="shared" si="11"/>
        <v>-0.67965740001201591</v>
      </c>
    </row>
    <row r="328" spans="1:4" x14ac:dyDescent="0.2">
      <c r="A328" s="1">
        <v>-0.17125576734542799</v>
      </c>
      <c r="B328" s="2">
        <v>4.5912611312814997E-6</v>
      </c>
      <c r="C328">
        <f t="shared" si="10"/>
        <v>-4.5912611312814997E-6</v>
      </c>
      <c r="D328">
        <f t="shared" si="11"/>
        <v>-0.67475576734542797</v>
      </c>
    </row>
    <row r="329" spans="1:4" x14ac:dyDescent="0.2">
      <c r="A329" s="1">
        <v>-0.16610066592693301</v>
      </c>
      <c r="B329" s="2">
        <v>4.5970023165864396E-6</v>
      </c>
      <c r="C329">
        <f t="shared" si="10"/>
        <v>-4.5970023165864396E-6</v>
      </c>
      <c r="D329">
        <f t="shared" si="11"/>
        <v>-0.6696006659269329</v>
      </c>
    </row>
    <row r="330" spans="1:4" x14ac:dyDescent="0.2">
      <c r="A330" s="1">
        <v>-0.161133587360382</v>
      </c>
      <c r="B330" s="2">
        <v>4.5957353904668699E-6</v>
      </c>
      <c r="C330">
        <f t="shared" si="10"/>
        <v>-4.5957353904668699E-6</v>
      </c>
      <c r="D330">
        <f t="shared" si="11"/>
        <v>-0.66463358736038192</v>
      </c>
    </row>
    <row r="331" spans="1:4" x14ac:dyDescent="0.2">
      <c r="A331" s="1">
        <v>-0.15623854100704199</v>
      </c>
      <c r="B331" s="2">
        <v>4.60442288385821E-6</v>
      </c>
      <c r="C331">
        <f t="shared" si="10"/>
        <v>-4.60442288385821E-6</v>
      </c>
      <c r="D331">
        <f t="shared" si="11"/>
        <v>-0.65973854100704199</v>
      </c>
    </row>
    <row r="332" spans="1:4" x14ac:dyDescent="0.2">
      <c r="A332" s="1">
        <v>-0.15102428197860701</v>
      </c>
      <c r="B332" s="2">
        <v>4.6045565795793698E-6</v>
      </c>
      <c r="C332">
        <f t="shared" si="10"/>
        <v>-4.6045565795793698E-6</v>
      </c>
      <c r="D332">
        <f t="shared" si="11"/>
        <v>-0.65452428197860701</v>
      </c>
    </row>
    <row r="333" spans="1:4" x14ac:dyDescent="0.2">
      <c r="A333" s="1">
        <v>-0.14587357640266399</v>
      </c>
      <c r="B333" s="2">
        <v>4.6207760533434297E-6</v>
      </c>
      <c r="C333">
        <f t="shared" si="10"/>
        <v>-4.6207760533434297E-6</v>
      </c>
      <c r="D333">
        <f t="shared" si="11"/>
        <v>-0.64937357640266391</v>
      </c>
    </row>
    <row r="334" spans="1:4" x14ac:dyDescent="0.2">
      <c r="A334" s="1">
        <v>-0.14116415381431599</v>
      </c>
      <c r="B334" s="2">
        <v>4.6036079766054197E-6</v>
      </c>
      <c r="C334">
        <f t="shared" si="10"/>
        <v>-4.6036079766054197E-6</v>
      </c>
      <c r="D334">
        <f t="shared" si="11"/>
        <v>-0.64466415381431597</v>
      </c>
    </row>
    <row r="335" spans="1:4" x14ac:dyDescent="0.2">
      <c r="A335" s="1">
        <v>-0.136453747749329</v>
      </c>
      <c r="B335" s="2">
        <v>4.6247705540736197E-6</v>
      </c>
      <c r="C335">
        <f t="shared" si="10"/>
        <v>-4.6247705540736197E-6</v>
      </c>
      <c r="D335">
        <f t="shared" si="11"/>
        <v>-0.63995374774932889</v>
      </c>
    </row>
    <row r="336" spans="1:4" x14ac:dyDescent="0.2">
      <c r="A336" s="1">
        <v>-0.131127148866653</v>
      </c>
      <c r="B336" s="2">
        <v>4.61858871858567E-6</v>
      </c>
      <c r="C336">
        <f t="shared" si="10"/>
        <v>-4.61858871858567E-6</v>
      </c>
      <c r="D336">
        <f t="shared" si="11"/>
        <v>-0.63462714886665295</v>
      </c>
    </row>
    <row r="337" spans="1:4" x14ac:dyDescent="0.2">
      <c r="A337" s="1">
        <v>-0.126316502690315</v>
      </c>
      <c r="B337" s="2">
        <v>4.6387153815885498E-6</v>
      </c>
      <c r="C337">
        <f t="shared" si="10"/>
        <v>-4.6387153815885498E-6</v>
      </c>
      <c r="D337">
        <f t="shared" si="11"/>
        <v>-0.62981650269031497</v>
      </c>
    </row>
    <row r="338" spans="1:4" x14ac:dyDescent="0.2">
      <c r="A338" s="1">
        <v>-0.121318802237511</v>
      </c>
      <c r="B338" s="2">
        <v>4.6368322728085298E-6</v>
      </c>
      <c r="C338">
        <f t="shared" si="10"/>
        <v>-4.6368322728085298E-6</v>
      </c>
      <c r="D338">
        <f t="shared" si="11"/>
        <v>-0.62481880223751096</v>
      </c>
    </row>
    <row r="339" spans="1:4" x14ac:dyDescent="0.2">
      <c r="A339" s="1">
        <v>-0.116264097392559</v>
      </c>
      <c r="B339" s="2">
        <v>4.6632449084427199E-6</v>
      </c>
      <c r="C339">
        <f t="shared" si="10"/>
        <v>-4.6632449084427199E-6</v>
      </c>
      <c r="D339">
        <f t="shared" si="11"/>
        <v>-0.61976409739255889</v>
      </c>
    </row>
    <row r="340" spans="1:4" x14ac:dyDescent="0.2">
      <c r="A340" s="1">
        <v>-0.111207209527493</v>
      </c>
      <c r="B340" s="2">
        <v>4.6633695092168603E-6</v>
      </c>
      <c r="C340">
        <f t="shared" si="10"/>
        <v>-4.6633695092168603E-6</v>
      </c>
      <c r="D340">
        <f t="shared" si="11"/>
        <v>-0.61470720952749291</v>
      </c>
    </row>
    <row r="341" spans="1:4" x14ac:dyDescent="0.2">
      <c r="A341" s="1">
        <v>-0.10621539503336</v>
      </c>
      <c r="B341" s="2">
        <v>4.7011521928652698E-6</v>
      </c>
      <c r="C341">
        <f t="shared" si="10"/>
        <v>-4.7011521928652698E-6</v>
      </c>
      <c r="D341">
        <f t="shared" si="11"/>
        <v>-0.60971539503335992</v>
      </c>
    </row>
    <row r="342" spans="1:4" x14ac:dyDescent="0.2">
      <c r="A342" s="1">
        <v>-0.101154670119286</v>
      </c>
      <c r="B342" s="2">
        <v>4.7019602789077899E-6</v>
      </c>
      <c r="C342">
        <f t="shared" si="10"/>
        <v>-4.7019602789077899E-6</v>
      </c>
      <c r="D342">
        <f t="shared" si="11"/>
        <v>-0.60465467011928598</v>
      </c>
    </row>
    <row r="343" spans="1:4" x14ac:dyDescent="0.2">
      <c r="A343" s="1">
        <v>-9.6125259995460496E-2</v>
      </c>
      <c r="B343" s="2">
        <v>4.7388839448103698E-6</v>
      </c>
      <c r="C343">
        <f t="shared" si="10"/>
        <v>-4.7388839448103698E-6</v>
      </c>
      <c r="D343">
        <f t="shared" si="11"/>
        <v>-0.59962525999546046</v>
      </c>
    </row>
    <row r="344" spans="1:4" x14ac:dyDescent="0.2">
      <c r="A344" s="1">
        <v>-9.1039560735225705E-2</v>
      </c>
      <c r="B344" s="2">
        <v>4.7587304834451103E-6</v>
      </c>
      <c r="C344">
        <f t="shared" si="10"/>
        <v>-4.7587304834451103E-6</v>
      </c>
      <c r="D344">
        <f t="shared" si="11"/>
        <v>-0.59453956073522563</v>
      </c>
    </row>
    <row r="345" spans="1:4" x14ac:dyDescent="0.2">
      <c r="A345" s="1">
        <v>-8.6116418242454501E-2</v>
      </c>
      <c r="B345" s="2">
        <v>4.7898433876980604E-6</v>
      </c>
      <c r="C345">
        <f t="shared" si="10"/>
        <v>-4.7898433876980604E-6</v>
      </c>
      <c r="D345">
        <f t="shared" si="11"/>
        <v>-0.58961641824245448</v>
      </c>
    </row>
    <row r="346" spans="1:4" x14ac:dyDescent="0.2">
      <c r="A346" s="1">
        <v>-8.0912701785564395E-2</v>
      </c>
      <c r="B346" s="2">
        <v>4.79819300380768E-6</v>
      </c>
      <c r="C346">
        <f t="shared" si="10"/>
        <v>-4.79819300380768E-6</v>
      </c>
      <c r="D346">
        <f t="shared" si="11"/>
        <v>-0.58441270178556437</v>
      </c>
    </row>
    <row r="347" spans="1:4" x14ac:dyDescent="0.2">
      <c r="A347" s="1">
        <v>-7.6084241271018996E-2</v>
      </c>
      <c r="B347" s="2">
        <v>4.8341676119889598E-6</v>
      </c>
      <c r="C347">
        <f t="shared" si="10"/>
        <v>-4.8341676119889598E-6</v>
      </c>
      <c r="D347">
        <f t="shared" si="11"/>
        <v>-0.57958424127101893</v>
      </c>
    </row>
    <row r="348" spans="1:4" x14ac:dyDescent="0.2">
      <c r="A348" s="1">
        <v>-7.1283116936683696E-2</v>
      </c>
      <c r="B348" s="2">
        <v>4.84759266328183E-6</v>
      </c>
      <c r="C348">
        <f t="shared" si="10"/>
        <v>-4.84759266328183E-6</v>
      </c>
      <c r="D348">
        <f t="shared" si="11"/>
        <v>-0.5747831169366836</v>
      </c>
    </row>
    <row r="349" spans="1:4" x14ac:dyDescent="0.2">
      <c r="A349" s="1">
        <v>-6.6119953989982605E-2</v>
      </c>
      <c r="B349" s="2">
        <v>4.88518071506405E-6</v>
      </c>
      <c r="C349">
        <f t="shared" si="10"/>
        <v>-4.88518071506405E-6</v>
      </c>
      <c r="D349">
        <f t="shared" si="11"/>
        <v>-0.56961995398998255</v>
      </c>
    </row>
    <row r="350" spans="1:4" x14ac:dyDescent="0.2">
      <c r="A350" s="1">
        <v>-6.12214095890522E-2</v>
      </c>
      <c r="B350" s="2">
        <v>4.9176919674209802E-6</v>
      </c>
      <c r="C350">
        <f t="shared" si="10"/>
        <v>-4.9176919674209802E-6</v>
      </c>
      <c r="D350">
        <f t="shared" si="11"/>
        <v>-0.56472140958905215</v>
      </c>
    </row>
    <row r="351" spans="1:4" x14ac:dyDescent="0.2">
      <c r="A351" s="1">
        <v>-5.62485307455063E-2</v>
      </c>
      <c r="B351" s="2">
        <v>4.9667000894260102E-6</v>
      </c>
      <c r="C351">
        <f t="shared" si="10"/>
        <v>-4.9667000894260102E-6</v>
      </c>
      <c r="D351">
        <f t="shared" si="11"/>
        <v>-0.55974853074550623</v>
      </c>
    </row>
    <row r="352" spans="1:4" x14ac:dyDescent="0.2">
      <c r="A352" s="1">
        <v>-5.1317255944013603E-2</v>
      </c>
      <c r="B352" s="2">
        <v>5.0029548219754403E-6</v>
      </c>
      <c r="C352">
        <f t="shared" si="10"/>
        <v>-5.0029548219754403E-6</v>
      </c>
      <c r="D352">
        <f t="shared" si="11"/>
        <v>-0.55481725594401354</v>
      </c>
    </row>
    <row r="353" spans="1:4" x14ac:dyDescent="0.2">
      <c r="A353" s="1">
        <v>-4.6119246631860698E-2</v>
      </c>
      <c r="B353" s="2">
        <v>5.0654607548494798E-6</v>
      </c>
      <c r="C353">
        <f t="shared" si="10"/>
        <v>-5.0654607548494798E-6</v>
      </c>
      <c r="D353">
        <f t="shared" si="11"/>
        <v>-0.54961924663186068</v>
      </c>
    </row>
    <row r="354" spans="1:4" x14ac:dyDescent="0.2">
      <c r="A354" s="1">
        <v>-4.12886552512646E-2</v>
      </c>
      <c r="B354" s="2">
        <v>5.1137199079676099E-6</v>
      </c>
      <c r="C354">
        <f t="shared" si="10"/>
        <v>-5.1137199079676099E-6</v>
      </c>
      <c r="D354">
        <f t="shared" si="11"/>
        <v>-0.54478865525126452</v>
      </c>
    </row>
    <row r="355" spans="1:4" x14ac:dyDescent="0.2">
      <c r="A355" s="1">
        <v>-3.6133646965026897E-2</v>
      </c>
      <c r="B355" s="2">
        <v>5.1877773330488699E-6</v>
      </c>
      <c r="C355">
        <f t="shared" si="10"/>
        <v>-5.1877773330488699E-6</v>
      </c>
      <c r="D355">
        <f t="shared" si="11"/>
        <v>-0.5396336469650268</v>
      </c>
    </row>
    <row r="356" spans="1:4" x14ac:dyDescent="0.2">
      <c r="A356" s="1">
        <v>-3.1309247016906697E-2</v>
      </c>
      <c r="B356" s="2">
        <v>5.23408880326315E-6</v>
      </c>
      <c r="C356">
        <f t="shared" si="10"/>
        <v>-5.23408880326315E-6</v>
      </c>
      <c r="D356">
        <f t="shared" si="11"/>
        <v>-0.53480924701690669</v>
      </c>
    </row>
    <row r="357" spans="1:4" x14ac:dyDescent="0.2">
      <c r="A357" s="1">
        <v>-2.6187367737293198E-2</v>
      </c>
      <c r="B357" s="2">
        <v>5.3092035159352202E-6</v>
      </c>
      <c r="C357">
        <f t="shared" si="10"/>
        <v>-5.3092035159352202E-6</v>
      </c>
      <c r="D357">
        <f t="shared" si="11"/>
        <v>-0.52968736773729319</v>
      </c>
    </row>
    <row r="358" spans="1:4" x14ac:dyDescent="0.2">
      <c r="A358" s="1">
        <v>-2.1132707595825199E-2</v>
      </c>
      <c r="B358" s="2">
        <v>5.37954201718094E-6</v>
      </c>
      <c r="C358">
        <f t="shared" si="10"/>
        <v>-5.37954201718094E-6</v>
      </c>
      <c r="D358">
        <f t="shared" si="11"/>
        <v>-0.52463270759582514</v>
      </c>
    </row>
    <row r="359" spans="1:4" x14ac:dyDescent="0.2">
      <c r="A359" s="1">
        <v>-1.6098881140351299E-2</v>
      </c>
      <c r="B359" s="2">
        <v>5.44435579286073E-6</v>
      </c>
      <c r="C359">
        <f t="shared" si="10"/>
        <v>-5.44435579286073E-6</v>
      </c>
      <c r="D359">
        <f t="shared" si="11"/>
        <v>-0.51959888114035124</v>
      </c>
    </row>
    <row r="360" spans="1:4" x14ac:dyDescent="0.2">
      <c r="A360" s="1">
        <v>-1.11788120120764E-2</v>
      </c>
      <c r="B360" s="2">
        <v>5.5063610489014502E-6</v>
      </c>
      <c r="C360">
        <f t="shared" si="10"/>
        <v>-5.5063610489014502E-6</v>
      </c>
      <c r="D360">
        <f t="shared" si="11"/>
        <v>-0.51467881201207633</v>
      </c>
    </row>
    <row r="361" spans="1:4" x14ac:dyDescent="0.2">
      <c r="A361" s="1">
        <v>-6.0715847648680201E-3</v>
      </c>
      <c r="B361" s="2">
        <v>5.5915647863003002E-6</v>
      </c>
      <c r="C361">
        <f t="shared" si="10"/>
        <v>-5.5915647863003002E-6</v>
      </c>
      <c r="D361">
        <f t="shared" si="11"/>
        <v>-0.50957158476486797</v>
      </c>
    </row>
    <row r="362" spans="1:4" x14ac:dyDescent="0.2">
      <c r="A362" s="1">
        <v>-1.05018191970885E-3</v>
      </c>
      <c r="B362" s="2">
        <v>5.6521780606999502E-6</v>
      </c>
      <c r="C362">
        <f t="shared" si="10"/>
        <v>-5.6521780606999502E-6</v>
      </c>
      <c r="D362">
        <f t="shared" si="11"/>
        <v>-0.5045501819197088</v>
      </c>
    </row>
    <row r="363" spans="1:4" x14ac:dyDescent="0.2">
      <c r="A363" s="1">
        <v>-1.7305747605860201E-3</v>
      </c>
      <c r="B363" s="2">
        <v>4.2356527956144402E-6</v>
      </c>
      <c r="C363">
        <f t="shared" si="10"/>
        <v>-4.2356527956144402E-6</v>
      </c>
      <c r="D363">
        <f t="shared" si="11"/>
        <v>-0.50523057476058597</v>
      </c>
    </row>
    <row r="364" spans="1:4" x14ac:dyDescent="0.2">
      <c r="A364" s="1">
        <v>-6.8982406519353398E-3</v>
      </c>
      <c r="B364" s="2">
        <v>3.4673948903218801E-6</v>
      </c>
      <c r="C364">
        <f t="shared" si="10"/>
        <v>-3.4673948903218801E-6</v>
      </c>
      <c r="D364">
        <f t="shared" si="11"/>
        <v>-0.51039824065193529</v>
      </c>
    </row>
    <row r="365" spans="1:4" x14ac:dyDescent="0.2">
      <c r="A365" s="1">
        <v>-1.1934174224734299E-2</v>
      </c>
      <c r="B365" s="2">
        <v>2.9792993245791902E-6</v>
      </c>
      <c r="C365">
        <f t="shared" si="10"/>
        <v>-2.9792993245791902E-6</v>
      </c>
      <c r="D365">
        <f t="shared" si="11"/>
        <v>-0.51543417422473425</v>
      </c>
    </row>
    <row r="366" spans="1:4" x14ac:dyDescent="0.2">
      <c r="A366" s="1">
        <v>-1.68331936001778E-2</v>
      </c>
      <c r="B366" s="2">
        <v>2.5714291496115E-6</v>
      </c>
      <c r="C366">
        <f t="shared" si="10"/>
        <v>-2.5714291496115E-6</v>
      </c>
      <c r="D366">
        <f t="shared" si="11"/>
        <v>-0.52033319360017771</v>
      </c>
    </row>
    <row r="367" spans="1:4" x14ac:dyDescent="0.2">
      <c r="A367" s="1">
        <v>-2.19988171011209E-2</v>
      </c>
      <c r="B367" s="2">
        <v>2.2345584511640499E-6</v>
      </c>
      <c r="C367">
        <f t="shared" si="10"/>
        <v>-2.2345584511640499E-6</v>
      </c>
      <c r="D367">
        <f t="shared" si="11"/>
        <v>-0.5254988171011209</v>
      </c>
    </row>
    <row r="368" spans="1:4" x14ac:dyDescent="0.2">
      <c r="A368" s="1">
        <v>-2.68914885818958E-2</v>
      </c>
      <c r="B368" s="2">
        <v>1.9336200693942399E-6</v>
      </c>
      <c r="C368">
        <f t="shared" si="10"/>
        <v>-1.9336200693942399E-6</v>
      </c>
      <c r="D368">
        <f t="shared" si="11"/>
        <v>-0.53039148858189578</v>
      </c>
    </row>
    <row r="369" spans="1:4" x14ac:dyDescent="0.2">
      <c r="A369" s="1">
        <v>-3.19460742175579E-2</v>
      </c>
      <c r="B369" s="2">
        <v>1.67685925589467E-6</v>
      </c>
      <c r="C369">
        <f t="shared" si="10"/>
        <v>-1.67685925589467E-6</v>
      </c>
      <c r="D369">
        <f t="shared" si="11"/>
        <v>-0.53544607421755785</v>
      </c>
    </row>
    <row r="370" spans="1:4" x14ac:dyDescent="0.2">
      <c r="A370" s="1">
        <v>-3.7059862166643101E-2</v>
      </c>
      <c r="B370" s="2">
        <v>1.44950774938479E-6</v>
      </c>
      <c r="C370">
        <f t="shared" si="10"/>
        <v>-1.44950774938479E-6</v>
      </c>
      <c r="D370">
        <f t="shared" si="11"/>
        <v>-0.54055986216664309</v>
      </c>
    </row>
    <row r="371" spans="1:4" x14ac:dyDescent="0.2">
      <c r="A371" s="1">
        <v>-4.2029790580272702E-2</v>
      </c>
      <c r="B371" s="2">
        <v>1.2438133580872099E-6</v>
      </c>
      <c r="C371">
        <f t="shared" si="10"/>
        <v>-1.2438133580872099E-6</v>
      </c>
      <c r="D371">
        <f t="shared" si="11"/>
        <v>-0.54552979058027262</v>
      </c>
    </row>
    <row r="372" spans="1:4" x14ac:dyDescent="0.2">
      <c r="A372" s="1">
        <v>-4.6927172690630001E-2</v>
      </c>
      <c r="B372" s="2">
        <v>1.0520066098251799E-6</v>
      </c>
      <c r="C372">
        <f t="shared" si="10"/>
        <v>-1.0520066098251799E-6</v>
      </c>
      <c r="D372">
        <f t="shared" si="11"/>
        <v>-0.55042717269062991</v>
      </c>
    </row>
    <row r="373" spans="1:4" x14ac:dyDescent="0.2">
      <c r="A373" s="1">
        <v>-5.2101433277130099E-2</v>
      </c>
      <c r="B373" s="2">
        <v>8.91966294602753E-7</v>
      </c>
      <c r="C373">
        <f t="shared" si="10"/>
        <v>-8.91966294602753E-7</v>
      </c>
      <c r="D373">
        <f t="shared" si="11"/>
        <v>-0.55560143327713007</v>
      </c>
    </row>
    <row r="374" spans="1:4" x14ac:dyDescent="0.2">
      <c r="A374" s="1">
        <v>-5.7014379650354399E-2</v>
      </c>
      <c r="B374" s="2">
        <v>7.35075786906236E-7</v>
      </c>
      <c r="C374">
        <f t="shared" si="10"/>
        <v>-7.35075786906236E-7</v>
      </c>
      <c r="D374">
        <f t="shared" si="11"/>
        <v>-0.56051437965035433</v>
      </c>
    </row>
    <row r="375" spans="1:4" x14ac:dyDescent="0.2">
      <c r="A375" s="1">
        <v>-6.1839148402214099E-2</v>
      </c>
      <c r="B375" s="2">
        <v>5.9983142364217201E-7</v>
      </c>
      <c r="C375">
        <f t="shared" si="10"/>
        <v>-5.9983142364217201E-7</v>
      </c>
      <c r="D375">
        <f t="shared" si="11"/>
        <v>-0.565339148402214</v>
      </c>
    </row>
    <row r="376" spans="1:4" x14ac:dyDescent="0.2">
      <c r="A376" s="1">
        <v>-6.6764742136001601E-2</v>
      </c>
      <c r="B376" s="2">
        <v>4.5868344500377102E-7</v>
      </c>
      <c r="C376">
        <f t="shared" si="10"/>
        <v>-4.5868344500377102E-7</v>
      </c>
      <c r="D376">
        <f t="shared" si="11"/>
        <v>-0.57026474213600153</v>
      </c>
    </row>
    <row r="377" spans="1:4" x14ac:dyDescent="0.2">
      <c r="A377" s="1">
        <v>-7.1795947849750505E-2</v>
      </c>
      <c r="B377" s="2">
        <v>3.4987226626981298E-7</v>
      </c>
      <c r="C377">
        <f t="shared" si="10"/>
        <v>-3.4987226626981298E-7</v>
      </c>
      <c r="D377">
        <f t="shared" si="11"/>
        <v>-0.57529594784975047</v>
      </c>
    </row>
    <row r="378" spans="1:4" x14ac:dyDescent="0.2">
      <c r="A378" s="1">
        <v>-7.6794199645519298E-2</v>
      </c>
      <c r="B378" s="2">
        <v>2.2947949673835E-7</v>
      </c>
      <c r="C378">
        <f t="shared" si="10"/>
        <v>-2.2947949673835E-7</v>
      </c>
      <c r="D378">
        <f t="shared" si="11"/>
        <v>-0.5802941996455192</v>
      </c>
    </row>
    <row r="379" spans="1:4" x14ac:dyDescent="0.2">
      <c r="A379" s="1">
        <v>-8.1822954118251801E-2</v>
      </c>
      <c r="B379" s="2">
        <v>1.32851099010622E-7</v>
      </c>
      <c r="C379">
        <f t="shared" si="10"/>
        <v>-1.32851099010622E-7</v>
      </c>
      <c r="D379">
        <f t="shared" si="11"/>
        <v>-0.58532295411825175</v>
      </c>
    </row>
    <row r="380" spans="1:4" x14ac:dyDescent="0.2">
      <c r="A380" s="1">
        <v>-8.3213441073894501E-2</v>
      </c>
      <c r="B380" s="2">
        <v>1.03498308590133E-7</v>
      </c>
      <c r="C380">
        <f t="shared" si="10"/>
        <v>-1.03498308590133E-7</v>
      </c>
      <c r="D380">
        <f t="shared" si="11"/>
        <v>-0.58671344107389445</v>
      </c>
    </row>
    <row r="381" spans="1:4" x14ac:dyDescent="0.2">
      <c r="A381" s="1">
        <v>-8.5507549345493303E-2</v>
      </c>
      <c r="B381" s="2">
        <v>1.02398992396502E-7</v>
      </c>
      <c r="C381">
        <f t="shared" si="10"/>
        <v>-1.02398992396502E-7</v>
      </c>
      <c r="D381">
        <f t="shared" si="11"/>
        <v>-0.58900754934549326</v>
      </c>
    </row>
    <row r="382" spans="1:4" x14ac:dyDescent="0.2">
      <c r="A382" s="1">
        <v>-8.8845431804656996E-2</v>
      </c>
      <c r="B382" s="2">
        <v>1.00599187646822E-7</v>
      </c>
      <c r="C382">
        <f t="shared" si="10"/>
        <v>-1.00599187646822E-7</v>
      </c>
      <c r="D382">
        <f t="shared" si="11"/>
        <v>-0.59234543180465693</v>
      </c>
    </row>
    <row r="383" spans="1:4" x14ac:dyDescent="0.2">
      <c r="A383" s="1">
        <v>-9.2636294662952395E-2</v>
      </c>
      <c r="B383" s="2">
        <v>9.7982727709222699E-8</v>
      </c>
      <c r="C383">
        <f t="shared" si="10"/>
        <v>-9.7982727709222699E-8</v>
      </c>
      <c r="D383">
        <f t="shared" si="11"/>
        <v>-0.59613629466295237</v>
      </c>
    </row>
    <row r="384" spans="1:4" x14ac:dyDescent="0.2">
      <c r="A384" s="1">
        <v>-0.103893011808395</v>
      </c>
      <c r="B384" s="2">
        <v>-1.3125415421200199E-7</v>
      </c>
      <c r="C384">
        <f t="shared" si="10"/>
        <v>1.3125415421200199E-7</v>
      </c>
      <c r="D384">
        <f t="shared" si="11"/>
        <v>-0.607393011808395</v>
      </c>
    </row>
    <row r="385" spans="1:4" x14ac:dyDescent="0.2">
      <c r="A385" s="1">
        <v>-0.107192203402519</v>
      </c>
      <c r="B385" s="2">
        <v>-1.29986787555936E-7</v>
      </c>
      <c r="C385">
        <f t="shared" si="10"/>
        <v>1.29986787555936E-7</v>
      </c>
      <c r="D385">
        <f t="shared" si="11"/>
        <v>-0.61069220340251895</v>
      </c>
    </row>
    <row r="386" spans="1:4" x14ac:dyDescent="0.2">
      <c r="A386" s="1">
        <v>-0.116839088499546</v>
      </c>
      <c r="B386" s="2">
        <v>-4.6197533265512902E-7</v>
      </c>
      <c r="C386">
        <f t="shared" si="10"/>
        <v>4.6197533265512902E-7</v>
      </c>
      <c r="D386">
        <f t="shared" si="11"/>
        <v>-0.62033908849954589</v>
      </c>
    </row>
    <row r="387" spans="1:4" x14ac:dyDescent="0.2">
      <c r="A387" s="1">
        <v>-0.121987782418728</v>
      </c>
      <c r="B387" s="2">
        <v>-5.4260533488559304E-7</v>
      </c>
      <c r="C387">
        <f t="shared" ref="C387:C450" si="12">B387*(-1)</f>
        <v>5.4260533488559304E-7</v>
      </c>
      <c r="D387">
        <f t="shared" ref="D387:D450" si="13">A387-0.5035</f>
        <v>-0.62548778241872793</v>
      </c>
    </row>
    <row r="388" spans="1:4" x14ac:dyDescent="0.2">
      <c r="A388" s="1">
        <v>-0.12700057029724099</v>
      </c>
      <c r="B388" s="2">
        <v>-6.1232753978401899E-7</v>
      </c>
      <c r="C388">
        <f t="shared" si="12"/>
        <v>6.1232753978401899E-7</v>
      </c>
      <c r="D388">
        <f t="shared" si="13"/>
        <v>-0.63050057029724094</v>
      </c>
    </row>
    <row r="389" spans="1:4" x14ac:dyDescent="0.2">
      <c r="A389" s="1">
        <v>-0.13187313079834001</v>
      </c>
      <c r="B389" s="2">
        <v>-6.73974341225403E-7</v>
      </c>
      <c r="C389">
        <f t="shared" si="12"/>
        <v>6.73974341225403E-7</v>
      </c>
      <c r="D389">
        <f t="shared" si="13"/>
        <v>-0.6353731307983399</v>
      </c>
    </row>
    <row r="390" spans="1:4" x14ac:dyDescent="0.2">
      <c r="A390" s="1">
        <v>-0.13692656159400901</v>
      </c>
      <c r="B390" s="2">
        <v>-7.44118835882546E-7</v>
      </c>
      <c r="C390">
        <f t="shared" si="12"/>
        <v>7.44118835882546E-7</v>
      </c>
      <c r="D390">
        <f t="shared" si="13"/>
        <v>-0.64042656159400901</v>
      </c>
    </row>
    <row r="391" spans="1:4" x14ac:dyDescent="0.2">
      <c r="A391" s="1">
        <v>-0.14183086156845101</v>
      </c>
      <c r="B391" s="2">
        <v>-7.9519907103531295E-7</v>
      </c>
      <c r="C391">
        <f t="shared" si="12"/>
        <v>7.9519907103531295E-7</v>
      </c>
      <c r="D391">
        <f t="shared" si="13"/>
        <v>-0.64533086156845099</v>
      </c>
    </row>
    <row r="392" spans="1:4" x14ac:dyDescent="0.2">
      <c r="A392" s="1">
        <v>-0.146888613700867</v>
      </c>
      <c r="B392" s="2">
        <v>-8.6526569020861601E-7</v>
      </c>
      <c r="C392">
        <f t="shared" si="12"/>
        <v>8.6526569020861601E-7</v>
      </c>
      <c r="D392">
        <f t="shared" si="13"/>
        <v>-0.65038861370086698</v>
      </c>
    </row>
    <row r="393" spans="1:4" x14ac:dyDescent="0.2">
      <c r="A393" s="1">
        <v>-0.151870787143707</v>
      </c>
      <c r="B393" s="2">
        <v>-9.2122689920870503E-7</v>
      </c>
      <c r="C393">
        <f t="shared" si="12"/>
        <v>9.2122689920870503E-7</v>
      </c>
      <c r="D393">
        <f t="shared" si="13"/>
        <v>-0.65537078714370689</v>
      </c>
    </row>
    <row r="394" spans="1:4" x14ac:dyDescent="0.2">
      <c r="A394" s="1">
        <v>-0.15701530873775499</v>
      </c>
      <c r="B394" s="2">
        <v>-9.8827342753793303E-7</v>
      </c>
      <c r="C394">
        <f t="shared" si="12"/>
        <v>9.8827342753793303E-7</v>
      </c>
      <c r="D394">
        <f t="shared" si="13"/>
        <v>-0.66051530873775488</v>
      </c>
    </row>
    <row r="395" spans="1:4" x14ac:dyDescent="0.2">
      <c r="A395" s="1">
        <v>-0.161974146962166</v>
      </c>
      <c r="B395" s="2">
        <v>-1.03439788290416E-6</v>
      </c>
      <c r="C395">
        <f t="shared" si="12"/>
        <v>1.03439788290416E-6</v>
      </c>
      <c r="D395">
        <f t="shared" si="13"/>
        <v>-0.66547414696216589</v>
      </c>
    </row>
    <row r="396" spans="1:4" x14ac:dyDescent="0.2">
      <c r="A396" s="1">
        <v>-0.16692039370536799</v>
      </c>
      <c r="B396" s="2">
        <v>-1.09071947917982E-6</v>
      </c>
      <c r="C396">
        <f t="shared" si="12"/>
        <v>1.09071947917982E-6</v>
      </c>
      <c r="D396">
        <f t="shared" si="13"/>
        <v>-0.67042039370536788</v>
      </c>
    </row>
    <row r="397" spans="1:4" x14ac:dyDescent="0.2">
      <c r="A397" s="1">
        <v>-0.17205828428268399</v>
      </c>
      <c r="B397" s="2">
        <v>-1.1366726084816001E-6</v>
      </c>
      <c r="C397">
        <f t="shared" si="12"/>
        <v>1.1366726084816001E-6</v>
      </c>
      <c r="D397">
        <f t="shared" si="13"/>
        <v>-0.67555828428268394</v>
      </c>
    </row>
    <row r="398" spans="1:4" x14ac:dyDescent="0.2">
      <c r="A398" s="1">
        <v>-0.17695507407188399</v>
      </c>
      <c r="B398" s="2">
        <v>-1.2006369161099401E-6</v>
      </c>
      <c r="C398">
        <f t="shared" si="12"/>
        <v>1.2006369161099401E-6</v>
      </c>
      <c r="D398">
        <f t="shared" si="13"/>
        <v>-0.68045507407188399</v>
      </c>
    </row>
    <row r="399" spans="1:4" x14ac:dyDescent="0.2">
      <c r="A399" s="1">
        <v>-0.18201148509979201</v>
      </c>
      <c r="B399" s="2">
        <v>-1.23750885450136E-6</v>
      </c>
      <c r="C399">
        <f t="shared" si="12"/>
        <v>1.23750885450136E-6</v>
      </c>
      <c r="D399">
        <f t="shared" si="13"/>
        <v>-0.68551148509979198</v>
      </c>
    </row>
    <row r="400" spans="1:4" x14ac:dyDescent="0.2">
      <c r="A400" s="1">
        <v>-0.18701627850532501</v>
      </c>
      <c r="B400" s="2">
        <v>-1.29570867102302E-6</v>
      </c>
      <c r="C400">
        <f t="shared" si="12"/>
        <v>1.29570867102302E-6</v>
      </c>
      <c r="D400">
        <f t="shared" si="13"/>
        <v>-0.69051627850532493</v>
      </c>
    </row>
    <row r="401" spans="1:4" x14ac:dyDescent="0.2">
      <c r="A401" s="1">
        <v>-0.19209475815296201</v>
      </c>
      <c r="B401" s="2">
        <v>-1.34043364141689E-6</v>
      </c>
      <c r="C401">
        <f t="shared" si="12"/>
        <v>1.34043364141689E-6</v>
      </c>
      <c r="D401">
        <f t="shared" si="13"/>
        <v>-0.69559475815296201</v>
      </c>
    </row>
    <row r="402" spans="1:4" x14ac:dyDescent="0.2">
      <c r="A402" s="1">
        <v>-0.19718070328235601</v>
      </c>
      <c r="B402" s="2">
        <v>-1.38955374495708E-6</v>
      </c>
      <c r="C402">
        <f t="shared" si="12"/>
        <v>1.38955374495708E-6</v>
      </c>
      <c r="D402">
        <f t="shared" si="13"/>
        <v>-0.70068070328235599</v>
      </c>
    </row>
    <row r="403" spans="1:4" x14ac:dyDescent="0.2">
      <c r="A403" s="1">
        <v>-0.202188074588776</v>
      </c>
      <c r="B403" s="2">
        <v>-1.4137384596324401E-6</v>
      </c>
      <c r="C403">
        <f t="shared" si="12"/>
        <v>1.4137384596324401E-6</v>
      </c>
      <c r="D403">
        <f t="shared" si="13"/>
        <v>-0.70568807458877592</v>
      </c>
    </row>
    <row r="404" spans="1:4" x14ac:dyDescent="0.2">
      <c r="A404" s="1">
        <v>-0.20713767409324599</v>
      </c>
      <c r="B404" s="2">
        <v>-1.4636516425525799E-6</v>
      </c>
      <c r="C404">
        <f t="shared" si="12"/>
        <v>1.4636516425525799E-6</v>
      </c>
      <c r="D404">
        <f t="shared" si="13"/>
        <v>-0.71063767409324596</v>
      </c>
    </row>
    <row r="405" spans="1:4" x14ac:dyDescent="0.2">
      <c r="A405" s="1">
        <v>-0.21221001446247101</v>
      </c>
      <c r="B405" s="2">
        <v>-1.5021313402030501E-6</v>
      </c>
      <c r="C405">
        <f t="shared" si="12"/>
        <v>1.5021313402030501E-6</v>
      </c>
      <c r="D405">
        <f t="shared" si="13"/>
        <v>-0.71571001446247096</v>
      </c>
    </row>
    <row r="406" spans="1:4" x14ac:dyDescent="0.2">
      <c r="A406" s="1">
        <v>-0.21729533374309501</v>
      </c>
      <c r="B406" s="2">
        <v>-1.5505977444263399E-6</v>
      </c>
      <c r="C406">
        <f t="shared" si="12"/>
        <v>1.5505977444263399E-6</v>
      </c>
      <c r="D406">
        <f t="shared" si="13"/>
        <v>-0.72079533374309501</v>
      </c>
    </row>
    <row r="407" spans="1:4" x14ac:dyDescent="0.2">
      <c r="A407" s="1">
        <v>-0.22211472690105399</v>
      </c>
      <c r="B407" s="2">
        <v>-1.5803664155100701E-6</v>
      </c>
      <c r="C407">
        <f t="shared" si="12"/>
        <v>1.5803664155100701E-6</v>
      </c>
      <c r="D407">
        <f t="shared" si="13"/>
        <v>-0.725614726901054</v>
      </c>
    </row>
    <row r="408" spans="1:4" x14ac:dyDescent="0.2">
      <c r="A408" s="1">
        <v>-0.22719870507717099</v>
      </c>
      <c r="B408" s="2">
        <v>-1.62480978360691E-6</v>
      </c>
      <c r="C408">
        <f t="shared" si="12"/>
        <v>1.62480978360691E-6</v>
      </c>
      <c r="D408">
        <f t="shared" si="13"/>
        <v>-0.73069870507717094</v>
      </c>
    </row>
    <row r="409" spans="1:4" x14ac:dyDescent="0.2">
      <c r="A409" s="1">
        <v>-0.23231039941310899</v>
      </c>
      <c r="B409" s="2">
        <v>-1.64689754456049E-6</v>
      </c>
      <c r="C409">
        <f t="shared" si="12"/>
        <v>1.64689754456049E-6</v>
      </c>
      <c r="D409">
        <f t="shared" si="13"/>
        <v>-0.73581039941310888</v>
      </c>
    </row>
    <row r="410" spans="1:4" x14ac:dyDescent="0.2">
      <c r="A410" s="1">
        <v>-0.23715509474277499</v>
      </c>
      <c r="B410" s="2">
        <v>-1.6902171182664501E-6</v>
      </c>
      <c r="C410">
        <f t="shared" si="12"/>
        <v>1.6902171182664501E-6</v>
      </c>
      <c r="D410">
        <f t="shared" si="13"/>
        <v>-0.74065509474277491</v>
      </c>
    </row>
    <row r="411" spans="1:4" x14ac:dyDescent="0.2">
      <c r="A411" s="1">
        <v>-0.242348343133926</v>
      </c>
      <c r="B411" s="2">
        <v>-1.7111426586780001E-6</v>
      </c>
      <c r="C411">
        <f t="shared" si="12"/>
        <v>1.7111426586780001E-6</v>
      </c>
      <c r="D411">
        <f t="shared" si="13"/>
        <v>-0.74584834313392601</v>
      </c>
    </row>
    <row r="412" spans="1:4" x14ac:dyDescent="0.2">
      <c r="A412" s="1">
        <v>-0.247357353568077</v>
      </c>
      <c r="B412" s="2">
        <v>-1.7589313756616299E-6</v>
      </c>
      <c r="C412">
        <f t="shared" si="12"/>
        <v>1.7589313756616299E-6</v>
      </c>
      <c r="D412">
        <f t="shared" si="13"/>
        <v>-0.75085735356807692</v>
      </c>
    </row>
    <row r="413" spans="1:4" x14ac:dyDescent="0.2">
      <c r="A413" s="1">
        <v>-0.25235143303871199</v>
      </c>
      <c r="B413" s="2">
        <v>-1.7744453089108001E-6</v>
      </c>
      <c r="C413">
        <f t="shared" si="12"/>
        <v>1.7744453089108001E-6</v>
      </c>
      <c r="D413">
        <f t="shared" si="13"/>
        <v>-0.75585143303871194</v>
      </c>
    </row>
    <row r="414" spans="1:4" x14ac:dyDescent="0.2">
      <c r="A414" s="1">
        <v>-0.25740170478820801</v>
      </c>
      <c r="B414" s="2">
        <v>-1.8151381482312001E-6</v>
      </c>
      <c r="C414">
        <f t="shared" si="12"/>
        <v>1.8151381482312001E-6</v>
      </c>
      <c r="D414">
        <f t="shared" si="13"/>
        <v>-0.76090170478820796</v>
      </c>
    </row>
    <row r="415" spans="1:4" x14ac:dyDescent="0.2">
      <c r="A415" s="1">
        <v>-0.26248046755790699</v>
      </c>
      <c r="B415" s="2">
        <v>-1.83296128852817E-6</v>
      </c>
      <c r="C415">
        <f t="shared" si="12"/>
        <v>1.83296128852817E-6</v>
      </c>
      <c r="D415">
        <f t="shared" si="13"/>
        <v>-0.76598046755790694</v>
      </c>
    </row>
    <row r="416" spans="1:4" x14ac:dyDescent="0.2">
      <c r="A416" s="1">
        <v>-0.26751932501792902</v>
      </c>
      <c r="B416" s="2">
        <v>-1.86941883839609E-6</v>
      </c>
      <c r="C416">
        <f t="shared" si="12"/>
        <v>1.86941883839609E-6</v>
      </c>
      <c r="D416">
        <f t="shared" si="13"/>
        <v>-0.77101932501792891</v>
      </c>
    </row>
    <row r="417" spans="1:4" x14ac:dyDescent="0.2">
      <c r="A417" s="1">
        <v>-0.272484570741653</v>
      </c>
      <c r="B417" s="2">
        <v>-1.88431545211643E-6</v>
      </c>
      <c r="C417">
        <f t="shared" si="12"/>
        <v>1.88431545211643E-6</v>
      </c>
      <c r="D417">
        <f t="shared" si="13"/>
        <v>-0.77598457074165295</v>
      </c>
    </row>
    <row r="418" spans="1:4" x14ac:dyDescent="0.2">
      <c r="A418" s="1">
        <v>-0.27752205729484603</v>
      </c>
      <c r="B418" s="2">
        <v>-1.9298709048598501E-6</v>
      </c>
      <c r="C418">
        <f t="shared" si="12"/>
        <v>1.9298709048598501E-6</v>
      </c>
      <c r="D418">
        <f t="shared" si="13"/>
        <v>-0.78102205729484597</v>
      </c>
    </row>
    <row r="419" spans="1:4" x14ac:dyDescent="0.2">
      <c r="A419" s="1">
        <v>-0.282663464546204</v>
      </c>
      <c r="B419" s="2">
        <v>-1.94809285858355E-6</v>
      </c>
      <c r="C419">
        <f t="shared" si="12"/>
        <v>1.94809285858355E-6</v>
      </c>
      <c r="D419">
        <f t="shared" si="13"/>
        <v>-0.78616346454620389</v>
      </c>
    </row>
    <row r="420" spans="1:4" x14ac:dyDescent="0.2">
      <c r="A420" s="1">
        <v>-0.28752309083938599</v>
      </c>
      <c r="B420" s="2">
        <v>-1.97715098693152E-6</v>
      </c>
      <c r="C420">
        <f t="shared" si="12"/>
        <v>1.97715098693152E-6</v>
      </c>
      <c r="D420">
        <f t="shared" si="13"/>
        <v>-0.79102309083938593</v>
      </c>
    </row>
    <row r="421" spans="1:4" x14ac:dyDescent="0.2">
      <c r="A421" s="1">
        <v>-0.29248553514480602</v>
      </c>
      <c r="B421" s="2">
        <v>-1.9999311007268299E-6</v>
      </c>
      <c r="C421">
        <f t="shared" si="12"/>
        <v>1.9999311007268299E-6</v>
      </c>
      <c r="D421">
        <f t="shared" si="13"/>
        <v>-0.79598553514480597</v>
      </c>
    </row>
    <row r="422" spans="1:4" x14ac:dyDescent="0.2">
      <c r="A422" s="1">
        <v>-0.297618478536606</v>
      </c>
      <c r="B422" s="2">
        <v>-2.0274508187867502E-6</v>
      </c>
      <c r="C422">
        <f t="shared" si="12"/>
        <v>2.0274508187867502E-6</v>
      </c>
      <c r="D422">
        <f t="shared" si="13"/>
        <v>-0.80111847853660589</v>
      </c>
    </row>
    <row r="423" spans="1:4" x14ac:dyDescent="0.2">
      <c r="A423" s="1">
        <v>-0.30267176032066301</v>
      </c>
      <c r="B423" s="2">
        <v>-2.04982438845036E-6</v>
      </c>
      <c r="C423">
        <f t="shared" si="12"/>
        <v>2.04982438845036E-6</v>
      </c>
      <c r="D423">
        <f t="shared" si="13"/>
        <v>-0.80617176032066296</v>
      </c>
    </row>
    <row r="424" spans="1:4" x14ac:dyDescent="0.2">
      <c r="A424" s="1">
        <v>-0.30756643414497398</v>
      </c>
      <c r="B424" s="2">
        <v>-2.0844543087150698E-6</v>
      </c>
      <c r="C424">
        <f t="shared" si="12"/>
        <v>2.0844543087150698E-6</v>
      </c>
      <c r="D424">
        <f t="shared" si="13"/>
        <v>-0.81106643414497392</v>
      </c>
    </row>
    <row r="425" spans="1:4" x14ac:dyDescent="0.2">
      <c r="A425" s="1">
        <v>-0.31260323524475098</v>
      </c>
      <c r="B425" s="2">
        <v>-2.09288691621623E-6</v>
      </c>
      <c r="C425">
        <f t="shared" si="12"/>
        <v>2.09288691621623E-6</v>
      </c>
      <c r="D425">
        <f t="shared" si="13"/>
        <v>-0.81610323524475092</v>
      </c>
    </row>
    <row r="426" spans="1:4" x14ac:dyDescent="0.2">
      <c r="A426" s="1">
        <v>-0.31772363185882602</v>
      </c>
      <c r="B426" s="2">
        <v>-2.1274624941725102E-6</v>
      </c>
      <c r="C426">
        <f t="shared" si="12"/>
        <v>2.1274624941725102E-6</v>
      </c>
      <c r="D426">
        <f t="shared" si="13"/>
        <v>-0.82122363185882596</v>
      </c>
    </row>
    <row r="427" spans="1:4" x14ac:dyDescent="0.2">
      <c r="A427" s="1">
        <v>-0.32271602749824502</v>
      </c>
      <c r="B427" s="2">
        <v>-2.1414364255178999E-6</v>
      </c>
      <c r="C427">
        <f t="shared" si="12"/>
        <v>2.1414364255178999E-6</v>
      </c>
      <c r="D427">
        <f t="shared" si="13"/>
        <v>-0.82621602749824496</v>
      </c>
    </row>
    <row r="428" spans="1:4" x14ac:dyDescent="0.2">
      <c r="A428" s="1">
        <v>-0.327778220176697</v>
      </c>
      <c r="B428" s="2">
        <v>-2.1726309569203299E-6</v>
      </c>
      <c r="C428">
        <f t="shared" si="12"/>
        <v>2.1726309569203299E-6</v>
      </c>
      <c r="D428">
        <f t="shared" si="13"/>
        <v>-0.83127822017669695</v>
      </c>
    </row>
    <row r="429" spans="1:4" x14ac:dyDescent="0.2">
      <c r="A429" s="1">
        <v>-0.33265599608421298</v>
      </c>
      <c r="B429" s="2">
        <v>-2.1811813439853701E-6</v>
      </c>
      <c r="C429">
        <f t="shared" si="12"/>
        <v>2.1811813439853701E-6</v>
      </c>
      <c r="D429">
        <f t="shared" si="13"/>
        <v>-0.83615599608421287</v>
      </c>
    </row>
    <row r="430" spans="1:4" x14ac:dyDescent="0.2">
      <c r="A430" s="1">
        <v>-0.33756864070892301</v>
      </c>
      <c r="B430" s="2">
        <v>-2.2127842385088999E-6</v>
      </c>
      <c r="C430">
        <f t="shared" si="12"/>
        <v>2.2127842385088999E-6</v>
      </c>
      <c r="D430">
        <f t="shared" si="13"/>
        <v>-0.84106864070892295</v>
      </c>
    </row>
    <row r="431" spans="1:4" x14ac:dyDescent="0.2">
      <c r="A431" s="1">
        <v>-0.342493295669556</v>
      </c>
      <c r="B431" s="2">
        <v>-2.2334854747896299E-6</v>
      </c>
      <c r="C431">
        <f t="shared" si="12"/>
        <v>2.2334854747896299E-6</v>
      </c>
      <c r="D431">
        <f t="shared" si="13"/>
        <v>-0.84599329566955594</v>
      </c>
    </row>
    <row r="432" spans="1:4" x14ac:dyDescent="0.2">
      <c r="A432" s="1">
        <v>-0.34778723120689398</v>
      </c>
      <c r="B432" s="2">
        <v>-2.2602002900384798E-6</v>
      </c>
      <c r="C432">
        <f t="shared" si="12"/>
        <v>2.2602002900384798E-6</v>
      </c>
      <c r="D432">
        <f t="shared" si="13"/>
        <v>-0.85128723120689398</v>
      </c>
    </row>
    <row r="433" spans="1:4" x14ac:dyDescent="0.2">
      <c r="A433" s="1">
        <v>-0.352698564529419</v>
      </c>
      <c r="B433" s="2">
        <v>-2.2791248284193001E-6</v>
      </c>
      <c r="C433">
        <f t="shared" si="12"/>
        <v>2.2791248284193001E-6</v>
      </c>
      <c r="D433">
        <f t="shared" si="13"/>
        <v>-0.856198564529419</v>
      </c>
    </row>
    <row r="434" spans="1:4" x14ac:dyDescent="0.2">
      <c r="A434" s="1">
        <v>-0.35780775547027599</v>
      </c>
      <c r="B434" s="2">
        <v>-2.3027528186503298E-6</v>
      </c>
      <c r="C434">
        <f t="shared" si="12"/>
        <v>2.3027528186503298E-6</v>
      </c>
      <c r="D434">
        <f t="shared" si="13"/>
        <v>-0.86130775547027594</v>
      </c>
    </row>
    <row r="435" spans="1:4" x14ac:dyDescent="0.2">
      <c r="A435" s="1">
        <v>-0.36272045969963101</v>
      </c>
      <c r="B435" s="2">
        <v>-2.32163392865914E-6</v>
      </c>
      <c r="C435">
        <f t="shared" si="12"/>
        <v>2.32163392865914E-6</v>
      </c>
      <c r="D435">
        <f t="shared" si="13"/>
        <v>-0.86622045969963102</v>
      </c>
    </row>
    <row r="436" spans="1:4" x14ac:dyDescent="0.2">
      <c r="A436" s="1">
        <v>-0.36769711971282998</v>
      </c>
      <c r="B436" s="2">
        <v>-2.3415270788973401E-6</v>
      </c>
      <c r="C436">
        <f t="shared" si="12"/>
        <v>2.3415270788973401E-6</v>
      </c>
      <c r="D436">
        <f t="shared" si="13"/>
        <v>-0.87119711971282987</v>
      </c>
    </row>
    <row r="437" spans="1:4" x14ac:dyDescent="0.2">
      <c r="A437" s="1">
        <v>-0.37261497974395802</v>
      </c>
      <c r="B437" s="2">
        <v>-2.3671220787946402E-6</v>
      </c>
      <c r="C437">
        <f t="shared" si="12"/>
        <v>2.3671220787946402E-6</v>
      </c>
      <c r="D437">
        <f t="shared" si="13"/>
        <v>-0.87611497974395802</v>
      </c>
    </row>
    <row r="438" spans="1:4" x14ac:dyDescent="0.2">
      <c r="A438" s="1">
        <v>-0.37786886096000699</v>
      </c>
      <c r="B438" s="2">
        <v>-2.39399969359511E-6</v>
      </c>
      <c r="C438">
        <f t="shared" si="12"/>
        <v>2.39399969359511E-6</v>
      </c>
      <c r="D438">
        <f t="shared" si="13"/>
        <v>-0.88136886096000699</v>
      </c>
    </row>
    <row r="439" spans="1:4" x14ac:dyDescent="0.2">
      <c r="A439" s="1">
        <v>-0.38284462690353399</v>
      </c>
      <c r="B439" s="2">
        <v>-2.4073588065221E-6</v>
      </c>
      <c r="C439">
        <f t="shared" si="12"/>
        <v>2.4073588065221E-6</v>
      </c>
      <c r="D439">
        <f t="shared" si="13"/>
        <v>-0.88634462690353399</v>
      </c>
    </row>
    <row r="440" spans="1:4" x14ac:dyDescent="0.2">
      <c r="A440" s="1">
        <v>-0.38781291246414201</v>
      </c>
      <c r="B440" s="2">
        <v>-2.4371224753849699E-6</v>
      </c>
      <c r="C440">
        <f t="shared" si="12"/>
        <v>2.4371224753849699E-6</v>
      </c>
      <c r="D440">
        <f t="shared" si="13"/>
        <v>-0.8913129124641419</v>
      </c>
    </row>
    <row r="441" spans="1:4" x14ac:dyDescent="0.2">
      <c r="A441" s="1">
        <v>-0.392776399850845</v>
      </c>
      <c r="B441" s="2">
        <v>-2.4454552658426101E-6</v>
      </c>
      <c r="C441">
        <f t="shared" si="12"/>
        <v>2.4454552658426101E-6</v>
      </c>
      <c r="D441">
        <f t="shared" si="13"/>
        <v>-0.89627639985084495</v>
      </c>
    </row>
    <row r="442" spans="1:4" x14ac:dyDescent="0.2">
      <c r="A442" s="1">
        <v>-0.39811041951179499</v>
      </c>
      <c r="B442" s="2">
        <v>-2.4807118279568398E-6</v>
      </c>
      <c r="C442">
        <f t="shared" si="12"/>
        <v>2.4807118279568398E-6</v>
      </c>
      <c r="D442">
        <f t="shared" si="13"/>
        <v>-0.90161041951179488</v>
      </c>
    </row>
    <row r="443" spans="1:4" x14ac:dyDescent="0.2">
      <c r="A443" s="1">
        <v>-0.40284055471420299</v>
      </c>
      <c r="B443" s="2">
        <v>-2.48548940362525E-6</v>
      </c>
      <c r="C443">
        <f t="shared" si="12"/>
        <v>2.48548940362525E-6</v>
      </c>
      <c r="D443">
        <f t="shared" si="13"/>
        <v>-0.90634055471420294</v>
      </c>
    </row>
    <row r="444" spans="1:4" x14ac:dyDescent="0.2">
      <c r="A444" s="1">
        <v>-0.40788564085960399</v>
      </c>
      <c r="B444" s="2">
        <v>-2.5190945507347402E-6</v>
      </c>
      <c r="C444">
        <f t="shared" si="12"/>
        <v>2.5190945507347402E-6</v>
      </c>
      <c r="D444">
        <f t="shared" si="13"/>
        <v>-0.91138564085960394</v>
      </c>
    </row>
    <row r="445" spans="1:4" x14ac:dyDescent="0.2">
      <c r="A445" s="1">
        <v>-0.41309520602226302</v>
      </c>
      <c r="B445" s="2">
        <v>-2.53994835475169E-6</v>
      </c>
      <c r="C445">
        <f t="shared" si="12"/>
        <v>2.53994835475169E-6</v>
      </c>
      <c r="D445">
        <f t="shared" si="13"/>
        <v>-0.91659520602226296</v>
      </c>
    </row>
    <row r="446" spans="1:4" x14ac:dyDescent="0.2">
      <c r="A446" s="1">
        <v>-0.41807046532630898</v>
      </c>
      <c r="B446" s="2">
        <v>-2.5667507088655801E-6</v>
      </c>
      <c r="C446">
        <f t="shared" si="12"/>
        <v>2.5667507088655801E-6</v>
      </c>
      <c r="D446">
        <f t="shared" si="13"/>
        <v>-0.92157046532630893</v>
      </c>
    </row>
    <row r="447" spans="1:4" x14ac:dyDescent="0.2">
      <c r="A447" s="1">
        <v>-0.42298263311386097</v>
      </c>
      <c r="B447" s="2">
        <v>-2.5761742108443299E-6</v>
      </c>
      <c r="C447">
        <f t="shared" si="12"/>
        <v>2.5761742108443299E-6</v>
      </c>
      <c r="D447">
        <f t="shared" si="13"/>
        <v>-0.92648263311386092</v>
      </c>
    </row>
    <row r="448" spans="1:4" x14ac:dyDescent="0.2">
      <c r="A448" s="1">
        <v>-0.42800676822662398</v>
      </c>
      <c r="B448" s="2">
        <v>-2.60855381384317E-6</v>
      </c>
      <c r="C448">
        <f t="shared" si="12"/>
        <v>2.60855381384317E-6</v>
      </c>
      <c r="D448">
        <f t="shared" si="13"/>
        <v>-0.93150676822662393</v>
      </c>
    </row>
    <row r="449" spans="1:4" x14ac:dyDescent="0.2">
      <c r="A449" s="1">
        <v>-0.43296450376510598</v>
      </c>
      <c r="B449" s="2">
        <v>-2.6242075819027398E-6</v>
      </c>
      <c r="C449">
        <f t="shared" si="12"/>
        <v>2.6242075819027398E-6</v>
      </c>
      <c r="D449">
        <f t="shared" si="13"/>
        <v>-0.93646450376510593</v>
      </c>
    </row>
    <row r="450" spans="1:4" x14ac:dyDescent="0.2">
      <c r="A450" s="1">
        <v>-0.43804210424423201</v>
      </c>
      <c r="B450" s="2">
        <v>-2.6515929221204698E-6</v>
      </c>
      <c r="C450">
        <f t="shared" si="12"/>
        <v>2.6515929221204698E-6</v>
      </c>
      <c r="D450">
        <f t="shared" si="13"/>
        <v>-0.94154210424423201</v>
      </c>
    </row>
    <row r="451" spans="1:4" x14ac:dyDescent="0.2">
      <c r="A451" s="1">
        <v>-0.44298601150512701</v>
      </c>
      <c r="B451" s="2">
        <v>-2.66852703134646E-6</v>
      </c>
      <c r="C451">
        <f t="shared" ref="C451:C514" si="14">B451*(-1)</f>
        <v>2.66852703134646E-6</v>
      </c>
      <c r="D451">
        <f t="shared" ref="D451:D514" si="15">A451-0.5035</f>
        <v>-0.94648601150512701</v>
      </c>
    </row>
    <row r="452" spans="1:4" x14ac:dyDescent="0.2">
      <c r="A452" s="1">
        <v>-0.44807776808738697</v>
      </c>
      <c r="B452" s="2">
        <v>-2.6978098048857599E-6</v>
      </c>
      <c r="C452">
        <f t="shared" si="14"/>
        <v>2.6978098048857599E-6</v>
      </c>
      <c r="D452">
        <f t="shared" si="15"/>
        <v>-0.95157776808738692</v>
      </c>
    </row>
    <row r="453" spans="1:4" x14ac:dyDescent="0.2">
      <c r="A453" s="1">
        <v>-0.45290657877922103</v>
      </c>
      <c r="B453" s="2">
        <v>-2.72495594799693E-6</v>
      </c>
      <c r="C453">
        <f t="shared" si="14"/>
        <v>2.72495594799693E-6</v>
      </c>
      <c r="D453">
        <f t="shared" si="15"/>
        <v>-0.95640657877922097</v>
      </c>
    </row>
    <row r="454" spans="1:4" x14ac:dyDescent="0.2">
      <c r="A454" s="1">
        <v>-0.45811107754707298</v>
      </c>
      <c r="B454" s="2">
        <v>-2.7518456136022E-6</v>
      </c>
      <c r="C454">
        <f t="shared" si="14"/>
        <v>2.7518456136022E-6</v>
      </c>
      <c r="D454">
        <f t="shared" si="15"/>
        <v>-0.96161107754707298</v>
      </c>
    </row>
    <row r="455" spans="1:4" x14ac:dyDescent="0.2">
      <c r="A455" s="1">
        <v>-0.46296328306198098</v>
      </c>
      <c r="B455" s="2">
        <v>-2.7721889637177802E-6</v>
      </c>
      <c r="C455">
        <f t="shared" si="14"/>
        <v>2.7721889637177802E-6</v>
      </c>
      <c r="D455">
        <f t="shared" si="15"/>
        <v>-0.96646328306198093</v>
      </c>
    </row>
    <row r="456" spans="1:4" x14ac:dyDescent="0.2">
      <c r="A456" s="1">
        <v>-0.468038409948349</v>
      </c>
      <c r="B456" s="2">
        <v>-2.8072408895241101E-6</v>
      </c>
      <c r="C456">
        <f t="shared" si="14"/>
        <v>2.8072408895241101E-6</v>
      </c>
      <c r="D456">
        <f t="shared" si="15"/>
        <v>-0.97153840994834895</v>
      </c>
    </row>
    <row r="457" spans="1:4" x14ac:dyDescent="0.2">
      <c r="A457" s="1">
        <v>-0.47303590178489702</v>
      </c>
      <c r="B457" s="2">
        <v>-2.8315573672443899E-6</v>
      </c>
      <c r="C457">
        <f t="shared" si="14"/>
        <v>2.8315573672443899E-6</v>
      </c>
      <c r="D457">
        <f t="shared" si="15"/>
        <v>-0.97653590178489691</v>
      </c>
    </row>
    <row r="458" spans="1:4" x14ac:dyDescent="0.2">
      <c r="A458" s="1">
        <v>-0.478159219026566</v>
      </c>
      <c r="B458" s="2">
        <v>-2.8780564207409001E-6</v>
      </c>
      <c r="C458">
        <f t="shared" si="14"/>
        <v>2.8780564207409001E-6</v>
      </c>
      <c r="D458">
        <f t="shared" si="15"/>
        <v>-0.98165921902656594</v>
      </c>
    </row>
    <row r="459" spans="1:4" x14ac:dyDescent="0.2">
      <c r="A459" s="1">
        <v>-0.48315918445587203</v>
      </c>
      <c r="B459" s="2">
        <v>-2.9020770853094299E-6</v>
      </c>
      <c r="C459">
        <f t="shared" si="14"/>
        <v>2.9020770853094299E-6</v>
      </c>
      <c r="D459">
        <f t="shared" si="15"/>
        <v>-0.98665918445587197</v>
      </c>
    </row>
    <row r="460" spans="1:4" x14ac:dyDescent="0.2">
      <c r="A460" s="1">
        <v>-0.48810738325119002</v>
      </c>
      <c r="B460" s="2">
        <v>-2.9514726520574199E-6</v>
      </c>
      <c r="C460">
        <f t="shared" si="14"/>
        <v>2.9514726520574199E-6</v>
      </c>
      <c r="D460">
        <f t="shared" si="15"/>
        <v>-0.99160738325119002</v>
      </c>
    </row>
    <row r="461" spans="1:4" x14ac:dyDescent="0.2">
      <c r="A461" s="1">
        <v>-0.493083715438843</v>
      </c>
      <c r="B461" s="2">
        <v>-2.9742720926151399E-6</v>
      </c>
      <c r="C461">
        <f t="shared" si="14"/>
        <v>2.9742720926151399E-6</v>
      </c>
      <c r="D461">
        <f t="shared" si="15"/>
        <v>-0.99658371543884294</v>
      </c>
    </row>
    <row r="462" spans="1:4" x14ac:dyDescent="0.2">
      <c r="A462" s="1">
        <v>-0.49804294109344499</v>
      </c>
      <c r="B462" s="2">
        <v>-3.0306584903882998E-6</v>
      </c>
      <c r="C462">
        <f t="shared" si="14"/>
        <v>3.0306584903882998E-6</v>
      </c>
      <c r="D462">
        <f t="shared" si="15"/>
        <v>-1.0015429410934449</v>
      </c>
    </row>
    <row r="463" spans="1:4" x14ac:dyDescent="0.2">
      <c r="A463" s="1">
        <v>-0.50309294462204002</v>
      </c>
      <c r="B463" s="2">
        <v>-3.0581809369323301E-6</v>
      </c>
      <c r="C463">
        <f t="shared" si="14"/>
        <v>3.0581809369323301E-6</v>
      </c>
      <c r="D463">
        <f t="shared" si="15"/>
        <v>-1.0065929446220401</v>
      </c>
    </row>
    <row r="464" spans="1:4" x14ac:dyDescent="0.2">
      <c r="A464" s="1">
        <v>-0.50796741247177102</v>
      </c>
      <c r="B464" s="2">
        <v>-3.1235056212608499E-6</v>
      </c>
      <c r="C464">
        <f t="shared" si="14"/>
        <v>3.1235056212608499E-6</v>
      </c>
      <c r="D464">
        <f t="shared" si="15"/>
        <v>-1.0114674124717711</v>
      </c>
    </row>
    <row r="465" spans="1:4" x14ac:dyDescent="0.2">
      <c r="A465" s="1">
        <v>-0.51291251182556197</v>
      </c>
      <c r="B465" s="2">
        <v>-3.16272166855924E-6</v>
      </c>
      <c r="C465">
        <f t="shared" si="14"/>
        <v>3.16272166855924E-6</v>
      </c>
      <c r="D465">
        <f t="shared" si="15"/>
        <v>-1.0164125118255618</v>
      </c>
    </row>
    <row r="466" spans="1:4" x14ac:dyDescent="0.2">
      <c r="A466" s="1">
        <v>-0.518055438995361</v>
      </c>
      <c r="B466" s="2">
        <v>-3.23782251143712E-6</v>
      </c>
      <c r="C466">
        <f t="shared" si="14"/>
        <v>3.23782251143712E-6</v>
      </c>
      <c r="D466">
        <f t="shared" si="15"/>
        <v>-1.0215554389953609</v>
      </c>
    </row>
    <row r="467" spans="1:4" x14ac:dyDescent="0.2">
      <c r="A467" s="1">
        <v>-0.52304542064666704</v>
      </c>
      <c r="B467" s="2">
        <v>-3.2864998047443801E-6</v>
      </c>
      <c r="C467">
        <f t="shared" si="14"/>
        <v>3.2864998047443801E-6</v>
      </c>
      <c r="D467">
        <f t="shared" si="15"/>
        <v>-1.0265454206466669</v>
      </c>
    </row>
    <row r="468" spans="1:4" x14ac:dyDescent="0.2">
      <c r="A468" s="1">
        <v>-0.52808308601379395</v>
      </c>
      <c r="B468" s="2">
        <v>-3.37394089910958E-6</v>
      </c>
      <c r="C468">
        <f t="shared" si="14"/>
        <v>3.37394089910958E-6</v>
      </c>
      <c r="D468">
        <f t="shared" si="15"/>
        <v>-1.0315830860137938</v>
      </c>
    </row>
    <row r="469" spans="1:4" x14ac:dyDescent="0.2">
      <c r="A469" s="1">
        <v>-0.53297632932662997</v>
      </c>
      <c r="B469" s="2">
        <v>-3.4609076919878101E-6</v>
      </c>
      <c r="C469">
        <f t="shared" si="14"/>
        <v>3.4609076919878101E-6</v>
      </c>
      <c r="D469">
        <f t="shared" si="15"/>
        <v>-1.0364763293266299</v>
      </c>
    </row>
    <row r="470" spans="1:4" x14ac:dyDescent="0.2">
      <c r="A470" s="1">
        <v>-0.53802245855331399</v>
      </c>
      <c r="B470" s="2">
        <v>-3.57219846591761E-6</v>
      </c>
      <c r="C470">
        <f t="shared" si="14"/>
        <v>3.57219846591761E-6</v>
      </c>
      <c r="D470">
        <f t="shared" si="15"/>
        <v>-1.041522458553314</v>
      </c>
    </row>
    <row r="471" spans="1:4" x14ac:dyDescent="0.2">
      <c r="A471" s="1">
        <v>-0.54305911064147905</v>
      </c>
      <c r="B471" s="2">
        <v>-3.672995035231E-6</v>
      </c>
      <c r="C471">
        <f t="shared" si="14"/>
        <v>3.672995035231E-6</v>
      </c>
      <c r="D471">
        <f t="shared" si="15"/>
        <v>-1.0465591106414789</v>
      </c>
    </row>
    <row r="472" spans="1:4" x14ac:dyDescent="0.2">
      <c r="A472" s="1">
        <v>-0.54798132181167603</v>
      </c>
      <c r="B472" s="2">
        <v>-3.8106713873276E-6</v>
      </c>
      <c r="C472">
        <f t="shared" si="14"/>
        <v>3.8106713873276E-6</v>
      </c>
      <c r="D472">
        <f t="shared" si="15"/>
        <v>-1.0514813218116759</v>
      </c>
    </row>
    <row r="473" spans="1:4" x14ac:dyDescent="0.2">
      <c r="A473" s="1">
        <v>-0.55317515134811401</v>
      </c>
      <c r="B473" s="2">
        <v>-3.95824599763728E-6</v>
      </c>
      <c r="C473">
        <f t="shared" si="14"/>
        <v>3.95824599763728E-6</v>
      </c>
      <c r="D473">
        <f t="shared" si="15"/>
        <v>-1.0566751513481139</v>
      </c>
    </row>
    <row r="474" spans="1:4" x14ac:dyDescent="0.2">
      <c r="A474" s="1">
        <v>-0.55805498361587502</v>
      </c>
      <c r="B474" s="2">
        <v>-4.1353905544383502E-6</v>
      </c>
      <c r="C474">
        <f t="shared" si="14"/>
        <v>4.1353905544383502E-6</v>
      </c>
      <c r="D474">
        <f t="shared" si="15"/>
        <v>-1.0615549836158751</v>
      </c>
    </row>
    <row r="475" spans="1:4" x14ac:dyDescent="0.2">
      <c r="A475" s="1">
        <v>-0.56300854682922397</v>
      </c>
      <c r="B475" s="2">
        <v>-4.33007062383695E-6</v>
      </c>
      <c r="C475">
        <f t="shared" si="14"/>
        <v>4.33007062383695E-6</v>
      </c>
      <c r="D475">
        <f t="shared" si="15"/>
        <v>-1.0665085468292239</v>
      </c>
    </row>
    <row r="476" spans="1:4" x14ac:dyDescent="0.2">
      <c r="A476" s="1">
        <v>-0.56803977489471402</v>
      </c>
      <c r="B476" s="2">
        <v>-4.5915930968476502E-6</v>
      </c>
      <c r="C476">
        <f t="shared" si="14"/>
        <v>4.5915930968476502E-6</v>
      </c>
      <c r="D476">
        <f t="shared" si="15"/>
        <v>-1.071539774894714</v>
      </c>
    </row>
    <row r="477" spans="1:4" x14ac:dyDescent="0.2">
      <c r="A477" s="1">
        <v>-0.57289868593215898</v>
      </c>
      <c r="B477" s="2">
        <v>-4.8701090236136199E-6</v>
      </c>
      <c r="C477">
        <f t="shared" si="14"/>
        <v>4.8701090236136199E-6</v>
      </c>
      <c r="D477">
        <f t="shared" si="15"/>
        <v>-1.0763986859321588</v>
      </c>
    </row>
    <row r="478" spans="1:4" x14ac:dyDescent="0.2">
      <c r="A478" s="1">
        <v>-0.57809126377105702</v>
      </c>
      <c r="B478" s="2">
        <v>-5.2194682211848001E-6</v>
      </c>
      <c r="C478">
        <f t="shared" si="14"/>
        <v>5.2194682211848001E-6</v>
      </c>
      <c r="D478">
        <f t="shared" si="15"/>
        <v>-1.081591263771057</v>
      </c>
    </row>
    <row r="479" spans="1:4" x14ac:dyDescent="0.2">
      <c r="A479" s="1">
        <v>-0.583057761192322</v>
      </c>
      <c r="B479" s="2">
        <v>-5.6049930208246198E-6</v>
      </c>
      <c r="C479">
        <f t="shared" si="14"/>
        <v>5.6049930208246198E-6</v>
      </c>
      <c r="D479">
        <f t="shared" si="15"/>
        <v>-1.0865577611923221</v>
      </c>
    </row>
    <row r="480" spans="1:4" x14ac:dyDescent="0.2">
      <c r="A480" s="1">
        <v>-0.58801716566085804</v>
      </c>
      <c r="B480" s="2">
        <v>-6.0862284954055204E-6</v>
      </c>
      <c r="C480">
        <f t="shared" si="14"/>
        <v>6.0862284954055204E-6</v>
      </c>
      <c r="D480">
        <f t="shared" si="15"/>
        <v>-1.091517165660858</v>
      </c>
    </row>
    <row r="481" spans="1:4" x14ac:dyDescent="0.2">
      <c r="A481" s="1">
        <v>-0.593084037303925</v>
      </c>
      <c r="B481" s="2">
        <v>-6.61851026961813E-6</v>
      </c>
      <c r="C481">
        <f t="shared" si="14"/>
        <v>6.61851026961813E-6</v>
      </c>
      <c r="D481">
        <f t="shared" si="15"/>
        <v>-1.0965840373039248</v>
      </c>
    </row>
    <row r="482" spans="1:4" x14ac:dyDescent="0.2">
      <c r="A482" s="1">
        <v>-0.59805959463119496</v>
      </c>
      <c r="B482" s="2">
        <v>-7.2544567046861596E-6</v>
      </c>
      <c r="C482">
        <f t="shared" si="14"/>
        <v>7.2544567046861596E-6</v>
      </c>
      <c r="D482">
        <f t="shared" si="15"/>
        <v>-1.1015595946311949</v>
      </c>
    </row>
    <row r="483" spans="1:4" x14ac:dyDescent="0.2">
      <c r="A483" s="1">
        <v>-0.60311824083328203</v>
      </c>
      <c r="B483" s="2">
        <v>-7.9626233855378797E-6</v>
      </c>
      <c r="C483">
        <f t="shared" si="14"/>
        <v>7.9626233855378797E-6</v>
      </c>
      <c r="D483">
        <f t="shared" si="15"/>
        <v>-1.1066182408332819</v>
      </c>
    </row>
    <row r="484" spans="1:4" x14ac:dyDescent="0.2">
      <c r="A484" s="1">
        <v>-0.60788691043853804</v>
      </c>
      <c r="B484" s="2">
        <v>-8.7816570157883706E-6</v>
      </c>
      <c r="C484">
        <f t="shared" si="14"/>
        <v>8.7816570157883706E-6</v>
      </c>
      <c r="D484">
        <f t="shared" si="15"/>
        <v>-1.1113869104385379</v>
      </c>
    </row>
    <row r="485" spans="1:4" x14ac:dyDescent="0.2">
      <c r="A485" s="1">
        <v>-0.61293506622314498</v>
      </c>
      <c r="B485" s="2">
        <v>-9.7072752396343293E-6</v>
      </c>
      <c r="C485">
        <f t="shared" si="14"/>
        <v>9.7072752396343293E-6</v>
      </c>
      <c r="D485">
        <f t="shared" si="15"/>
        <v>-1.1164350662231448</v>
      </c>
    </row>
    <row r="486" spans="1:4" x14ac:dyDescent="0.2">
      <c r="A486" s="1">
        <v>-0.61787015199661299</v>
      </c>
      <c r="B486" s="2">
        <v>-1.0757385098259E-5</v>
      </c>
      <c r="C486">
        <f t="shared" si="14"/>
        <v>1.0757385098259E-5</v>
      </c>
      <c r="D486">
        <f t="shared" si="15"/>
        <v>-1.1213701519966128</v>
      </c>
    </row>
    <row r="487" spans="1:4" x14ac:dyDescent="0.2">
      <c r="A487" s="1">
        <v>-0.62270170450210605</v>
      </c>
      <c r="B487" s="2">
        <v>-1.18508496598224E-5</v>
      </c>
      <c r="C487">
        <f t="shared" si="14"/>
        <v>1.18508496598224E-5</v>
      </c>
      <c r="D487">
        <f t="shared" si="15"/>
        <v>-1.126201704502106</v>
      </c>
    </row>
    <row r="488" spans="1:4" x14ac:dyDescent="0.2">
      <c r="A488" s="1">
        <v>-0.62760204076767001</v>
      </c>
      <c r="B488" s="2">
        <v>-1.3122275049681801E-5</v>
      </c>
      <c r="C488">
        <f t="shared" si="14"/>
        <v>1.3122275049681801E-5</v>
      </c>
      <c r="D488">
        <f t="shared" si="15"/>
        <v>-1.13110204076767</v>
      </c>
    </row>
    <row r="489" spans="1:4" x14ac:dyDescent="0.2">
      <c r="A489" s="1">
        <v>-0.63264459371566795</v>
      </c>
      <c r="B489" s="2">
        <v>-1.45628555401345E-5</v>
      </c>
      <c r="C489">
        <f t="shared" si="14"/>
        <v>1.45628555401345E-5</v>
      </c>
      <c r="D489">
        <f t="shared" si="15"/>
        <v>-1.136144593715668</v>
      </c>
    </row>
    <row r="490" spans="1:4" x14ac:dyDescent="0.2">
      <c r="A490" s="1">
        <v>-0.63780421018600497</v>
      </c>
      <c r="B490" s="2">
        <v>-1.6119156498461999E-5</v>
      </c>
      <c r="C490">
        <f t="shared" si="14"/>
        <v>1.6119156498461999E-5</v>
      </c>
      <c r="D490">
        <f t="shared" si="15"/>
        <v>-1.1413042101860049</v>
      </c>
    </row>
    <row r="491" spans="1:4" x14ac:dyDescent="0.2">
      <c r="A491" s="1">
        <v>-0.643010795116425</v>
      </c>
      <c r="B491" s="2">
        <v>-1.7704518540995199E-5</v>
      </c>
      <c r="C491">
        <f t="shared" si="14"/>
        <v>1.7704518540995199E-5</v>
      </c>
      <c r="D491">
        <f t="shared" si="15"/>
        <v>-1.1465107951164248</v>
      </c>
    </row>
    <row r="492" spans="1:4" x14ac:dyDescent="0.2">
      <c r="A492" s="1">
        <v>-0.647804915904999</v>
      </c>
      <c r="B492" s="2">
        <v>-1.94283747987356E-5</v>
      </c>
      <c r="C492">
        <f t="shared" si="14"/>
        <v>1.94283747987356E-5</v>
      </c>
      <c r="D492">
        <f t="shared" si="15"/>
        <v>-1.1513049159049991</v>
      </c>
    </row>
    <row r="493" spans="1:4" x14ac:dyDescent="0.2">
      <c r="A493" s="1">
        <v>-0.65284806489944502</v>
      </c>
      <c r="B493" s="2">
        <v>-2.12519789783983E-5</v>
      </c>
      <c r="C493">
        <f t="shared" si="14"/>
        <v>2.12519789783983E-5</v>
      </c>
      <c r="D493">
        <f t="shared" si="15"/>
        <v>-1.1563480648994449</v>
      </c>
    </row>
    <row r="494" spans="1:4" x14ac:dyDescent="0.2">
      <c r="A494" s="1">
        <v>-0.65799975395202603</v>
      </c>
      <c r="B494" s="2">
        <v>-2.30677160288906E-5</v>
      </c>
      <c r="C494">
        <f t="shared" si="14"/>
        <v>2.30677160288906E-5</v>
      </c>
      <c r="D494">
        <f t="shared" si="15"/>
        <v>-1.161499753952026</v>
      </c>
    </row>
    <row r="495" spans="1:4" x14ac:dyDescent="0.2">
      <c r="A495" s="1">
        <v>-0.66304725408554099</v>
      </c>
      <c r="B495" s="2">
        <v>-2.4915854737628299E-5</v>
      </c>
      <c r="C495">
        <f t="shared" si="14"/>
        <v>2.4915854737628299E-5</v>
      </c>
      <c r="D495">
        <f t="shared" si="15"/>
        <v>-1.1665472540855411</v>
      </c>
    </row>
    <row r="496" spans="1:4" x14ac:dyDescent="0.2">
      <c r="A496" s="1">
        <v>-0.668032646179199</v>
      </c>
      <c r="B496" s="2">
        <v>-2.6819961931323599E-5</v>
      </c>
      <c r="C496">
        <f t="shared" si="14"/>
        <v>2.6819961931323599E-5</v>
      </c>
      <c r="D496">
        <f t="shared" si="15"/>
        <v>-1.1715326461791991</v>
      </c>
    </row>
    <row r="497" spans="1:4" x14ac:dyDescent="0.2">
      <c r="A497" s="1">
        <v>-0.67302584648132302</v>
      </c>
      <c r="B497" s="2">
        <v>-2.86102931568166E-5</v>
      </c>
      <c r="C497">
        <f t="shared" si="14"/>
        <v>2.86102931568166E-5</v>
      </c>
      <c r="D497">
        <f t="shared" si="15"/>
        <v>-1.1765258464813231</v>
      </c>
    </row>
    <row r="498" spans="1:4" x14ac:dyDescent="0.2">
      <c r="A498" s="1">
        <v>-0.67800247669220004</v>
      </c>
      <c r="B498" s="2">
        <v>-3.0422566851484599E-5</v>
      </c>
      <c r="C498">
        <f t="shared" si="14"/>
        <v>3.0422566851484599E-5</v>
      </c>
      <c r="D498">
        <f t="shared" si="15"/>
        <v>-1.1815024766922</v>
      </c>
    </row>
    <row r="499" spans="1:4" x14ac:dyDescent="0.2">
      <c r="A499" s="1">
        <v>-0.68290525674819902</v>
      </c>
      <c r="B499" s="2">
        <v>-3.2085259590530802E-5</v>
      </c>
      <c r="C499">
        <f t="shared" si="14"/>
        <v>3.2085259590530802E-5</v>
      </c>
      <c r="D499">
        <f t="shared" si="15"/>
        <v>-1.1864052567481989</v>
      </c>
    </row>
    <row r="500" spans="1:4" x14ac:dyDescent="0.2">
      <c r="A500" s="1">
        <v>-0.68791103363037098</v>
      </c>
      <c r="B500" s="2">
        <v>-3.35747427016031E-5</v>
      </c>
      <c r="C500">
        <f t="shared" si="14"/>
        <v>3.35747427016031E-5</v>
      </c>
      <c r="D500">
        <f t="shared" si="15"/>
        <v>-1.1914110336303709</v>
      </c>
    </row>
    <row r="501" spans="1:4" x14ac:dyDescent="0.2">
      <c r="A501" s="1">
        <v>-0.693104267120361</v>
      </c>
      <c r="B501" s="2">
        <v>-3.4925440559163703E-5</v>
      </c>
      <c r="C501">
        <f t="shared" si="14"/>
        <v>3.4925440559163703E-5</v>
      </c>
      <c r="D501">
        <f t="shared" si="15"/>
        <v>-1.1966042671203609</v>
      </c>
    </row>
    <row r="502" spans="1:4" x14ac:dyDescent="0.2">
      <c r="A502" s="1">
        <v>-0.69796806573867798</v>
      </c>
      <c r="B502" s="2">
        <v>-3.6031582567375201E-5</v>
      </c>
      <c r="C502">
        <f t="shared" si="14"/>
        <v>3.6031582567375201E-5</v>
      </c>
      <c r="D502">
        <f t="shared" si="15"/>
        <v>-1.2014680657386778</v>
      </c>
    </row>
    <row r="503" spans="1:4" x14ac:dyDescent="0.2">
      <c r="A503" s="1">
        <v>-0.70286720991134599</v>
      </c>
      <c r="B503" s="2">
        <v>-3.69976623915136E-5</v>
      </c>
      <c r="C503">
        <f t="shared" si="14"/>
        <v>3.69976623915136E-5</v>
      </c>
      <c r="D503">
        <f t="shared" si="15"/>
        <v>-1.2063672099113458</v>
      </c>
    </row>
    <row r="504" spans="1:4" x14ac:dyDescent="0.2">
      <c r="A504" s="1">
        <v>-0.70797413587570202</v>
      </c>
      <c r="B504" s="2">
        <v>-3.7664492992917103E-5</v>
      </c>
      <c r="C504">
        <f t="shared" si="14"/>
        <v>3.7664492992917103E-5</v>
      </c>
      <c r="D504">
        <f t="shared" si="15"/>
        <v>-1.211474135875702</v>
      </c>
    </row>
    <row r="505" spans="1:4" x14ac:dyDescent="0.2">
      <c r="A505" s="1">
        <v>-0.71295690536499001</v>
      </c>
      <c r="B505" s="2">
        <v>-3.8140002288855599E-5</v>
      </c>
      <c r="C505">
        <f t="shared" si="14"/>
        <v>3.8140002288855599E-5</v>
      </c>
      <c r="D505">
        <f t="shared" si="15"/>
        <v>-1.2164569053649901</v>
      </c>
    </row>
    <row r="506" spans="1:4" x14ac:dyDescent="0.2">
      <c r="A506" s="1">
        <v>-0.71816682815551802</v>
      </c>
      <c r="B506" s="2">
        <v>-3.8382204365916598E-5</v>
      </c>
      <c r="C506">
        <f t="shared" si="14"/>
        <v>3.8382204365916598E-5</v>
      </c>
      <c r="D506">
        <f t="shared" si="15"/>
        <v>-1.2216668281555179</v>
      </c>
    </row>
    <row r="507" spans="1:4" x14ac:dyDescent="0.2">
      <c r="A507" s="1">
        <v>-0.72294896841049205</v>
      </c>
      <c r="B507" s="2">
        <v>-3.83810292987619E-5</v>
      </c>
      <c r="C507">
        <f t="shared" si="14"/>
        <v>3.83810292987619E-5</v>
      </c>
      <c r="D507">
        <f t="shared" si="15"/>
        <v>-1.226448968410492</v>
      </c>
    </row>
    <row r="508" spans="1:4" x14ac:dyDescent="0.2">
      <c r="A508" s="1">
        <v>-0.72812855243682895</v>
      </c>
      <c r="B508" s="2">
        <v>-3.8298556319205097E-5</v>
      </c>
      <c r="C508">
        <f t="shared" si="14"/>
        <v>3.8298556319205097E-5</v>
      </c>
      <c r="D508">
        <f t="shared" si="15"/>
        <v>-1.2316285524368289</v>
      </c>
    </row>
    <row r="509" spans="1:4" x14ac:dyDescent="0.2">
      <c r="A509" s="1">
        <v>-0.73304998874664296</v>
      </c>
      <c r="B509" s="2">
        <v>-3.8003490772098303E-5</v>
      </c>
      <c r="C509">
        <f t="shared" si="14"/>
        <v>3.8003490772098303E-5</v>
      </c>
      <c r="D509">
        <f t="shared" si="15"/>
        <v>-1.2365499887466429</v>
      </c>
    </row>
    <row r="510" spans="1:4" x14ac:dyDescent="0.2">
      <c r="A510" s="1">
        <v>-0.73807674646377597</v>
      </c>
      <c r="B510" s="2">
        <v>-3.76542666344903E-5</v>
      </c>
      <c r="C510">
        <f t="shared" si="14"/>
        <v>3.76542666344903E-5</v>
      </c>
      <c r="D510">
        <f t="shared" si="15"/>
        <v>-1.2415767464637759</v>
      </c>
    </row>
    <row r="511" spans="1:4" x14ac:dyDescent="0.2">
      <c r="A511" s="1">
        <v>-0.74310427904128995</v>
      </c>
      <c r="B511" s="2">
        <v>-3.71141868527047E-5</v>
      </c>
      <c r="C511">
        <f t="shared" si="14"/>
        <v>3.71141868527047E-5</v>
      </c>
      <c r="D511">
        <f t="shared" si="15"/>
        <v>-1.2466042790412899</v>
      </c>
    </row>
    <row r="512" spans="1:4" x14ac:dyDescent="0.2">
      <c r="A512" s="1">
        <v>-0.74814647436142001</v>
      </c>
      <c r="B512" s="2">
        <v>-3.6551278753904599E-5</v>
      </c>
      <c r="C512">
        <f t="shared" si="14"/>
        <v>3.6551278753904599E-5</v>
      </c>
      <c r="D512">
        <f t="shared" si="15"/>
        <v>-1.25164647436142</v>
      </c>
    </row>
    <row r="513" spans="1:4" x14ac:dyDescent="0.2">
      <c r="A513" s="1">
        <v>-0.75322836637496904</v>
      </c>
      <c r="B513" s="2">
        <v>-3.5911954910261597E-5</v>
      </c>
      <c r="C513">
        <f t="shared" si="14"/>
        <v>3.5911954910261597E-5</v>
      </c>
      <c r="D513">
        <f t="shared" si="15"/>
        <v>-1.2567283663749689</v>
      </c>
    </row>
    <row r="514" spans="1:4" x14ac:dyDescent="0.2">
      <c r="A514" s="1">
        <v>-0.75818097591400102</v>
      </c>
      <c r="B514" s="2">
        <v>-3.5263292375020703E-5</v>
      </c>
      <c r="C514">
        <f t="shared" si="14"/>
        <v>3.5263292375020703E-5</v>
      </c>
      <c r="D514">
        <f t="shared" si="15"/>
        <v>-1.2616809759140009</v>
      </c>
    </row>
    <row r="515" spans="1:4" x14ac:dyDescent="0.2">
      <c r="A515" s="1">
        <v>-0.76299977302551303</v>
      </c>
      <c r="B515" s="2">
        <v>-3.4569009585538899E-5</v>
      </c>
      <c r="C515">
        <f t="shared" ref="C515:C578" si="16">B515*(-1)</f>
        <v>3.4569009585538899E-5</v>
      </c>
      <c r="D515">
        <f t="shared" ref="D515:D578" si="17">A515-0.5035</f>
        <v>-1.266499773025513</v>
      </c>
    </row>
    <row r="516" spans="1:4" x14ac:dyDescent="0.2">
      <c r="A516" s="1">
        <v>-0.76791340112686202</v>
      </c>
      <c r="B516" s="2">
        <v>-3.39074576913845E-5</v>
      </c>
      <c r="C516">
        <f t="shared" si="16"/>
        <v>3.39074576913845E-5</v>
      </c>
      <c r="D516">
        <f t="shared" si="17"/>
        <v>-1.2714134011268619</v>
      </c>
    </row>
    <row r="517" spans="1:4" x14ac:dyDescent="0.2">
      <c r="A517" s="1">
        <v>-0.77319413423538197</v>
      </c>
      <c r="B517" s="2">
        <v>-3.3251486456720199E-5</v>
      </c>
      <c r="C517">
        <f t="shared" si="16"/>
        <v>3.3251486456720199E-5</v>
      </c>
      <c r="D517">
        <f t="shared" si="17"/>
        <v>-1.2766941342353819</v>
      </c>
    </row>
    <row r="518" spans="1:4" x14ac:dyDescent="0.2">
      <c r="A518" s="1">
        <v>-0.77807968854904197</v>
      </c>
      <c r="B518" s="2">
        <v>-3.2614578231004998E-5</v>
      </c>
      <c r="C518">
        <f t="shared" si="16"/>
        <v>3.2614578231004998E-5</v>
      </c>
      <c r="D518">
        <f t="shared" si="17"/>
        <v>-1.281579688549042</v>
      </c>
    </row>
    <row r="519" spans="1:4" x14ac:dyDescent="0.2">
      <c r="A519" s="1">
        <v>-0.78286731243133501</v>
      </c>
      <c r="B519" s="2">
        <v>-3.1937943276716403E-5</v>
      </c>
      <c r="C519">
        <f t="shared" si="16"/>
        <v>3.1937943276716403E-5</v>
      </c>
      <c r="D519">
        <f t="shared" si="17"/>
        <v>-1.2863673124313348</v>
      </c>
    </row>
    <row r="520" spans="1:4" x14ac:dyDescent="0.2">
      <c r="A520" s="1">
        <v>-0.78799074888229403</v>
      </c>
      <c r="B520" s="2">
        <v>-3.1364335882244598E-5</v>
      </c>
      <c r="C520">
        <f t="shared" si="16"/>
        <v>3.1364335882244598E-5</v>
      </c>
      <c r="D520">
        <f t="shared" si="17"/>
        <v>-1.291490748882294</v>
      </c>
    </row>
    <row r="521" spans="1:4" x14ac:dyDescent="0.2">
      <c r="A521" s="1">
        <v>-0.79278129339218095</v>
      </c>
      <c r="B521" s="2">
        <v>-3.0788032745476799E-5</v>
      </c>
      <c r="C521">
        <f t="shared" si="16"/>
        <v>3.0788032745476799E-5</v>
      </c>
      <c r="D521">
        <f t="shared" si="17"/>
        <v>-1.2962812933921808</v>
      </c>
    </row>
    <row r="522" spans="1:4" x14ac:dyDescent="0.2">
      <c r="A522" s="1">
        <v>-0.79803615808486905</v>
      </c>
      <c r="B522" s="2">
        <v>-3.0235067242756499E-5</v>
      </c>
      <c r="C522">
        <f t="shared" si="16"/>
        <v>3.0235067242756499E-5</v>
      </c>
      <c r="D522">
        <f t="shared" si="17"/>
        <v>-1.301536158084869</v>
      </c>
    </row>
    <row r="523" spans="1:4" x14ac:dyDescent="0.2">
      <c r="A523" s="1">
        <v>-0.80298608541488603</v>
      </c>
      <c r="B523" s="2">
        <v>-2.9681081286980801E-5</v>
      </c>
      <c r="C523">
        <f t="shared" si="16"/>
        <v>2.9681081286980801E-5</v>
      </c>
      <c r="D523">
        <f t="shared" si="17"/>
        <v>-1.3064860854148859</v>
      </c>
    </row>
    <row r="524" spans="1:4" x14ac:dyDescent="0.2">
      <c r="A524" s="1">
        <v>-0.80791038274765004</v>
      </c>
      <c r="B524" s="2">
        <v>-2.91793458018219E-5</v>
      </c>
      <c r="C524">
        <f t="shared" si="16"/>
        <v>2.91793458018219E-5</v>
      </c>
      <c r="D524">
        <f t="shared" si="17"/>
        <v>-1.31141038274765</v>
      </c>
    </row>
    <row r="525" spans="1:4" x14ac:dyDescent="0.2">
      <c r="A525" s="1">
        <v>-0.81294715404510498</v>
      </c>
      <c r="B525" s="2">
        <v>-2.8661333999480101E-5</v>
      </c>
      <c r="C525">
        <f t="shared" si="16"/>
        <v>2.8661333999480101E-5</v>
      </c>
      <c r="D525">
        <f t="shared" si="17"/>
        <v>-1.3164471540451048</v>
      </c>
    </row>
    <row r="526" spans="1:4" x14ac:dyDescent="0.2">
      <c r="A526" s="1">
        <v>-0.81811916828155495</v>
      </c>
      <c r="B526" s="2">
        <v>-2.8215557904331901E-5</v>
      </c>
      <c r="C526">
        <f t="shared" si="16"/>
        <v>2.8215557904331901E-5</v>
      </c>
      <c r="D526">
        <f t="shared" si="17"/>
        <v>-1.321619168281555</v>
      </c>
    </row>
    <row r="527" spans="1:4" x14ac:dyDescent="0.2">
      <c r="A527" s="1">
        <v>-0.82314020395278897</v>
      </c>
      <c r="B527" s="2">
        <v>-2.7756108465837301E-5</v>
      </c>
      <c r="C527">
        <f t="shared" si="16"/>
        <v>2.7756108465837301E-5</v>
      </c>
      <c r="D527">
        <f t="shared" si="17"/>
        <v>-1.3266402039527889</v>
      </c>
    </row>
    <row r="528" spans="1:4" x14ac:dyDescent="0.2">
      <c r="A528" s="1">
        <v>-0.82809436321258501</v>
      </c>
      <c r="B528" s="2">
        <v>-2.7357349608791999E-5</v>
      </c>
      <c r="C528">
        <f t="shared" si="16"/>
        <v>2.7357349608791999E-5</v>
      </c>
      <c r="D528">
        <f t="shared" si="17"/>
        <v>-1.3315943632125848</v>
      </c>
    </row>
    <row r="529" spans="1:4" x14ac:dyDescent="0.2">
      <c r="A529" s="1">
        <v>-0.83304196596145597</v>
      </c>
      <c r="B529" s="2">
        <v>-2.69387128355447E-5</v>
      </c>
      <c r="C529">
        <f t="shared" si="16"/>
        <v>2.69387128355447E-5</v>
      </c>
      <c r="D529">
        <f t="shared" si="17"/>
        <v>-1.3365419659614559</v>
      </c>
    </row>
    <row r="530" spans="1:4" x14ac:dyDescent="0.2">
      <c r="A530" s="1">
        <v>-0.83799153566360496</v>
      </c>
      <c r="B530" s="2">
        <v>-2.6577623430057402E-5</v>
      </c>
      <c r="C530">
        <f t="shared" si="16"/>
        <v>2.6577623430057402E-5</v>
      </c>
      <c r="D530">
        <f t="shared" si="17"/>
        <v>-1.341491535663605</v>
      </c>
    </row>
    <row r="531" spans="1:4" x14ac:dyDescent="0.2">
      <c r="A531" s="1">
        <v>-0.84324175119400002</v>
      </c>
      <c r="B531" s="2">
        <v>-2.6206726033706201E-5</v>
      </c>
      <c r="C531">
        <f t="shared" si="16"/>
        <v>2.6206726033706201E-5</v>
      </c>
      <c r="D531">
        <f t="shared" si="17"/>
        <v>-1.3467417511940001</v>
      </c>
    </row>
    <row r="532" spans="1:4" x14ac:dyDescent="0.2">
      <c r="A532" s="1">
        <v>-0.84822130203247104</v>
      </c>
      <c r="B532" s="2">
        <v>-2.5890085453284E-5</v>
      </c>
      <c r="C532">
        <f t="shared" si="16"/>
        <v>2.5890085453284E-5</v>
      </c>
      <c r="D532">
        <f t="shared" si="17"/>
        <v>-1.351721302032471</v>
      </c>
    </row>
    <row r="533" spans="1:4" x14ac:dyDescent="0.2">
      <c r="A533" s="1">
        <v>-0.85315066576003995</v>
      </c>
      <c r="B533" s="2">
        <v>-2.5571145670255599E-5</v>
      </c>
      <c r="C533">
        <f t="shared" si="16"/>
        <v>2.5571145670255599E-5</v>
      </c>
      <c r="D533">
        <f t="shared" si="17"/>
        <v>-1.3566506657600399</v>
      </c>
    </row>
    <row r="534" spans="1:4" x14ac:dyDescent="0.2">
      <c r="A534" s="1">
        <v>-0.85810828208923295</v>
      </c>
      <c r="B534" s="2">
        <v>-2.52943500527181E-5</v>
      </c>
      <c r="C534">
        <f t="shared" si="16"/>
        <v>2.52943500527181E-5</v>
      </c>
      <c r="D534">
        <f t="shared" si="17"/>
        <v>-1.3616082820892328</v>
      </c>
    </row>
    <row r="535" spans="1:4" x14ac:dyDescent="0.2">
      <c r="A535" s="1">
        <v>-0.86325979232788097</v>
      </c>
      <c r="B535" s="2">
        <v>-2.5007087970152501E-5</v>
      </c>
      <c r="C535">
        <f t="shared" si="16"/>
        <v>2.5007087970152501E-5</v>
      </c>
      <c r="D535">
        <f t="shared" si="17"/>
        <v>-1.3667597923278809</v>
      </c>
    </row>
    <row r="536" spans="1:4" x14ac:dyDescent="0.2">
      <c r="A536" s="1">
        <v>-0.86825323104858398</v>
      </c>
      <c r="B536" s="2">
        <v>-2.4761709937592999E-5</v>
      </c>
      <c r="C536">
        <f t="shared" si="16"/>
        <v>2.4761709937592999E-5</v>
      </c>
      <c r="D536">
        <f t="shared" si="17"/>
        <v>-1.3717532310485838</v>
      </c>
    </row>
    <row r="537" spans="1:4" x14ac:dyDescent="0.2">
      <c r="A537" s="1">
        <v>-0.87340939044952404</v>
      </c>
      <c r="B537" s="2">
        <v>-2.45049504883355E-5</v>
      </c>
      <c r="C537">
        <f t="shared" si="16"/>
        <v>2.45049504883355E-5</v>
      </c>
      <c r="D537">
        <f t="shared" si="17"/>
        <v>-1.376909390449524</v>
      </c>
    </row>
    <row r="538" spans="1:4" x14ac:dyDescent="0.2">
      <c r="A538" s="1">
        <v>-0.87831664085388195</v>
      </c>
      <c r="B538" s="2">
        <v>-2.4275956093333699E-5</v>
      </c>
      <c r="C538">
        <f t="shared" si="16"/>
        <v>2.4275956093333699E-5</v>
      </c>
      <c r="D538">
        <f t="shared" si="17"/>
        <v>-1.3818166408538819</v>
      </c>
    </row>
    <row r="539" spans="1:4" x14ac:dyDescent="0.2">
      <c r="A539" s="1">
        <v>-0.88342857360839799</v>
      </c>
      <c r="B539" s="2">
        <v>-2.4050281353993301E-5</v>
      </c>
      <c r="C539">
        <f t="shared" si="16"/>
        <v>2.4050281353993301E-5</v>
      </c>
      <c r="D539">
        <f t="shared" si="17"/>
        <v>-1.3869285736083978</v>
      </c>
    </row>
    <row r="540" spans="1:4" x14ac:dyDescent="0.2">
      <c r="A540" s="1">
        <v>-0.88834661245346103</v>
      </c>
      <c r="B540" s="2">
        <v>-2.38535903918091E-5</v>
      </c>
      <c r="C540">
        <f t="shared" si="16"/>
        <v>2.38535903918091E-5</v>
      </c>
      <c r="D540">
        <f t="shared" si="17"/>
        <v>-1.391846612453461</v>
      </c>
    </row>
    <row r="541" spans="1:4" x14ac:dyDescent="0.2">
      <c r="A541" s="1">
        <v>-0.89335811138153098</v>
      </c>
      <c r="B541" s="2">
        <v>-2.3625729227205701E-5</v>
      </c>
      <c r="C541">
        <f t="shared" si="16"/>
        <v>2.3625729227205701E-5</v>
      </c>
      <c r="D541">
        <f t="shared" si="17"/>
        <v>-1.396858111381531</v>
      </c>
    </row>
    <row r="542" spans="1:4" x14ac:dyDescent="0.2">
      <c r="A542" s="1">
        <v>-0.89826464653015103</v>
      </c>
      <c r="B542" s="2">
        <v>-2.3461387172574201E-5</v>
      </c>
      <c r="C542">
        <f t="shared" si="16"/>
        <v>2.3461387172574201E-5</v>
      </c>
      <c r="D542">
        <f t="shared" si="17"/>
        <v>-1.401764646530151</v>
      </c>
    </row>
    <row r="543" spans="1:4" x14ac:dyDescent="0.2">
      <c r="A543" s="1">
        <v>-0.89752960205078103</v>
      </c>
      <c r="B543" s="2">
        <v>-2.11858259717701E-5</v>
      </c>
      <c r="C543">
        <f t="shared" si="16"/>
        <v>2.11858259717701E-5</v>
      </c>
      <c r="D543">
        <f t="shared" si="17"/>
        <v>-1.4010296020507811</v>
      </c>
    </row>
    <row r="544" spans="1:4" x14ac:dyDescent="0.2">
      <c r="A544" s="1">
        <v>-0.89257764816284202</v>
      </c>
      <c r="B544" s="2">
        <v>-1.9801305825239999E-5</v>
      </c>
      <c r="C544">
        <f t="shared" si="16"/>
        <v>1.9801305825239999E-5</v>
      </c>
      <c r="D544">
        <f t="shared" si="17"/>
        <v>-1.3960776481628421</v>
      </c>
    </row>
    <row r="545" spans="1:4" x14ac:dyDescent="0.2">
      <c r="A545" s="1">
        <v>-0.88755077123642001</v>
      </c>
      <c r="B545" s="2">
        <v>-1.88627855095547E-5</v>
      </c>
      <c r="C545">
        <f t="shared" si="16"/>
        <v>1.88627855095547E-5</v>
      </c>
      <c r="D545">
        <f t="shared" si="17"/>
        <v>-1.39105077123642</v>
      </c>
    </row>
    <row r="546" spans="1:4" x14ac:dyDescent="0.2">
      <c r="A546" s="1">
        <v>-0.88255071640014604</v>
      </c>
      <c r="B546" s="2">
        <v>-1.8138629457098401E-5</v>
      </c>
      <c r="C546">
        <f t="shared" si="16"/>
        <v>1.8138629457098401E-5</v>
      </c>
      <c r="D546">
        <f t="shared" si="17"/>
        <v>-1.3860507164001459</v>
      </c>
    </row>
    <row r="547" spans="1:4" x14ac:dyDescent="0.2">
      <c r="A547" s="1">
        <v>-0.87748050689697299</v>
      </c>
      <c r="B547" s="2">
        <v>-1.7509728422737701E-5</v>
      </c>
      <c r="C547">
        <f t="shared" si="16"/>
        <v>1.7509728422737701E-5</v>
      </c>
      <c r="D547">
        <f t="shared" si="17"/>
        <v>-1.3809805068969729</v>
      </c>
    </row>
    <row r="548" spans="1:4" x14ac:dyDescent="0.2">
      <c r="A548" s="1">
        <v>-0.87263941764831499</v>
      </c>
      <c r="B548" s="2">
        <v>-1.6980147847789299E-5</v>
      </c>
      <c r="C548">
        <f t="shared" si="16"/>
        <v>1.6980147847789299E-5</v>
      </c>
      <c r="D548">
        <f t="shared" si="17"/>
        <v>-1.3761394176483148</v>
      </c>
    </row>
    <row r="549" spans="1:4" x14ac:dyDescent="0.2">
      <c r="A549" s="1">
        <v>-0.86740827560424805</v>
      </c>
      <c r="B549" s="2">
        <v>-1.64676930580754E-5</v>
      </c>
      <c r="C549">
        <f t="shared" si="16"/>
        <v>1.64676930580754E-5</v>
      </c>
      <c r="D549">
        <f t="shared" si="17"/>
        <v>-1.3709082756042479</v>
      </c>
    </row>
    <row r="550" spans="1:4" x14ac:dyDescent="0.2">
      <c r="A550" s="1">
        <v>-0.86254370212554898</v>
      </c>
      <c r="B550" s="2">
        <v>-1.60255312948721E-5</v>
      </c>
      <c r="C550">
        <f t="shared" si="16"/>
        <v>1.60255312948721E-5</v>
      </c>
      <c r="D550">
        <f t="shared" si="17"/>
        <v>-1.3660437021255489</v>
      </c>
    </row>
    <row r="551" spans="1:4" x14ac:dyDescent="0.2">
      <c r="A551" s="1">
        <v>-0.85742270946502697</v>
      </c>
      <c r="B551" s="2">
        <v>-1.5597970559610999E-5</v>
      </c>
      <c r="C551">
        <f t="shared" si="16"/>
        <v>1.5597970559610999E-5</v>
      </c>
      <c r="D551">
        <f t="shared" si="17"/>
        <v>-1.3609227094650269</v>
      </c>
    </row>
    <row r="552" spans="1:4" x14ac:dyDescent="0.2">
      <c r="A552" s="1">
        <v>-0.85249578952789296</v>
      </c>
      <c r="B552" s="2">
        <v>-1.52183447426069E-5</v>
      </c>
      <c r="C552">
        <f t="shared" si="16"/>
        <v>1.52183447426069E-5</v>
      </c>
      <c r="D552">
        <f t="shared" si="17"/>
        <v>-1.3559957895278929</v>
      </c>
    </row>
    <row r="553" spans="1:4" x14ac:dyDescent="0.2">
      <c r="A553" s="1">
        <v>-0.84725105762481701</v>
      </c>
      <c r="B553" s="2">
        <v>-1.48379422171274E-5</v>
      </c>
      <c r="C553">
        <f t="shared" si="16"/>
        <v>1.48379422171274E-5</v>
      </c>
      <c r="D553">
        <f t="shared" si="17"/>
        <v>-1.350751057624817</v>
      </c>
    </row>
    <row r="554" spans="1:4" x14ac:dyDescent="0.2">
      <c r="A554" s="1">
        <v>-0.842221438884735</v>
      </c>
      <c r="B554" s="2">
        <v>-1.4496328731183901E-5</v>
      </c>
      <c r="C554">
        <f t="shared" si="16"/>
        <v>1.4496328731183901E-5</v>
      </c>
      <c r="D554">
        <f t="shared" si="17"/>
        <v>-1.3457214388847349</v>
      </c>
    </row>
    <row r="555" spans="1:4" x14ac:dyDescent="0.2">
      <c r="A555" s="1">
        <v>-0.83732295036315896</v>
      </c>
      <c r="B555" s="2">
        <v>-1.41312775667757E-5</v>
      </c>
      <c r="C555">
        <f t="shared" si="16"/>
        <v>1.41312775667757E-5</v>
      </c>
      <c r="D555">
        <f t="shared" si="17"/>
        <v>-1.340822950363159</v>
      </c>
    </row>
    <row r="556" spans="1:4" x14ac:dyDescent="0.2">
      <c r="A556" s="1">
        <v>-0.83224910497665405</v>
      </c>
      <c r="B556" s="2">
        <v>-1.38069071908831E-5</v>
      </c>
      <c r="C556">
        <f t="shared" si="16"/>
        <v>1.38069071908831E-5</v>
      </c>
      <c r="D556">
        <f t="shared" si="17"/>
        <v>-1.3357491049766539</v>
      </c>
    </row>
    <row r="557" spans="1:4" x14ac:dyDescent="0.2">
      <c r="A557" s="1">
        <v>-0.82728809118270896</v>
      </c>
      <c r="B557" s="2">
        <v>-1.3453802239382601E-5</v>
      </c>
      <c r="C557">
        <f t="shared" si="16"/>
        <v>1.3453802239382601E-5</v>
      </c>
      <c r="D557">
        <f t="shared" si="17"/>
        <v>-1.330788091182709</v>
      </c>
    </row>
    <row r="558" spans="1:4" x14ac:dyDescent="0.2">
      <c r="A558" s="1">
        <v>-0.82238721847534202</v>
      </c>
      <c r="B558" s="2">
        <v>-1.31399865495041E-5</v>
      </c>
      <c r="C558">
        <f t="shared" si="16"/>
        <v>1.31399865495041E-5</v>
      </c>
      <c r="D558">
        <f t="shared" si="17"/>
        <v>-1.3258872184753421</v>
      </c>
    </row>
    <row r="559" spans="1:4" x14ac:dyDescent="0.2">
      <c r="A559" s="1">
        <v>-0.81729084253311202</v>
      </c>
      <c r="B559" s="2">
        <v>-1.2769823115377199E-5</v>
      </c>
      <c r="C559">
        <f t="shared" si="16"/>
        <v>1.2769823115377199E-5</v>
      </c>
      <c r="D559">
        <f t="shared" si="17"/>
        <v>-1.3207908425331119</v>
      </c>
    </row>
    <row r="560" spans="1:4" x14ac:dyDescent="0.2">
      <c r="A560" s="1">
        <v>-0.81229501962661699</v>
      </c>
      <c r="B560" s="2">
        <v>-1.2455803698685499E-5</v>
      </c>
      <c r="C560">
        <f t="shared" si="16"/>
        <v>1.2455803698685499E-5</v>
      </c>
      <c r="D560">
        <f t="shared" si="17"/>
        <v>-1.3157950196266168</v>
      </c>
    </row>
    <row r="561" spans="1:4" x14ac:dyDescent="0.2">
      <c r="A561" s="1">
        <v>-0.807151079177856</v>
      </c>
      <c r="B561" s="2">
        <v>-1.20904915092979E-5</v>
      </c>
      <c r="C561">
        <f t="shared" si="16"/>
        <v>1.20904915092979E-5</v>
      </c>
      <c r="D561">
        <f t="shared" si="17"/>
        <v>-1.3106510791778558</v>
      </c>
    </row>
    <row r="562" spans="1:4" x14ac:dyDescent="0.2">
      <c r="A562" s="1">
        <v>-0.80225968360900901</v>
      </c>
      <c r="B562" s="2">
        <v>-1.17259032776929E-5</v>
      </c>
      <c r="C562">
        <f t="shared" si="16"/>
        <v>1.17259032776929E-5</v>
      </c>
      <c r="D562">
        <f t="shared" si="17"/>
        <v>-1.3057596836090091</v>
      </c>
    </row>
    <row r="563" spans="1:4" x14ac:dyDescent="0.2">
      <c r="A563" s="1">
        <v>-0.79735147953033403</v>
      </c>
      <c r="B563" s="2">
        <v>-1.13162805064349E-5</v>
      </c>
      <c r="C563">
        <f t="shared" si="16"/>
        <v>1.13162805064349E-5</v>
      </c>
      <c r="D563">
        <f t="shared" si="17"/>
        <v>-1.3008514795303339</v>
      </c>
    </row>
    <row r="564" spans="1:4" x14ac:dyDescent="0.2">
      <c r="A564" s="1">
        <v>-0.79217272996902499</v>
      </c>
      <c r="B564" s="2">
        <v>-1.09184220491443E-5</v>
      </c>
      <c r="C564">
        <f t="shared" si="16"/>
        <v>1.09184220491443E-5</v>
      </c>
      <c r="D564">
        <f t="shared" si="17"/>
        <v>-1.2956727299690249</v>
      </c>
    </row>
    <row r="565" spans="1:4" x14ac:dyDescent="0.2">
      <c r="A565" s="1">
        <v>-0.78715169429779097</v>
      </c>
      <c r="B565" s="2">
        <v>-1.04733944681357E-5</v>
      </c>
      <c r="C565">
        <f t="shared" si="16"/>
        <v>1.04733944681357E-5</v>
      </c>
      <c r="D565">
        <f t="shared" si="17"/>
        <v>-1.2906516942977908</v>
      </c>
    </row>
    <row r="566" spans="1:4" x14ac:dyDescent="0.2">
      <c r="A566" s="1">
        <v>-0.78226435184478804</v>
      </c>
      <c r="B566" s="2">
        <v>-1.0041275345429301E-5</v>
      </c>
      <c r="C566">
        <f t="shared" si="16"/>
        <v>1.0041275345429301E-5</v>
      </c>
      <c r="D566">
        <f t="shared" si="17"/>
        <v>-1.2857643518447879</v>
      </c>
    </row>
    <row r="567" spans="1:4" x14ac:dyDescent="0.2">
      <c r="A567" s="1">
        <v>-0.777263164520264</v>
      </c>
      <c r="B567" s="2">
        <v>-9.5288496595458094E-6</v>
      </c>
      <c r="C567">
        <f t="shared" si="16"/>
        <v>9.5288496595458094E-6</v>
      </c>
      <c r="D567">
        <f t="shared" si="17"/>
        <v>-1.280763164520264</v>
      </c>
    </row>
    <row r="568" spans="1:4" x14ac:dyDescent="0.2">
      <c r="A568" s="1">
        <v>-0.77242696285247803</v>
      </c>
      <c r="B568" s="2">
        <v>-8.9971463239635307E-6</v>
      </c>
      <c r="C568">
        <f t="shared" si="16"/>
        <v>8.9971463239635307E-6</v>
      </c>
      <c r="D568">
        <f t="shared" si="17"/>
        <v>-1.2759269628524779</v>
      </c>
    </row>
    <row r="569" spans="1:4" x14ac:dyDescent="0.2">
      <c r="A569" s="1">
        <v>-0.76741832494735696</v>
      </c>
      <c r="B569" s="2">
        <v>-8.4092753240838596E-6</v>
      </c>
      <c r="C569">
        <f t="shared" si="16"/>
        <v>8.4092753240838596E-6</v>
      </c>
      <c r="D569">
        <f t="shared" si="17"/>
        <v>-1.270918324947357</v>
      </c>
    </row>
    <row r="570" spans="1:4" x14ac:dyDescent="0.2">
      <c r="A570" s="1">
        <v>-0.76233029365539595</v>
      </c>
      <c r="B570" s="2">
        <v>-7.8018565545789897E-6</v>
      </c>
      <c r="C570">
        <f t="shared" si="16"/>
        <v>7.8018565545789897E-6</v>
      </c>
      <c r="D570">
        <f t="shared" si="17"/>
        <v>-1.2658302936553958</v>
      </c>
    </row>
    <row r="571" spans="1:4" x14ac:dyDescent="0.2">
      <c r="A571" s="1">
        <v>-0.75752335786819502</v>
      </c>
      <c r="B571" s="2">
        <v>-7.0938513090368403E-6</v>
      </c>
      <c r="C571">
        <f t="shared" si="16"/>
        <v>7.0938513090368403E-6</v>
      </c>
      <c r="D571">
        <f t="shared" si="17"/>
        <v>-1.2610233578681949</v>
      </c>
    </row>
    <row r="572" spans="1:4" x14ac:dyDescent="0.2">
      <c r="A572" s="1">
        <v>-0.75254845619201705</v>
      </c>
      <c r="B572" s="2">
        <v>-6.3384122768184204E-6</v>
      </c>
      <c r="C572">
        <f t="shared" si="16"/>
        <v>6.3384122768184204E-6</v>
      </c>
      <c r="D572">
        <f t="shared" si="17"/>
        <v>-1.2560484561920169</v>
      </c>
    </row>
    <row r="573" spans="1:4" x14ac:dyDescent="0.2">
      <c r="A573" s="1">
        <v>-0.747564077377319</v>
      </c>
      <c r="B573" s="2">
        <v>-5.4799634199298503E-6</v>
      </c>
      <c r="C573">
        <f t="shared" si="16"/>
        <v>5.4799634199298503E-6</v>
      </c>
      <c r="D573">
        <f t="shared" si="17"/>
        <v>-1.251064077377319</v>
      </c>
    </row>
    <row r="574" spans="1:4" x14ac:dyDescent="0.2">
      <c r="A574" s="1">
        <v>-0.74242156744003296</v>
      </c>
      <c r="B574" s="2">
        <v>-4.5978176785865799E-6</v>
      </c>
      <c r="C574">
        <f t="shared" si="16"/>
        <v>4.5978176785865799E-6</v>
      </c>
      <c r="D574">
        <f t="shared" si="17"/>
        <v>-1.2459215674400328</v>
      </c>
    </row>
    <row r="575" spans="1:4" x14ac:dyDescent="0.2">
      <c r="A575" s="1">
        <v>-0.73759990930557295</v>
      </c>
      <c r="B575" s="2">
        <v>-3.5624536849354601E-6</v>
      </c>
      <c r="C575">
        <f t="shared" si="16"/>
        <v>3.5624536849354601E-6</v>
      </c>
      <c r="D575">
        <f t="shared" si="17"/>
        <v>-1.2410999093055728</v>
      </c>
    </row>
    <row r="576" spans="1:4" x14ac:dyDescent="0.2">
      <c r="A576" s="1">
        <v>-0.73270589113235496</v>
      </c>
      <c r="B576" s="2">
        <v>-2.5637314138293698E-6</v>
      </c>
      <c r="C576">
        <f t="shared" si="16"/>
        <v>2.5637314138293698E-6</v>
      </c>
      <c r="D576">
        <f t="shared" si="17"/>
        <v>-1.236205891132355</v>
      </c>
    </row>
    <row r="577" spans="1:4" x14ac:dyDescent="0.2">
      <c r="A577" s="1">
        <v>-0.72753894329071001</v>
      </c>
      <c r="B577" s="2">
        <v>-1.29598720377544E-6</v>
      </c>
      <c r="C577">
        <f t="shared" si="16"/>
        <v>1.29598720377544E-6</v>
      </c>
      <c r="D577">
        <f t="shared" si="17"/>
        <v>-1.2310389432907098</v>
      </c>
    </row>
    <row r="578" spans="1:4" x14ac:dyDescent="0.2">
      <c r="A578" s="1">
        <v>-0.72255581617355302</v>
      </c>
      <c r="B578" s="2">
        <v>-1.48654457632347E-8</v>
      </c>
      <c r="C578">
        <f t="shared" si="16"/>
        <v>1.48654457632347E-8</v>
      </c>
      <c r="D578">
        <f t="shared" si="17"/>
        <v>-1.2260558161735529</v>
      </c>
    </row>
    <row r="579" spans="1:4" x14ac:dyDescent="0.2">
      <c r="A579" s="1">
        <v>-0.71749722957611095</v>
      </c>
      <c r="B579" s="2">
        <v>1.32185323309386E-6</v>
      </c>
      <c r="C579">
        <f t="shared" ref="C579:C642" si="18">B579*(-1)</f>
        <v>-1.32185323309386E-6</v>
      </c>
      <c r="D579">
        <f t="shared" ref="D579:D642" si="19">A579-0.5035</f>
        <v>-1.2209972295761109</v>
      </c>
    </row>
    <row r="580" spans="1:4" x14ac:dyDescent="0.2">
      <c r="A580" s="1">
        <v>-0.71259719133377097</v>
      </c>
      <c r="B580" s="2">
        <v>2.7419180241850002E-6</v>
      </c>
      <c r="C580">
        <f t="shared" si="18"/>
        <v>-2.7419180241850002E-6</v>
      </c>
      <c r="D580">
        <f t="shared" si="19"/>
        <v>-1.216097191333771</v>
      </c>
    </row>
    <row r="581" spans="1:4" x14ac:dyDescent="0.2">
      <c r="A581" s="1">
        <v>-0.70756042003631603</v>
      </c>
      <c r="B581" s="2">
        <v>4.3209183786529997E-6</v>
      </c>
      <c r="C581">
        <f t="shared" si="18"/>
        <v>-4.3209183786529997E-6</v>
      </c>
      <c r="D581">
        <f t="shared" si="19"/>
        <v>-1.211060420036316</v>
      </c>
    </row>
    <row r="582" spans="1:4" x14ac:dyDescent="0.2">
      <c r="A582" s="1">
        <v>-0.70269876718521096</v>
      </c>
      <c r="B582" s="2">
        <v>5.9577168940450099E-6</v>
      </c>
      <c r="C582">
        <f t="shared" si="18"/>
        <v>-5.9577168940450099E-6</v>
      </c>
      <c r="D582">
        <f t="shared" si="19"/>
        <v>-1.206198767185211</v>
      </c>
    </row>
    <row r="583" spans="1:4" x14ac:dyDescent="0.2">
      <c r="A583" s="1">
        <v>-0.69758504629135099</v>
      </c>
      <c r="B583" s="2">
        <v>7.7037930168444308E-6</v>
      </c>
      <c r="C583">
        <f t="shared" si="18"/>
        <v>-7.7037930168444308E-6</v>
      </c>
      <c r="D583">
        <f t="shared" si="19"/>
        <v>-1.2010850462913509</v>
      </c>
    </row>
    <row r="584" spans="1:4" x14ac:dyDescent="0.2">
      <c r="A584" s="1">
        <v>-0.69272863864898704</v>
      </c>
      <c r="B584" s="2">
        <v>9.4634542620042305E-6</v>
      </c>
      <c r="C584">
        <f t="shared" si="18"/>
        <v>-9.4634542620042305E-6</v>
      </c>
      <c r="D584">
        <f t="shared" si="19"/>
        <v>-1.1962286386489871</v>
      </c>
    </row>
    <row r="585" spans="1:4" x14ac:dyDescent="0.2">
      <c r="A585" s="1">
        <v>-0.687783062458038</v>
      </c>
      <c r="B585" s="2">
        <v>1.1219535736017899E-5</v>
      </c>
      <c r="C585">
        <f t="shared" si="18"/>
        <v>-1.1219535736017899E-5</v>
      </c>
      <c r="D585">
        <f t="shared" si="19"/>
        <v>-1.1912830624580379</v>
      </c>
    </row>
    <row r="586" spans="1:4" x14ac:dyDescent="0.2">
      <c r="A586" s="1">
        <v>-0.68255627155303999</v>
      </c>
      <c r="B586" s="2">
        <v>1.29867321447819E-5</v>
      </c>
      <c r="C586">
        <f t="shared" si="18"/>
        <v>-1.29867321447819E-5</v>
      </c>
      <c r="D586">
        <f t="shared" si="19"/>
        <v>-1.1860562715530398</v>
      </c>
    </row>
    <row r="587" spans="1:4" x14ac:dyDescent="0.2">
      <c r="A587" s="1">
        <v>-0.67755061388015703</v>
      </c>
      <c r="B587" s="2">
        <v>1.4715269571752299E-5</v>
      </c>
      <c r="C587">
        <f t="shared" si="18"/>
        <v>-1.4715269571752299E-5</v>
      </c>
      <c r="D587">
        <f t="shared" si="19"/>
        <v>-1.1810506138801569</v>
      </c>
    </row>
    <row r="588" spans="1:4" x14ac:dyDescent="0.2">
      <c r="A588" s="1">
        <v>-0.67272454500198398</v>
      </c>
      <c r="B588" s="2">
        <v>1.6327619960065901E-5</v>
      </c>
      <c r="C588">
        <f t="shared" si="18"/>
        <v>-1.6327619960065901E-5</v>
      </c>
      <c r="D588">
        <f t="shared" si="19"/>
        <v>-1.1762245450019839</v>
      </c>
    </row>
    <row r="589" spans="1:4" x14ac:dyDescent="0.2">
      <c r="A589" s="1">
        <v>-0.667785584926605</v>
      </c>
      <c r="B589" s="2">
        <v>1.7868815120891698E-5</v>
      </c>
      <c r="C589">
        <f t="shared" si="18"/>
        <v>-1.7868815120891698E-5</v>
      </c>
      <c r="D589">
        <f t="shared" si="19"/>
        <v>-1.1712855849266051</v>
      </c>
    </row>
    <row r="590" spans="1:4" x14ac:dyDescent="0.2">
      <c r="A590" s="1">
        <v>-0.66268622875213601</v>
      </c>
      <c r="B590" s="2">
        <v>1.9230332327424501E-5</v>
      </c>
      <c r="C590">
        <f t="shared" si="18"/>
        <v>-1.9230332327424501E-5</v>
      </c>
      <c r="D590">
        <f t="shared" si="19"/>
        <v>-1.1661862287521361</v>
      </c>
    </row>
    <row r="591" spans="1:4" x14ac:dyDescent="0.2">
      <c r="A591" s="1">
        <v>-0.65766739845275901</v>
      </c>
      <c r="B591" s="2">
        <v>2.0386920368764499E-5</v>
      </c>
      <c r="C591">
        <f t="shared" si="18"/>
        <v>-2.0386920368764499E-5</v>
      </c>
      <c r="D591">
        <f t="shared" si="19"/>
        <v>-1.1611673984527591</v>
      </c>
    </row>
    <row r="592" spans="1:4" x14ac:dyDescent="0.2">
      <c r="A592" s="1">
        <v>-0.65256500244140603</v>
      </c>
      <c r="B592" s="2">
        <v>2.1342568288673599E-5</v>
      </c>
      <c r="C592">
        <f t="shared" si="18"/>
        <v>-2.1342568288673599E-5</v>
      </c>
      <c r="D592">
        <f t="shared" si="19"/>
        <v>-1.1560650024414061</v>
      </c>
    </row>
    <row r="593" spans="1:4" x14ac:dyDescent="0.2">
      <c r="A593" s="1">
        <v>-0.64724534749984697</v>
      </c>
      <c r="B593" s="2">
        <v>2.21275149669964E-5</v>
      </c>
      <c r="C593">
        <f t="shared" si="18"/>
        <v>-2.21275149669964E-5</v>
      </c>
      <c r="D593">
        <f t="shared" si="19"/>
        <v>-1.1507453474998468</v>
      </c>
    </row>
    <row r="594" spans="1:4" x14ac:dyDescent="0.2">
      <c r="A594" s="1">
        <v>-0.64238709211349498</v>
      </c>
      <c r="B594" s="2">
        <v>2.2599562726099999E-5</v>
      </c>
      <c r="C594">
        <f t="shared" si="18"/>
        <v>-2.2599562726099999E-5</v>
      </c>
      <c r="D594">
        <f t="shared" si="19"/>
        <v>-1.1458870921134949</v>
      </c>
    </row>
    <row r="595" spans="1:4" x14ac:dyDescent="0.2">
      <c r="A595" s="1">
        <v>-0.63719516992569003</v>
      </c>
      <c r="B595" s="2">
        <v>2.2881949917064001E-5</v>
      </c>
      <c r="C595">
        <f t="shared" si="18"/>
        <v>-2.2881949917064001E-5</v>
      </c>
      <c r="D595">
        <f t="shared" si="19"/>
        <v>-1.14069516992569</v>
      </c>
    </row>
    <row r="596" spans="1:4" x14ac:dyDescent="0.2">
      <c r="A596" s="1">
        <v>-0.63215261697769198</v>
      </c>
      <c r="B596" s="2">
        <v>2.29114411922637E-5</v>
      </c>
      <c r="C596">
        <f t="shared" si="18"/>
        <v>-2.29114411922637E-5</v>
      </c>
      <c r="D596">
        <f t="shared" si="19"/>
        <v>-1.1356526169776919</v>
      </c>
    </row>
    <row r="597" spans="1:4" x14ac:dyDescent="0.2">
      <c r="A597" s="1">
        <v>-0.62713366746902499</v>
      </c>
      <c r="B597" s="2">
        <v>2.2765296307625202E-5</v>
      </c>
      <c r="C597">
        <f t="shared" si="18"/>
        <v>-2.2765296307625202E-5</v>
      </c>
      <c r="D597">
        <f t="shared" si="19"/>
        <v>-1.1306336674690249</v>
      </c>
    </row>
    <row r="598" spans="1:4" x14ac:dyDescent="0.2">
      <c r="A598" s="1">
        <v>-0.62199574708938599</v>
      </c>
      <c r="B598" s="2">
        <v>2.2368454665411301E-5</v>
      </c>
      <c r="C598">
        <f t="shared" si="18"/>
        <v>-2.2368454665411301E-5</v>
      </c>
      <c r="D598">
        <f t="shared" si="19"/>
        <v>-1.1254957470893858</v>
      </c>
    </row>
    <row r="599" spans="1:4" x14ac:dyDescent="0.2">
      <c r="A599" s="1">
        <v>-0.61701190471649203</v>
      </c>
      <c r="B599" s="2">
        <v>2.1900908905081498E-5</v>
      </c>
      <c r="C599">
        <f t="shared" si="18"/>
        <v>-2.1900908905081498E-5</v>
      </c>
      <c r="D599">
        <f t="shared" si="19"/>
        <v>-1.120511904716492</v>
      </c>
    </row>
    <row r="600" spans="1:4" x14ac:dyDescent="0.2">
      <c r="A600" s="1">
        <v>-0.61242687702178999</v>
      </c>
      <c r="B600" s="2">
        <v>2.1350708266254501E-5</v>
      </c>
      <c r="C600">
        <f t="shared" si="18"/>
        <v>-2.1350708266254501E-5</v>
      </c>
      <c r="D600">
        <f t="shared" si="19"/>
        <v>-1.1159268770217898</v>
      </c>
    </row>
    <row r="601" spans="1:4" x14ac:dyDescent="0.2">
      <c r="A601" s="1">
        <v>-0.60732305049896196</v>
      </c>
      <c r="B601" s="2">
        <v>2.0767716705449901E-5</v>
      </c>
      <c r="C601">
        <f t="shared" si="18"/>
        <v>-2.0767716705449901E-5</v>
      </c>
      <c r="D601">
        <f t="shared" si="19"/>
        <v>-1.1108230504989618</v>
      </c>
    </row>
    <row r="602" spans="1:4" x14ac:dyDescent="0.2">
      <c r="A602" s="1">
        <v>-0.60210740566253695</v>
      </c>
      <c r="B602" s="2">
        <v>2.0091962142032602E-5</v>
      </c>
      <c r="C602">
        <f t="shared" si="18"/>
        <v>-2.0091962142032602E-5</v>
      </c>
      <c r="D602">
        <f t="shared" si="19"/>
        <v>-1.1056074056625369</v>
      </c>
    </row>
    <row r="603" spans="1:4" x14ac:dyDescent="0.2">
      <c r="A603" s="1">
        <v>-0.59738141298294101</v>
      </c>
      <c r="B603" s="2">
        <v>1.9453771528787901E-5</v>
      </c>
      <c r="C603">
        <f t="shared" si="18"/>
        <v>-1.9453771528787901E-5</v>
      </c>
      <c r="D603">
        <f t="shared" si="19"/>
        <v>-1.100881412982941</v>
      </c>
    </row>
    <row r="604" spans="1:4" x14ac:dyDescent="0.2">
      <c r="A604" s="1">
        <v>-0.59218615293502797</v>
      </c>
      <c r="B604" s="2">
        <v>1.8739905499387499E-5</v>
      </c>
      <c r="C604">
        <f t="shared" si="18"/>
        <v>-1.8739905499387499E-5</v>
      </c>
      <c r="D604">
        <f t="shared" si="19"/>
        <v>-1.0956861529350279</v>
      </c>
    </row>
    <row r="605" spans="1:4" x14ac:dyDescent="0.2">
      <c r="A605" s="1">
        <v>-0.58729618787765503</v>
      </c>
      <c r="B605" s="2">
        <v>1.8081831512972699E-5</v>
      </c>
      <c r="C605">
        <f t="shared" si="18"/>
        <v>-1.8081831512972699E-5</v>
      </c>
      <c r="D605">
        <f t="shared" si="19"/>
        <v>-1.0907961878776549</v>
      </c>
    </row>
    <row r="606" spans="1:4" x14ac:dyDescent="0.2">
      <c r="A606" s="1">
        <v>-0.58254307508468595</v>
      </c>
      <c r="B606" s="2">
        <v>1.7397200281266099E-5</v>
      </c>
      <c r="C606">
        <f t="shared" si="18"/>
        <v>-1.7397200281266099E-5</v>
      </c>
      <c r="D606">
        <f t="shared" si="19"/>
        <v>-1.0860430750846859</v>
      </c>
    </row>
    <row r="607" spans="1:4" x14ac:dyDescent="0.2">
      <c r="A607" s="1">
        <v>-0.57735335826873802</v>
      </c>
      <c r="B607" s="2">
        <v>1.6760328435339E-5</v>
      </c>
      <c r="C607">
        <f t="shared" si="18"/>
        <v>-1.6760328435339E-5</v>
      </c>
      <c r="D607">
        <f t="shared" si="19"/>
        <v>-1.0808533582687381</v>
      </c>
    </row>
    <row r="608" spans="1:4" x14ac:dyDescent="0.2">
      <c r="A608" s="1">
        <v>-0.57223445177078203</v>
      </c>
      <c r="B608" s="2">
        <v>1.6127169146784602E-5</v>
      </c>
      <c r="C608">
        <f t="shared" si="18"/>
        <v>-1.6127169146784602E-5</v>
      </c>
      <c r="D608">
        <f t="shared" si="19"/>
        <v>-1.0757344517707819</v>
      </c>
    </row>
    <row r="609" spans="1:4" x14ac:dyDescent="0.2">
      <c r="A609" s="1">
        <v>-0.56721222400665305</v>
      </c>
      <c r="B609" s="2">
        <v>1.55373254528968E-5</v>
      </c>
      <c r="C609">
        <f t="shared" si="18"/>
        <v>-1.55373254528968E-5</v>
      </c>
      <c r="D609">
        <f t="shared" si="19"/>
        <v>-1.0707122240066531</v>
      </c>
    </row>
    <row r="610" spans="1:4" x14ac:dyDescent="0.2">
      <c r="A610" s="1">
        <v>-0.56225419044494596</v>
      </c>
      <c r="B610" s="2">
        <v>1.49579045682913E-5</v>
      </c>
      <c r="C610">
        <f t="shared" si="18"/>
        <v>-1.49579045682913E-5</v>
      </c>
      <c r="D610">
        <f t="shared" si="19"/>
        <v>-1.0657541904449459</v>
      </c>
    </row>
    <row r="611" spans="1:4" x14ac:dyDescent="0.2">
      <c r="A611" s="1">
        <v>-0.55731290578842196</v>
      </c>
      <c r="B611" s="2">
        <v>1.4419662875297899E-5</v>
      </c>
      <c r="C611">
        <f t="shared" si="18"/>
        <v>-1.4419662875297899E-5</v>
      </c>
      <c r="D611">
        <f t="shared" si="19"/>
        <v>-1.0608129057884219</v>
      </c>
    </row>
    <row r="612" spans="1:4" x14ac:dyDescent="0.2">
      <c r="A612" s="1">
        <v>-0.55226451158523604</v>
      </c>
      <c r="B612" s="2">
        <v>1.3907374523114399E-5</v>
      </c>
      <c r="C612">
        <f t="shared" si="18"/>
        <v>-1.3907374523114399E-5</v>
      </c>
      <c r="D612">
        <f t="shared" si="19"/>
        <v>-1.0557645115852359</v>
      </c>
    </row>
    <row r="613" spans="1:4" x14ac:dyDescent="0.2">
      <c r="A613" s="1">
        <v>-0.54727602005004905</v>
      </c>
      <c r="B613" s="2">
        <v>1.34306010295404E-5</v>
      </c>
      <c r="C613">
        <f t="shared" si="18"/>
        <v>-1.34306010295404E-5</v>
      </c>
      <c r="D613">
        <f t="shared" si="19"/>
        <v>-1.0507760200500491</v>
      </c>
    </row>
    <row r="614" spans="1:4" x14ac:dyDescent="0.2">
      <c r="A614" s="1">
        <v>-0.54224371910095204</v>
      </c>
      <c r="B614" s="2">
        <v>1.29803902382264E-5</v>
      </c>
      <c r="C614">
        <f t="shared" si="18"/>
        <v>-1.29803902382264E-5</v>
      </c>
      <c r="D614">
        <f t="shared" si="19"/>
        <v>-1.045743719100952</v>
      </c>
    </row>
    <row r="615" spans="1:4" x14ac:dyDescent="0.2">
      <c r="A615" s="1">
        <v>-0.53732746839523304</v>
      </c>
      <c r="B615" s="2">
        <v>1.2549996426969299E-5</v>
      </c>
      <c r="C615">
        <f t="shared" si="18"/>
        <v>-1.2549996426969299E-5</v>
      </c>
      <c r="D615">
        <f t="shared" si="19"/>
        <v>-1.040827468395233</v>
      </c>
    </row>
    <row r="616" spans="1:4" x14ac:dyDescent="0.2">
      <c r="A616" s="1">
        <v>-0.53241378068923995</v>
      </c>
      <c r="B616" s="2">
        <v>1.2145946129749101E-5</v>
      </c>
      <c r="C616">
        <f t="shared" si="18"/>
        <v>-1.2145946129749101E-5</v>
      </c>
      <c r="D616">
        <f t="shared" si="19"/>
        <v>-1.0359137806892398</v>
      </c>
    </row>
    <row r="617" spans="1:4" x14ac:dyDescent="0.2">
      <c r="A617" s="1">
        <v>-0.52723932266235396</v>
      </c>
      <c r="B617" s="2">
        <v>1.1768223885155699E-5</v>
      </c>
      <c r="C617">
        <f t="shared" si="18"/>
        <v>-1.1768223885155699E-5</v>
      </c>
      <c r="D617">
        <f t="shared" si="19"/>
        <v>-1.0307393226623538</v>
      </c>
    </row>
    <row r="618" spans="1:4" x14ac:dyDescent="0.2">
      <c r="A618" s="1">
        <v>-0.52222979068756104</v>
      </c>
      <c r="B618" s="2">
        <v>1.1405923942220401E-5</v>
      </c>
      <c r="C618">
        <f t="shared" si="18"/>
        <v>-1.1405923942220401E-5</v>
      </c>
      <c r="D618">
        <f t="shared" si="19"/>
        <v>-1.0257297906875609</v>
      </c>
    </row>
    <row r="619" spans="1:4" x14ac:dyDescent="0.2">
      <c r="A619" s="1">
        <v>-0.51740521192550704</v>
      </c>
      <c r="B619" s="2">
        <v>1.1094239198428099E-5</v>
      </c>
      <c r="C619">
        <f t="shared" si="18"/>
        <v>-1.1094239198428099E-5</v>
      </c>
      <c r="D619">
        <f t="shared" si="19"/>
        <v>-1.0209052119255069</v>
      </c>
    </row>
    <row r="620" spans="1:4" x14ac:dyDescent="0.2">
      <c r="A620" s="1">
        <v>-0.51220762729644798</v>
      </c>
      <c r="B620" s="2">
        <v>1.07682653833763E-5</v>
      </c>
      <c r="C620">
        <f t="shared" si="18"/>
        <v>-1.07682653833763E-5</v>
      </c>
      <c r="D620">
        <f t="shared" si="19"/>
        <v>-1.015707627296448</v>
      </c>
    </row>
    <row r="621" spans="1:4" x14ac:dyDescent="0.2">
      <c r="A621" s="1">
        <v>-0.50736767053604104</v>
      </c>
      <c r="B621" s="2">
        <v>1.0485890015843301E-5</v>
      </c>
      <c r="C621">
        <f t="shared" si="18"/>
        <v>-1.0485890015843301E-5</v>
      </c>
      <c r="D621">
        <f t="shared" si="19"/>
        <v>-1.0108676705360411</v>
      </c>
    </row>
    <row r="622" spans="1:4" x14ac:dyDescent="0.2">
      <c r="A622" s="1">
        <v>-0.50230109691619895</v>
      </c>
      <c r="B622" s="2">
        <v>1.01979039754951E-5</v>
      </c>
      <c r="C622">
        <f t="shared" si="18"/>
        <v>-1.01979039754951E-5</v>
      </c>
      <c r="D622">
        <f t="shared" si="19"/>
        <v>-1.005801096916199</v>
      </c>
    </row>
    <row r="623" spans="1:4" x14ac:dyDescent="0.2">
      <c r="A623" s="1">
        <v>-0.49720954895019498</v>
      </c>
      <c r="B623" s="2">
        <v>9.9517601483967206E-6</v>
      </c>
      <c r="C623">
        <f t="shared" si="18"/>
        <v>-9.9517601483967206E-6</v>
      </c>
      <c r="D623">
        <f t="shared" si="19"/>
        <v>-1.0007095489501949</v>
      </c>
    </row>
    <row r="624" spans="1:4" x14ac:dyDescent="0.2">
      <c r="A624" s="1">
        <v>-0.49235230684280401</v>
      </c>
      <c r="B624" s="2">
        <v>9.6921812655637007E-6</v>
      </c>
      <c r="C624">
        <f t="shared" si="18"/>
        <v>-9.6921812655637007E-6</v>
      </c>
      <c r="D624">
        <f t="shared" si="19"/>
        <v>-0.99585230684280401</v>
      </c>
    </row>
    <row r="625" spans="1:4" x14ac:dyDescent="0.2">
      <c r="A625" s="1">
        <v>-0.48734930157661399</v>
      </c>
      <c r="B625" s="2">
        <v>9.4695215011597594E-6</v>
      </c>
      <c r="C625">
        <f t="shared" si="18"/>
        <v>-9.4695215011597594E-6</v>
      </c>
      <c r="D625">
        <f t="shared" si="19"/>
        <v>-0.99084930157661399</v>
      </c>
    </row>
    <row r="626" spans="1:4" x14ac:dyDescent="0.2">
      <c r="A626" s="1">
        <v>-0.48232364654540999</v>
      </c>
      <c r="B626" s="2">
        <v>9.2450018200906908E-6</v>
      </c>
      <c r="C626">
        <f t="shared" si="18"/>
        <v>-9.2450018200906908E-6</v>
      </c>
      <c r="D626">
        <f t="shared" si="19"/>
        <v>-0.98582364654540999</v>
      </c>
    </row>
    <row r="627" spans="1:4" x14ac:dyDescent="0.2">
      <c r="A627" s="1">
        <v>-0.47737932205200201</v>
      </c>
      <c r="B627" s="2">
        <v>9.0444382294663194E-6</v>
      </c>
      <c r="C627">
        <f t="shared" si="18"/>
        <v>-9.0444382294663194E-6</v>
      </c>
      <c r="D627">
        <f t="shared" si="19"/>
        <v>-0.98087932205200201</v>
      </c>
    </row>
    <row r="628" spans="1:4" x14ac:dyDescent="0.2">
      <c r="A628" s="1">
        <v>-0.47225484251976002</v>
      </c>
      <c r="B628" s="2">
        <v>8.8440392573829706E-6</v>
      </c>
      <c r="C628">
        <f t="shared" si="18"/>
        <v>-8.8440392573829706E-6</v>
      </c>
      <c r="D628">
        <f t="shared" si="19"/>
        <v>-0.97575484251975997</v>
      </c>
    </row>
    <row r="629" spans="1:4" x14ac:dyDescent="0.2">
      <c r="A629" s="1">
        <v>-0.46724948287010198</v>
      </c>
      <c r="B629" s="2">
        <v>8.6695081336074492E-6</v>
      </c>
      <c r="C629">
        <f t="shared" si="18"/>
        <v>-8.6695081336074492E-6</v>
      </c>
      <c r="D629">
        <f t="shared" si="19"/>
        <v>-0.97074948287010199</v>
      </c>
    </row>
    <row r="630" spans="1:4" x14ac:dyDescent="0.2">
      <c r="A630" s="1">
        <v>-0.46226093173027</v>
      </c>
      <c r="B630" s="2">
        <v>8.4792400230071507E-6</v>
      </c>
      <c r="C630">
        <f t="shared" si="18"/>
        <v>-8.4792400230071507E-6</v>
      </c>
      <c r="D630">
        <f t="shared" si="19"/>
        <v>-0.96576093173027</v>
      </c>
    </row>
    <row r="631" spans="1:4" x14ac:dyDescent="0.2">
      <c r="A631" s="1">
        <v>-0.45722943544387801</v>
      </c>
      <c r="B631" s="2">
        <v>8.3224131230963394E-6</v>
      </c>
      <c r="C631">
        <f t="shared" si="18"/>
        <v>-8.3224131230963394E-6</v>
      </c>
      <c r="D631">
        <f t="shared" si="19"/>
        <v>-0.96072943544387801</v>
      </c>
    </row>
    <row r="632" spans="1:4" x14ac:dyDescent="0.2">
      <c r="A632" s="1">
        <v>-0.45227268338203402</v>
      </c>
      <c r="B632" s="2">
        <v>8.1552161645959098E-6</v>
      </c>
      <c r="C632">
        <f t="shared" si="18"/>
        <v>-8.1552161645959098E-6</v>
      </c>
      <c r="D632">
        <f t="shared" si="19"/>
        <v>-0.95577268338203392</v>
      </c>
    </row>
    <row r="633" spans="1:4" x14ac:dyDescent="0.2">
      <c r="A633" s="1">
        <v>-0.44744652509689298</v>
      </c>
      <c r="B633" s="2">
        <v>8.0074069046531804E-6</v>
      </c>
      <c r="C633">
        <f t="shared" si="18"/>
        <v>-8.0074069046531804E-6</v>
      </c>
      <c r="D633">
        <f t="shared" si="19"/>
        <v>-0.95094652509689293</v>
      </c>
    </row>
    <row r="634" spans="1:4" x14ac:dyDescent="0.2">
      <c r="A634" s="1">
        <v>-0.44217026233673101</v>
      </c>
      <c r="B634" s="2">
        <v>7.8584580478491295E-6</v>
      </c>
      <c r="C634">
        <f t="shared" si="18"/>
        <v>-7.8584580478491295E-6</v>
      </c>
      <c r="D634">
        <f t="shared" si="19"/>
        <v>-0.94567026233673102</v>
      </c>
    </row>
    <row r="635" spans="1:4" x14ac:dyDescent="0.2">
      <c r="A635" s="1">
        <v>-0.43718340992927601</v>
      </c>
      <c r="B635" s="2">
        <v>7.7330696512944996E-6</v>
      </c>
      <c r="C635">
        <f t="shared" si="18"/>
        <v>-7.7330696512944996E-6</v>
      </c>
      <c r="D635">
        <f t="shared" si="19"/>
        <v>-0.94068340992927602</v>
      </c>
    </row>
    <row r="636" spans="1:4" x14ac:dyDescent="0.2">
      <c r="A636" s="1">
        <v>-0.43210572004318198</v>
      </c>
      <c r="B636" s="2">
        <v>7.5862385529035203E-6</v>
      </c>
      <c r="C636">
        <f t="shared" si="18"/>
        <v>-7.5862385529035203E-6</v>
      </c>
      <c r="D636">
        <f t="shared" si="19"/>
        <v>-0.93560572004318199</v>
      </c>
    </row>
    <row r="637" spans="1:4" x14ac:dyDescent="0.2">
      <c r="A637" s="1">
        <v>-0.42719990015029902</v>
      </c>
      <c r="B637" s="2">
        <v>7.4664135354396396E-6</v>
      </c>
      <c r="C637">
        <f t="shared" si="18"/>
        <v>-7.4664135354396396E-6</v>
      </c>
      <c r="D637">
        <f t="shared" si="19"/>
        <v>-0.93069990015029891</v>
      </c>
    </row>
    <row r="638" spans="1:4" x14ac:dyDescent="0.2">
      <c r="A638" s="1">
        <v>-0.42226457595825201</v>
      </c>
      <c r="B638" s="2">
        <v>7.3455321398796497E-6</v>
      </c>
      <c r="C638">
        <f t="shared" si="18"/>
        <v>-7.3455321398796497E-6</v>
      </c>
      <c r="D638">
        <f t="shared" si="19"/>
        <v>-0.92576457595825201</v>
      </c>
    </row>
    <row r="639" spans="1:4" x14ac:dyDescent="0.2">
      <c r="A639" s="1">
        <v>-0.41714671254157998</v>
      </c>
      <c r="B639" s="2">
        <v>7.2424559220962701E-6</v>
      </c>
      <c r="C639">
        <f t="shared" si="18"/>
        <v>-7.2424559220962701E-6</v>
      </c>
      <c r="D639">
        <f t="shared" si="19"/>
        <v>-0.92064671254157993</v>
      </c>
    </row>
    <row r="640" spans="1:4" x14ac:dyDescent="0.2">
      <c r="A640" s="1">
        <v>-0.41229292750358598</v>
      </c>
      <c r="B640" s="2">
        <v>7.1209801717486698E-6</v>
      </c>
      <c r="C640">
        <f t="shared" si="18"/>
        <v>-7.1209801717486698E-6</v>
      </c>
      <c r="D640">
        <f t="shared" si="19"/>
        <v>-0.91579292750358587</v>
      </c>
    </row>
    <row r="641" spans="1:4" x14ac:dyDescent="0.2">
      <c r="A641" s="1">
        <v>-0.40708446502685502</v>
      </c>
      <c r="B641" s="2">
        <v>7.02728175383527E-6</v>
      </c>
      <c r="C641">
        <f t="shared" si="18"/>
        <v>-7.02728175383527E-6</v>
      </c>
      <c r="D641">
        <f t="shared" si="19"/>
        <v>-0.91058446502685497</v>
      </c>
    </row>
    <row r="642" spans="1:4" x14ac:dyDescent="0.2">
      <c r="A642" s="1">
        <v>-0.40217527747154203</v>
      </c>
      <c r="B642" s="2">
        <v>6.92153480486013E-6</v>
      </c>
      <c r="C642">
        <f t="shared" si="18"/>
        <v>-6.92153480486013E-6</v>
      </c>
      <c r="D642">
        <f t="shared" si="19"/>
        <v>-0.90567527747154197</v>
      </c>
    </row>
    <row r="643" spans="1:4" x14ac:dyDescent="0.2">
      <c r="A643" s="1">
        <v>-0.39712777733802801</v>
      </c>
      <c r="B643" s="2">
        <v>6.8276267484179698E-6</v>
      </c>
      <c r="C643">
        <f t="shared" ref="C643:C706" si="20">B643*(-1)</f>
        <v>-6.8276267484179698E-6</v>
      </c>
      <c r="D643">
        <f t="shared" ref="D643:D706" si="21">A643-0.5035</f>
        <v>-0.90062777733802801</v>
      </c>
    </row>
    <row r="644" spans="1:4" x14ac:dyDescent="0.2">
      <c r="A644" s="1">
        <v>-0.39201807975768999</v>
      </c>
      <c r="B644" s="2">
        <v>6.7295814005774403E-6</v>
      </c>
      <c r="C644">
        <f t="shared" si="20"/>
        <v>-6.7295814005774403E-6</v>
      </c>
      <c r="D644">
        <f t="shared" si="21"/>
        <v>-0.89551807975768993</v>
      </c>
    </row>
    <row r="645" spans="1:4" x14ac:dyDescent="0.2">
      <c r="A645" s="1">
        <v>-0.38717910647392301</v>
      </c>
      <c r="B645" s="2">
        <v>6.6497377702035001E-6</v>
      </c>
      <c r="C645">
        <f t="shared" si="20"/>
        <v>-6.6497377702035001E-6</v>
      </c>
      <c r="D645">
        <f t="shared" si="21"/>
        <v>-0.89067910647392301</v>
      </c>
    </row>
    <row r="646" spans="1:4" x14ac:dyDescent="0.2">
      <c r="A646" s="1">
        <v>-0.382070362567902</v>
      </c>
      <c r="B646" s="2">
        <v>6.5610329329501804E-6</v>
      </c>
      <c r="C646">
        <f t="shared" si="20"/>
        <v>-6.5610329329501804E-6</v>
      </c>
      <c r="D646">
        <f t="shared" si="21"/>
        <v>-0.88557036256790189</v>
      </c>
    </row>
    <row r="647" spans="1:4" x14ac:dyDescent="0.2">
      <c r="A647" s="1">
        <v>-0.37712639570236201</v>
      </c>
      <c r="B647" s="2">
        <v>6.48557443128084E-6</v>
      </c>
      <c r="C647">
        <f t="shared" si="20"/>
        <v>-6.48557443128084E-6</v>
      </c>
      <c r="D647">
        <f t="shared" si="21"/>
        <v>-0.8806263957023619</v>
      </c>
    </row>
    <row r="648" spans="1:4" x14ac:dyDescent="0.2">
      <c r="A648" s="1">
        <v>-0.37200456857681302</v>
      </c>
      <c r="B648" s="2">
        <v>6.40251573713613E-6</v>
      </c>
      <c r="C648">
        <f t="shared" si="20"/>
        <v>-6.40251573713613E-6</v>
      </c>
      <c r="D648">
        <f t="shared" si="21"/>
        <v>-0.87550456857681302</v>
      </c>
    </row>
    <row r="649" spans="1:4" x14ac:dyDescent="0.2">
      <c r="A649" s="1">
        <v>-0.36708551645278897</v>
      </c>
      <c r="B649" s="2">
        <v>6.3310017139883703E-6</v>
      </c>
      <c r="C649">
        <f t="shared" si="20"/>
        <v>-6.3310017139883703E-6</v>
      </c>
      <c r="D649">
        <f t="shared" si="21"/>
        <v>-0.87058551645278892</v>
      </c>
    </row>
    <row r="650" spans="1:4" x14ac:dyDescent="0.2">
      <c r="A650" s="1">
        <v>-0.36204901337623602</v>
      </c>
      <c r="B650" s="2">
        <v>6.2532167248718898E-6</v>
      </c>
      <c r="C650">
        <f t="shared" si="20"/>
        <v>-6.2532167248718898E-6</v>
      </c>
      <c r="D650">
        <f t="shared" si="21"/>
        <v>-0.86554901337623602</v>
      </c>
    </row>
    <row r="651" spans="1:4" x14ac:dyDescent="0.2">
      <c r="A651" s="1">
        <v>-0.35698461532592801</v>
      </c>
      <c r="B651" s="2">
        <v>6.1901173467049401E-6</v>
      </c>
      <c r="C651">
        <f t="shared" si="20"/>
        <v>-6.1901173467049401E-6</v>
      </c>
      <c r="D651">
        <f t="shared" si="21"/>
        <v>-0.86048461532592802</v>
      </c>
    </row>
    <row r="652" spans="1:4" x14ac:dyDescent="0.2">
      <c r="A652" s="1">
        <v>-0.35199332237243702</v>
      </c>
      <c r="B652" s="2">
        <v>6.1138889577705396E-6</v>
      </c>
      <c r="C652">
        <f t="shared" si="20"/>
        <v>-6.1138889577705396E-6</v>
      </c>
      <c r="D652">
        <f t="shared" si="21"/>
        <v>-0.85549332237243703</v>
      </c>
    </row>
    <row r="653" spans="1:4" x14ac:dyDescent="0.2">
      <c r="A653" s="1">
        <v>-0.34683695435523998</v>
      </c>
      <c r="B653" s="2">
        <v>6.0675974964397003E-6</v>
      </c>
      <c r="C653">
        <f t="shared" si="20"/>
        <v>-6.0675974964397003E-6</v>
      </c>
      <c r="D653">
        <f t="shared" si="21"/>
        <v>-0.85033695435523993</v>
      </c>
    </row>
    <row r="654" spans="1:4" x14ac:dyDescent="0.2">
      <c r="A654" s="1">
        <v>-0.34204393625259399</v>
      </c>
      <c r="B654" s="2">
        <v>5.99296799919102E-6</v>
      </c>
      <c r="C654">
        <f t="shared" si="20"/>
        <v>-5.99296799919102E-6</v>
      </c>
      <c r="D654">
        <f t="shared" si="21"/>
        <v>-0.84554393625259394</v>
      </c>
    </row>
    <row r="655" spans="1:4" x14ac:dyDescent="0.2">
      <c r="A655" s="1">
        <v>-0.33695903420448298</v>
      </c>
      <c r="B655" s="2">
        <v>5.94055745750666E-6</v>
      </c>
      <c r="C655">
        <f t="shared" si="20"/>
        <v>-5.94055745750666E-6</v>
      </c>
      <c r="D655">
        <f t="shared" si="21"/>
        <v>-0.84045903420448287</v>
      </c>
    </row>
    <row r="656" spans="1:4" x14ac:dyDescent="0.2">
      <c r="A656" s="1">
        <v>-0.33202633261680597</v>
      </c>
      <c r="B656" s="2">
        <v>5.87098747928394E-6</v>
      </c>
      <c r="C656">
        <f t="shared" si="20"/>
        <v>-5.87098747928394E-6</v>
      </c>
      <c r="D656">
        <f t="shared" si="21"/>
        <v>-0.83552633261680587</v>
      </c>
    </row>
    <row r="657" spans="1:4" x14ac:dyDescent="0.2">
      <c r="A657" s="1">
        <v>-0.32684078812599199</v>
      </c>
      <c r="B657" s="2">
        <v>5.8278801589040103E-6</v>
      </c>
      <c r="C657">
        <f t="shared" si="20"/>
        <v>-5.8278801589040103E-6</v>
      </c>
      <c r="D657">
        <f t="shared" si="21"/>
        <v>-0.83034078812599188</v>
      </c>
    </row>
    <row r="658" spans="1:4" x14ac:dyDescent="0.2">
      <c r="A658" s="1">
        <v>-0.32179418206214899</v>
      </c>
      <c r="B658" s="2">
        <v>5.7705310609890097E-6</v>
      </c>
      <c r="C658">
        <f t="shared" si="20"/>
        <v>-5.7705310609890097E-6</v>
      </c>
      <c r="D658">
        <f t="shared" si="21"/>
        <v>-0.82529418206214888</v>
      </c>
    </row>
    <row r="659" spans="1:4" x14ac:dyDescent="0.2">
      <c r="A659" s="1">
        <v>-0.317048609256744</v>
      </c>
      <c r="B659" s="2">
        <v>5.72615408600541E-6</v>
      </c>
      <c r="C659">
        <f t="shared" si="20"/>
        <v>-5.72615408600541E-6</v>
      </c>
      <c r="D659">
        <f t="shared" si="21"/>
        <v>-0.820548609256744</v>
      </c>
    </row>
    <row r="660" spans="1:4" x14ac:dyDescent="0.2">
      <c r="A660" s="1">
        <v>-0.31175440549850503</v>
      </c>
      <c r="B660" s="2">
        <v>5.66681183045148E-6</v>
      </c>
      <c r="C660">
        <f t="shared" si="20"/>
        <v>-5.66681183045148E-6</v>
      </c>
      <c r="D660">
        <f t="shared" si="21"/>
        <v>-0.81525440549850492</v>
      </c>
    </row>
    <row r="661" spans="1:4" x14ac:dyDescent="0.2">
      <c r="A661" s="1">
        <v>-0.30686974525451699</v>
      </c>
      <c r="B661" s="2">
        <v>5.6345984376093796E-6</v>
      </c>
      <c r="C661">
        <f t="shared" si="20"/>
        <v>-5.6345984376093796E-6</v>
      </c>
      <c r="D661">
        <f t="shared" si="21"/>
        <v>-0.81036974525451688</v>
      </c>
    </row>
    <row r="662" spans="1:4" x14ac:dyDescent="0.2">
      <c r="A662" s="1">
        <v>-0.30179354548454301</v>
      </c>
      <c r="B662" s="2">
        <v>5.5903801694512401E-6</v>
      </c>
      <c r="C662">
        <f t="shared" si="20"/>
        <v>-5.5903801694512401E-6</v>
      </c>
      <c r="D662">
        <f t="shared" si="21"/>
        <v>-0.80529354548454291</v>
      </c>
    </row>
    <row r="663" spans="1:4" x14ac:dyDescent="0.2">
      <c r="A663" s="1">
        <v>-0.296748697757721</v>
      </c>
      <c r="B663" s="2">
        <v>5.5514237828902003E-6</v>
      </c>
      <c r="C663">
        <f t="shared" si="20"/>
        <v>-5.5514237828902003E-6</v>
      </c>
      <c r="D663">
        <f t="shared" si="21"/>
        <v>-0.80024869775772101</v>
      </c>
    </row>
    <row r="664" spans="1:4" x14ac:dyDescent="0.2">
      <c r="A664" s="1">
        <v>-0.291824370622635</v>
      </c>
      <c r="B664" s="2">
        <v>5.5013697419781204E-6</v>
      </c>
      <c r="C664">
        <f t="shared" si="20"/>
        <v>-5.5013697419781204E-6</v>
      </c>
      <c r="D664">
        <f t="shared" si="21"/>
        <v>-0.79532437062263495</v>
      </c>
    </row>
    <row r="665" spans="1:4" x14ac:dyDescent="0.2">
      <c r="A665" s="1">
        <v>-0.286644726991653</v>
      </c>
      <c r="B665" s="2">
        <v>5.4839688345964498E-6</v>
      </c>
      <c r="C665">
        <f t="shared" si="20"/>
        <v>-5.4839688345964498E-6</v>
      </c>
      <c r="D665">
        <f t="shared" si="21"/>
        <v>-0.79014472699165295</v>
      </c>
    </row>
    <row r="666" spans="1:4" x14ac:dyDescent="0.2">
      <c r="A666" s="1">
        <v>-0.28175282478332497</v>
      </c>
      <c r="B666" s="2">
        <v>5.4365859796234898E-6</v>
      </c>
      <c r="C666">
        <f t="shared" si="20"/>
        <v>-5.4365859796234898E-6</v>
      </c>
      <c r="D666">
        <f t="shared" si="21"/>
        <v>-0.78525282478332492</v>
      </c>
    </row>
    <row r="667" spans="1:4" x14ac:dyDescent="0.2">
      <c r="A667" s="1">
        <v>-0.27664351463317899</v>
      </c>
      <c r="B667" s="2">
        <v>5.4150709729583502E-6</v>
      </c>
      <c r="C667">
        <f t="shared" si="20"/>
        <v>-5.4150709729583502E-6</v>
      </c>
      <c r="D667">
        <f t="shared" si="21"/>
        <v>-0.78014351463317899</v>
      </c>
    </row>
    <row r="668" spans="1:4" x14ac:dyDescent="0.2">
      <c r="A668" s="1">
        <v>-0.27170473337173501</v>
      </c>
      <c r="B668" s="2">
        <v>5.3570497584587403E-6</v>
      </c>
      <c r="C668">
        <f t="shared" si="20"/>
        <v>-5.3570497584587403E-6</v>
      </c>
      <c r="D668">
        <f t="shared" si="21"/>
        <v>-0.7752047333717349</v>
      </c>
    </row>
    <row r="669" spans="1:4" x14ac:dyDescent="0.2">
      <c r="A669" s="1">
        <v>-0.26660126447677601</v>
      </c>
      <c r="B669" s="2">
        <v>5.3447161008080002E-6</v>
      </c>
      <c r="C669">
        <f t="shared" si="20"/>
        <v>-5.3447161008080002E-6</v>
      </c>
      <c r="D669">
        <f t="shared" si="21"/>
        <v>-0.77010126447677596</v>
      </c>
    </row>
    <row r="670" spans="1:4" x14ac:dyDescent="0.2">
      <c r="A670" s="1">
        <v>-0.26169353723526001</v>
      </c>
      <c r="B670" s="2">
        <v>5.3063145060150401E-6</v>
      </c>
      <c r="C670">
        <f t="shared" si="20"/>
        <v>-5.3063145060150401E-6</v>
      </c>
      <c r="D670">
        <f t="shared" si="21"/>
        <v>-0.76519353723525996</v>
      </c>
    </row>
    <row r="671" spans="1:4" x14ac:dyDescent="0.2">
      <c r="A671" s="1">
        <v>-0.25633400678634599</v>
      </c>
      <c r="B671" s="2">
        <v>5.2932718972442697E-6</v>
      </c>
      <c r="C671">
        <f t="shared" si="20"/>
        <v>-5.2932718972442697E-6</v>
      </c>
      <c r="D671">
        <f t="shared" si="21"/>
        <v>-0.75983400678634594</v>
      </c>
    </row>
    <row r="672" spans="1:4" x14ac:dyDescent="0.2">
      <c r="A672" s="1">
        <v>-0.25154057145118702</v>
      </c>
      <c r="B672" s="2">
        <v>5.2516829782689498E-6</v>
      </c>
      <c r="C672">
        <f t="shared" si="20"/>
        <v>-5.2516829782689498E-6</v>
      </c>
      <c r="D672">
        <f t="shared" si="21"/>
        <v>-0.75504057145118697</v>
      </c>
    </row>
    <row r="673" spans="1:4" x14ac:dyDescent="0.2">
      <c r="A673" s="1">
        <v>-0.246542453765869</v>
      </c>
      <c r="B673" s="2">
        <v>5.2333984967845001E-6</v>
      </c>
      <c r="C673">
        <f t="shared" si="20"/>
        <v>-5.2333984967845001E-6</v>
      </c>
      <c r="D673">
        <f t="shared" si="21"/>
        <v>-0.75004245376586898</v>
      </c>
    </row>
    <row r="674" spans="1:4" x14ac:dyDescent="0.2">
      <c r="A674" s="1">
        <v>-0.24147132039070099</v>
      </c>
      <c r="B674" s="2">
        <v>5.20924731972627E-6</v>
      </c>
      <c r="C674">
        <f t="shared" si="20"/>
        <v>-5.20924731972627E-6</v>
      </c>
      <c r="D674">
        <f t="shared" si="21"/>
        <v>-0.74497132039070091</v>
      </c>
    </row>
    <row r="675" spans="1:4" x14ac:dyDescent="0.2">
      <c r="A675" s="1">
        <v>-0.2361970692873</v>
      </c>
      <c r="B675" s="2">
        <v>5.1967472245451097E-6</v>
      </c>
      <c r="C675">
        <f t="shared" si="20"/>
        <v>-5.1967472245451097E-6</v>
      </c>
      <c r="D675">
        <f t="shared" si="21"/>
        <v>-0.73969706928729995</v>
      </c>
    </row>
    <row r="676" spans="1:4" x14ac:dyDescent="0.2">
      <c r="A676" s="1">
        <v>-0.231533512473106</v>
      </c>
      <c r="B676" s="2">
        <v>5.1719930524995999E-6</v>
      </c>
      <c r="C676">
        <f t="shared" si="20"/>
        <v>-5.1719930524995999E-6</v>
      </c>
      <c r="D676">
        <f t="shared" si="21"/>
        <v>-0.735033512473106</v>
      </c>
    </row>
    <row r="677" spans="1:4" x14ac:dyDescent="0.2">
      <c r="A677" s="1">
        <v>-0.22642059624195099</v>
      </c>
      <c r="B677" s="2">
        <v>5.1661163524841001E-6</v>
      </c>
      <c r="C677">
        <f t="shared" si="20"/>
        <v>-5.1661163524841001E-6</v>
      </c>
      <c r="D677">
        <f t="shared" si="21"/>
        <v>-0.72992059624195094</v>
      </c>
    </row>
    <row r="678" spans="1:4" x14ac:dyDescent="0.2">
      <c r="A678" s="1">
        <v>-0.22152176499366799</v>
      </c>
      <c r="B678" s="2">
        <v>5.1353827075217901E-6</v>
      </c>
      <c r="C678">
        <f t="shared" si="20"/>
        <v>-5.1353827075217901E-6</v>
      </c>
      <c r="D678">
        <f t="shared" si="21"/>
        <v>-0.72502176499366788</v>
      </c>
    </row>
    <row r="679" spans="1:4" x14ac:dyDescent="0.2">
      <c r="A679" s="1">
        <v>-0.21649286150932301</v>
      </c>
      <c r="B679" s="2">
        <v>5.1316346798557797E-6</v>
      </c>
      <c r="C679">
        <f t="shared" si="20"/>
        <v>-5.1316346798557797E-6</v>
      </c>
      <c r="D679">
        <f t="shared" si="21"/>
        <v>-0.71999286150932296</v>
      </c>
    </row>
    <row r="680" spans="1:4" x14ac:dyDescent="0.2">
      <c r="A680" s="1">
        <v>-0.21136006712913499</v>
      </c>
      <c r="B680" s="2">
        <v>5.1194028856116296E-6</v>
      </c>
      <c r="C680">
        <f t="shared" si="20"/>
        <v>-5.1194028856116296E-6</v>
      </c>
      <c r="D680">
        <f t="shared" si="21"/>
        <v>-0.71486006712913497</v>
      </c>
    </row>
    <row r="681" spans="1:4" x14ac:dyDescent="0.2">
      <c r="A681" s="1">
        <v>-0.20633165538310999</v>
      </c>
      <c r="B681" s="2">
        <v>5.1120455282216401E-6</v>
      </c>
      <c r="C681">
        <f t="shared" si="20"/>
        <v>-5.1120455282216401E-6</v>
      </c>
      <c r="D681">
        <f t="shared" si="21"/>
        <v>-0.70983165538310988</v>
      </c>
    </row>
    <row r="682" spans="1:4" x14ac:dyDescent="0.2">
      <c r="A682" s="1">
        <v>-0.201415330171585</v>
      </c>
      <c r="B682" s="2">
        <v>5.0873331929324203E-6</v>
      </c>
      <c r="C682">
        <f t="shared" si="20"/>
        <v>-5.0873331929324203E-6</v>
      </c>
      <c r="D682">
        <f t="shared" si="21"/>
        <v>-0.70491533017158492</v>
      </c>
    </row>
    <row r="683" spans="1:4" x14ac:dyDescent="0.2">
      <c r="A683" s="1">
        <v>-0.19644892215728799</v>
      </c>
      <c r="B683" s="2">
        <v>5.1001152314711396E-6</v>
      </c>
      <c r="C683">
        <f t="shared" si="20"/>
        <v>-5.1001152314711396E-6</v>
      </c>
      <c r="D683">
        <f t="shared" si="21"/>
        <v>-0.69994892215728788</v>
      </c>
    </row>
    <row r="684" spans="1:4" x14ac:dyDescent="0.2">
      <c r="A684" s="1">
        <v>-0.19141623377799999</v>
      </c>
      <c r="B684" s="2">
        <v>5.0798530537576897E-6</v>
      </c>
      <c r="C684">
        <f t="shared" si="20"/>
        <v>-5.0798530537576897E-6</v>
      </c>
      <c r="D684">
        <f t="shared" si="21"/>
        <v>-0.69491623377799994</v>
      </c>
    </row>
    <row r="685" spans="1:4" x14ac:dyDescent="0.2">
      <c r="A685" s="1">
        <v>-0.186223119497299</v>
      </c>
      <c r="B685" s="2">
        <v>5.0889739213744204E-6</v>
      </c>
      <c r="C685">
        <f t="shared" si="20"/>
        <v>-5.0889739213744204E-6</v>
      </c>
      <c r="D685">
        <f t="shared" si="21"/>
        <v>-0.68972311949729892</v>
      </c>
    </row>
    <row r="686" spans="1:4" x14ac:dyDescent="0.2">
      <c r="A686" s="1">
        <v>-0.18114005029201499</v>
      </c>
      <c r="B686" s="2">
        <v>5.0867020036093899E-6</v>
      </c>
      <c r="C686">
        <f t="shared" si="20"/>
        <v>-5.0867020036093899E-6</v>
      </c>
      <c r="D686">
        <f t="shared" si="21"/>
        <v>-0.68464005029201491</v>
      </c>
    </row>
    <row r="687" spans="1:4" x14ac:dyDescent="0.2">
      <c r="A687" s="1">
        <v>-0.17621794342994701</v>
      </c>
      <c r="B687" s="2">
        <v>5.0786229621735401E-6</v>
      </c>
      <c r="C687">
        <f t="shared" si="20"/>
        <v>-5.0786229621735401E-6</v>
      </c>
      <c r="D687">
        <f t="shared" si="21"/>
        <v>-0.67971794342994696</v>
      </c>
    </row>
    <row r="688" spans="1:4" x14ac:dyDescent="0.2">
      <c r="A688" s="1">
        <v>-0.17118383944034599</v>
      </c>
      <c r="B688" s="2">
        <v>5.0707699301710801E-6</v>
      </c>
      <c r="C688">
        <f t="shared" si="20"/>
        <v>-5.0707699301710801E-6</v>
      </c>
      <c r="D688">
        <f t="shared" si="21"/>
        <v>-0.67468383944034593</v>
      </c>
    </row>
    <row r="689" spans="1:4" x14ac:dyDescent="0.2">
      <c r="A689" s="1">
        <v>-0.16626009345054599</v>
      </c>
      <c r="B689" s="2">
        <v>5.0852668209699897E-6</v>
      </c>
      <c r="C689">
        <f t="shared" si="20"/>
        <v>-5.0852668209699897E-6</v>
      </c>
      <c r="D689">
        <f t="shared" si="21"/>
        <v>-0.66976009345054588</v>
      </c>
    </row>
    <row r="690" spans="1:4" x14ac:dyDescent="0.2">
      <c r="A690" s="1">
        <v>-0.16126959025859799</v>
      </c>
      <c r="B690" s="2">
        <v>5.0805392675101799E-6</v>
      </c>
      <c r="C690">
        <f t="shared" si="20"/>
        <v>-5.0805392675101799E-6</v>
      </c>
      <c r="D690">
        <f t="shared" si="21"/>
        <v>-0.66476959025859794</v>
      </c>
    </row>
    <row r="691" spans="1:4" x14ac:dyDescent="0.2">
      <c r="A691" s="1">
        <v>-0.156109869480133</v>
      </c>
      <c r="B691" s="2">
        <v>5.0917469707201201E-6</v>
      </c>
      <c r="C691">
        <f t="shared" si="20"/>
        <v>-5.0917469707201201E-6</v>
      </c>
      <c r="D691">
        <f t="shared" si="21"/>
        <v>-0.65960986948013289</v>
      </c>
    </row>
    <row r="692" spans="1:4" x14ac:dyDescent="0.2">
      <c r="A692" s="1">
        <v>-0.15117254853248599</v>
      </c>
      <c r="B692" s="2">
        <v>5.0768903747666602E-6</v>
      </c>
      <c r="C692">
        <f t="shared" si="20"/>
        <v>-5.0768903747666602E-6</v>
      </c>
      <c r="D692">
        <f t="shared" si="21"/>
        <v>-0.65467254853248591</v>
      </c>
    </row>
    <row r="693" spans="1:4" x14ac:dyDescent="0.2">
      <c r="A693" s="1">
        <v>-0.14589025080203999</v>
      </c>
      <c r="B693" s="2">
        <v>5.0912476581288502E-6</v>
      </c>
      <c r="C693">
        <f t="shared" si="20"/>
        <v>-5.0912476581288502E-6</v>
      </c>
      <c r="D693">
        <f t="shared" si="21"/>
        <v>-0.64939025080203994</v>
      </c>
    </row>
    <row r="694" spans="1:4" x14ac:dyDescent="0.2">
      <c r="A694" s="1">
        <v>-0.14104220271110501</v>
      </c>
      <c r="B694" s="2">
        <v>5.08153152622981E-6</v>
      </c>
      <c r="C694">
        <f t="shared" si="20"/>
        <v>-5.08153152622981E-6</v>
      </c>
      <c r="D694">
        <f t="shared" si="21"/>
        <v>-0.64454220271110496</v>
      </c>
    </row>
    <row r="695" spans="1:4" x14ac:dyDescent="0.2">
      <c r="A695" s="1">
        <v>-0.136126458644867</v>
      </c>
      <c r="B695" s="2">
        <v>5.0888356781797501E-6</v>
      </c>
      <c r="C695">
        <f t="shared" si="20"/>
        <v>-5.0888356781797501E-6</v>
      </c>
      <c r="D695">
        <f t="shared" si="21"/>
        <v>-0.639626458644867</v>
      </c>
    </row>
    <row r="696" spans="1:4" x14ac:dyDescent="0.2">
      <c r="A696" s="1">
        <v>-0.131214618682861</v>
      </c>
      <c r="B696" s="2">
        <v>5.0871212806669098E-6</v>
      </c>
      <c r="C696">
        <f t="shared" si="20"/>
        <v>-5.0871212806669098E-6</v>
      </c>
      <c r="D696">
        <f t="shared" si="21"/>
        <v>-0.63471461868286094</v>
      </c>
    </row>
    <row r="697" spans="1:4" x14ac:dyDescent="0.2">
      <c r="A697" s="1">
        <v>-0.12614351511001601</v>
      </c>
      <c r="B697" s="2">
        <v>5.0955845836142501E-6</v>
      </c>
      <c r="C697">
        <f t="shared" si="20"/>
        <v>-5.0955845836142501E-6</v>
      </c>
      <c r="D697">
        <f t="shared" si="21"/>
        <v>-0.62964351511001593</v>
      </c>
    </row>
    <row r="698" spans="1:4" x14ac:dyDescent="0.2">
      <c r="A698" s="1">
        <v>-0.121146827936172</v>
      </c>
      <c r="B698" s="2">
        <v>5.0927724259963699E-6</v>
      </c>
      <c r="C698">
        <f t="shared" si="20"/>
        <v>-5.0927724259963699E-6</v>
      </c>
      <c r="D698">
        <f t="shared" si="21"/>
        <v>-0.62464682793617199</v>
      </c>
    </row>
    <row r="699" spans="1:4" x14ac:dyDescent="0.2">
      <c r="A699" s="1">
        <v>-0.116137802600861</v>
      </c>
      <c r="B699" s="2">
        <v>5.1195793275837803E-6</v>
      </c>
      <c r="C699">
        <f t="shared" si="20"/>
        <v>-5.1195793275837803E-6</v>
      </c>
      <c r="D699">
        <f t="shared" si="21"/>
        <v>-0.61963780260086099</v>
      </c>
    </row>
    <row r="700" spans="1:4" x14ac:dyDescent="0.2">
      <c r="A700" s="1">
        <v>-0.111083276569843</v>
      </c>
      <c r="B700" s="2">
        <v>5.12649467054871E-6</v>
      </c>
      <c r="C700">
        <f t="shared" si="20"/>
        <v>-5.12649467054871E-6</v>
      </c>
      <c r="D700">
        <f t="shared" si="21"/>
        <v>-0.61458327656984291</v>
      </c>
    </row>
    <row r="701" spans="1:4" x14ac:dyDescent="0.2">
      <c r="A701" s="1">
        <v>-0.106097385287285</v>
      </c>
      <c r="B701" s="2">
        <v>5.1521960813261103E-6</v>
      </c>
      <c r="C701">
        <f t="shared" si="20"/>
        <v>-5.1521960813261103E-6</v>
      </c>
      <c r="D701">
        <f t="shared" si="21"/>
        <v>-0.60959738528728491</v>
      </c>
    </row>
    <row r="702" spans="1:4" x14ac:dyDescent="0.2">
      <c r="A702" s="1">
        <v>-0.101151287555695</v>
      </c>
      <c r="B702" s="2">
        <v>5.1559059102146404E-6</v>
      </c>
      <c r="C702">
        <f t="shared" si="20"/>
        <v>-5.1559059102146404E-6</v>
      </c>
      <c r="D702">
        <f t="shared" si="21"/>
        <v>-0.60465128755569497</v>
      </c>
    </row>
    <row r="703" spans="1:4" x14ac:dyDescent="0.2">
      <c r="A703" s="1">
        <v>-9.6031747758388505E-2</v>
      </c>
      <c r="B703" s="2">
        <v>5.1957354116893797E-6</v>
      </c>
      <c r="C703">
        <f t="shared" si="20"/>
        <v>-5.1957354116893797E-6</v>
      </c>
      <c r="D703">
        <f t="shared" si="21"/>
        <v>-0.59953174775838847</v>
      </c>
    </row>
    <row r="704" spans="1:4" x14ac:dyDescent="0.2">
      <c r="A704" s="1">
        <v>-9.0947076678276104E-2</v>
      </c>
      <c r="B704" s="2">
        <v>5.2040304581168997E-6</v>
      </c>
      <c r="C704">
        <f t="shared" si="20"/>
        <v>-5.2040304581168997E-6</v>
      </c>
      <c r="D704">
        <f t="shared" si="21"/>
        <v>-0.59444707667827601</v>
      </c>
    </row>
    <row r="705" spans="1:4" x14ac:dyDescent="0.2">
      <c r="A705" s="1">
        <v>-8.5929319262504605E-2</v>
      </c>
      <c r="B705" s="2">
        <v>5.2416862672544101E-6</v>
      </c>
      <c r="C705">
        <f t="shared" si="20"/>
        <v>-5.2416862672544101E-6</v>
      </c>
      <c r="D705">
        <f t="shared" si="21"/>
        <v>-0.58942931926250453</v>
      </c>
    </row>
    <row r="706" spans="1:4" x14ac:dyDescent="0.2">
      <c r="A706" s="1">
        <v>-8.0798655748367296E-2</v>
      </c>
      <c r="B706" s="2">
        <v>5.2527302614180397E-6</v>
      </c>
      <c r="C706">
        <f t="shared" si="20"/>
        <v>-5.2527302614180397E-6</v>
      </c>
      <c r="D706">
        <f t="shared" si="21"/>
        <v>-0.58429865574836726</v>
      </c>
    </row>
    <row r="707" spans="1:4" x14ac:dyDescent="0.2">
      <c r="A707" s="1">
        <v>-7.6042830944061293E-2</v>
      </c>
      <c r="B707" s="2">
        <v>5.2711097850988204E-6</v>
      </c>
      <c r="C707">
        <f t="shared" ref="C707:C722" si="22">B707*(-1)</f>
        <v>-5.2711097850988204E-6</v>
      </c>
      <c r="D707">
        <f t="shared" ref="D707:D722" si="23">A707-0.5035</f>
        <v>-0.57954283094406123</v>
      </c>
    </row>
    <row r="708" spans="1:4" x14ac:dyDescent="0.2">
      <c r="A708" s="1">
        <v>-7.0993870496749906E-2</v>
      </c>
      <c r="B708" s="2">
        <v>5.2979298743593998E-6</v>
      </c>
      <c r="C708">
        <f t="shared" si="22"/>
        <v>-5.2979298743593998E-6</v>
      </c>
      <c r="D708">
        <f t="shared" si="23"/>
        <v>-0.57449387049674983</v>
      </c>
    </row>
    <row r="709" spans="1:4" x14ac:dyDescent="0.2">
      <c r="A709" s="1">
        <v>-6.6022641956806197E-2</v>
      </c>
      <c r="B709" s="2">
        <v>5.3406738516059704E-6</v>
      </c>
      <c r="C709">
        <f t="shared" si="22"/>
        <v>-5.3406738516059704E-6</v>
      </c>
      <c r="D709">
        <f t="shared" si="23"/>
        <v>-0.56952264195680613</v>
      </c>
    </row>
    <row r="710" spans="1:4" x14ac:dyDescent="0.2">
      <c r="A710" s="1">
        <v>-6.1100333929061897E-2</v>
      </c>
      <c r="B710" s="2">
        <v>5.3696167015004903E-6</v>
      </c>
      <c r="C710">
        <f t="shared" si="22"/>
        <v>-5.3696167015004903E-6</v>
      </c>
      <c r="D710">
        <f t="shared" si="23"/>
        <v>-0.56460033392906184</v>
      </c>
    </row>
    <row r="711" spans="1:4" x14ac:dyDescent="0.2">
      <c r="A711" s="1">
        <v>-5.6091777980327599E-2</v>
      </c>
      <c r="B711" s="2">
        <v>5.4187971727515097E-6</v>
      </c>
      <c r="C711">
        <f t="shared" si="22"/>
        <v>-5.4187971727515097E-6</v>
      </c>
      <c r="D711">
        <f t="shared" si="23"/>
        <v>-0.55959177798032755</v>
      </c>
    </row>
    <row r="712" spans="1:4" x14ac:dyDescent="0.2">
      <c r="A712" s="1">
        <v>-5.1181182265281698E-2</v>
      </c>
      <c r="B712" s="2">
        <v>5.4560491662414296E-6</v>
      </c>
      <c r="C712">
        <f t="shared" si="22"/>
        <v>-5.4560491662414296E-6</v>
      </c>
      <c r="D712">
        <f t="shared" si="23"/>
        <v>-0.55468118226528162</v>
      </c>
    </row>
    <row r="713" spans="1:4" x14ac:dyDescent="0.2">
      <c r="A713" s="1">
        <v>-4.6203590929508202E-2</v>
      </c>
      <c r="B713" s="2">
        <v>5.5108262131398103E-6</v>
      </c>
      <c r="C713">
        <f t="shared" si="22"/>
        <v>-5.5108262131398103E-6</v>
      </c>
      <c r="D713">
        <f t="shared" si="23"/>
        <v>-0.54970359092950816</v>
      </c>
    </row>
    <row r="714" spans="1:4" x14ac:dyDescent="0.2">
      <c r="A714" s="1">
        <v>-4.1208934038877501E-2</v>
      </c>
      <c r="B714" s="2">
        <v>5.5581926972081402E-6</v>
      </c>
      <c r="C714">
        <f t="shared" si="22"/>
        <v>-5.5581926972081402E-6</v>
      </c>
      <c r="D714">
        <f t="shared" si="23"/>
        <v>-0.54470893403887743</v>
      </c>
    </row>
    <row r="715" spans="1:4" x14ac:dyDescent="0.2">
      <c r="A715" s="1">
        <v>-3.6097899079322801E-2</v>
      </c>
      <c r="B715" s="2">
        <v>5.6343901633226804E-6</v>
      </c>
      <c r="C715">
        <f t="shared" si="22"/>
        <v>-5.6343901633226804E-6</v>
      </c>
      <c r="D715">
        <f t="shared" si="23"/>
        <v>-0.53959789907932276</v>
      </c>
    </row>
    <row r="716" spans="1:4" x14ac:dyDescent="0.2">
      <c r="A716" s="1">
        <v>-3.1264666467905003E-2</v>
      </c>
      <c r="B716" s="2">
        <v>5.6821754697011801E-6</v>
      </c>
      <c r="C716">
        <f t="shared" si="22"/>
        <v>-5.6821754697011801E-6</v>
      </c>
      <c r="D716">
        <f t="shared" si="23"/>
        <v>-0.53476466646790499</v>
      </c>
    </row>
    <row r="717" spans="1:4" x14ac:dyDescent="0.2">
      <c r="A717" s="1">
        <v>-2.6327330619096801E-2</v>
      </c>
      <c r="B717" s="2">
        <v>5.7570837270759503E-6</v>
      </c>
      <c r="C717">
        <f t="shared" si="22"/>
        <v>-5.7570837270759503E-6</v>
      </c>
      <c r="D717">
        <f t="shared" si="23"/>
        <v>-0.5298273306190967</v>
      </c>
    </row>
    <row r="718" spans="1:4" x14ac:dyDescent="0.2">
      <c r="A718" s="1">
        <v>-2.11311504244804E-2</v>
      </c>
      <c r="B718" s="2">
        <v>5.8197101679979798E-6</v>
      </c>
      <c r="C718">
        <f t="shared" si="22"/>
        <v>-5.8197101679979798E-6</v>
      </c>
      <c r="D718">
        <f t="shared" si="23"/>
        <v>-0.52463115042448039</v>
      </c>
    </row>
    <row r="719" spans="1:4" x14ac:dyDescent="0.2">
      <c r="A719" s="1">
        <v>-1.59819982945919E-2</v>
      </c>
      <c r="B719" s="2">
        <v>5.9000221881433399E-6</v>
      </c>
      <c r="C719">
        <f t="shared" si="22"/>
        <v>-5.9000221881433399E-6</v>
      </c>
      <c r="D719">
        <f t="shared" si="23"/>
        <v>-0.51948199829459185</v>
      </c>
    </row>
    <row r="720" spans="1:4" x14ac:dyDescent="0.2">
      <c r="A720" s="1">
        <v>-1.09210116788745E-2</v>
      </c>
      <c r="B720" s="2">
        <v>5.9512103689485204E-6</v>
      </c>
      <c r="C720">
        <f t="shared" si="22"/>
        <v>-5.9512103689485204E-6</v>
      </c>
      <c r="D720">
        <f t="shared" si="23"/>
        <v>-0.51442101167887444</v>
      </c>
    </row>
    <row r="721" spans="1:4" x14ac:dyDescent="0.2">
      <c r="A721" s="1">
        <v>-5.9533682651817799E-3</v>
      </c>
      <c r="B721" s="2">
        <v>6.0259994825173601E-6</v>
      </c>
      <c r="C721">
        <f t="shared" si="22"/>
        <v>-6.0259994825173601E-6</v>
      </c>
      <c r="D721">
        <f t="shared" si="23"/>
        <v>-0.50945336826518173</v>
      </c>
    </row>
    <row r="722" spans="1:4" x14ac:dyDescent="0.2">
      <c r="A722" s="1">
        <v>-1.5792958438396499E-3</v>
      </c>
      <c r="B722" s="2">
        <v>6.0879319789819402E-6</v>
      </c>
      <c r="C722">
        <f t="shared" si="22"/>
        <v>-6.0879319789819402E-6</v>
      </c>
      <c r="D722">
        <f t="shared" si="23"/>
        <v>-0.50507929584383959</v>
      </c>
    </row>
    <row r="723" spans="1:4" x14ac:dyDescent="0.2">
      <c r="A723" s="1"/>
      <c r="B723" s="2"/>
    </row>
    <row r="724" spans="1:4" x14ac:dyDescent="0.2">
      <c r="A724" s="1"/>
      <c r="B724" s="2"/>
    </row>
    <row r="725" spans="1:4" x14ac:dyDescent="0.2">
      <c r="A725" s="1"/>
      <c r="B725" s="2"/>
    </row>
    <row r="726" spans="1:4" x14ac:dyDescent="0.2">
      <c r="A726" s="1"/>
      <c r="B726" s="2"/>
    </row>
    <row r="727" spans="1:4" x14ac:dyDescent="0.2">
      <c r="A727" s="1"/>
      <c r="B727" s="2"/>
    </row>
    <row r="728" spans="1:4" x14ac:dyDescent="0.2">
      <c r="A728" s="1"/>
      <c r="B728" s="2"/>
    </row>
    <row r="729" spans="1:4" x14ac:dyDescent="0.2">
      <c r="A729" s="1"/>
      <c r="B729" s="2"/>
    </row>
    <row r="730" spans="1:4" x14ac:dyDescent="0.2">
      <c r="A730" s="1"/>
      <c r="B730" s="2"/>
    </row>
    <row r="731" spans="1:4" x14ac:dyDescent="0.2">
      <c r="A731" s="1"/>
      <c r="B731" s="2"/>
    </row>
    <row r="732" spans="1:4" x14ac:dyDescent="0.2">
      <c r="A732" s="1"/>
      <c r="B732" s="2"/>
    </row>
    <row r="733" spans="1:4" x14ac:dyDescent="0.2">
      <c r="A733" s="1"/>
      <c r="B733" s="2"/>
    </row>
    <row r="734" spans="1:4" x14ac:dyDescent="0.2">
      <c r="A734" s="1"/>
      <c r="B734" s="2"/>
    </row>
    <row r="735" spans="1:4" x14ac:dyDescent="0.2">
      <c r="A735" s="1"/>
      <c r="B735" s="2"/>
    </row>
    <row r="736" spans="1:4" x14ac:dyDescent="0.2">
      <c r="A736" s="1"/>
      <c r="B736" s="2"/>
    </row>
    <row r="737" spans="1:2" x14ac:dyDescent="0.2">
      <c r="A737" s="1"/>
      <c r="B737" s="2"/>
    </row>
    <row r="738" spans="1:2" x14ac:dyDescent="0.2">
      <c r="A738" s="1"/>
      <c r="B738" s="2"/>
    </row>
    <row r="739" spans="1:2" x14ac:dyDescent="0.2">
      <c r="A739" s="1"/>
      <c r="B739" s="2"/>
    </row>
    <row r="740" spans="1:2" x14ac:dyDescent="0.2">
      <c r="A740" s="1"/>
      <c r="B740" s="2"/>
    </row>
    <row r="741" spans="1:2" x14ac:dyDescent="0.2">
      <c r="A741" s="1"/>
      <c r="B741" s="2"/>
    </row>
    <row r="742" spans="1:2" x14ac:dyDescent="0.2">
      <c r="A742" s="1"/>
      <c r="B742" s="2"/>
    </row>
    <row r="743" spans="1:2" x14ac:dyDescent="0.2">
      <c r="A743" s="1"/>
      <c r="B743" s="2"/>
    </row>
    <row r="744" spans="1:2" x14ac:dyDescent="0.2">
      <c r="A744" s="1"/>
      <c r="B744" s="2"/>
    </row>
    <row r="745" spans="1:2" x14ac:dyDescent="0.2">
      <c r="A745" s="1"/>
      <c r="B745" s="2"/>
    </row>
    <row r="746" spans="1:2" x14ac:dyDescent="0.2">
      <c r="A746" s="1"/>
      <c r="B746" s="2"/>
    </row>
    <row r="747" spans="1:2" x14ac:dyDescent="0.2">
      <c r="A747" s="1"/>
      <c r="B747" s="2"/>
    </row>
    <row r="748" spans="1:2" x14ac:dyDescent="0.2">
      <c r="A748" s="1"/>
      <c r="B748" s="2"/>
    </row>
    <row r="749" spans="1:2" x14ac:dyDescent="0.2">
      <c r="A749" s="1"/>
      <c r="B749" s="2"/>
    </row>
    <row r="750" spans="1:2" x14ac:dyDescent="0.2">
      <c r="A750" s="1"/>
      <c r="B750" s="2"/>
    </row>
    <row r="751" spans="1:2" x14ac:dyDescent="0.2">
      <c r="A751" s="1"/>
      <c r="B751" s="2"/>
    </row>
    <row r="752" spans="1:2" x14ac:dyDescent="0.2">
      <c r="A752" s="1"/>
      <c r="B752" s="2"/>
    </row>
    <row r="753" spans="1:2" x14ac:dyDescent="0.2">
      <c r="A753" s="1"/>
      <c r="B753" s="2"/>
    </row>
    <row r="754" spans="1:2" x14ac:dyDescent="0.2">
      <c r="A754" s="1"/>
      <c r="B754" s="2"/>
    </row>
    <row r="755" spans="1:2" x14ac:dyDescent="0.2">
      <c r="A755" s="1"/>
      <c r="B755" s="2"/>
    </row>
    <row r="756" spans="1:2" x14ac:dyDescent="0.2">
      <c r="A756" s="1"/>
      <c r="B756" s="2"/>
    </row>
    <row r="757" spans="1:2" x14ac:dyDescent="0.2">
      <c r="A757" s="1"/>
      <c r="B757" s="2"/>
    </row>
    <row r="758" spans="1:2" x14ac:dyDescent="0.2">
      <c r="A758" s="1"/>
      <c r="B758" s="2"/>
    </row>
    <row r="759" spans="1:2" x14ac:dyDescent="0.2">
      <c r="A759" s="1"/>
      <c r="B759" s="2"/>
    </row>
    <row r="760" spans="1:2" x14ac:dyDescent="0.2">
      <c r="A760" s="1"/>
      <c r="B760" s="2"/>
    </row>
    <row r="761" spans="1:2" x14ac:dyDescent="0.2">
      <c r="A761" s="1"/>
      <c r="B761" s="2"/>
    </row>
    <row r="762" spans="1:2" x14ac:dyDescent="0.2">
      <c r="A762" s="1"/>
      <c r="B762" s="2"/>
    </row>
    <row r="763" spans="1:2" x14ac:dyDescent="0.2">
      <c r="A763" s="1"/>
      <c r="B763" s="2"/>
    </row>
    <row r="764" spans="1:2" x14ac:dyDescent="0.2">
      <c r="A764" s="1"/>
      <c r="B764" s="2"/>
    </row>
    <row r="765" spans="1:2" x14ac:dyDescent="0.2">
      <c r="A765" s="1"/>
      <c r="B765" s="2"/>
    </row>
    <row r="766" spans="1:2" x14ac:dyDescent="0.2">
      <c r="A766" s="1"/>
      <c r="B766" s="2"/>
    </row>
    <row r="767" spans="1:2" x14ac:dyDescent="0.2">
      <c r="A767" s="1"/>
      <c r="B767" s="2"/>
    </row>
    <row r="768" spans="1:2" x14ac:dyDescent="0.2">
      <c r="A768" s="1"/>
      <c r="B768" s="2"/>
    </row>
    <row r="769" spans="1:2" x14ac:dyDescent="0.2">
      <c r="A769" s="1"/>
      <c r="B769" s="2"/>
    </row>
    <row r="770" spans="1:2" x14ac:dyDescent="0.2">
      <c r="A770" s="1"/>
      <c r="B770" s="2"/>
    </row>
    <row r="771" spans="1:2" x14ac:dyDescent="0.2">
      <c r="A771" s="1"/>
      <c r="B771" s="2"/>
    </row>
    <row r="772" spans="1:2" x14ac:dyDescent="0.2">
      <c r="A772" s="1"/>
      <c r="B772" s="2"/>
    </row>
    <row r="773" spans="1:2" x14ac:dyDescent="0.2">
      <c r="A773" s="1"/>
      <c r="B773" s="2"/>
    </row>
    <row r="774" spans="1:2" x14ac:dyDescent="0.2">
      <c r="A774" s="1"/>
      <c r="B774" s="2"/>
    </row>
    <row r="775" spans="1:2" x14ac:dyDescent="0.2">
      <c r="A775" s="1"/>
      <c r="B775" s="2"/>
    </row>
    <row r="776" spans="1:2" x14ac:dyDescent="0.2">
      <c r="A776" s="1"/>
      <c r="B776" s="2"/>
    </row>
    <row r="777" spans="1:2" x14ac:dyDescent="0.2">
      <c r="A777" s="1"/>
      <c r="B777" s="2"/>
    </row>
    <row r="778" spans="1:2" x14ac:dyDescent="0.2">
      <c r="A778" s="1"/>
      <c r="B778" s="2"/>
    </row>
    <row r="779" spans="1:2" x14ac:dyDescent="0.2">
      <c r="A779" s="1"/>
      <c r="B779" s="2"/>
    </row>
    <row r="780" spans="1:2" x14ac:dyDescent="0.2">
      <c r="A780" s="1"/>
      <c r="B780" s="2"/>
    </row>
    <row r="781" spans="1:2" x14ac:dyDescent="0.2">
      <c r="A781" s="1"/>
      <c r="B781" s="2"/>
    </row>
    <row r="782" spans="1:2" x14ac:dyDescent="0.2">
      <c r="A782" s="1"/>
      <c r="B782" s="2"/>
    </row>
    <row r="783" spans="1:2" x14ac:dyDescent="0.2">
      <c r="A783" s="1"/>
      <c r="B783" s="2"/>
    </row>
    <row r="784" spans="1:2" x14ac:dyDescent="0.2">
      <c r="A784" s="1"/>
      <c r="B784" s="2"/>
    </row>
    <row r="785" spans="1:2" x14ac:dyDescent="0.2">
      <c r="A785" s="1"/>
      <c r="B785" s="2"/>
    </row>
    <row r="786" spans="1:2" x14ac:dyDescent="0.2">
      <c r="A786" s="1"/>
      <c r="B786" s="2"/>
    </row>
    <row r="787" spans="1:2" x14ac:dyDescent="0.2">
      <c r="A787" s="1"/>
      <c r="B787" s="2"/>
    </row>
    <row r="788" spans="1:2" x14ac:dyDescent="0.2">
      <c r="A788" s="1"/>
      <c r="B788" s="2"/>
    </row>
    <row r="789" spans="1:2" x14ac:dyDescent="0.2">
      <c r="A789" s="1"/>
      <c r="B789" s="2"/>
    </row>
    <row r="790" spans="1:2" x14ac:dyDescent="0.2">
      <c r="A790" s="1"/>
      <c r="B790" s="2"/>
    </row>
    <row r="791" spans="1:2" x14ac:dyDescent="0.2">
      <c r="A791" s="1"/>
      <c r="B791" s="2"/>
    </row>
    <row r="792" spans="1:2" x14ac:dyDescent="0.2">
      <c r="A792" s="1"/>
      <c r="B792" s="2"/>
    </row>
    <row r="793" spans="1:2" x14ac:dyDescent="0.2">
      <c r="A793" s="1"/>
      <c r="B793" s="2"/>
    </row>
    <row r="794" spans="1:2" x14ac:dyDescent="0.2">
      <c r="A794" s="1"/>
      <c r="B794" s="2"/>
    </row>
    <row r="795" spans="1:2" x14ac:dyDescent="0.2">
      <c r="A795" s="1"/>
      <c r="B795" s="2"/>
    </row>
    <row r="796" spans="1:2" x14ac:dyDescent="0.2">
      <c r="A796" s="1"/>
      <c r="B796" s="2"/>
    </row>
    <row r="797" spans="1:2" x14ac:dyDescent="0.2">
      <c r="A797" s="1"/>
      <c r="B797" s="2"/>
    </row>
    <row r="798" spans="1:2" x14ac:dyDescent="0.2">
      <c r="A798" s="1"/>
      <c r="B798" s="2"/>
    </row>
    <row r="799" spans="1:2" x14ac:dyDescent="0.2">
      <c r="A799" s="1"/>
      <c r="B799" s="2"/>
    </row>
    <row r="800" spans="1:2" x14ac:dyDescent="0.2">
      <c r="A800" s="1"/>
      <c r="B800" s="2"/>
    </row>
    <row r="801" spans="1:2" x14ac:dyDescent="0.2">
      <c r="A801" s="1"/>
      <c r="B801" s="2"/>
    </row>
    <row r="802" spans="1:2" x14ac:dyDescent="0.2">
      <c r="A802" s="1"/>
      <c r="B802" s="2"/>
    </row>
    <row r="803" spans="1:2" x14ac:dyDescent="0.2">
      <c r="A803" s="1"/>
      <c r="B803" s="2"/>
    </row>
    <row r="804" spans="1:2" x14ac:dyDescent="0.2">
      <c r="A804" s="1"/>
      <c r="B804" s="2"/>
    </row>
    <row r="805" spans="1:2" x14ac:dyDescent="0.2">
      <c r="A805" s="1"/>
      <c r="B805" s="2"/>
    </row>
    <row r="806" spans="1:2" x14ac:dyDescent="0.2">
      <c r="A806" s="1"/>
      <c r="B806" s="2"/>
    </row>
    <row r="807" spans="1:2" x14ac:dyDescent="0.2">
      <c r="A807" s="1"/>
      <c r="B807" s="2"/>
    </row>
    <row r="808" spans="1:2" x14ac:dyDescent="0.2">
      <c r="A808" s="1"/>
      <c r="B808" s="2"/>
    </row>
    <row r="809" spans="1:2" x14ac:dyDescent="0.2">
      <c r="A809" s="1"/>
      <c r="B809" s="2"/>
    </row>
    <row r="810" spans="1:2" x14ac:dyDescent="0.2">
      <c r="A810" s="1"/>
      <c r="B810" s="2"/>
    </row>
    <row r="811" spans="1:2" x14ac:dyDescent="0.2">
      <c r="A811" s="1"/>
      <c r="B811" s="2"/>
    </row>
    <row r="812" spans="1:2" x14ac:dyDescent="0.2">
      <c r="A812" s="1"/>
      <c r="B812" s="2"/>
    </row>
    <row r="813" spans="1:2" x14ac:dyDescent="0.2">
      <c r="A813" s="1"/>
      <c r="B813" s="2"/>
    </row>
    <row r="814" spans="1:2" x14ac:dyDescent="0.2">
      <c r="A814" s="1"/>
      <c r="B814" s="2"/>
    </row>
    <row r="815" spans="1:2" x14ac:dyDescent="0.2">
      <c r="A815" s="1"/>
      <c r="B815" s="2"/>
    </row>
    <row r="816" spans="1:2" x14ac:dyDescent="0.2">
      <c r="A816" s="1"/>
      <c r="B816" s="2"/>
    </row>
    <row r="817" spans="1:2" x14ac:dyDescent="0.2">
      <c r="A817" s="1"/>
      <c r="B817" s="2"/>
    </row>
    <row r="818" spans="1:2" x14ac:dyDescent="0.2">
      <c r="A818" s="1"/>
      <c r="B818" s="2"/>
    </row>
    <row r="819" spans="1:2" x14ac:dyDescent="0.2">
      <c r="A819" s="1"/>
      <c r="B819" s="2"/>
    </row>
    <row r="820" spans="1:2" x14ac:dyDescent="0.2">
      <c r="A820" s="1"/>
      <c r="B820" s="2"/>
    </row>
    <row r="821" spans="1:2" x14ac:dyDescent="0.2">
      <c r="A821" s="1"/>
      <c r="B821" s="2"/>
    </row>
    <row r="822" spans="1:2" x14ac:dyDescent="0.2">
      <c r="A822" s="1"/>
      <c r="B822" s="2"/>
    </row>
    <row r="823" spans="1:2" x14ac:dyDescent="0.2">
      <c r="A823" s="1"/>
      <c r="B823" s="2"/>
    </row>
    <row r="824" spans="1:2" x14ac:dyDescent="0.2">
      <c r="A824" s="1"/>
      <c r="B824" s="2"/>
    </row>
    <row r="825" spans="1:2" x14ac:dyDescent="0.2">
      <c r="A825" s="1"/>
      <c r="B825" s="2"/>
    </row>
    <row r="826" spans="1:2" x14ac:dyDescent="0.2">
      <c r="A826" s="1"/>
      <c r="B826" s="2"/>
    </row>
    <row r="827" spans="1:2" x14ac:dyDescent="0.2">
      <c r="A827" s="1"/>
      <c r="B827" s="2"/>
    </row>
    <row r="828" spans="1:2" x14ac:dyDescent="0.2">
      <c r="A828" s="1"/>
      <c r="B828" s="2"/>
    </row>
    <row r="829" spans="1:2" x14ac:dyDescent="0.2">
      <c r="A829" s="1"/>
      <c r="B829" s="2"/>
    </row>
    <row r="830" spans="1:2" x14ac:dyDescent="0.2">
      <c r="A830" s="1"/>
      <c r="B830" s="2"/>
    </row>
    <row r="831" spans="1:2" x14ac:dyDescent="0.2">
      <c r="A831" s="1"/>
      <c r="B831" s="2"/>
    </row>
    <row r="832" spans="1:2" x14ac:dyDescent="0.2">
      <c r="A832" s="1"/>
      <c r="B832" s="2"/>
    </row>
    <row r="833" spans="1:2" x14ac:dyDescent="0.2">
      <c r="A833" s="1"/>
      <c r="B833" s="2"/>
    </row>
    <row r="834" spans="1:2" x14ac:dyDescent="0.2">
      <c r="A834" s="1"/>
      <c r="B834" s="2"/>
    </row>
    <row r="835" spans="1:2" x14ac:dyDescent="0.2">
      <c r="A835" s="1"/>
      <c r="B835" s="2"/>
    </row>
    <row r="836" spans="1:2" x14ac:dyDescent="0.2">
      <c r="A836" s="1"/>
      <c r="B836" s="2"/>
    </row>
    <row r="837" spans="1:2" x14ac:dyDescent="0.2">
      <c r="A837" s="1"/>
      <c r="B837" s="2"/>
    </row>
    <row r="838" spans="1:2" x14ac:dyDescent="0.2">
      <c r="A838" s="1"/>
      <c r="B838" s="2"/>
    </row>
    <row r="839" spans="1:2" x14ac:dyDescent="0.2">
      <c r="A839" s="1"/>
      <c r="B839" s="2"/>
    </row>
    <row r="840" spans="1:2" x14ac:dyDescent="0.2">
      <c r="A840" s="1"/>
      <c r="B840" s="2"/>
    </row>
    <row r="841" spans="1:2" x14ac:dyDescent="0.2">
      <c r="A841" s="1"/>
      <c r="B841" s="2"/>
    </row>
    <row r="842" spans="1:2" x14ac:dyDescent="0.2">
      <c r="A842" s="1"/>
      <c r="B842" s="2"/>
    </row>
    <row r="843" spans="1:2" x14ac:dyDescent="0.2">
      <c r="A843" s="1"/>
      <c r="B843" s="2"/>
    </row>
    <row r="844" spans="1:2" x14ac:dyDescent="0.2">
      <c r="A844" s="1"/>
      <c r="B844" s="2"/>
    </row>
    <row r="845" spans="1:2" x14ac:dyDescent="0.2">
      <c r="A845" s="1"/>
      <c r="B845" s="2"/>
    </row>
    <row r="846" spans="1:2" x14ac:dyDescent="0.2">
      <c r="A846" s="1"/>
      <c r="B846" s="2"/>
    </row>
    <row r="847" spans="1:2" x14ac:dyDescent="0.2">
      <c r="A847" s="1"/>
      <c r="B847" s="2"/>
    </row>
    <row r="848" spans="1:2" x14ac:dyDescent="0.2">
      <c r="A848" s="1"/>
      <c r="B848" s="2"/>
    </row>
    <row r="849" spans="1:2" x14ac:dyDescent="0.2">
      <c r="A849" s="1"/>
      <c r="B849" s="2"/>
    </row>
    <row r="850" spans="1:2" x14ac:dyDescent="0.2">
      <c r="A850" s="1"/>
      <c r="B850" s="2"/>
    </row>
    <row r="851" spans="1:2" x14ac:dyDescent="0.2">
      <c r="A851" s="1"/>
      <c r="B851" s="2"/>
    </row>
    <row r="852" spans="1:2" x14ac:dyDescent="0.2">
      <c r="A852" s="1"/>
      <c r="B852" s="2"/>
    </row>
    <row r="853" spans="1:2" x14ac:dyDescent="0.2">
      <c r="A853" s="1"/>
      <c r="B853" s="2"/>
    </row>
    <row r="854" spans="1:2" x14ac:dyDescent="0.2">
      <c r="A854" s="1"/>
      <c r="B854" s="2"/>
    </row>
    <row r="855" spans="1:2" x14ac:dyDescent="0.2">
      <c r="A855" s="1"/>
      <c r="B855" s="2"/>
    </row>
    <row r="856" spans="1:2" x14ac:dyDescent="0.2">
      <c r="A856" s="1"/>
      <c r="B856" s="2"/>
    </row>
    <row r="857" spans="1:2" x14ac:dyDescent="0.2">
      <c r="A857" s="1"/>
      <c r="B857" s="2"/>
    </row>
    <row r="858" spans="1:2" x14ac:dyDescent="0.2">
      <c r="A858" s="1"/>
      <c r="B858" s="2"/>
    </row>
    <row r="859" spans="1:2" x14ac:dyDescent="0.2">
      <c r="A859" s="1"/>
      <c r="B859" s="2"/>
    </row>
    <row r="860" spans="1:2" x14ac:dyDescent="0.2">
      <c r="A860" s="1"/>
      <c r="B860" s="2"/>
    </row>
    <row r="861" spans="1:2" x14ac:dyDescent="0.2">
      <c r="A861" s="1"/>
      <c r="B861" s="2"/>
    </row>
    <row r="862" spans="1:2" x14ac:dyDescent="0.2">
      <c r="A862" s="1"/>
      <c r="B862" s="2"/>
    </row>
    <row r="863" spans="1:2" x14ac:dyDescent="0.2">
      <c r="A863" s="1"/>
      <c r="B863" s="2"/>
    </row>
    <row r="864" spans="1:2" x14ac:dyDescent="0.2">
      <c r="A864" s="1"/>
      <c r="B864" s="2"/>
    </row>
    <row r="865" spans="1:2" x14ac:dyDescent="0.2">
      <c r="A865" s="1"/>
      <c r="B865" s="2"/>
    </row>
    <row r="866" spans="1:2" x14ac:dyDescent="0.2">
      <c r="A866" s="1"/>
      <c r="B866" s="2"/>
    </row>
    <row r="867" spans="1:2" x14ac:dyDescent="0.2">
      <c r="A867" s="1"/>
      <c r="B867" s="2"/>
    </row>
    <row r="868" spans="1:2" x14ac:dyDescent="0.2">
      <c r="A868" s="1"/>
      <c r="B868" s="2"/>
    </row>
    <row r="869" spans="1:2" x14ac:dyDescent="0.2">
      <c r="A869" s="1"/>
      <c r="B869" s="2"/>
    </row>
    <row r="870" spans="1:2" x14ac:dyDescent="0.2">
      <c r="A870" s="1"/>
      <c r="B870" s="2"/>
    </row>
    <row r="871" spans="1:2" x14ac:dyDescent="0.2">
      <c r="A871" s="1"/>
      <c r="B871" s="2"/>
    </row>
    <row r="872" spans="1:2" x14ac:dyDescent="0.2">
      <c r="A872" s="1"/>
      <c r="B872" s="2"/>
    </row>
    <row r="873" spans="1:2" x14ac:dyDescent="0.2">
      <c r="A873" s="1"/>
      <c r="B873" s="2"/>
    </row>
    <row r="874" spans="1:2" x14ac:dyDescent="0.2">
      <c r="A874" s="1"/>
      <c r="B874" s="2"/>
    </row>
    <row r="875" spans="1:2" x14ac:dyDescent="0.2">
      <c r="A875" s="1"/>
      <c r="B875" s="2"/>
    </row>
    <row r="876" spans="1:2" x14ac:dyDescent="0.2">
      <c r="A876" s="1"/>
      <c r="B876" s="2"/>
    </row>
    <row r="877" spans="1:2" x14ac:dyDescent="0.2">
      <c r="A877" s="1"/>
      <c r="B877" s="2"/>
    </row>
    <row r="878" spans="1:2" x14ac:dyDescent="0.2">
      <c r="A878" s="1"/>
      <c r="B878" s="2"/>
    </row>
    <row r="879" spans="1:2" x14ac:dyDescent="0.2">
      <c r="A879" s="1"/>
      <c r="B879" s="2"/>
    </row>
    <row r="880" spans="1:2" x14ac:dyDescent="0.2">
      <c r="A880" s="1"/>
      <c r="B880" s="2"/>
    </row>
    <row r="881" spans="1:2" x14ac:dyDescent="0.2">
      <c r="A881" s="1"/>
      <c r="B881" s="2"/>
    </row>
    <row r="882" spans="1:2" x14ac:dyDescent="0.2">
      <c r="A882" s="1"/>
      <c r="B882" s="2"/>
    </row>
    <row r="883" spans="1:2" x14ac:dyDescent="0.2">
      <c r="A883" s="1"/>
      <c r="B883" s="2"/>
    </row>
    <row r="884" spans="1:2" x14ac:dyDescent="0.2">
      <c r="A884" s="1"/>
      <c r="B884" s="2"/>
    </row>
    <row r="885" spans="1:2" x14ac:dyDescent="0.2">
      <c r="A885" s="1"/>
      <c r="B885" s="2"/>
    </row>
    <row r="886" spans="1:2" x14ac:dyDescent="0.2">
      <c r="A886" s="1"/>
      <c r="B886" s="2"/>
    </row>
    <row r="887" spans="1:2" x14ac:dyDescent="0.2">
      <c r="A887" s="1"/>
      <c r="B887" s="2"/>
    </row>
    <row r="888" spans="1:2" x14ac:dyDescent="0.2">
      <c r="A888" s="1"/>
      <c r="B888" s="2"/>
    </row>
    <row r="889" spans="1:2" x14ac:dyDescent="0.2">
      <c r="A889" s="1"/>
      <c r="B889" s="2"/>
    </row>
    <row r="890" spans="1:2" x14ac:dyDescent="0.2">
      <c r="A890" s="1"/>
      <c r="B890" s="2"/>
    </row>
    <row r="891" spans="1:2" x14ac:dyDescent="0.2">
      <c r="A891" s="1"/>
      <c r="B891" s="2"/>
    </row>
    <row r="892" spans="1:2" x14ac:dyDescent="0.2">
      <c r="A892" s="1"/>
      <c r="B892" s="2"/>
    </row>
    <row r="893" spans="1:2" x14ac:dyDescent="0.2">
      <c r="A893" s="1"/>
      <c r="B893" s="2"/>
    </row>
    <row r="894" spans="1:2" x14ac:dyDescent="0.2">
      <c r="A894" s="1"/>
      <c r="B894" s="2"/>
    </row>
    <row r="895" spans="1:2" x14ac:dyDescent="0.2">
      <c r="A895" s="1"/>
      <c r="B895" s="2"/>
    </row>
    <row r="896" spans="1:2" x14ac:dyDescent="0.2">
      <c r="A896" s="1"/>
      <c r="B896" s="2"/>
    </row>
    <row r="897" spans="1:2" x14ac:dyDescent="0.2">
      <c r="A897" s="1"/>
      <c r="B897" s="2"/>
    </row>
    <row r="898" spans="1:2" x14ac:dyDescent="0.2">
      <c r="A898" s="1"/>
      <c r="B898" s="2"/>
    </row>
    <row r="899" spans="1:2" x14ac:dyDescent="0.2">
      <c r="A899" s="1"/>
      <c r="B899" s="2"/>
    </row>
    <row r="900" spans="1:2" x14ac:dyDescent="0.2">
      <c r="A900" s="1"/>
      <c r="B900" s="2"/>
    </row>
    <row r="901" spans="1:2" x14ac:dyDescent="0.2">
      <c r="A901" s="1"/>
      <c r="B901" s="2"/>
    </row>
    <row r="902" spans="1:2" x14ac:dyDescent="0.2">
      <c r="A902" s="1"/>
      <c r="B902" s="2"/>
    </row>
    <row r="903" spans="1:2" x14ac:dyDescent="0.2">
      <c r="A903" s="1"/>
      <c r="B903" s="2"/>
    </row>
    <row r="904" spans="1:2" x14ac:dyDescent="0.2">
      <c r="A904" s="1"/>
      <c r="B904" s="2"/>
    </row>
    <row r="905" spans="1:2" x14ac:dyDescent="0.2">
      <c r="A905" s="1"/>
      <c r="B905" s="2"/>
    </row>
    <row r="906" spans="1:2" x14ac:dyDescent="0.2">
      <c r="A906" s="1"/>
      <c r="B906" s="2"/>
    </row>
    <row r="907" spans="1:2" x14ac:dyDescent="0.2">
      <c r="A907" s="1"/>
      <c r="B907" s="2"/>
    </row>
    <row r="908" spans="1:2" x14ac:dyDescent="0.2">
      <c r="A908" s="1"/>
      <c r="B908" s="2"/>
    </row>
    <row r="909" spans="1:2" x14ac:dyDescent="0.2">
      <c r="A909" s="1"/>
      <c r="B909" s="2"/>
    </row>
    <row r="910" spans="1:2" x14ac:dyDescent="0.2">
      <c r="A910" s="1"/>
      <c r="B910" s="2"/>
    </row>
    <row r="911" spans="1:2" x14ac:dyDescent="0.2">
      <c r="A911" s="1"/>
      <c r="B911" s="2"/>
    </row>
    <row r="912" spans="1:2" x14ac:dyDescent="0.2">
      <c r="A912" s="1"/>
      <c r="B912" s="2"/>
    </row>
    <row r="913" spans="1:2" x14ac:dyDescent="0.2">
      <c r="A913" s="1"/>
      <c r="B913" s="2"/>
    </row>
    <row r="914" spans="1:2" x14ac:dyDescent="0.2">
      <c r="A914" s="1"/>
      <c r="B914" s="2"/>
    </row>
    <row r="915" spans="1:2" x14ac:dyDescent="0.2">
      <c r="A915" s="1"/>
      <c r="B915" s="2"/>
    </row>
    <row r="916" spans="1:2" x14ac:dyDescent="0.2">
      <c r="A916" s="1"/>
      <c r="B916" s="2"/>
    </row>
    <row r="917" spans="1:2" x14ac:dyDescent="0.2">
      <c r="A917" s="1"/>
      <c r="B917" s="2"/>
    </row>
    <row r="918" spans="1:2" x14ac:dyDescent="0.2">
      <c r="A918" s="1"/>
      <c r="B918" s="2"/>
    </row>
    <row r="919" spans="1:2" x14ac:dyDescent="0.2">
      <c r="A919" s="1"/>
      <c r="B919" s="2"/>
    </row>
    <row r="920" spans="1:2" x14ac:dyDescent="0.2">
      <c r="A920" s="1"/>
      <c r="B920" s="2"/>
    </row>
    <row r="921" spans="1:2" x14ac:dyDescent="0.2">
      <c r="A921" s="1"/>
      <c r="B921" s="2"/>
    </row>
    <row r="922" spans="1:2" x14ac:dyDescent="0.2">
      <c r="A922" s="1"/>
      <c r="B922" s="2"/>
    </row>
    <row r="923" spans="1:2" x14ac:dyDescent="0.2">
      <c r="A923" s="1"/>
      <c r="B923" s="2"/>
    </row>
    <row r="924" spans="1:2" x14ac:dyDescent="0.2">
      <c r="A924" s="1"/>
      <c r="B924" s="2"/>
    </row>
    <row r="925" spans="1:2" x14ac:dyDescent="0.2">
      <c r="A925" s="1"/>
      <c r="B925" s="2"/>
    </row>
    <row r="926" spans="1:2" x14ac:dyDescent="0.2">
      <c r="A926" s="1"/>
      <c r="B926" s="2"/>
    </row>
    <row r="927" spans="1:2" x14ac:dyDescent="0.2">
      <c r="A927" s="1"/>
      <c r="B927" s="2"/>
    </row>
    <row r="928" spans="1:2" x14ac:dyDescent="0.2">
      <c r="A928" s="1"/>
      <c r="B928" s="2"/>
    </row>
    <row r="929" spans="1:2" x14ac:dyDescent="0.2">
      <c r="A929" s="1"/>
      <c r="B929" s="2"/>
    </row>
    <row r="930" spans="1:2" x14ac:dyDescent="0.2">
      <c r="A930" s="1"/>
      <c r="B930" s="2"/>
    </row>
    <row r="931" spans="1:2" x14ac:dyDescent="0.2">
      <c r="A931" s="1"/>
      <c r="B931" s="2"/>
    </row>
    <row r="932" spans="1:2" x14ac:dyDescent="0.2">
      <c r="A932" s="1"/>
      <c r="B932" s="2"/>
    </row>
    <row r="933" spans="1:2" x14ac:dyDescent="0.2">
      <c r="A933" s="1"/>
      <c r="B933" s="2"/>
    </row>
    <row r="934" spans="1:2" x14ac:dyDescent="0.2">
      <c r="A934" s="1"/>
      <c r="B934" s="2"/>
    </row>
    <row r="935" spans="1:2" x14ac:dyDescent="0.2">
      <c r="A935" s="1"/>
      <c r="B935" s="2"/>
    </row>
    <row r="936" spans="1:2" x14ac:dyDescent="0.2">
      <c r="A936" s="1"/>
      <c r="B936" s="2"/>
    </row>
    <row r="937" spans="1:2" x14ac:dyDescent="0.2">
      <c r="A937" s="1"/>
      <c r="B937" s="2"/>
    </row>
    <row r="938" spans="1:2" x14ac:dyDescent="0.2">
      <c r="A938" s="1"/>
      <c r="B938" s="2"/>
    </row>
    <row r="939" spans="1:2" x14ac:dyDescent="0.2">
      <c r="A939" s="1"/>
      <c r="B939" s="2"/>
    </row>
    <row r="940" spans="1:2" x14ac:dyDescent="0.2">
      <c r="A940" s="1"/>
      <c r="B940" s="2"/>
    </row>
    <row r="941" spans="1:2" x14ac:dyDescent="0.2">
      <c r="A941" s="1"/>
      <c r="B941" s="2"/>
    </row>
    <row r="942" spans="1:2" x14ac:dyDescent="0.2">
      <c r="A942" s="1"/>
      <c r="B942" s="2"/>
    </row>
    <row r="943" spans="1:2" x14ac:dyDescent="0.2">
      <c r="A943" s="1"/>
      <c r="B943" s="2"/>
    </row>
    <row r="944" spans="1:2" x14ac:dyDescent="0.2">
      <c r="A944" s="1"/>
      <c r="B944" s="2"/>
    </row>
    <row r="945" spans="1:2" x14ac:dyDescent="0.2">
      <c r="A945" s="1"/>
      <c r="B945" s="2"/>
    </row>
    <row r="946" spans="1:2" x14ac:dyDescent="0.2">
      <c r="A946" s="1"/>
      <c r="B946" s="2"/>
    </row>
    <row r="947" spans="1:2" x14ac:dyDescent="0.2">
      <c r="A947" s="1"/>
      <c r="B947" s="2"/>
    </row>
    <row r="948" spans="1:2" x14ac:dyDescent="0.2">
      <c r="A948" s="1"/>
      <c r="B948" s="2"/>
    </row>
    <row r="949" spans="1:2" x14ac:dyDescent="0.2">
      <c r="A949" s="1"/>
      <c r="B949" s="2"/>
    </row>
    <row r="950" spans="1:2" x14ac:dyDescent="0.2">
      <c r="A950" s="1"/>
      <c r="B950" s="2"/>
    </row>
    <row r="951" spans="1:2" x14ac:dyDescent="0.2">
      <c r="A951" s="1"/>
      <c r="B951" s="2"/>
    </row>
    <row r="952" spans="1:2" x14ac:dyDescent="0.2">
      <c r="A952" s="1"/>
      <c r="B952" s="2"/>
    </row>
    <row r="953" spans="1:2" x14ac:dyDescent="0.2">
      <c r="A953" s="1"/>
      <c r="B953" s="2"/>
    </row>
    <row r="954" spans="1:2" x14ac:dyDescent="0.2">
      <c r="A954" s="1"/>
      <c r="B954" s="2"/>
    </row>
    <row r="955" spans="1:2" x14ac:dyDescent="0.2">
      <c r="A955" s="1"/>
      <c r="B955" s="2"/>
    </row>
    <row r="956" spans="1:2" x14ac:dyDescent="0.2">
      <c r="A956" s="1"/>
      <c r="B956" s="2"/>
    </row>
    <row r="957" spans="1:2" x14ac:dyDescent="0.2">
      <c r="A957" s="1"/>
      <c r="B957" s="2"/>
    </row>
    <row r="958" spans="1:2" x14ac:dyDescent="0.2">
      <c r="A958" s="1"/>
      <c r="B958" s="2"/>
    </row>
    <row r="959" spans="1:2" x14ac:dyDescent="0.2">
      <c r="A959" s="1"/>
      <c r="B959" s="2"/>
    </row>
    <row r="960" spans="1:2" x14ac:dyDescent="0.2">
      <c r="A960" s="1"/>
      <c r="B960" s="2"/>
    </row>
    <row r="961" spans="1:2" x14ac:dyDescent="0.2">
      <c r="A961" s="1"/>
      <c r="B961" s="2"/>
    </row>
    <row r="962" spans="1:2" x14ac:dyDescent="0.2">
      <c r="A962" s="1"/>
      <c r="B962" s="2"/>
    </row>
    <row r="963" spans="1:2" x14ac:dyDescent="0.2">
      <c r="A963" s="1"/>
      <c r="B963" s="2"/>
    </row>
    <row r="964" spans="1:2" x14ac:dyDescent="0.2">
      <c r="A964" s="1"/>
      <c r="B964" s="2"/>
    </row>
    <row r="965" spans="1:2" x14ac:dyDescent="0.2">
      <c r="A965" s="1"/>
      <c r="B965" s="2"/>
    </row>
    <row r="966" spans="1:2" x14ac:dyDescent="0.2">
      <c r="A966" s="1"/>
      <c r="B966" s="2"/>
    </row>
    <row r="967" spans="1:2" x14ac:dyDescent="0.2">
      <c r="A967" s="1"/>
      <c r="B967" s="2"/>
    </row>
    <row r="968" spans="1:2" x14ac:dyDescent="0.2">
      <c r="A968" s="1"/>
      <c r="B968" s="2"/>
    </row>
    <row r="969" spans="1:2" x14ac:dyDescent="0.2">
      <c r="A969" s="1"/>
      <c r="B969" s="2"/>
    </row>
    <row r="970" spans="1:2" x14ac:dyDescent="0.2">
      <c r="A970" s="1"/>
      <c r="B970" s="2"/>
    </row>
    <row r="971" spans="1:2" x14ac:dyDescent="0.2">
      <c r="A971" s="1"/>
      <c r="B971" s="2"/>
    </row>
    <row r="972" spans="1:2" x14ac:dyDescent="0.2">
      <c r="A972" s="1"/>
      <c r="B972" s="2"/>
    </row>
    <row r="973" spans="1:2" x14ac:dyDescent="0.2">
      <c r="A973" s="1"/>
      <c r="B973" s="2"/>
    </row>
    <row r="974" spans="1:2" x14ac:dyDescent="0.2">
      <c r="A974" s="1"/>
      <c r="B974" s="2"/>
    </row>
    <row r="975" spans="1:2" x14ac:dyDescent="0.2">
      <c r="A975" s="1"/>
      <c r="B975" s="2"/>
    </row>
    <row r="976" spans="1:2" x14ac:dyDescent="0.2">
      <c r="A976" s="1"/>
      <c r="B976" s="2"/>
    </row>
    <row r="977" spans="1:2" x14ac:dyDescent="0.2">
      <c r="A977" s="1"/>
      <c r="B977" s="2"/>
    </row>
    <row r="978" spans="1:2" x14ac:dyDescent="0.2">
      <c r="A978" s="1"/>
      <c r="B978" s="2"/>
    </row>
    <row r="979" spans="1:2" x14ac:dyDescent="0.2">
      <c r="A979" s="1"/>
      <c r="B979" s="2"/>
    </row>
    <row r="980" spans="1:2" x14ac:dyDescent="0.2">
      <c r="A980" s="1"/>
      <c r="B980" s="2"/>
    </row>
    <row r="981" spans="1:2" x14ac:dyDescent="0.2">
      <c r="A981" s="1"/>
      <c r="B981" s="2"/>
    </row>
    <row r="982" spans="1:2" x14ac:dyDescent="0.2">
      <c r="A982" s="1"/>
      <c r="B982" s="2"/>
    </row>
    <row r="983" spans="1:2" x14ac:dyDescent="0.2">
      <c r="A983" s="1"/>
      <c r="B983" s="2"/>
    </row>
    <row r="984" spans="1:2" x14ac:dyDescent="0.2">
      <c r="A984" s="1"/>
      <c r="B984" s="2"/>
    </row>
    <row r="985" spans="1:2" x14ac:dyDescent="0.2">
      <c r="A985" s="1"/>
      <c r="B985" s="2"/>
    </row>
    <row r="986" spans="1:2" x14ac:dyDescent="0.2">
      <c r="A986" s="1"/>
      <c r="B986" s="2"/>
    </row>
    <row r="987" spans="1:2" x14ac:dyDescent="0.2">
      <c r="A987" s="1"/>
      <c r="B987" s="2"/>
    </row>
    <row r="988" spans="1:2" x14ac:dyDescent="0.2">
      <c r="A988" s="1"/>
      <c r="B988" s="2"/>
    </row>
    <row r="989" spans="1:2" x14ac:dyDescent="0.2">
      <c r="A989" s="1"/>
      <c r="B989" s="2"/>
    </row>
    <row r="990" spans="1:2" x14ac:dyDescent="0.2">
      <c r="A990" s="1"/>
      <c r="B990" s="2"/>
    </row>
    <row r="991" spans="1:2" x14ac:dyDescent="0.2">
      <c r="A991" s="1"/>
      <c r="B991" s="2"/>
    </row>
    <row r="992" spans="1:2" x14ac:dyDescent="0.2">
      <c r="A992" s="1"/>
      <c r="B992" s="2"/>
    </row>
    <row r="993" spans="1:2" x14ac:dyDescent="0.2">
      <c r="A993" s="1"/>
      <c r="B993" s="2"/>
    </row>
    <row r="994" spans="1:2" x14ac:dyDescent="0.2">
      <c r="A994" s="1"/>
      <c r="B994" s="2"/>
    </row>
    <row r="995" spans="1:2" x14ac:dyDescent="0.2">
      <c r="A995" s="1"/>
      <c r="B995" s="2"/>
    </row>
    <row r="996" spans="1:2" x14ac:dyDescent="0.2">
      <c r="A996" s="1"/>
      <c r="B996" s="2"/>
    </row>
    <row r="997" spans="1:2" x14ac:dyDescent="0.2">
      <c r="A997" s="1"/>
      <c r="B997" s="2"/>
    </row>
    <row r="998" spans="1:2" x14ac:dyDescent="0.2">
      <c r="A998" s="1"/>
      <c r="B998" s="2"/>
    </row>
    <row r="999" spans="1:2" x14ac:dyDescent="0.2">
      <c r="A999" s="1"/>
      <c r="B999" s="2"/>
    </row>
    <row r="1000" spans="1:2" x14ac:dyDescent="0.2">
      <c r="A1000" s="1"/>
      <c r="B1000" s="2"/>
    </row>
    <row r="1001" spans="1:2" x14ac:dyDescent="0.2">
      <c r="A1001" s="1"/>
      <c r="B1001" s="2"/>
    </row>
    <row r="1002" spans="1:2" x14ac:dyDescent="0.2">
      <c r="A1002" s="1"/>
      <c r="B1002" s="2"/>
    </row>
    <row r="1003" spans="1:2" x14ac:dyDescent="0.2">
      <c r="A1003" s="1"/>
      <c r="B1003" s="2"/>
    </row>
    <row r="1004" spans="1:2" x14ac:dyDescent="0.2">
      <c r="A1004" s="1"/>
      <c r="B1004" s="2"/>
    </row>
    <row r="1005" spans="1:2" x14ac:dyDescent="0.2">
      <c r="A1005" s="1"/>
      <c r="B1005" s="2"/>
    </row>
    <row r="1006" spans="1:2" x14ac:dyDescent="0.2">
      <c r="A1006" s="1"/>
      <c r="B1006" s="2"/>
    </row>
    <row r="1007" spans="1:2" x14ac:dyDescent="0.2">
      <c r="A1007" s="1"/>
      <c r="B1007" s="2"/>
    </row>
    <row r="1008" spans="1:2" x14ac:dyDescent="0.2">
      <c r="A1008" s="1"/>
      <c r="B1008" s="2"/>
    </row>
    <row r="1009" spans="1:2" x14ac:dyDescent="0.2">
      <c r="A1009" s="1"/>
      <c r="B1009" s="2"/>
    </row>
    <row r="1010" spans="1:2" x14ac:dyDescent="0.2">
      <c r="A1010" s="1"/>
      <c r="B1010" s="2"/>
    </row>
    <row r="1011" spans="1:2" x14ac:dyDescent="0.2">
      <c r="A1011" s="1"/>
      <c r="B1011" s="2"/>
    </row>
    <row r="1012" spans="1:2" x14ac:dyDescent="0.2">
      <c r="A1012" s="1"/>
      <c r="B1012" s="2"/>
    </row>
    <row r="1013" spans="1:2" x14ac:dyDescent="0.2">
      <c r="A1013" s="1"/>
      <c r="B1013" s="2"/>
    </row>
    <row r="1014" spans="1:2" x14ac:dyDescent="0.2">
      <c r="A1014" s="1"/>
      <c r="B1014" s="2"/>
    </row>
    <row r="1015" spans="1:2" x14ac:dyDescent="0.2">
      <c r="A1015" s="1"/>
      <c r="B1015" s="2"/>
    </row>
    <row r="1016" spans="1:2" x14ac:dyDescent="0.2">
      <c r="A1016" s="1"/>
      <c r="B1016" s="2"/>
    </row>
    <row r="1017" spans="1:2" x14ac:dyDescent="0.2">
      <c r="A1017" s="1"/>
      <c r="B1017" s="2"/>
    </row>
    <row r="1018" spans="1:2" x14ac:dyDescent="0.2">
      <c r="A1018" s="1"/>
      <c r="B1018" s="2"/>
    </row>
    <row r="1019" spans="1:2" x14ac:dyDescent="0.2">
      <c r="A1019" s="1"/>
      <c r="B1019" s="2"/>
    </row>
    <row r="1020" spans="1:2" x14ac:dyDescent="0.2">
      <c r="A1020" s="1"/>
      <c r="B1020" s="2"/>
    </row>
    <row r="1021" spans="1:2" x14ac:dyDescent="0.2">
      <c r="A1021" s="1"/>
      <c r="B1021" s="2"/>
    </row>
    <row r="1022" spans="1:2" x14ac:dyDescent="0.2">
      <c r="A1022" s="1"/>
      <c r="B1022" s="2"/>
    </row>
    <row r="1023" spans="1:2" x14ac:dyDescent="0.2">
      <c r="A1023" s="1"/>
      <c r="B1023" s="2"/>
    </row>
    <row r="1024" spans="1:2" x14ac:dyDescent="0.2">
      <c r="A1024" s="1"/>
      <c r="B1024" s="2"/>
    </row>
    <row r="1025" spans="1:2" x14ac:dyDescent="0.2">
      <c r="A1025" s="1"/>
      <c r="B1025" s="2"/>
    </row>
    <row r="1026" spans="1:2" x14ac:dyDescent="0.2">
      <c r="A1026" s="1"/>
      <c r="B1026" s="2"/>
    </row>
    <row r="1027" spans="1:2" x14ac:dyDescent="0.2">
      <c r="A1027" s="1"/>
      <c r="B1027" s="2"/>
    </row>
    <row r="1028" spans="1:2" x14ac:dyDescent="0.2">
      <c r="A1028" s="1"/>
      <c r="B1028" s="2"/>
    </row>
    <row r="1029" spans="1:2" x14ac:dyDescent="0.2">
      <c r="A1029" s="1"/>
      <c r="B1029" s="2"/>
    </row>
    <row r="1030" spans="1:2" x14ac:dyDescent="0.2">
      <c r="A1030" s="1"/>
      <c r="B1030" s="2"/>
    </row>
    <row r="1031" spans="1:2" x14ac:dyDescent="0.2">
      <c r="A1031" s="1"/>
      <c r="B1031" s="2"/>
    </row>
    <row r="1032" spans="1:2" x14ac:dyDescent="0.2">
      <c r="A1032" s="1"/>
      <c r="B1032" s="2"/>
    </row>
    <row r="1033" spans="1:2" x14ac:dyDescent="0.2">
      <c r="A1033" s="1"/>
      <c r="B1033" s="2"/>
    </row>
    <row r="1034" spans="1:2" x14ac:dyDescent="0.2">
      <c r="A1034" s="1"/>
      <c r="B1034" s="2"/>
    </row>
    <row r="1035" spans="1:2" x14ac:dyDescent="0.2">
      <c r="A1035" s="1"/>
      <c r="B1035" s="2"/>
    </row>
    <row r="1036" spans="1:2" x14ac:dyDescent="0.2">
      <c r="A1036" s="1"/>
      <c r="B1036" s="2"/>
    </row>
    <row r="1037" spans="1:2" x14ac:dyDescent="0.2">
      <c r="A1037" s="1"/>
      <c r="B1037" s="2"/>
    </row>
    <row r="1038" spans="1:2" x14ac:dyDescent="0.2">
      <c r="A1038" s="1"/>
      <c r="B1038" s="2"/>
    </row>
    <row r="1039" spans="1:2" x14ac:dyDescent="0.2">
      <c r="A1039" s="1"/>
      <c r="B1039" s="2"/>
    </row>
    <row r="1040" spans="1:2" x14ac:dyDescent="0.2">
      <c r="A1040" s="1"/>
      <c r="B1040" s="2"/>
    </row>
    <row r="1041" spans="1:2" x14ac:dyDescent="0.2">
      <c r="A1041" s="1"/>
      <c r="B1041" s="2"/>
    </row>
    <row r="1042" spans="1:2" x14ac:dyDescent="0.2">
      <c r="A1042" s="1"/>
      <c r="B1042" s="2"/>
    </row>
    <row r="1043" spans="1:2" x14ac:dyDescent="0.2">
      <c r="A1043" s="1"/>
      <c r="B1043" s="2"/>
    </row>
    <row r="1044" spans="1:2" x14ac:dyDescent="0.2">
      <c r="A1044" s="1"/>
      <c r="B1044" s="2"/>
    </row>
    <row r="1045" spans="1:2" x14ac:dyDescent="0.2">
      <c r="A1045" s="1"/>
      <c r="B1045" s="2"/>
    </row>
    <row r="1046" spans="1:2" x14ac:dyDescent="0.2">
      <c r="A1046" s="1"/>
      <c r="B1046" s="2"/>
    </row>
    <row r="1047" spans="1:2" x14ac:dyDescent="0.2">
      <c r="A1047" s="1"/>
      <c r="B1047" s="2"/>
    </row>
    <row r="1048" spans="1:2" x14ac:dyDescent="0.2">
      <c r="A1048" s="1"/>
      <c r="B1048" s="2"/>
    </row>
    <row r="1049" spans="1:2" x14ac:dyDescent="0.2">
      <c r="A1049" s="1"/>
      <c r="B1049" s="2"/>
    </row>
    <row r="1050" spans="1:2" x14ac:dyDescent="0.2">
      <c r="A1050" s="1"/>
      <c r="B1050" s="2"/>
    </row>
    <row r="1051" spans="1:2" x14ac:dyDescent="0.2">
      <c r="A1051" s="1"/>
      <c r="B1051" s="2"/>
    </row>
    <row r="1052" spans="1:2" x14ac:dyDescent="0.2">
      <c r="A1052" s="1"/>
      <c r="B1052" s="2"/>
    </row>
    <row r="1053" spans="1:2" x14ac:dyDescent="0.2">
      <c r="A1053" s="1"/>
      <c r="B1053" s="2"/>
    </row>
    <row r="1054" spans="1:2" x14ac:dyDescent="0.2">
      <c r="A1054" s="1"/>
      <c r="B1054" s="2"/>
    </row>
    <row r="1055" spans="1:2" x14ac:dyDescent="0.2">
      <c r="A1055" s="1"/>
      <c r="B1055" s="2"/>
    </row>
    <row r="1056" spans="1:2" x14ac:dyDescent="0.2">
      <c r="A1056" s="1"/>
      <c r="B1056" s="2"/>
    </row>
    <row r="1057" spans="1:2" x14ac:dyDescent="0.2">
      <c r="A1057" s="1"/>
      <c r="B1057" s="2"/>
    </row>
    <row r="1058" spans="1:2" x14ac:dyDescent="0.2">
      <c r="A1058" s="1"/>
      <c r="B1058" s="2"/>
    </row>
    <row r="1059" spans="1:2" x14ac:dyDescent="0.2">
      <c r="A1059" s="1"/>
      <c r="B1059" s="2"/>
    </row>
    <row r="1060" spans="1:2" x14ac:dyDescent="0.2">
      <c r="A1060" s="1"/>
      <c r="B1060" s="2"/>
    </row>
    <row r="1061" spans="1:2" x14ac:dyDescent="0.2">
      <c r="A1061" s="1"/>
      <c r="B1061" s="2"/>
    </row>
    <row r="1062" spans="1:2" x14ac:dyDescent="0.2">
      <c r="A1062" s="1"/>
      <c r="B1062" s="2"/>
    </row>
    <row r="1063" spans="1:2" x14ac:dyDescent="0.2">
      <c r="A1063" s="1"/>
      <c r="B1063" s="2"/>
    </row>
    <row r="1064" spans="1:2" x14ac:dyDescent="0.2">
      <c r="A1064" s="1"/>
      <c r="B1064" s="2"/>
    </row>
    <row r="1065" spans="1:2" x14ac:dyDescent="0.2">
      <c r="A1065" s="1"/>
      <c r="B1065" s="2"/>
    </row>
    <row r="1066" spans="1:2" x14ac:dyDescent="0.2">
      <c r="A1066" s="1"/>
      <c r="B1066" s="2"/>
    </row>
    <row r="1067" spans="1:2" x14ac:dyDescent="0.2">
      <c r="A1067" s="1"/>
      <c r="B1067" s="2"/>
    </row>
    <row r="1068" spans="1:2" x14ac:dyDescent="0.2">
      <c r="A1068" s="1"/>
      <c r="B1068" s="2"/>
    </row>
    <row r="1069" spans="1:2" x14ac:dyDescent="0.2">
      <c r="A1069" s="1"/>
      <c r="B1069" s="2"/>
    </row>
    <row r="1070" spans="1:2" x14ac:dyDescent="0.2">
      <c r="A1070" s="1"/>
      <c r="B1070" s="2"/>
    </row>
    <row r="1071" spans="1:2" x14ac:dyDescent="0.2">
      <c r="A1071" s="1"/>
      <c r="B1071" s="2"/>
    </row>
    <row r="1072" spans="1:2" x14ac:dyDescent="0.2">
      <c r="A1072" s="1"/>
      <c r="B1072" s="2"/>
    </row>
    <row r="1073" spans="1:2" x14ac:dyDescent="0.2">
      <c r="A1073" s="1"/>
      <c r="B1073" s="2"/>
    </row>
    <row r="1074" spans="1:2" x14ac:dyDescent="0.2">
      <c r="A1074" s="1"/>
      <c r="B1074" s="2"/>
    </row>
    <row r="1075" spans="1:2" x14ac:dyDescent="0.2">
      <c r="A1075" s="1"/>
      <c r="B1075" s="2"/>
    </row>
    <row r="1076" spans="1:2" x14ac:dyDescent="0.2">
      <c r="A1076" s="1"/>
      <c r="B1076" s="2"/>
    </row>
    <row r="1077" spans="1:2" x14ac:dyDescent="0.2">
      <c r="A1077" s="1"/>
      <c r="B1077" s="2"/>
    </row>
    <row r="1078" spans="1:2" x14ac:dyDescent="0.2">
      <c r="A1078" s="1"/>
      <c r="B1078" s="2"/>
    </row>
    <row r="1079" spans="1:2" x14ac:dyDescent="0.2">
      <c r="A1079" s="1"/>
      <c r="B1079" s="2"/>
    </row>
    <row r="1080" spans="1:2" x14ac:dyDescent="0.2">
      <c r="A1080" s="1"/>
      <c r="B1080" s="2"/>
    </row>
    <row r="1081" spans="1:2" x14ac:dyDescent="0.2">
      <c r="A1081" s="1"/>
      <c r="B1081" s="2"/>
    </row>
    <row r="1082" spans="1:2" x14ac:dyDescent="0.2">
      <c r="A1082" s="1"/>
      <c r="B1082" s="2"/>
    </row>
    <row r="1083" spans="1:2" x14ac:dyDescent="0.2">
      <c r="A1083" s="1"/>
      <c r="B1083" s="2"/>
    </row>
    <row r="1084" spans="1:2" x14ac:dyDescent="0.2">
      <c r="A1084" s="1"/>
      <c r="B1084" s="2"/>
    </row>
    <row r="1085" spans="1:2" x14ac:dyDescent="0.2">
      <c r="A1085" s="1"/>
      <c r="B1085" s="2"/>
    </row>
    <row r="1086" spans="1:2" x14ac:dyDescent="0.2">
      <c r="A1086" s="1"/>
      <c r="B1086" s="2"/>
    </row>
    <row r="1087" spans="1:2" x14ac:dyDescent="0.2">
      <c r="A1087" s="1"/>
      <c r="B1087" s="2"/>
    </row>
    <row r="1088" spans="1:2" x14ac:dyDescent="0.2">
      <c r="A1088" s="1"/>
      <c r="B1088" s="2"/>
    </row>
    <row r="1089" spans="1:2" x14ac:dyDescent="0.2">
      <c r="A1089" s="1"/>
      <c r="B1089" s="2"/>
    </row>
    <row r="1090" spans="1:2" x14ac:dyDescent="0.2">
      <c r="A1090" s="1"/>
      <c r="B1090" s="2"/>
    </row>
    <row r="1091" spans="1:2" x14ac:dyDescent="0.2">
      <c r="A1091" s="1"/>
      <c r="B1091" s="2"/>
    </row>
    <row r="1092" spans="1:2" x14ac:dyDescent="0.2">
      <c r="A1092" s="1"/>
      <c r="B1092" s="2"/>
    </row>
    <row r="1093" spans="1:2" x14ac:dyDescent="0.2">
      <c r="A1093" s="1"/>
      <c r="B1093" s="2"/>
    </row>
    <row r="1094" spans="1:2" x14ac:dyDescent="0.2">
      <c r="A1094" s="1"/>
      <c r="B1094" s="2"/>
    </row>
    <row r="1095" spans="1:2" x14ac:dyDescent="0.2">
      <c r="A1095" s="1"/>
      <c r="B1095" s="2"/>
    </row>
    <row r="1096" spans="1:2" x14ac:dyDescent="0.2">
      <c r="A1096" s="1"/>
      <c r="B1096" s="2"/>
    </row>
    <row r="1097" spans="1:2" x14ac:dyDescent="0.2">
      <c r="A1097" s="1"/>
      <c r="B1097" s="2"/>
    </row>
    <row r="1098" spans="1:2" x14ac:dyDescent="0.2">
      <c r="A1098" s="1"/>
      <c r="B1098" s="2"/>
    </row>
    <row r="1099" spans="1:2" x14ac:dyDescent="0.2">
      <c r="A1099" s="1"/>
      <c r="B1099" s="2"/>
    </row>
    <row r="1100" spans="1:2" x14ac:dyDescent="0.2">
      <c r="A1100" s="1"/>
      <c r="B1100" s="2"/>
    </row>
    <row r="1101" spans="1:2" x14ac:dyDescent="0.2">
      <c r="A1101" s="1"/>
      <c r="B1101" s="2"/>
    </row>
    <row r="1102" spans="1:2" x14ac:dyDescent="0.2">
      <c r="A1102" s="1"/>
      <c r="B1102" s="2"/>
    </row>
    <row r="1103" spans="1:2" x14ac:dyDescent="0.2">
      <c r="A1103" s="1"/>
      <c r="B1103" s="2"/>
    </row>
    <row r="1104" spans="1:2" x14ac:dyDescent="0.2">
      <c r="A1104" s="1"/>
      <c r="B1104" s="2"/>
    </row>
    <row r="1105" spans="1:2" x14ac:dyDescent="0.2">
      <c r="A1105" s="1"/>
      <c r="B1105" s="2"/>
    </row>
    <row r="1106" spans="1:2" x14ac:dyDescent="0.2">
      <c r="A1106" s="1"/>
      <c r="B1106" s="2"/>
    </row>
    <row r="1107" spans="1:2" x14ac:dyDescent="0.2">
      <c r="A1107" s="1"/>
      <c r="B1107" s="2"/>
    </row>
    <row r="1108" spans="1:2" x14ac:dyDescent="0.2">
      <c r="A1108" s="1"/>
      <c r="B1108" s="2"/>
    </row>
    <row r="1109" spans="1:2" x14ac:dyDescent="0.2">
      <c r="A1109" s="1"/>
      <c r="B1109" s="2"/>
    </row>
    <row r="1110" spans="1:2" x14ac:dyDescent="0.2">
      <c r="A1110" s="1"/>
      <c r="B1110" s="2"/>
    </row>
    <row r="1111" spans="1:2" x14ac:dyDescent="0.2">
      <c r="A1111" s="1"/>
      <c r="B1111" s="2"/>
    </row>
    <row r="1112" spans="1:2" x14ac:dyDescent="0.2">
      <c r="A1112" s="1"/>
      <c r="B1112" s="2"/>
    </row>
    <row r="1113" spans="1:2" x14ac:dyDescent="0.2">
      <c r="A1113" s="1"/>
      <c r="B1113" s="2"/>
    </row>
    <row r="1114" spans="1:2" x14ac:dyDescent="0.2">
      <c r="A1114" s="1"/>
      <c r="B1114" s="2"/>
    </row>
    <row r="1115" spans="1:2" x14ac:dyDescent="0.2">
      <c r="A1115" s="1"/>
      <c r="B1115" s="2"/>
    </row>
    <row r="1116" spans="1:2" x14ac:dyDescent="0.2">
      <c r="A1116" s="1"/>
      <c r="B1116" s="2"/>
    </row>
    <row r="1117" spans="1:2" x14ac:dyDescent="0.2">
      <c r="A1117" s="1"/>
      <c r="B1117" s="2"/>
    </row>
    <row r="1118" spans="1:2" x14ac:dyDescent="0.2">
      <c r="A1118" s="1"/>
      <c r="B1118" s="2"/>
    </row>
    <row r="1119" spans="1:2" x14ac:dyDescent="0.2">
      <c r="A1119" s="1"/>
      <c r="B1119" s="2"/>
    </row>
    <row r="1120" spans="1:2" x14ac:dyDescent="0.2">
      <c r="A1120" s="1"/>
      <c r="B1120" s="2"/>
    </row>
    <row r="1121" spans="1:2" x14ac:dyDescent="0.2">
      <c r="A1121" s="1"/>
      <c r="B1121" s="2"/>
    </row>
    <row r="1122" spans="1:2" x14ac:dyDescent="0.2">
      <c r="A1122" s="1"/>
      <c r="B1122" s="2"/>
    </row>
    <row r="1123" spans="1:2" x14ac:dyDescent="0.2">
      <c r="A1123" s="1"/>
      <c r="B1123" s="2"/>
    </row>
    <row r="1124" spans="1:2" x14ac:dyDescent="0.2">
      <c r="A1124" s="1"/>
      <c r="B1124" s="2"/>
    </row>
    <row r="1125" spans="1:2" x14ac:dyDescent="0.2">
      <c r="A1125" s="1"/>
      <c r="B1125" s="2"/>
    </row>
    <row r="1126" spans="1:2" x14ac:dyDescent="0.2">
      <c r="A1126" s="1"/>
      <c r="B1126" s="2"/>
    </row>
    <row r="1127" spans="1:2" x14ac:dyDescent="0.2">
      <c r="A1127" s="1"/>
      <c r="B1127" s="2"/>
    </row>
    <row r="1128" spans="1:2" x14ac:dyDescent="0.2">
      <c r="A1128" s="1"/>
      <c r="B1128" s="2"/>
    </row>
    <row r="1129" spans="1:2" x14ac:dyDescent="0.2">
      <c r="A1129" s="1"/>
      <c r="B1129" s="2"/>
    </row>
    <row r="1130" spans="1:2" x14ac:dyDescent="0.2">
      <c r="A1130" s="1"/>
      <c r="B1130" s="2"/>
    </row>
    <row r="1131" spans="1:2" x14ac:dyDescent="0.2">
      <c r="A1131" s="1"/>
      <c r="B1131" s="2"/>
    </row>
    <row r="1132" spans="1:2" x14ac:dyDescent="0.2">
      <c r="A1132" s="1"/>
      <c r="B1132" s="2"/>
    </row>
    <row r="1133" spans="1:2" x14ac:dyDescent="0.2">
      <c r="A1133" s="1"/>
      <c r="B1133" s="2"/>
    </row>
    <row r="1134" spans="1:2" x14ac:dyDescent="0.2">
      <c r="A1134" s="1"/>
      <c r="B1134" s="2"/>
    </row>
    <row r="1135" spans="1:2" x14ac:dyDescent="0.2">
      <c r="A1135" s="1"/>
      <c r="B1135" s="2"/>
    </row>
    <row r="1136" spans="1:2" x14ac:dyDescent="0.2">
      <c r="A1136" s="1"/>
      <c r="B1136" s="2"/>
    </row>
    <row r="1137" spans="1:2" x14ac:dyDescent="0.2">
      <c r="A1137" s="1"/>
      <c r="B1137" s="2"/>
    </row>
    <row r="1138" spans="1:2" x14ac:dyDescent="0.2">
      <c r="A1138" s="1"/>
      <c r="B1138" s="2"/>
    </row>
    <row r="1139" spans="1:2" x14ac:dyDescent="0.2">
      <c r="A1139" s="1"/>
      <c r="B1139" s="2"/>
    </row>
    <row r="1140" spans="1:2" x14ac:dyDescent="0.2">
      <c r="A1140" s="1"/>
      <c r="B1140" s="2"/>
    </row>
    <row r="1141" spans="1:2" x14ac:dyDescent="0.2">
      <c r="A1141" s="1"/>
      <c r="B1141" s="2"/>
    </row>
    <row r="1142" spans="1:2" x14ac:dyDescent="0.2">
      <c r="A1142" s="1"/>
      <c r="B1142" s="2"/>
    </row>
    <row r="1143" spans="1:2" x14ac:dyDescent="0.2">
      <c r="A1143" s="1"/>
      <c r="B1143" s="2"/>
    </row>
    <row r="1144" spans="1:2" x14ac:dyDescent="0.2">
      <c r="A1144" s="1"/>
      <c r="B1144" s="2"/>
    </row>
    <row r="1145" spans="1:2" x14ac:dyDescent="0.2">
      <c r="A1145" s="1"/>
      <c r="B1145" s="2"/>
    </row>
    <row r="1146" spans="1:2" x14ac:dyDescent="0.2">
      <c r="A1146" s="1"/>
      <c r="B1146" s="2"/>
    </row>
    <row r="1147" spans="1:2" x14ac:dyDescent="0.2">
      <c r="A1147" s="1"/>
      <c r="B1147" s="2"/>
    </row>
    <row r="1148" spans="1:2" x14ac:dyDescent="0.2">
      <c r="A1148" s="1"/>
      <c r="B1148" s="2"/>
    </row>
    <row r="1149" spans="1:2" x14ac:dyDescent="0.2">
      <c r="A1149" s="1"/>
      <c r="B1149" s="2"/>
    </row>
    <row r="1150" spans="1:2" x14ac:dyDescent="0.2">
      <c r="A1150" s="1"/>
      <c r="B1150" s="2"/>
    </row>
    <row r="1151" spans="1:2" x14ac:dyDescent="0.2">
      <c r="A1151" s="1"/>
      <c r="B1151" s="2"/>
    </row>
    <row r="1152" spans="1:2" x14ac:dyDescent="0.2">
      <c r="A1152" s="1"/>
      <c r="B1152" s="2"/>
    </row>
    <row r="1153" spans="1:2" x14ac:dyDescent="0.2">
      <c r="A1153" s="1"/>
      <c r="B1153" s="2"/>
    </row>
    <row r="1154" spans="1:2" x14ac:dyDescent="0.2">
      <c r="A1154" s="1"/>
      <c r="B1154" s="2"/>
    </row>
    <row r="1155" spans="1:2" x14ac:dyDescent="0.2">
      <c r="A1155" s="1"/>
      <c r="B1155" s="2"/>
    </row>
    <row r="1156" spans="1:2" x14ac:dyDescent="0.2">
      <c r="A1156" s="1"/>
      <c r="B1156" s="2"/>
    </row>
    <row r="1157" spans="1:2" x14ac:dyDescent="0.2">
      <c r="A1157" s="1"/>
      <c r="B1157" s="2"/>
    </row>
    <row r="1158" spans="1:2" x14ac:dyDescent="0.2">
      <c r="A1158" s="1"/>
      <c r="B1158" s="2"/>
    </row>
    <row r="1159" spans="1:2" x14ac:dyDescent="0.2">
      <c r="A1159" s="1"/>
      <c r="B1159" s="2"/>
    </row>
    <row r="1160" spans="1:2" x14ac:dyDescent="0.2">
      <c r="A1160" s="1"/>
      <c r="B1160" s="2"/>
    </row>
    <row r="1161" spans="1:2" x14ac:dyDescent="0.2">
      <c r="A1161" s="1"/>
      <c r="B1161" s="2"/>
    </row>
    <row r="1162" spans="1:2" x14ac:dyDescent="0.2">
      <c r="A1162" s="1"/>
      <c r="B1162" s="2"/>
    </row>
    <row r="1163" spans="1:2" x14ac:dyDescent="0.2">
      <c r="A1163" s="1"/>
      <c r="B1163" s="2"/>
    </row>
    <row r="1164" spans="1:2" x14ac:dyDescent="0.2">
      <c r="A1164" s="1"/>
      <c r="B1164" s="2"/>
    </row>
    <row r="1165" spans="1:2" x14ac:dyDescent="0.2">
      <c r="A1165" s="1"/>
      <c r="B1165" s="2"/>
    </row>
    <row r="1166" spans="1:2" x14ac:dyDescent="0.2">
      <c r="A1166" s="1"/>
      <c r="B1166" s="2"/>
    </row>
    <row r="1167" spans="1:2" x14ac:dyDescent="0.2">
      <c r="A1167" s="1"/>
      <c r="B1167" s="2"/>
    </row>
    <row r="1168" spans="1:2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customSheetViews>
    <customSheetView guid="{F622E74B-6C0A-1D4C-BEEA-F3ED482A17A4}">
      <selection activeCell="D2" sqref="D2:D722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5844-015F-854F-8CD5-8992829E15EF}">
  <dimension ref="A1:I3202"/>
  <sheetViews>
    <sheetView topLeftCell="G35" zoomScale="175" workbookViewId="0"/>
  </sheetViews>
  <sheetFormatPr baseColWidth="10" defaultRowHeight="16" x14ac:dyDescent="0.2"/>
  <cols>
    <col min="1" max="1" width="11.5" bestFit="1" customWidth="1"/>
    <col min="2" max="2" width="13" bestFit="1" customWidth="1"/>
    <col min="3" max="3" width="13.6640625" bestFit="1" customWidth="1"/>
    <col min="4" max="4" width="11.33203125" bestFit="1" customWidth="1"/>
    <col min="8" max="8" width="13.6640625" bestFit="1" customWidth="1"/>
    <col min="9" max="9" width="11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9.4048614846542499E-4</v>
      </c>
      <c r="B2" s="2">
        <v>-1.32778177430737E-6</v>
      </c>
      <c r="C2">
        <f>B2*(-1)</f>
        <v>1.32778177430737E-6</v>
      </c>
      <c r="D2">
        <f>A2-0.5035</f>
        <v>-0.50255951385153452</v>
      </c>
    </row>
    <row r="3" spans="1:7" x14ac:dyDescent="0.2">
      <c r="A3" s="1">
        <v>3.6103550810366899E-3</v>
      </c>
      <c r="B3" s="2">
        <v>-6.5784047365013997E-7</v>
      </c>
      <c r="C3">
        <f t="shared" ref="C3:C66" si="0">B3*(-1)</f>
        <v>6.5784047365013997E-7</v>
      </c>
      <c r="D3">
        <f t="shared" ref="D3:D66" si="1">A3-0.5035</f>
        <v>-0.49988964491896326</v>
      </c>
      <c r="E3" t="str">
        <f>IF(AND(C3&gt;C2,C3&gt;C4),D3,"")</f>
        <v/>
      </c>
      <c r="F3" t="str">
        <f>IF(AND(C3&lt;C2,C3&lt;C4),D3,"")</f>
        <v/>
      </c>
    </row>
    <row r="4" spans="1:7" x14ac:dyDescent="0.2">
      <c r="A4" s="1">
        <v>8.1205368041992205E-3</v>
      </c>
      <c r="B4" s="2">
        <v>-3.5025294664592397E-7</v>
      </c>
      <c r="C4">
        <f t="shared" si="0"/>
        <v>3.5025294664592397E-7</v>
      </c>
      <c r="D4">
        <f t="shared" si="1"/>
        <v>-0.49537946319580073</v>
      </c>
      <c r="E4" t="str">
        <f t="shared" ref="E4:E67" si="2">IF(AND(C4&gt;C3,C4&gt;C5),D4,"")</f>
        <v/>
      </c>
      <c r="F4" t="str">
        <f t="shared" ref="F4:F67" si="3">IF(AND(C4&lt;C3,C4&lt;C5),D4,"")</f>
        <v/>
      </c>
    </row>
    <row r="5" spans="1:7" x14ac:dyDescent="0.2">
      <c r="A5" s="1">
        <v>1.30643276497722E-2</v>
      </c>
      <c r="B5" s="2">
        <v>-1.49545229533032E-7</v>
      </c>
      <c r="C5">
        <f t="shared" si="0"/>
        <v>1.49545229533032E-7</v>
      </c>
      <c r="D5">
        <f t="shared" si="1"/>
        <v>-0.49043567235022772</v>
      </c>
      <c r="E5" t="str">
        <f t="shared" si="2"/>
        <v/>
      </c>
      <c r="F5" t="str">
        <f t="shared" si="3"/>
        <v/>
      </c>
    </row>
    <row r="6" spans="1:7" x14ac:dyDescent="0.2">
      <c r="A6" s="1">
        <v>1.5637049451470399E-2</v>
      </c>
      <c r="B6" s="2">
        <v>-9.0876234537518004E-8</v>
      </c>
      <c r="C6">
        <f t="shared" si="0"/>
        <v>9.0876234537518004E-8</v>
      </c>
      <c r="D6">
        <f t="shared" si="1"/>
        <v>-0.48786295054852957</v>
      </c>
      <c r="E6" t="str">
        <f t="shared" si="2"/>
        <v/>
      </c>
      <c r="F6" t="str">
        <f t="shared" si="3"/>
        <v/>
      </c>
    </row>
    <row r="7" spans="1:7" x14ac:dyDescent="0.2">
      <c r="A7" s="1">
        <v>1.7402635887265198E-2</v>
      </c>
      <c r="B7" s="2">
        <v>-9.0032415300811395E-8</v>
      </c>
      <c r="C7">
        <f t="shared" si="0"/>
        <v>9.0032415300811395E-8</v>
      </c>
      <c r="D7">
        <f t="shared" si="1"/>
        <v>-0.48609736411273474</v>
      </c>
      <c r="E7" t="str">
        <f t="shared" si="2"/>
        <v/>
      </c>
      <c r="F7" t="str">
        <f t="shared" si="3"/>
        <v/>
      </c>
    </row>
    <row r="8" spans="1:7" x14ac:dyDescent="0.2">
      <c r="A8" s="1">
        <v>2.0347366109490402E-2</v>
      </c>
      <c r="B8" s="2">
        <v>-8.8430688549578904E-8</v>
      </c>
      <c r="C8">
        <f t="shared" si="0"/>
        <v>8.8430688549578904E-8</v>
      </c>
      <c r="D8">
        <f t="shared" si="1"/>
        <v>-0.48315263389050955</v>
      </c>
      <c r="E8" t="str">
        <f t="shared" si="2"/>
        <v/>
      </c>
      <c r="F8" t="str">
        <f t="shared" si="3"/>
        <v/>
      </c>
    </row>
    <row r="9" spans="1:7" x14ac:dyDescent="0.2">
      <c r="A9" s="1">
        <v>2.3857578635215801E-2</v>
      </c>
      <c r="B9" s="2">
        <v>-8.5866737720152702E-8</v>
      </c>
      <c r="C9">
        <f t="shared" si="0"/>
        <v>8.5866737720152702E-8</v>
      </c>
      <c r="D9">
        <f t="shared" si="1"/>
        <v>-0.47964242136478413</v>
      </c>
      <c r="E9" t="str">
        <f t="shared" si="2"/>
        <v/>
      </c>
      <c r="F9" t="str">
        <f t="shared" si="3"/>
        <v/>
      </c>
    </row>
    <row r="10" spans="1:7" x14ac:dyDescent="0.2">
      <c r="A10" s="1">
        <v>2.9121669009327899E-2</v>
      </c>
      <c r="B10" s="2">
        <v>-5.98918958871764E-8</v>
      </c>
      <c r="C10">
        <f t="shared" si="0"/>
        <v>5.98918958871764E-8</v>
      </c>
      <c r="D10">
        <f t="shared" si="1"/>
        <v>-0.47437833099067206</v>
      </c>
      <c r="E10" t="str">
        <f t="shared" si="2"/>
        <v/>
      </c>
      <c r="F10" t="str">
        <f t="shared" si="3"/>
        <v/>
      </c>
    </row>
    <row r="11" spans="1:7" x14ac:dyDescent="0.2">
      <c r="A11" s="1">
        <v>4.1209317743778201E-2</v>
      </c>
      <c r="B11" s="2">
        <v>3.5577690482568901E-7</v>
      </c>
      <c r="C11">
        <f t="shared" si="0"/>
        <v>-3.5577690482568901E-7</v>
      </c>
      <c r="D11">
        <f t="shared" si="1"/>
        <v>-0.46229068225622172</v>
      </c>
      <c r="E11" t="str">
        <f t="shared" si="2"/>
        <v/>
      </c>
      <c r="F11" t="str">
        <f t="shared" si="3"/>
        <v/>
      </c>
    </row>
    <row r="12" spans="1:7" x14ac:dyDescent="0.2">
      <c r="A12" s="1">
        <v>4.8329662531614297E-2</v>
      </c>
      <c r="B12" s="2">
        <v>5.9088876014357105E-7</v>
      </c>
      <c r="C12">
        <f t="shared" si="0"/>
        <v>-5.9088876014357105E-7</v>
      </c>
      <c r="D12">
        <f t="shared" si="1"/>
        <v>-0.45517033746838564</v>
      </c>
      <c r="E12" t="str">
        <f t="shared" si="2"/>
        <v/>
      </c>
      <c r="F12" t="str">
        <f t="shared" si="3"/>
        <v/>
      </c>
    </row>
    <row r="13" spans="1:7" x14ac:dyDescent="0.2">
      <c r="A13" s="1">
        <v>5.3288180381059598E-2</v>
      </c>
      <c r="B13" s="2">
        <v>6.7046465801468003E-7</v>
      </c>
      <c r="C13">
        <f t="shared" si="0"/>
        <v>-6.7046465801468003E-7</v>
      </c>
      <c r="D13">
        <f t="shared" si="1"/>
        <v>-0.45021181961894036</v>
      </c>
      <c r="E13" t="str">
        <f t="shared" si="2"/>
        <v/>
      </c>
      <c r="F13" t="str">
        <f t="shared" si="3"/>
        <v/>
      </c>
    </row>
    <row r="14" spans="1:7" x14ac:dyDescent="0.2">
      <c r="A14" s="1">
        <v>5.82940615713596E-2</v>
      </c>
      <c r="B14" s="2">
        <v>7.4311742537247504E-7</v>
      </c>
      <c r="C14">
        <f t="shared" si="0"/>
        <v>-7.4311742537247504E-7</v>
      </c>
      <c r="D14">
        <f t="shared" si="1"/>
        <v>-0.44520593842864037</v>
      </c>
      <c r="E14" t="str">
        <f t="shared" si="2"/>
        <v/>
      </c>
      <c r="F14" t="str">
        <f t="shared" si="3"/>
        <v/>
      </c>
    </row>
    <row r="15" spans="1:7" x14ac:dyDescent="0.2">
      <c r="A15" s="1">
        <v>6.3443422317504897E-2</v>
      </c>
      <c r="B15" s="2">
        <v>8.2116525845776799E-7</v>
      </c>
      <c r="C15">
        <f t="shared" si="0"/>
        <v>-8.2116525845776799E-7</v>
      </c>
      <c r="D15">
        <f t="shared" si="1"/>
        <v>-0.44005657768249506</v>
      </c>
      <c r="E15" t="str">
        <f t="shared" si="2"/>
        <v/>
      </c>
      <c r="F15" t="str">
        <f t="shared" si="3"/>
        <v/>
      </c>
    </row>
    <row r="16" spans="1:7" x14ac:dyDescent="0.2">
      <c r="A16" s="1">
        <v>6.8459786474704701E-2</v>
      </c>
      <c r="B16" s="2">
        <v>8.8464054215364698E-7</v>
      </c>
      <c r="C16">
        <f t="shared" si="0"/>
        <v>-8.8464054215364698E-7</v>
      </c>
      <c r="D16">
        <f t="shared" si="1"/>
        <v>-0.43504021352529526</v>
      </c>
      <c r="E16" t="str">
        <f t="shared" si="2"/>
        <v/>
      </c>
      <c r="F16" t="str">
        <f t="shared" si="3"/>
        <v/>
      </c>
    </row>
    <row r="17" spans="1:7" x14ac:dyDescent="0.2">
      <c r="A17" s="1">
        <v>7.3411539196968106E-2</v>
      </c>
      <c r="B17" s="2">
        <v>9.5613700068497607E-7</v>
      </c>
      <c r="C17">
        <f t="shared" si="0"/>
        <v>-9.5613700068497607E-7</v>
      </c>
      <c r="D17">
        <f t="shared" si="1"/>
        <v>-0.43008846080303187</v>
      </c>
      <c r="E17" t="str">
        <f t="shared" si="2"/>
        <v/>
      </c>
      <c r="F17" t="str">
        <f t="shared" si="3"/>
        <v/>
      </c>
      <c r="G17" t="s">
        <v>6</v>
      </c>
    </row>
    <row r="18" spans="1:7" x14ac:dyDescent="0.2">
      <c r="A18" s="1">
        <v>7.8528530895710005E-2</v>
      </c>
      <c r="B18" s="2">
        <v>1.01459511370194E-6</v>
      </c>
      <c r="C18">
        <f t="shared" si="0"/>
        <v>-1.01459511370194E-6</v>
      </c>
      <c r="D18">
        <f t="shared" si="1"/>
        <v>-0.42497146910428996</v>
      </c>
      <c r="E18" t="str">
        <f t="shared" si="2"/>
        <v/>
      </c>
      <c r="F18" t="str">
        <f t="shared" si="3"/>
        <v/>
      </c>
    </row>
    <row r="19" spans="1:7" x14ac:dyDescent="0.2">
      <c r="A19" s="1">
        <v>8.3560131490230602E-2</v>
      </c>
      <c r="B19" s="2">
        <v>1.06678828615259E-6</v>
      </c>
      <c r="C19">
        <f t="shared" si="0"/>
        <v>-1.06678828615259E-6</v>
      </c>
      <c r="D19">
        <f t="shared" si="1"/>
        <v>-0.41993986850976933</v>
      </c>
      <c r="E19" t="str">
        <f t="shared" si="2"/>
        <v/>
      </c>
      <c r="F19" t="str">
        <f t="shared" si="3"/>
        <v/>
      </c>
    </row>
    <row r="20" spans="1:7" x14ac:dyDescent="0.2">
      <c r="A20" s="1">
        <v>8.8446564972400707E-2</v>
      </c>
      <c r="B20" s="2">
        <v>1.1244185316172699E-6</v>
      </c>
      <c r="C20">
        <f t="shared" si="0"/>
        <v>-1.1244185316172699E-6</v>
      </c>
      <c r="D20">
        <f t="shared" si="1"/>
        <v>-0.41505343502759923</v>
      </c>
      <c r="E20" t="str">
        <f t="shared" si="2"/>
        <v/>
      </c>
      <c r="F20" t="str">
        <f t="shared" si="3"/>
        <v/>
      </c>
    </row>
    <row r="21" spans="1:7" x14ac:dyDescent="0.2">
      <c r="A21" s="1">
        <v>9.34441983699799E-2</v>
      </c>
      <c r="B21" s="2">
        <v>1.1767124306061301E-6</v>
      </c>
      <c r="C21">
        <f t="shared" si="0"/>
        <v>-1.1767124306061301E-6</v>
      </c>
      <c r="D21">
        <f t="shared" si="1"/>
        <v>-0.41005580163002003</v>
      </c>
      <c r="E21" t="str">
        <f t="shared" si="2"/>
        <v/>
      </c>
      <c r="F21" t="str">
        <f t="shared" si="3"/>
        <v/>
      </c>
    </row>
    <row r="22" spans="1:7" x14ac:dyDescent="0.2">
      <c r="A22" s="1">
        <v>9.8646536469459506E-2</v>
      </c>
      <c r="B22" s="2">
        <v>1.2377184930301199E-6</v>
      </c>
      <c r="C22">
        <f t="shared" si="0"/>
        <v>-1.2377184930301199E-6</v>
      </c>
      <c r="D22">
        <f t="shared" si="1"/>
        <v>-0.40485346353054041</v>
      </c>
      <c r="E22" t="str">
        <f t="shared" si="2"/>
        <v/>
      </c>
      <c r="F22" t="str">
        <f t="shared" si="3"/>
        <v/>
      </c>
    </row>
    <row r="23" spans="1:7" x14ac:dyDescent="0.2">
      <c r="A23" s="1">
        <v>0.10345336049795199</v>
      </c>
      <c r="B23" s="2">
        <v>1.28769204366108E-6</v>
      </c>
      <c r="C23">
        <f t="shared" si="0"/>
        <v>-1.28769204366108E-6</v>
      </c>
      <c r="D23">
        <f t="shared" si="1"/>
        <v>-0.40004663950204794</v>
      </c>
      <c r="E23" t="str">
        <f t="shared" si="2"/>
        <v/>
      </c>
      <c r="F23" t="str">
        <f t="shared" si="3"/>
        <v/>
      </c>
    </row>
    <row r="24" spans="1:7" x14ac:dyDescent="0.2">
      <c r="A24" s="1">
        <v>0.108468763530254</v>
      </c>
      <c r="B24" s="2">
        <v>1.34945207719284E-6</v>
      </c>
      <c r="C24">
        <f t="shared" si="0"/>
        <v>-1.34945207719284E-6</v>
      </c>
      <c r="D24">
        <f t="shared" si="1"/>
        <v>-0.39503123646974592</v>
      </c>
      <c r="E24" t="str">
        <f t="shared" si="2"/>
        <v/>
      </c>
      <c r="F24" t="str">
        <f t="shared" si="3"/>
        <v/>
      </c>
    </row>
    <row r="25" spans="1:7" x14ac:dyDescent="0.2">
      <c r="A25" s="1">
        <v>0.11358255147934</v>
      </c>
      <c r="B25" s="2">
        <v>1.3928332691648399E-6</v>
      </c>
      <c r="C25">
        <f t="shared" si="0"/>
        <v>-1.3928332691648399E-6</v>
      </c>
      <c r="D25">
        <f t="shared" si="1"/>
        <v>-0.38991744852065996</v>
      </c>
      <c r="E25" t="str">
        <f t="shared" si="2"/>
        <v/>
      </c>
      <c r="F25" t="str">
        <f t="shared" si="3"/>
        <v/>
      </c>
    </row>
    <row r="26" spans="1:7" x14ac:dyDescent="0.2">
      <c r="A26" s="1">
        <v>0.11846871674060799</v>
      </c>
      <c r="B26" s="2">
        <v>1.4368189340530101E-6</v>
      </c>
      <c r="C26">
        <f t="shared" si="0"/>
        <v>-1.4368189340530101E-6</v>
      </c>
      <c r="D26">
        <f t="shared" si="1"/>
        <v>-0.38503128325939195</v>
      </c>
      <c r="E26" t="str">
        <f t="shared" si="2"/>
        <v/>
      </c>
      <c r="F26" t="str">
        <f t="shared" si="3"/>
        <v/>
      </c>
    </row>
    <row r="27" spans="1:7" x14ac:dyDescent="0.2">
      <c r="A27" s="1">
        <v>0.123344384133816</v>
      </c>
      <c r="B27" s="2">
        <v>1.47921923598915E-6</v>
      </c>
      <c r="C27">
        <f t="shared" si="0"/>
        <v>-1.47921923598915E-6</v>
      </c>
      <c r="D27">
        <f t="shared" si="1"/>
        <v>-0.38015561586618396</v>
      </c>
      <c r="E27" t="str">
        <f t="shared" si="2"/>
        <v/>
      </c>
      <c r="F27" t="str">
        <f t="shared" si="3"/>
        <v/>
      </c>
    </row>
    <row r="28" spans="1:7" x14ac:dyDescent="0.2">
      <c r="A28" s="1">
        <v>0.12850293517112699</v>
      </c>
      <c r="B28" s="2">
        <v>1.5321459159167699E-6</v>
      </c>
      <c r="C28">
        <f t="shared" si="0"/>
        <v>-1.5321459159167699E-6</v>
      </c>
      <c r="D28">
        <f t="shared" si="1"/>
        <v>-0.37499706482887296</v>
      </c>
      <c r="E28" t="str">
        <f t="shared" si="2"/>
        <v/>
      </c>
      <c r="F28" t="str">
        <f t="shared" si="3"/>
        <v/>
      </c>
    </row>
    <row r="29" spans="1:7" x14ac:dyDescent="0.2">
      <c r="A29" s="1">
        <v>0.13332343101501501</v>
      </c>
      <c r="B29" s="2">
        <v>1.58102898240031E-6</v>
      </c>
      <c r="C29">
        <f t="shared" si="0"/>
        <v>-1.58102898240031E-6</v>
      </c>
      <c r="D29">
        <f t="shared" si="1"/>
        <v>-0.37017656898498497</v>
      </c>
      <c r="E29" t="str">
        <f t="shared" si="2"/>
        <v/>
      </c>
      <c r="F29" t="str">
        <f t="shared" si="3"/>
        <v/>
      </c>
    </row>
    <row r="30" spans="1:7" x14ac:dyDescent="0.2">
      <c r="A30" s="1">
        <v>0.13834229111671401</v>
      </c>
      <c r="B30" s="2">
        <v>1.6238039961535799E-6</v>
      </c>
      <c r="C30">
        <f t="shared" si="0"/>
        <v>-1.6238039961535799E-6</v>
      </c>
      <c r="D30">
        <f t="shared" si="1"/>
        <v>-0.36515770888328591</v>
      </c>
      <c r="E30" t="str">
        <f t="shared" si="2"/>
        <v/>
      </c>
      <c r="F30" t="str">
        <f t="shared" si="3"/>
        <v/>
      </c>
    </row>
    <row r="31" spans="1:7" x14ac:dyDescent="0.2">
      <c r="A31" s="1">
        <v>0.14335687458515201</v>
      </c>
      <c r="B31" s="2">
        <v>1.67433870501554E-6</v>
      </c>
      <c r="C31">
        <f t="shared" si="0"/>
        <v>-1.67433870501554E-6</v>
      </c>
      <c r="D31">
        <f t="shared" si="1"/>
        <v>-0.36014312541484794</v>
      </c>
      <c r="E31" t="str">
        <f t="shared" si="2"/>
        <v/>
      </c>
      <c r="F31" t="str">
        <f t="shared" si="3"/>
        <v/>
      </c>
      <c r="G31" t="s">
        <v>7</v>
      </c>
    </row>
    <row r="32" spans="1:7" x14ac:dyDescent="0.2">
      <c r="A32" s="1">
        <v>0.148599043488503</v>
      </c>
      <c r="B32" s="2">
        <v>1.7075496998586499E-6</v>
      </c>
      <c r="C32">
        <f t="shared" si="0"/>
        <v>-1.7075496998586499E-6</v>
      </c>
      <c r="D32">
        <f t="shared" si="1"/>
        <v>-0.35490095651149695</v>
      </c>
      <c r="E32" t="str">
        <f t="shared" si="2"/>
        <v/>
      </c>
      <c r="F32" t="str">
        <f t="shared" si="3"/>
        <v/>
      </c>
    </row>
    <row r="33" spans="1:9" x14ac:dyDescent="0.2">
      <c r="A33" s="1">
        <v>0.15346294641494801</v>
      </c>
      <c r="B33" s="2">
        <v>1.7551697055751001E-6</v>
      </c>
      <c r="C33">
        <f t="shared" si="0"/>
        <v>-1.7551697055751001E-6</v>
      </c>
      <c r="D33">
        <f t="shared" si="1"/>
        <v>-0.35003705358505194</v>
      </c>
      <c r="E33" t="str">
        <f t="shared" si="2"/>
        <v/>
      </c>
      <c r="F33" t="str">
        <f t="shared" si="3"/>
        <v/>
      </c>
    </row>
    <row r="34" spans="1:9" x14ac:dyDescent="0.2">
      <c r="A34" s="1">
        <v>0.158454850316048</v>
      </c>
      <c r="B34" s="2">
        <v>1.79644678155455E-6</v>
      </c>
      <c r="C34">
        <f t="shared" si="0"/>
        <v>-1.79644678155455E-6</v>
      </c>
      <c r="D34">
        <f t="shared" si="1"/>
        <v>-0.34504514968395195</v>
      </c>
      <c r="E34" t="str">
        <f t="shared" si="2"/>
        <v/>
      </c>
      <c r="F34" t="str">
        <f t="shared" si="3"/>
        <v/>
      </c>
    </row>
    <row r="35" spans="1:9" x14ac:dyDescent="0.2">
      <c r="A35" s="1">
        <v>0.163519486784935</v>
      </c>
      <c r="B35" s="2">
        <v>1.8320180288355899E-6</v>
      </c>
      <c r="C35">
        <f t="shared" si="0"/>
        <v>-1.8320180288355899E-6</v>
      </c>
      <c r="D35">
        <f t="shared" si="1"/>
        <v>-0.33998051321506495</v>
      </c>
      <c r="E35" t="str">
        <f t="shared" si="2"/>
        <v/>
      </c>
      <c r="F35" t="str">
        <f t="shared" si="3"/>
        <v/>
      </c>
    </row>
    <row r="36" spans="1:9" x14ac:dyDescent="0.2">
      <c r="A36" s="1">
        <v>0.16847769916057601</v>
      </c>
      <c r="B36" s="2">
        <v>1.8771686427498901E-6</v>
      </c>
      <c r="C36">
        <f t="shared" si="0"/>
        <v>-1.8771686427498901E-6</v>
      </c>
      <c r="D36">
        <f t="shared" si="1"/>
        <v>-0.33502230083942397</v>
      </c>
      <c r="E36" t="str">
        <f t="shared" si="2"/>
        <v/>
      </c>
      <c r="F36" t="str">
        <f t="shared" si="3"/>
        <v/>
      </c>
    </row>
    <row r="37" spans="1:9" x14ac:dyDescent="0.2">
      <c r="A37" s="1">
        <v>0.173433527350426</v>
      </c>
      <c r="B37" s="2">
        <v>1.9086467091256101E-6</v>
      </c>
      <c r="C37">
        <f t="shared" si="0"/>
        <v>-1.9086467091256101E-6</v>
      </c>
      <c r="D37">
        <f t="shared" si="1"/>
        <v>-0.33006647264957395</v>
      </c>
      <c r="E37" t="str">
        <f t="shared" si="2"/>
        <v/>
      </c>
      <c r="F37" t="str">
        <f t="shared" si="3"/>
        <v/>
      </c>
    </row>
    <row r="38" spans="1:9" x14ac:dyDescent="0.2">
      <c r="A38" s="1">
        <v>0.178564518690109</v>
      </c>
      <c r="B38" s="2">
        <v>1.9396861716813899E-6</v>
      </c>
      <c r="C38">
        <f t="shared" si="0"/>
        <v>-1.9396861716813899E-6</v>
      </c>
      <c r="D38">
        <f t="shared" si="1"/>
        <v>-0.32493548130989092</v>
      </c>
      <c r="E38" t="str">
        <f t="shared" si="2"/>
        <v/>
      </c>
      <c r="F38" t="str">
        <f t="shared" si="3"/>
        <v/>
      </c>
    </row>
    <row r="39" spans="1:9" x14ac:dyDescent="0.2">
      <c r="A39" s="1">
        <v>0.183482691645622</v>
      </c>
      <c r="B39" s="2">
        <v>1.97855229089328E-6</v>
      </c>
      <c r="C39">
        <f t="shared" si="0"/>
        <v>-1.97855229089328E-6</v>
      </c>
      <c r="D39">
        <f t="shared" si="1"/>
        <v>-0.32001730835437792</v>
      </c>
      <c r="E39" t="str">
        <f t="shared" si="2"/>
        <v/>
      </c>
      <c r="F39" t="str">
        <f t="shared" si="3"/>
        <v/>
      </c>
    </row>
    <row r="40" spans="1:9" x14ac:dyDescent="0.2">
      <c r="A40" s="1">
        <v>0.18852834403514901</v>
      </c>
      <c r="B40" s="2">
        <v>2.0147581381024801E-6</v>
      </c>
      <c r="C40">
        <f t="shared" si="0"/>
        <v>-2.0147581381024801E-6</v>
      </c>
      <c r="D40">
        <f t="shared" si="1"/>
        <v>-0.31497165596485094</v>
      </c>
      <c r="E40" t="str">
        <f t="shared" si="2"/>
        <v/>
      </c>
      <c r="F40" t="str">
        <f t="shared" si="3"/>
        <v/>
      </c>
    </row>
    <row r="41" spans="1:9" x14ac:dyDescent="0.2">
      <c r="A41" s="1">
        <v>0.19346809387207001</v>
      </c>
      <c r="B41" s="2">
        <v>2.0398288143042001E-6</v>
      </c>
      <c r="C41">
        <f t="shared" si="0"/>
        <v>-2.0398288143042001E-6</v>
      </c>
      <c r="D41">
        <f t="shared" si="1"/>
        <v>-0.31003190612792997</v>
      </c>
      <c r="E41" t="str">
        <f t="shared" si="2"/>
        <v/>
      </c>
      <c r="F41" t="str">
        <f t="shared" si="3"/>
        <v/>
      </c>
    </row>
    <row r="42" spans="1:9" x14ac:dyDescent="0.2">
      <c r="A42" s="1">
        <v>0.198448807001114</v>
      </c>
      <c r="B42" s="2">
        <v>2.0757245238200998E-6</v>
      </c>
      <c r="C42">
        <f t="shared" si="0"/>
        <v>-2.0757245238200998E-6</v>
      </c>
      <c r="D42">
        <f t="shared" si="1"/>
        <v>-0.30505119299888594</v>
      </c>
      <c r="E42" t="str">
        <f t="shared" si="2"/>
        <v/>
      </c>
      <c r="F42" t="str">
        <f t="shared" si="3"/>
        <v/>
      </c>
    </row>
    <row r="43" spans="1:9" x14ac:dyDescent="0.2">
      <c r="A43" s="1">
        <v>0.203450337052345</v>
      </c>
      <c r="B43" s="2">
        <v>2.1104324332554799E-6</v>
      </c>
      <c r="C43">
        <f t="shared" si="0"/>
        <v>-2.1104324332554799E-6</v>
      </c>
      <c r="D43">
        <f t="shared" si="1"/>
        <v>-0.30004966294765495</v>
      </c>
      <c r="E43" t="str">
        <f t="shared" si="2"/>
        <v/>
      </c>
      <c r="F43" t="str">
        <f t="shared" si="3"/>
        <v/>
      </c>
    </row>
    <row r="44" spans="1:9" x14ac:dyDescent="0.2">
      <c r="A44" s="1">
        <v>0.208664566278458</v>
      </c>
      <c r="B44" s="2">
        <v>2.1449959604069599E-6</v>
      </c>
      <c r="C44">
        <f t="shared" si="0"/>
        <v>-2.1449959604069599E-6</v>
      </c>
      <c r="D44">
        <f t="shared" si="1"/>
        <v>-0.29483543372154197</v>
      </c>
      <c r="E44" t="str">
        <f t="shared" si="2"/>
        <v/>
      </c>
      <c r="F44" t="str">
        <f t="shared" si="3"/>
        <v/>
      </c>
    </row>
    <row r="45" spans="1:9" x14ac:dyDescent="0.2">
      <c r="A45" s="1">
        <v>0.213468313217163</v>
      </c>
      <c r="B45" s="2">
        <v>2.16681178244471E-6</v>
      </c>
      <c r="C45">
        <f t="shared" si="0"/>
        <v>-2.16681178244471E-6</v>
      </c>
      <c r="D45">
        <f t="shared" si="1"/>
        <v>-0.29003168678283697</v>
      </c>
      <c r="E45" t="str">
        <f t="shared" si="2"/>
        <v/>
      </c>
      <c r="F45" t="str">
        <f t="shared" si="3"/>
        <v/>
      </c>
    </row>
    <row r="46" spans="1:9" x14ac:dyDescent="0.2">
      <c r="A46" s="1">
        <v>0.21850660443306</v>
      </c>
      <c r="B46" s="2">
        <v>2.2062583866500101E-6</v>
      </c>
      <c r="C46">
        <f t="shared" si="0"/>
        <v>-2.2062583866500101E-6</v>
      </c>
      <c r="D46">
        <f t="shared" si="1"/>
        <v>-0.28499339556693992</v>
      </c>
      <c r="E46" t="str">
        <f t="shared" si="2"/>
        <v/>
      </c>
      <c r="F46" t="str">
        <f t="shared" si="3"/>
        <v/>
      </c>
    </row>
    <row r="47" spans="1:9" x14ac:dyDescent="0.2">
      <c r="A47" s="1">
        <v>0.22354292869567899</v>
      </c>
      <c r="B47" s="2">
        <v>2.24815835281333E-6</v>
      </c>
      <c r="C47">
        <f t="shared" si="0"/>
        <v>-2.24815835281333E-6</v>
      </c>
      <c r="D47">
        <f t="shared" si="1"/>
        <v>-0.27995707130432096</v>
      </c>
      <c r="E47" t="str">
        <f t="shared" si="2"/>
        <v/>
      </c>
      <c r="F47" t="str">
        <f t="shared" si="3"/>
        <v/>
      </c>
      <c r="H47" t="s">
        <v>8</v>
      </c>
    </row>
    <row r="48" spans="1:9" x14ac:dyDescent="0.2">
      <c r="A48" s="1">
        <v>0.22856049239635501</v>
      </c>
      <c r="B48" s="2">
        <v>2.2767803784517999E-6</v>
      </c>
      <c r="C48">
        <f t="shared" si="0"/>
        <v>-2.2767803784517999E-6</v>
      </c>
      <c r="D48">
        <f t="shared" si="1"/>
        <v>-0.27493950760364494</v>
      </c>
      <c r="E48" t="str">
        <f t="shared" si="2"/>
        <v/>
      </c>
      <c r="F48" t="str">
        <f t="shared" si="3"/>
        <v/>
      </c>
      <c r="H48" s="4">
        <v>-9.1015300000000003E-5</v>
      </c>
      <c r="I48" s="4">
        <v>1.00110017</v>
      </c>
    </row>
    <row r="49" spans="1:9" x14ac:dyDescent="0.2">
      <c r="A49" s="1">
        <v>0.23367880284786199</v>
      </c>
      <c r="B49" s="2">
        <v>2.3113050247047799E-6</v>
      </c>
      <c r="C49">
        <f t="shared" si="0"/>
        <v>-2.3113050247047799E-6</v>
      </c>
      <c r="D49">
        <f t="shared" si="1"/>
        <v>-0.26982119715213793</v>
      </c>
      <c r="E49" t="str">
        <f t="shared" si="2"/>
        <v/>
      </c>
      <c r="F49" t="str">
        <f t="shared" si="3"/>
        <v/>
      </c>
      <c r="H49">
        <v>6.13611919106916E-5</v>
      </c>
      <c r="I49">
        <v>0.90052245521545016</v>
      </c>
    </row>
    <row r="50" spans="1:9" x14ac:dyDescent="0.2">
      <c r="A50" s="1">
        <v>0.23868937790393799</v>
      </c>
      <c r="B50" s="2">
        <v>2.3406694253935699E-6</v>
      </c>
      <c r="C50">
        <f t="shared" si="0"/>
        <v>-2.3406694253935699E-6</v>
      </c>
      <c r="D50">
        <f t="shared" si="1"/>
        <v>-0.26481062209606199</v>
      </c>
      <c r="E50" t="str">
        <f t="shared" si="2"/>
        <v/>
      </c>
      <c r="F50" t="str">
        <f t="shared" si="3"/>
        <v/>
      </c>
      <c r="I50">
        <f>AVERAGE(I48:I49)</f>
        <v>0.95081131260772511</v>
      </c>
    </row>
    <row r="51" spans="1:9" x14ac:dyDescent="0.2">
      <c r="A51" s="1">
        <v>0.24356648325920099</v>
      </c>
      <c r="B51" s="2">
        <v>2.3728671294520601E-6</v>
      </c>
      <c r="C51">
        <f t="shared" si="0"/>
        <v>-2.3728671294520601E-6</v>
      </c>
      <c r="D51">
        <f t="shared" si="1"/>
        <v>-0.25993351674079895</v>
      </c>
      <c r="E51" t="str">
        <f t="shared" si="2"/>
        <v/>
      </c>
      <c r="F51" t="str">
        <f t="shared" si="3"/>
        <v/>
      </c>
    </row>
    <row r="52" spans="1:9" x14ac:dyDescent="0.2">
      <c r="A52" s="1">
        <v>0.24856688082218201</v>
      </c>
      <c r="B52" s="2">
        <v>2.40187796407554E-6</v>
      </c>
      <c r="C52">
        <f t="shared" si="0"/>
        <v>-2.40187796407554E-6</v>
      </c>
      <c r="D52">
        <f t="shared" si="1"/>
        <v>-0.25493311917781791</v>
      </c>
      <c r="E52" t="str">
        <f t="shared" si="2"/>
        <v/>
      </c>
      <c r="F52" t="str">
        <f t="shared" si="3"/>
        <v/>
      </c>
      <c r="H52" t="s">
        <v>9</v>
      </c>
    </row>
    <row r="53" spans="1:9" x14ac:dyDescent="0.2">
      <c r="A53" s="1">
        <v>0.25346291065216098</v>
      </c>
      <c r="B53" s="2">
        <v>2.4265327738248701E-6</v>
      </c>
      <c r="C53">
        <f t="shared" si="0"/>
        <v>-2.4265327738248701E-6</v>
      </c>
      <c r="D53">
        <f t="shared" si="1"/>
        <v>-0.25003708934783897</v>
      </c>
      <c r="E53" t="str">
        <f t="shared" si="2"/>
        <v/>
      </c>
      <c r="F53" t="str">
        <f t="shared" si="3"/>
        <v/>
      </c>
      <c r="H53">
        <v>-1.6208297893172099E-5</v>
      </c>
      <c r="I53">
        <v>-1.130820945262909</v>
      </c>
    </row>
    <row r="54" spans="1:9" x14ac:dyDescent="0.2">
      <c r="A54" s="1">
        <v>0.25862079858779902</v>
      </c>
      <c r="B54" s="2">
        <v>2.46769332079566E-6</v>
      </c>
      <c r="C54">
        <f t="shared" si="0"/>
        <v>-2.46769332079566E-6</v>
      </c>
      <c r="D54">
        <f t="shared" si="1"/>
        <v>-0.24487920141220093</v>
      </c>
      <c r="E54" t="str">
        <f t="shared" si="2"/>
        <v/>
      </c>
      <c r="F54" t="str">
        <f t="shared" si="3"/>
        <v/>
      </c>
      <c r="H54">
        <v>4.9403075536247302E-5</v>
      </c>
      <c r="I54">
        <v>-1.2216216478347781</v>
      </c>
    </row>
    <row r="55" spans="1:9" x14ac:dyDescent="0.2">
      <c r="A55" s="1">
        <v>0.26357048749923701</v>
      </c>
      <c r="B55" s="2">
        <v>2.50473931373563E-6</v>
      </c>
      <c r="C55">
        <f t="shared" si="0"/>
        <v>-2.50473931373563E-6</v>
      </c>
      <c r="D55">
        <f t="shared" si="1"/>
        <v>-0.23992951250076294</v>
      </c>
      <c r="E55" t="str">
        <f t="shared" si="2"/>
        <v/>
      </c>
      <c r="F55" t="str">
        <f t="shared" si="3"/>
        <v/>
      </c>
      <c r="I55">
        <f>AVERAGE(I53:I54)</f>
        <v>-1.1762212965488437</v>
      </c>
    </row>
    <row r="56" spans="1:9" x14ac:dyDescent="0.2">
      <c r="A56" s="1">
        <v>0.26844263076782199</v>
      </c>
      <c r="B56" s="2">
        <v>2.5328356514364701E-6</v>
      </c>
      <c r="C56">
        <f t="shared" si="0"/>
        <v>-2.5328356514364701E-6</v>
      </c>
      <c r="D56">
        <f t="shared" si="1"/>
        <v>-0.23505736923217796</v>
      </c>
      <c r="E56" t="str">
        <f t="shared" si="2"/>
        <v/>
      </c>
      <c r="F56" t="str">
        <f t="shared" si="3"/>
        <v/>
      </c>
    </row>
    <row r="57" spans="1:9" x14ac:dyDescent="0.2">
      <c r="A57" s="1">
        <v>0.27348637580871599</v>
      </c>
      <c r="B57" s="2">
        <v>2.5672050014691199E-6</v>
      </c>
      <c r="C57">
        <f t="shared" si="0"/>
        <v>-2.5672050014691199E-6</v>
      </c>
      <c r="D57">
        <f t="shared" si="1"/>
        <v>-0.23001362419128396</v>
      </c>
      <c r="E57" t="str">
        <f t="shared" si="2"/>
        <v/>
      </c>
      <c r="F57" t="str">
        <f t="shared" si="3"/>
        <v/>
      </c>
    </row>
    <row r="58" spans="1:9" x14ac:dyDescent="0.2">
      <c r="A58" s="1">
        <v>0.27832078933715798</v>
      </c>
      <c r="B58" s="2">
        <v>2.6057352897623799E-6</v>
      </c>
      <c r="C58">
        <f t="shared" si="0"/>
        <v>-2.6057352897623799E-6</v>
      </c>
      <c r="D58">
        <f t="shared" si="1"/>
        <v>-0.22517921066284197</v>
      </c>
      <c r="E58" t="str">
        <f t="shared" si="2"/>
        <v/>
      </c>
      <c r="F58" t="str">
        <f t="shared" si="3"/>
        <v/>
      </c>
    </row>
    <row r="59" spans="1:9" x14ac:dyDescent="0.2">
      <c r="A59" s="1">
        <v>0.28329557180404702</v>
      </c>
      <c r="B59" s="2">
        <v>2.6470429475011799E-6</v>
      </c>
      <c r="C59">
        <f t="shared" si="0"/>
        <v>-2.6470429475011799E-6</v>
      </c>
      <c r="D59">
        <f t="shared" si="1"/>
        <v>-0.22020442819595293</v>
      </c>
      <c r="E59" t="str">
        <f t="shared" si="2"/>
        <v/>
      </c>
      <c r="F59" t="str">
        <f t="shared" si="3"/>
        <v/>
      </c>
    </row>
    <row r="60" spans="1:9" x14ac:dyDescent="0.2">
      <c r="A60" s="1">
        <v>0.28855690360069303</v>
      </c>
      <c r="B60" s="2">
        <v>2.6879949928115799E-6</v>
      </c>
      <c r="C60">
        <f t="shared" si="0"/>
        <v>-2.6879949928115799E-6</v>
      </c>
      <c r="D60">
        <f t="shared" si="1"/>
        <v>-0.21494309639930692</v>
      </c>
      <c r="E60" t="str">
        <f t="shared" si="2"/>
        <v/>
      </c>
      <c r="F60" t="str">
        <f t="shared" si="3"/>
        <v/>
      </c>
    </row>
    <row r="61" spans="1:9" x14ac:dyDescent="0.2">
      <c r="A61" s="1">
        <v>0.29343271255493197</v>
      </c>
      <c r="B61" s="2">
        <v>2.7328453597874601E-6</v>
      </c>
      <c r="C61">
        <f t="shared" si="0"/>
        <v>-2.7328453597874601E-6</v>
      </c>
      <c r="D61">
        <f t="shared" si="1"/>
        <v>-0.21006728744506797</v>
      </c>
      <c r="E61" t="str">
        <f t="shared" si="2"/>
        <v/>
      </c>
      <c r="F61" t="str">
        <f t="shared" si="3"/>
        <v/>
      </c>
    </row>
    <row r="62" spans="1:9" x14ac:dyDescent="0.2">
      <c r="A62" s="1">
        <v>0.29839298129081698</v>
      </c>
      <c r="B62" s="2">
        <v>2.76765467788209E-6</v>
      </c>
      <c r="C62">
        <f t="shared" si="0"/>
        <v>-2.76765467788209E-6</v>
      </c>
      <c r="D62">
        <f t="shared" si="1"/>
        <v>-0.20510701870918296</v>
      </c>
      <c r="E62" t="str">
        <f t="shared" si="2"/>
        <v/>
      </c>
      <c r="F62" t="str">
        <f t="shared" si="3"/>
        <v/>
      </c>
    </row>
    <row r="63" spans="1:9" x14ac:dyDescent="0.2">
      <c r="A63" s="1">
        <v>0.30341425538062999</v>
      </c>
      <c r="B63" s="2">
        <v>2.7993489766231501E-6</v>
      </c>
      <c r="C63">
        <f t="shared" si="0"/>
        <v>-2.7993489766231501E-6</v>
      </c>
      <c r="D63">
        <f t="shared" si="1"/>
        <v>-0.20008574461936995</v>
      </c>
      <c r="E63" t="str">
        <f t="shared" si="2"/>
        <v/>
      </c>
      <c r="F63" t="str">
        <f t="shared" si="3"/>
        <v/>
      </c>
    </row>
    <row r="64" spans="1:9" x14ac:dyDescent="0.2">
      <c r="A64" s="1">
        <v>0.30832904577255199</v>
      </c>
      <c r="B64" s="2">
        <v>2.8449201181501802E-6</v>
      </c>
      <c r="C64">
        <f t="shared" si="0"/>
        <v>-2.8449201181501802E-6</v>
      </c>
      <c r="D64">
        <f t="shared" si="1"/>
        <v>-0.19517095422744796</v>
      </c>
      <c r="E64" t="str">
        <f t="shared" si="2"/>
        <v/>
      </c>
      <c r="F64" t="str">
        <f t="shared" si="3"/>
        <v/>
      </c>
    </row>
    <row r="65" spans="1:6" x14ac:dyDescent="0.2">
      <c r="A65" s="1">
        <v>0.31329423189163202</v>
      </c>
      <c r="B65" s="2">
        <v>2.87675061372283E-6</v>
      </c>
      <c r="C65">
        <f t="shared" si="0"/>
        <v>-2.87675061372283E-6</v>
      </c>
      <c r="D65">
        <f t="shared" si="1"/>
        <v>-0.19020576810836792</v>
      </c>
      <c r="E65" t="str">
        <f t="shared" si="2"/>
        <v/>
      </c>
      <c r="F65" t="str">
        <f t="shared" si="3"/>
        <v/>
      </c>
    </row>
    <row r="66" spans="1:6" x14ac:dyDescent="0.2">
      <c r="A66" s="1">
        <v>0.31826192140579201</v>
      </c>
      <c r="B66" s="2">
        <v>2.9310972422536001E-6</v>
      </c>
      <c r="C66">
        <f t="shared" si="0"/>
        <v>-2.9310972422536001E-6</v>
      </c>
      <c r="D66">
        <f t="shared" si="1"/>
        <v>-0.18523807859420793</v>
      </c>
      <c r="E66" t="str">
        <f t="shared" si="2"/>
        <v/>
      </c>
      <c r="F66" t="str">
        <f t="shared" si="3"/>
        <v/>
      </c>
    </row>
    <row r="67" spans="1:6" x14ac:dyDescent="0.2">
      <c r="A67" s="1">
        <v>0.32324793934822099</v>
      </c>
      <c r="B67" s="2">
        <v>2.9801694836351102E-6</v>
      </c>
      <c r="C67">
        <f t="shared" ref="C67:C130" si="4">B67*(-1)</f>
        <v>-2.9801694836351102E-6</v>
      </c>
      <c r="D67">
        <f t="shared" ref="D67:D130" si="5">A67-0.5035</f>
        <v>-0.18025206065177896</v>
      </c>
      <c r="E67" t="str">
        <f t="shared" si="2"/>
        <v/>
      </c>
      <c r="F67" t="str">
        <f t="shared" si="3"/>
        <v/>
      </c>
    </row>
    <row r="68" spans="1:6" x14ac:dyDescent="0.2">
      <c r="A68" s="1">
        <v>0.32817000150680498</v>
      </c>
      <c r="B68" s="2">
        <v>3.0324792987812501E-6</v>
      </c>
      <c r="C68">
        <f t="shared" si="4"/>
        <v>-3.0324792987812501E-6</v>
      </c>
      <c r="D68">
        <f t="shared" si="5"/>
        <v>-0.17532999849319497</v>
      </c>
      <c r="E68" t="str">
        <f t="shared" ref="E68:E131" si="6">IF(AND(C68&gt;C67,C68&gt;C69),D68,"")</f>
        <v/>
      </c>
      <c r="F68" t="str">
        <f t="shared" ref="F68:F131" si="7">IF(AND(C68&lt;C67,C68&lt;C69),D68,"")</f>
        <v/>
      </c>
    </row>
    <row r="69" spans="1:6" x14ac:dyDescent="0.2">
      <c r="A69" s="1">
        <v>0.333217173814774</v>
      </c>
      <c r="B69" s="2">
        <v>3.08638573187636E-6</v>
      </c>
      <c r="C69">
        <f t="shared" si="4"/>
        <v>-3.08638573187636E-6</v>
      </c>
      <c r="D69">
        <f t="shared" si="5"/>
        <v>-0.17028282618522594</v>
      </c>
      <c r="E69" t="str">
        <f t="shared" si="6"/>
        <v/>
      </c>
      <c r="F69" t="str">
        <f t="shared" si="7"/>
        <v/>
      </c>
    </row>
    <row r="70" spans="1:6" x14ac:dyDescent="0.2">
      <c r="A70" s="1">
        <v>0.33813241124153098</v>
      </c>
      <c r="B70" s="2">
        <v>3.1376616789202701E-6</v>
      </c>
      <c r="C70">
        <f t="shared" si="4"/>
        <v>-3.1376616789202701E-6</v>
      </c>
      <c r="D70">
        <f t="shared" si="5"/>
        <v>-0.16536758875846896</v>
      </c>
      <c r="E70" t="str">
        <f t="shared" si="6"/>
        <v/>
      </c>
      <c r="F70" t="str">
        <f t="shared" si="7"/>
        <v/>
      </c>
    </row>
    <row r="71" spans="1:6" x14ac:dyDescent="0.2">
      <c r="A71" s="1">
        <v>0.34326794743537897</v>
      </c>
      <c r="B71" s="2">
        <v>3.2034854484663802E-6</v>
      </c>
      <c r="C71">
        <f t="shared" si="4"/>
        <v>-3.2034854484663802E-6</v>
      </c>
      <c r="D71">
        <f t="shared" si="5"/>
        <v>-0.16023205256462097</v>
      </c>
      <c r="E71" t="str">
        <f t="shared" si="6"/>
        <v/>
      </c>
      <c r="F71" t="str">
        <f t="shared" si="7"/>
        <v/>
      </c>
    </row>
    <row r="72" spans="1:6" x14ac:dyDescent="0.2">
      <c r="A72" s="1">
        <v>0.34824460744857799</v>
      </c>
      <c r="B72" s="2">
        <v>3.2593261494184802E-6</v>
      </c>
      <c r="C72">
        <f t="shared" si="4"/>
        <v>-3.2593261494184802E-6</v>
      </c>
      <c r="D72">
        <f t="shared" si="5"/>
        <v>-0.15525539255142196</v>
      </c>
      <c r="E72" t="str">
        <f t="shared" si="6"/>
        <v/>
      </c>
      <c r="F72" t="str">
        <f t="shared" si="7"/>
        <v/>
      </c>
    </row>
    <row r="73" spans="1:6" x14ac:dyDescent="0.2">
      <c r="A73" s="1">
        <v>0.35339063405990601</v>
      </c>
      <c r="B73" s="2">
        <v>3.3315357086394198E-6</v>
      </c>
      <c r="C73">
        <f t="shared" si="4"/>
        <v>-3.3315357086394198E-6</v>
      </c>
      <c r="D73">
        <f t="shared" si="5"/>
        <v>-0.15010936594009394</v>
      </c>
      <c r="E73" t="str">
        <f t="shared" si="6"/>
        <v/>
      </c>
      <c r="F73" t="str">
        <f t="shared" si="7"/>
        <v/>
      </c>
    </row>
    <row r="74" spans="1:6" x14ac:dyDescent="0.2">
      <c r="A74" s="1">
        <v>0.35830307006835899</v>
      </c>
      <c r="B74" s="2">
        <v>3.4080464956787199E-6</v>
      </c>
      <c r="C74">
        <f t="shared" si="4"/>
        <v>-3.4080464956787199E-6</v>
      </c>
      <c r="D74">
        <f t="shared" si="5"/>
        <v>-0.14519692993164096</v>
      </c>
      <c r="E74" t="str">
        <f t="shared" si="6"/>
        <v/>
      </c>
      <c r="F74" t="str">
        <f t="shared" si="7"/>
        <v/>
      </c>
    </row>
    <row r="75" spans="1:6" x14ac:dyDescent="0.2">
      <c r="A75" s="1">
        <v>0.36337447166442899</v>
      </c>
      <c r="B75" s="2">
        <v>3.4845509162551E-6</v>
      </c>
      <c r="C75">
        <f t="shared" si="4"/>
        <v>-3.4845509162551E-6</v>
      </c>
      <c r="D75">
        <f t="shared" si="5"/>
        <v>-0.14012552833557096</v>
      </c>
      <c r="E75" t="str">
        <f t="shared" si="6"/>
        <v/>
      </c>
      <c r="F75" t="str">
        <f t="shared" si="7"/>
        <v/>
      </c>
    </row>
    <row r="76" spans="1:6" x14ac:dyDescent="0.2">
      <c r="A76" s="1">
        <v>0.36832317709922802</v>
      </c>
      <c r="B76" s="2">
        <v>3.5584882880357302E-6</v>
      </c>
      <c r="C76">
        <f t="shared" si="4"/>
        <v>-3.5584882880357302E-6</v>
      </c>
      <c r="D76">
        <f t="shared" si="5"/>
        <v>-0.13517682290077193</v>
      </c>
      <c r="E76" t="str">
        <f t="shared" si="6"/>
        <v/>
      </c>
      <c r="F76" t="str">
        <f t="shared" si="7"/>
        <v/>
      </c>
    </row>
    <row r="77" spans="1:6" x14ac:dyDescent="0.2">
      <c r="A77" s="1">
        <v>0.37337112426757801</v>
      </c>
      <c r="B77" s="2">
        <v>3.6483054373093199E-6</v>
      </c>
      <c r="C77">
        <f t="shared" si="4"/>
        <v>-3.6483054373093199E-6</v>
      </c>
      <c r="D77">
        <f t="shared" si="5"/>
        <v>-0.13012887573242193</v>
      </c>
      <c r="E77" t="str">
        <f t="shared" si="6"/>
        <v/>
      </c>
      <c r="F77" t="str">
        <f t="shared" si="7"/>
        <v/>
      </c>
    </row>
    <row r="78" spans="1:6" x14ac:dyDescent="0.2">
      <c r="A78" s="1">
        <v>0.37827190756797802</v>
      </c>
      <c r="B78" s="2">
        <v>3.7500778944377102E-6</v>
      </c>
      <c r="C78">
        <f t="shared" si="4"/>
        <v>-3.7500778944377102E-6</v>
      </c>
      <c r="D78">
        <f t="shared" si="5"/>
        <v>-0.12522809243202193</v>
      </c>
      <c r="E78" t="str">
        <f t="shared" si="6"/>
        <v/>
      </c>
      <c r="F78" t="str">
        <f t="shared" si="7"/>
        <v/>
      </c>
    </row>
    <row r="79" spans="1:6" x14ac:dyDescent="0.2">
      <c r="A79" s="1">
        <v>0.38334217667579701</v>
      </c>
      <c r="B79" s="2">
        <v>3.8456582842627498E-6</v>
      </c>
      <c r="C79">
        <f t="shared" si="4"/>
        <v>-3.8456582842627498E-6</v>
      </c>
      <c r="D79">
        <f t="shared" si="5"/>
        <v>-0.12015782332420294</v>
      </c>
      <c r="E79" t="str">
        <f t="shared" si="6"/>
        <v/>
      </c>
      <c r="F79" t="str">
        <f t="shared" si="7"/>
        <v/>
      </c>
    </row>
    <row r="80" spans="1:6" x14ac:dyDescent="0.2">
      <c r="A80" s="1">
        <v>0.38839873671531699</v>
      </c>
      <c r="B80" s="2">
        <v>3.94790322388872E-6</v>
      </c>
      <c r="C80">
        <f t="shared" si="4"/>
        <v>-3.94790322388872E-6</v>
      </c>
      <c r="D80">
        <f t="shared" si="5"/>
        <v>-0.11510126328468295</v>
      </c>
      <c r="E80" t="str">
        <f t="shared" si="6"/>
        <v/>
      </c>
      <c r="F80" t="str">
        <f t="shared" si="7"/>
        <v/>
      </c>
    </row>
    <row r="81" spans="1:6" x14ac:dyDescent="0.2">
      <c r="A81" s="1">
        <v>0.39335715770721402</v>
      </c>
      <c r="B81" s="2">
        <v>4.0723693928157403E-6</v>
      </c>
      <c r="C81">
        <f t="shared" si="4"/>
        <v>-4.0723693928157403E-6</v>
      </c>
      <c r="D81">
        <f t="shared" si="5"/>
        <v>-0.11014284229278593</v>
      </c>
      <c r="E81" t="str">
        <f t="shared" si="6"/>
        <v/>
      </c>
      <c r="F81" t="str">
        <f t="shared" si="7"/>
        <v/>
      </c>
    </row>
    <row r="82" spans="1:6" x14ac:dyDescent="0.2">
      <c r="A82" s="1">
        <v>0.39838171005249001</v>
      </c>
      <c r="B82" s="2">
        <v>4.2023843889182899E-6</v>
      </c>
      <c r="C82">
        <f t="shared" si="4"/>
        <v>-4.2023843889182899E-6</v>
      </c>
      <c r="D82">
        <f t="shared" si="5"/>
        <v>-0.10511828994750994</v>
      </c>
      <c r="E82" t="str">
        <f t="shared" si="6"/>
        <v/>
      </c>
      <c r="F82" t="str">
        <f t="shared" si="7"/>
        <v/>
      </c>
    </row>
    <row r="83" spans="1:6" x14ac:dyDescent="0.2">
      <c r="A83" s="1">
        <v>0.40332481265068099</v>
      </c>
      <c r="B83" s="2">
        <v>4.32356591772987E-6</v>
      </c>
      <c r="C83">
        <f t="shared" si="4"/>
        <v>-4.32356591772987E-6</v>
      </c>
      <c r="D83">
        <f t="shared" si="5"/>
        <v>-0.10017518734931896</v>
      </c>
      <c r="E83" t="str">
        <f t="shared" si="6"/>
        <v/>
      </c>
      <c r="F83" t="str">
        <f t="shared" si="7"/>
        <v/>
      </c>
    </row>
    <row r="84" spans="1:6" x14ac:dyDescent="0.2">
      <c r="A84" s="1">
        <v>0.40846702456474299</v>
      </c>
      <c r="B84" s="2">
        <v>4.4587040974874998E-6</v>
      </c>
      <c r="C84">
        <f t="shared" si="4"/>
        <v>-4.4587040974874998E-6</v>
      </c>
      <c r="D84">
        <f t="shared" si="5"/>
        <v>-9.5032975435256961E-2</v>
      </c>
      <c r="E84" t="str">
        <f t="shared" si="6"/>
        <v/>
      </c>
      <c r="F84" t="str">
        <f t="shared" si="7"/>
        <v/>
      </c>
    </row>
    <row r="85" spans="1:6" x14ac:dyDescent="0.2">
      <c r="A85" s="1">
        <v>0.41323190927505499</v>
      </c>
      <c r="B85" s="2">
        <v>4.6006707634660398E-6</v>
      </c>
      <c r="C85">
        <f t="shared" si="4"/>
        <v>-4.6006707634660398E-6</v>
      </c>
      <c r="D85">
        <f t="shared" si="5"/>
        <v>-9.026809072494496E-2</v>
      </c>
      <c r="E85" t="str">
        <f t="shared" si="6"/>
        <v/>
      </c>
      <c r="F85" t="str">
        <f t="shared" si="7"/>
        <v/>
      </c>
    </row>
    <row r="86" spans="1:6" x14ac:dyDescent="0.2">
      <c r="A86" s="1">
        <v>0.41834726929664601</v>
      </c>
      <c r="B86" s="2">
        <v>4.7383382479893001E-6</v>
      </c>
      <c r="C86">
        <f t="shared" si="4"/>
        <v>-4.7383382479893001E-6</v>
      </c>
      <c r="D86">
        <f t="shared" si="5"/>
        <v>-8.515273070335394E-2</v>
      </c>
      <c r="E86" t="str">
        <f t="shared" si="6"/>
        <v/>
      </c>
      <c r="F86" t="str">
        <f t="shared" si="7"/>
        <v/>
      </c>
    </row>
    <row r="87" spans="1:6" x14ac:dyDescent="0.2">
      <c r="A87" s="1">
        <v>0.423345386981964</v>
      </c>
      <c r="B87" s="2">
        <v>4.9006061999534697E-6</v>
      </c>
      <c r="C87">
        <f t="shared" si="4"/>
        <v>-4.9006061999534697E-6</v>
      </c>
      <c r="D87">
        <f t="shared" si="5"/>
        <v>-8.0154613018035947E-2</v>
      </c>
      <c r="E87" t="str">
        <f t="shared" si="6"/>
        <v/>
      </c>
      <c r="F87" t="str">
        <f t="shared" si="7"/>
        <v/>
      </c>
    </row>
    <row r="88" spans="1:6" x14ac:dyDescent="0.2">
      <c r="A88" s="1">
        <v>0.42791017889976501</v>
      </c>
      <c r="B88" s="2">
        <v>5.0266958169231699E-6</v>
      </c>
      <c r="C88">
        <f t="shared" si="4"/>
        <v>-5.0266958169231699E-6</v>
      </c>
      <c r="D88">
        <f t="shared" si="5"/>
        <v>-7.5589821100234933E-2</v>
      </c>
      <c r="E88" t="str">
        <f t="shared" si="6"/>
        <v/>
      </c>
      <c r="F88" t="str">
        <f t="shared" si="7"/>
        <v/>
      </c>
    </row>
    <row r="89" spans="1:6" x14ac:dyDescent="0.2">
      <c r="A89" s="1">
        <v>0.43351802229881298</v>
      </c>
      <c r="B89" s="2">
        <v>5.2040008995390997E-6</v>
      </c>
      <c r="C89">
        <f t="shared" si="4"/>
        <v>-5.2040008995390997E-6</v>
      </c>
      <c r="D89">
        <f t="shared" si="5"/>
        <v>-6.998197770118697E-2</v>
      </c>
      <c r="E89" t="str">
        <f t="shared" si="6"/>
        <v/>
      </c>
      <c r="F89" t="str">
        <f t="shared" si="7"/>
        <v/>
      </c>
    </row>
    <row r="90" spans="1:6" x14ac:dyDescent="0.2">
      <c r="A90" s="1">
        <v>0.438469737768173</v>
      </c>
      <c r="B90" s="2">
        <v>5.3556741477223096E-6</v>
      </c>
      <c r="C90">
        <f t="shared" si="4"/>
        <v>-5.3556741477223096E-6</v>
      </c>
      <c r="D90">
        <f t="shared" si="5"/>
        <v>-6.5030262231826952E-2</v>
      </c>
      <c r="E90" t="str">
        <f t="shared" si="6"/>
        <v/>
      </c>
      <c r="F90" t="str">
        <f t="shared" si="7"/>
        <v/>
      </c>
    </row>
    <row r="91" spans="1:6" x14ac:dyDescent="0.2">
      <c r="A91" s="1">
        <v>0.443468987941742</v>
      </c>
      <c r="B91" s="2">
        <v>5.4900638133403803E-6</v>
      </c>
      <c r="C91">
        <f t="shared" si="4"/>
        <v>-5.4900638133403803E-6</v>
      </c>
      <c r="D91">
        <f t="shared" si="5"/>
        <v>-6.0031012058257949E-2</v>
      </c>
      <c r="E91" t="str">
        <f t="shared" si="6"/>
        <v/>
      </c>
      <c r="F91" t="str">
        <f t="shared" si="7"/>
        <v/>
      </c>
    </row>
    <row r="92" spans="1:6" x14ac:dyDescent="0.2">
      <c r="A92" s="1">
        <v>0.448680400848389</v>
      </c>
      <c r="B92" s="2">
        <v>5.6118365137081102E-6</v>
      </c>
      <c r="C92">
        <f t="shared" si="4"/>
        <v>-5.6118365137081102E-6</v>
      </c>
      <c r="D92">
        <f t="shared" si="5"/>
        <v>-5.4819599151610943E-2</v>
      </c>
      <c r="E92" t="str">
        <f t="shared" si="6"/>
        <v/>
      </c>
      <c r="F92" t="str">
        <f t="shared" si="7"/>
        <v/>
      </c>
    </row>
    <row r="93" spans="1:6" x14ac:dyDescent="0.2">
      <c r="A93" s="1">
        <v>0.45381480455398598</v>
      </c>
      <c r="B93" s="2">
        <v>5.7231313803640702E-6</v>
      </c>
      <c r="C93">
        <f t="shared" si="4"/>
        <v>-5.7231313803640702E-6</v>
      </c>
      <c r="D93">
        <f t="shared" si="5"/>
        <v>-4.9685195446013963E-2</v>
      </c>
      <c r="E93" t="str">
        <f t="shared" si="6"/>
        <v/>
      </c>
      <c r="F93" t="str">
        <f t="shared" si="7"/>
        <v/>
      </c>
    </row>
    <row r="94" spans="1:6" x14ac:dyDescent="0.2">
      <c r="A94" s="1">
        <v>0.45894190669059798</v>
      </c>
      <c r="B94" s="2">
        <v>5.8245782383892203E-6</v>
      </c>
      <c r="C94">
        <f t="shared" si="4"/>
        <v>-5.8245782383892203E-6</v>
      </c>
      <c r="D94">
        <f t="shared" si="5"/>
        <v>-4.4558093309401969E-2</v>
      </c>
      <c r="E94" t="str">
        <f t="shared" si="6"/>
        <v/>
      </c>
      <c r="F94" t="str">
        <f t="shared" si="7"/>
        <v/>
      </c>
    </row>
    <row r="95" spans="1:6" x14ac:dyDescent="0.2">
      <c r="A95" s="1">
        <v>0.46389320492744401</v>
      </c>
      <c r="B95" s="2">
        <v>5.8896152950182997E-6</v>
      </c>
      <c r="C95">
        <f t="shared" si="4"/>
        <v>-5.8896152950182997E-6</v>
      </c>
      <c r="D95">
        <f t="shared" si="5"/>
        <v>-3.9606795072555934E-2</v>
      </c>
      <c r="E95" t="str">
        <f t="shared" si="6"/>
        <v/>
      </c>
      <c r="F95" t="str">
        <f t="shared" si="7"/>
        <v/>
      </c>
    </row>
    <row r="96" spans="1:6" x14ac:dyDescent="0.2">
      <c r="A96" s="1">
        <v>0.46920660138130199</v>
      </c>
      <c r="B96" s="2">
        <v>5.9567782955127802E-6</v>
      </c>
      <c r="C96">
        <f t="shared" si="4"/>
        <v>-5.9567782955127802E-6</v>
      </c>
      <c r="D96">
        <f t="shared" si="5"/>
        <v>-3.4293398618697957E-2</v>
      </c>
      <c r="E96" t="str">
        <f t="shared" si="6"/>
        <v/>
      </c>
      <c r="F96" t="str">
        <f t="shared" si="7"/>
        <v/>
      </c>
    </row>
    <row r="97" spans="1:6" x14ac:dyDescent="0.2">
      <c r="A97" s="1">
        <v>0.47414791584014898</v>
      </c>
      <c r="B97" s="2">
        <v>6.0112638493592402E-6</v>
      </c>
      <c r="C97">
        <f t="shared" si="4"/>
        <v>-6.0112638493592402E-6</v>
      </c>
      <c r="D97">
        <f t="shared" si="5"/>
        <v>-2.9352084159850966E-2</v>
      </c>
      <c r="E97" t="str">
        <f t="shared" si="6"/>
        <v/>
      </c>
      <c r="F97" t="str">
        <f t="shared" si="7"/>
        <v/>
      </c>
    </row>
    <row r="98" spans="1:6" x14ac:dyDescent="0.2">
      <c r="A98" s="1">
        <v>0.47909665107727101</v>
      </c>
      <c r="B98" s="2">
        <v>6.0515908444358502E-6</v>
      </c>
      <c r="C98">
        <f t="shared" si="4"/>
        <v>-6.0515908444358502E-6</v>
      </c>
      <c r="D98">
        <f t="shared" si="5"/>
        <v>-2.440334892272894E-2</v>
      </c>
      <c r="E98" t="str">
        <f t="shared" si="6"/>
        <v/>
      </c>
      <c r="F98" t="str">
        <f t="shared" si="7"/>
        <v/>
      </c>
    </row>
    <row r="99" spans="1:6" x14ac:dyDescent="0.2">
      <c r="A99" s="1">
        <v>0.48416328430175798</v>
      </c>
      <c r="B99" s="2">
        <v>6.0860743360535699E-6</v>
      </c>
      <c r="C99">
        <f t="shared" si="4"/>
        <v>-6.0860743360535699E-6</v>
      </c>
      <c r="D99">
        <f t="shared" si="5"/>
        <v>-1.9336715698241969E-2</v>
      </c>
      <c r="E99" t="str">
        <f t="shared" si="6"/>
        <v/>
      </c>
      <c r="F99" t="str">
        <f t="shared" si="7"/>
        <v/>
      </c>
    </row>
    <row r="100" spans="1:6" x14ac:dyDescent="0.2">
      <c r="A100" s="1">
        <v>0.48919200897216802</v>
      </c>
      <c r="B100" s="2">
        <v>6.1143687162257299E-6</v>
      </c>
      <c r="C100">
        <f t="shared" si="4"/>
        <v>-6.1143687162257299E-6</v>
      </c>
      <c r="D100">
        <f t="shared" si="5"/>
        <v>-1.4307991027831923E-2</v>
      </c>
      <c r="E100" t="str">
        <f t="shared" si="6"/>
        <v/>
      </c>
      <c r="F100" t="str">
        <f t="shared" si="7"/>
        <v/>
      </c>
    </row>
    <row r="101" spans="1:6" x14ac:dyDescent="0.2">
      <c r="A101" s="1">
        <v>0.49423044919967701</v>
      </c>
      <c r="B101" s="2">
        <v>6.1486284721468101E-6</v>
      </c>
      <c r="C101">
        <f t="shared" si="4"/>
        <v>-6.1486284721468101E-6</v>
      </c>
      <c r="D101">
        <f t="shared" si="5"/>
        <v>-9.2695508003229343E-3</v>
      </c>
      <c r="E101" t="str">
        <f t="shared" si="6"/>
        <v/>
      </c>
      <c r="F101">
        <f t="shared" si="7"/>
        <v>-9.2695508003229343E-3</v>
      </c>
    </row>
    <row r="102" spans="1:6" x14ac:dyDescent="0.2">
      <c r="A102" s="1">
        <v>0.49926933646202099</v>
      </c>
      <c r="B102" s="2">
        <v>6.1436567193595701E-6</v>
      </c>
      <c r="C102">
        <f t="shared" si="4"/>
        <v>-6.1436567193595701E-6</v>
      </c>
      <c r="D102">
        <f t="shared" si="5"/>
        <v>-4.2306635379789626E-3</v>
      </c>
      <c r="E102">
        <f t="shared" si="6"/>
        <v>-4.2306635379789626E-3</v>
      </c>
      <c r="F102" t="str">
        <f t="shared" si="7"/>
        <v/>
      </c>
    </row>
    <row r="103" spans="1:6" x14ac:dyDescent="0.2">
      <c r="A103" s="1">
        <v>0.504172503948212</v>
      </c>
      <c r="B103" s="2">
        <v>6.1682399064011398E-6</v>
      </c>
      <c r="C103">
        <f t="shared" si="4"/>
        <v>-6.1682399064011398E-6</v>
      </c>
      <c r="D103">
        <f t="shared" si="5"/>
        <v>6.7250394821205539E-4</v>
      </c>
      <c r="E103" t="str">
        <f t="shared" si="6"/>
        <v/>
      </c>
      <c r="F103">
        <f t="shared" si="7"/>
        <v>6.7250394821205539E-4</v>
      </c>
    </row>
    <row r="104" spans="1:6" x14ac:dyDescent="0.2">
      <c r="A104" s="1">
        <v>0.50896257162094105</v>
      </c>
      <c r="B104" s="2">
        <v>6.1602727328136098E-6</v>
      </c>
      <c r="C104">
        <f t="shared" si="4"/>
        <v>-6.1602727328136098E-6</v>
      </c>
      <c r="D104">
        <f t="shared" si="5"/>
        <v>5.4625716209411035E-3</v>
      </c>
      <c r="E104">
        <f t="shared" si="6"/>
        <v>5.4625716209411035E-3</v>
      </c>
      <c r="F104" t="str">
        <f t="shared" si="7"/>
        <v/>
      </c>
    </row>
    <row r="105" spans="1:6" x14ac:dyDescent="0.2">
      <c r="A105" s="1">
        <v>0.51402312517166104</v>
      </c>
      <c r="B105" s="2">
        <v>6.17655132373329E-6</v>
      </c>
      <c r="C105">
        <f t="shared" si="4"/>
        <v>-6.17655132373329E-6</v>
      </c>
      <c r="D105">
        <f t="shared" si="5"/>
        <v>1.0523125171661096E-2</v>
      </c>
      <c r="E105" t="str">
        <f t="shared" si="6"/>
        <v/>
      </c>
      <c r="F105" t="str">
        <f t="shared" si="7"/>
        <v/>
      </c>
    </row>
    <row r="106" spans="1:6" x14ac:dyDescent="0.2">
      <c r="A106" s="1">
        <v>0.51891708374023404</v>
      </c>
      <c r="B106" s="2">
        <v>6.1881423789600401E-6</v>
      </c>
      <c r="C106">
        <f t="shared" si="4"/>
        <v>-6.1881423789600401E-6</v>
      </c>
      <c r="D106">
        <f t="shared" si="5"/>
        <v>1.5417083740234094E-2</v>
      </c>
      <c r="E106" t="str">
        <f t="shared" si="6"/>
        <v/>
      </c>
      <c r="F106" t="str">
        <f t="shared" si="7"/>
        <v/>
      </c>
    </row>
    <row r="107" spans="1:6" x14ac:dyDescent="0.2">
      <c r="A107" s="1">
        <v>0.52387505769729603</v>
      </c>
      <c r="B107" s="2">
        <v>6.1901218941784498E-6</v>
      </c>
      <c r="C107">
        <f t="shared" si="4"/>
        <v>-6.1901218941784498E-6</v>
      </c>
      <c r="D107">
        <f t="shared" si="5"/>
        <v>2.0375057697296084E-2</v>
      </c>
      <c r="E107" t="str">
        <f t="shared" si="6"/>
        <v/>
      </c>
      <c r="F107">
        <f t="shared" si="7"/>
        <v>2.0375057697296084E-2</v>
      </c>
    </row>
    <row r="108" spans="1:6" x14ac:dyDescent="0.2">
      <c r="A108" s="1">
        <v>0.52911627292633101</v>
      </c>
      <c r="B108" s="2">
        <v>6.1808996179024697E-6</v>
      </c>
      <c r="C108">
        <f t="shared" si="4"/>
        <v>-6.1808996179024697E-6</v>
      </c>
      <c r="D108">
        <f t="shared" si="5"/>
        <v>2.5616272926331063E-2</v>
      </c>
      <c r="E108">
        <f t="shared" si="6"/>
        <v>2.5616272926331063E-2</v>
      </c>
      <c r="F108" t="str">
        <f t="shared" si="7"/>
        <v/>
      </c>
    </row>
    <row r="109" spans="1:6" x14ac:dyDescent="0.2">
      <c r="A109" s="1">
        <v>0.53401225805282604</v>
      </c>
      <c r="B109" s="2">
        <v>6.1998007367947096E-6</v>
      </c>
      <c r="C109">
        <f t="shared" si="4"/>
        <v>-6.1998007367947096E-6</v>
      </c>
      <c r="D109">
        <f t="shared" si="5"/>
        <v>3.0512258052826091E-2</v>
      </c>
      <c r="E109" t="str">
        <f t="shared" si="6"/>
        <v/>
      </c>
      <c r="F109">
        <f t="shared" si="7"/>
        <v>3.0512258052826091E-2</v>
      </c>
    </row>
    <row r="110" spans="1:6" x14ac:dyDescent="0.2">
      <c r="A110" s="1">
        <v>0.53900671005249001</v>
      </c>
      <c r="B110" s="2">
        <v>6.1994296629563897E-6</v>
      </c>
      <c r="C110">
        <f t="shared" si="4"/>
        <v>-6.1994296629563897E-6</v>
      </c>
      <c r="D110">
        <f t="shared" si="5"/>
        <v>3.5506710052490065E-2</v>
      </c>
      <c r="E110">
        <f t="shared" si="6"/>
        <v>3.5506710052490065E-2</v>
      </c>
      <c r="F110" t="str">
        <f t="shared" si="7"/>
        <v/>
      </c>
    </row>
    <row r="111" spans="1:6" x14ac:dyDescent="0.2">
      <c r="A111" s="1">
        <v>0.54413062334060702</v>
      </c>
      <c r="B111" s="2">
        <v>6.2098110902297802E-6</v>
      </c>
      <c r="C111">
        <f t="shared" si="4"/>
        <v>-6.2098110902297802E-6</v>
      </c>
      <c r="D111">
        <f t="shared" si="5"/>
        <v>4.0630623340607075E-2</v>
      </c>
      <c r="E111" t="str">
        <f t="shared" si="6"/>
        <v/>
      </c>
      <c r="F111" t="str">
        <f t="shared" si="7"/>
        <v/>
      </c>
    </row>
    <row r="112" spans="1:6" x14ac:dyDescent="0.2">
      <c r="A112" s="1">
        <v>0.54908460378646895</v>
      </c>
      <c r="B112" s="2">
        <v>6.2178610278351698E-6</v>
      </c>
      <c r="C112">
        <f t="shared" si="4"/>
        <v>-6.2178610278351698E-6</v>
      </c>
      <c r="D112">
        <f t="shared" si="5"/>
        <v>4.5584603786469002E-2</v>
      </c>
      <c r="E112" t="str">
        <f t="shared" si="6"/>
        <v/>
      </c>
      <c r="F112">
        <f t="shared" si="7"/>
        <v>4.5584603786469002E-2</v>
      </c>
    </row>
    <row r="113" spans="1:6" x14ac:dyDescent="0.2">
      <c r="A113" s="1">
        <v>0.55403453111648604</v>
      </c>
      <c r="B113" s="2">
        <v>6.21707840764429E-6</v>
      </c>
      <c r="C113">
        <f t="shared" si="4"/>
        <v>-6.21707840764429E-6</v>
      </c>
      <c r="D113">
        <f t="shared" si="5"/>
        <v>5.0534531116486092E-2</v>
      </c>
      <c r="E113">
        <f t="shared" si="6"/>
        <v>5.0534531116486092E-2</v>
      </c>
      <c r="F113" t="str">
        <f t="shared" si="7"/>
        <v/>
      </c>
    </row>
    <row r="114" spans="1:6" x14ac:dyDescent="0.2">
      <c r="A114" s="1">
        <v>0.55915725231170699</v>
      </c>
      <c r="B114" s="2">
        <v>6.2218878156272703E-6</v>
      </c>
      <c r="C114">
        <f t="shared" si="4"/>
        <v>-6.2218878156272703E-6</v>
      </c>
      <c r="D114">
        <f t="shared" si="5"/>
        <v>5.5657252311707039E-2</v>
      </c>
      <c r="E114" t="str">
        <f t="shared" si="6"/>
        <v/>
      </c>
      <c r="F114">
        <f t="shared" si="7"/>
        <v>5.5657252311707039E-2</v>
      </c>
    </row>
    <row r="115" spans="1:6" x14ac:dyDescent="0.2">
      <c r="A115" s="1">
        <v>0.56408554315567005</v>
      </c>
      <c r="B115" s="2">
        <v>6.2156900639820404E-6</v>
      </c>
      <c r="C115">
        <f t="shared" si="4"/>
        <v>-6.2156900639820404E-6</v>
      </c>
      <c r="D115">
        <f t="shared" si="5"/>
        <v>6.0585543155670107E-2</v>
      </c>
      <c r="E115">
        <f t="shared" si="6"/>
        <v>6.0585543155670107E-2</v>
      </c>
      <c r="F115" t="str">
        <f t="shared" si="7"/>
        <v/>
      </c>
    </row>
    <row r="116" spans="1:6" x14ac:dyDescent="0.2">
      <c r="A116" s="1">
        <v>0.56930124759674094</v>
      </c>
      <c r="B116" s="2">
        <v>6.2228064052760601E-6</v>
      </c>
      <c r="C116">
        <f t="shared" si="4"/>
        <v>-6.2228064052760601E-6</v>
      </c>
      <c r="D116">
        <f t="shared" si="5"/>
        <v>6.5801247596740997E-2</v>
      </c>
      <c r="E116" t="str">
        <f t="shared" si="6"/>
        <v/>
      </c>
      <c r="F116" t="str">
        <f t="shared" si="7"/>
        <v/>
      </c>
    </row>
    <row r="117" spans="1:6" x14ac:dyDescent="0.2">
      <c r="A117" s="1">
        <v>0.57410985231399503</v>
      </c>
      <c r="B117" s="2">
        <v>6.23483128947555E-6</v>
      </c>
      <c r="C117">
        <f t="shared" si="4"/>
        <v>-6.23483128947555E-6</v>
      </c>
      <c r="D117">
        <f t="shared" si="5"/>
        <v>7.0609852313995081E-2</v>
      </c>
      <c r="E117" t="str">
        <f t="shared" si="6"/>
        <v/>
      </c>
      <c r="F117" t="str">
        <f t="shared" si="7"/>
        <v/>
      </c>
    </row>
    <row r="118" spans="1:6" x14ac:dyDescent="0.2">
      <c r="A118" s="1">
        <v>0.57899701595306396</v>
      </c>
      <c r="B118" s="2">
        <v>6.2555427575716698E-6</v>
      </c>
      <c r="C118">
        <f t="shared" si="4"/>
        <v>-6.2555427575716698E-6</v>
      </c>
      <c r="D118">
        <f t="shared" si="5"/>
        <v>7.5497015953064017E-2</v>
      </c>
      <c r="E118" t="str">
        <f t="shared" si="6"/>
        <v/>
      </c>
      <c r="F118" t="str">
        <f t="shared" si="7"/>
        <v/>
      </c>
    </row>
    <row r="119" spans="1:6" x14ac:dyDescent="0.2">
      <c r="A119" s="1">
        <v>0.58419275283813499</v>
      </c>
      <c r="B119" s="2">
        <v>6.27833969701896E-6</v>
      </c>
      <c r="C119">
        <f t="shared" si="4"/>
        <v>-6.27833969701896E-6</v>
      </c>
      <c r="D119">
        <f t="shared" si="5"/>
        <v>8.069275283813504E-2</v>
      </c>
      <c r="E119" t="str">
        <f t="shared" si="6"/>
        <v/>
      </c>
      <c r="F119" t="str">
        <f t="shared" si="7"/>
        <v/>
      </c>
    </row>
    <row r="120" spans="1:6" x14ac:dyDescent="0.2">
      <c r="A120" s="1">
        <v>0.58914434909820601</v>
      </c>
      <c r="B120" s="2">
        <v>6.2816834542900298E-6</v>
      </c>
      <c r="C120">
        <f t="shared" si="4"/>
        <v>-6.2816834542900298E-6</v>
      </c>
      <c r="D120">
        <f t="shared" si="5"/>
        <v>8.5644349098206063E-2</v>
      </c>
      <c r="E120" t="str">
        <f t="shared" si="6"/>
        <v/>
      </c>
      <c r="F120" t="str">
        <f t="shared" si="7"/>
        <v/>
      </c>
    </row>
    <row r="121" spans="1:6" x14ac:dyDescent="0.2">
      <c r="A121" s="1">
        <v>0.59402364492416404</v>
      </c>
      <c r="B121" s="2">
        <v>6.29233409199514E-6</v>
      </c>
      <c r="C121">
        <f t="shared" si="4"/>
        <v>-6.29233409199514E-6</v>
      </c>
      <c r="D121">
        <f t="shared" si="5"/>
        <v>9.0523644924164093E-2</v>
      </c>
      <c r="E121" t="str">
        <f t="shared" si="6"/>
        <v/>
      </c>
      <c r="F121" t="str">
        <f t="shared" si="7"/>
        <v/>
      </c>
    </row>
    <row r="122" spans="1:6" x14ac:dyDescent="0.2">
      <c r="A122" s="1">
        <v>0.599231958389282</v>
      </c>
      <c r="B122" s="2">
        <v>6.3134007177723098E-6</v>
      </c>
      <c r="C122">
        <f t="shared" si="4"/>
        <v>-6.3134007177723098E-6</v>
      </c>
      <c r="D122">
        <f t="shared" si="5"/>
        <v>9.5731958389282057E-2</v>
      </c>
      <c r="E122" t="str">
        <f t="shared" si="6"/>
        <v/>
      </c>
      <c r="F122" t="str">
        <f t="shared" si="7"/>
        <v/>
      </c>
    </row>
    <row r="123" spans="1:6" x14ac:dyDescent="0.2">
      <c r="A123" s="1">
        <v>0.60428750514984098</v>
      </c>
      <c r="B123" s="2">
        <v>6.3291918195318397E-6</v>
      </c>
      <c r="C123">
        <f t="shared" si="4"/>
        <v>-6.3291918195318397E-6</v>
      </c>
      <c r="D123">
        <f t="shared" si="5"/>
        <v>0.10078750514984103</v>
      </c>
      <c r="E123" t="str">
        <f t="shared" si="6"/>
        <v/>
      </c>
      <c r="F123" t="str">
        <f t="shared" si="7"/>
        <v/>
      </c>
    </row>
    <row r="124" spans="1:6" x14ac:dyDescent="0.2">
      <c r="A124" s="1">
        <v>0.609180867671967</v>
      </c>
      <c r="B124" s="2">
        <v>6.3529691942676402E-6</v>
      </c>
      <c r="C124">
        <f t="shared" si="4"/>
        <v>-6.3529691942676402E-6</v>
      </c>
      <c r="D124">
        <f t="shared" si="5"/>
        <v>0.10568086767196705</v>
      </c>
      <c r="E124" t="str">
        <f t="shared" si="6"/>
        <v/>
      </c>
      <c r="F124" t="str">
        <f t="shared" si="7"/>
        <v/>
      </c>
    </row>
    <row r="125" spans="1:6" x14ac:dyDescent="0.2">
      <c r="A125" s="1">
        <v>0.61420875787734996</v>
      </c>
      <c r="B125" s="2">
        <v>6.3886222960718399E-6</v>
      </c>
      <c r="C125">
        <f t="shared" si="4"/>
        <v>-6.3886222960718399E-6</v>
      </c>
      <c r="D125">
        <f t="shared" si="5"/>
        <v>0.11070875787735002</v>
      </c>
      <c r="E125" t="str">
        <f t="shared" si="6"/>
        <v/>
      </c>
      <c r="F125" t="str">
        <f t="shared" si="7"/>
        <v/>
      </c>
    </row>
    <row r="126" spans="1:6" x14ac:dyDescent="0.2">
      <c r="A126" s="1">
        <v>0.61913013458251998</v>
      </c>
      <c r="B126" s="2">
        <v>6.4113905864360302E-6</v>
      </c>
      <c r="C126">
        <f t="shared" si="4"/>
        <v>-6.4113905864360302E-6</v>
      </c>
      <c r="D126">
        <f t="shared" si="5"/>
        <v>0.11563013458252003</v>
      </c>
      <c r="E126" t="str">
        <f t="shared" si="6"/>
        <v/>
      </c>
      <c r="F126" t="str">
        <f t="shared" si="7"/>
        <v/>
      </c>
    </row>
    <row r="127" spans="1:6" x14ac:dyDescent="0.2">
      <c r="A127" s="1">
        <v>0.624223172664642</v>
      </c>
      <c r="B127" s="2">
        <v>6.4514538280491302E-6</v>
      </c>
      <c r="C127">
        <f t="shared" si="4"/>
        <v>-6.4514538280491302E-6</v>
      </c>
      <c r="D127">
        <f t="shared" si="5"/>
        <v>0.12072317266464205</v>
      </c>
      <c r="E127" t="str">
        <f t="shared" si="6"/>
        <v/>
      </c>
      <c r="F127" t="str">
        <f t="shared" si="7"/>
        <v/>
      </c>
    </row>
    <row r="128" spans="1:6" x14ac:dyDescent="0.2">
      <c r="A128" s="1">
        <v>0.62922489643096902</v>
      </c>
      <c r="B128" s="2">
        <v>6.4703408497734901E-6</v>
      </c>
      <c r="C128">
        <f t="shared" si="4"/>
        <v>-6.4703408497734901E-6</v>
      </c>
      <c r="D128">
        <f t="shared" si="5"/>
        <v>0.12572489643096907</v>
      </c>
      <c r="E128" t="str">
        <f t="shared" si="6"/>
        <v/>
      </c>
      <c r="F128" t="str">
        <f t="shared" si="7"/>
        <v/>
      </c>
    </row>
    <row r="129" spans="1:6" x14ac:dyDescent="0.2">
      <c r="A129" s="1">
        <v>0.63422489166259799</v>
      </c>
      <c r="B129" s="2">
        <v>6.5144122345373001E-6</v>
      </c>
      <c r="C129">
        <f t="shared" si="4"/>
        <v>-6.5144122345373001E-6</v>
      </c>
      <c r="D129">
        <f t="shared" si="5"/>
        <v>0.13072489166259804</v>
      </c>
      <c r="E129" t="str">
        <f t="shared" si="6"/>
        <v/>
      </c>
      <c r="F129" t="str">
        <f t="shared" si="7"/>
        <v/>
      </c>
    </row>
    <row r="130" spans="1:6" x14ac:dyDescent="0.2">
      <c r="A130" s="1">
        <v>0.63931739330291704</v>
      </c>
      <c r="B130" s="2">
        <v>6.5613767219474497E-6</v>
      </c>
      <c r="C130">
        <f t="shared" si="4"/>
        <v>-6.5613767219474497E-6</v>
      </c>
      <c r="D130">
        <f t="shared" si="5"/>
        <v>0.13581739330291709</v>
      </c>
      <c r="E130" t="str">
        <f t="shared" si="6"/>
        <v/>
      </c>
      <c r="F130" t="str">
        <f t="shared" si="7"/>
        <v/>
      </c>
    </row>
    <row r="131" spans="1:6" x14ac:dyDescent="0.2">
      <c r="A131" s="1">
        <v>0.64418482780456499</v>
      </c>
      <c r="B131" s="2">
        <v>6.6113443608628603E-6</v>
      </c>
      <c r="C131">
        <f t="shared" ref="C131:C194" si="8">B131*(-1)</f>
        <v>-6.6113443608628603E-6</v>
      </c>
      <c r="D131">
        <f t="shared" ref="D131:D194" si="9">A131-0.5035</f>
        <v>0.14068482780456504</v>
      </c>
      <c r="E131" t="str">
        <f t="shared" si="6"/>
        <v/>
      </c>
      <c r="F131" t="str">
        <f t="shared" si="7"/>
        <v/>
      </c>
    </row>
    <row r="132" spans="1:6" x14ac:dyDescent="0.2">
      <c r="A132" s="1">
        <v>0.64919173717498802</v>
      </c>
      <c r="B132" s="2">
        <v>6.6663465076999299E-6</v>
      </c>
      <c r="C132">
        <f t="shared" si="8"/>
        <v>-6.6663465076999299E-6</v>
      </c>
      <c r="D132">
        <f t="shared" si="9"/>
        <v>0.14569173717498807</v>
      </c>
      <c r="E132" t="str">
        <f t="shared" ref="E132:E195" si="10">IF(AND(C132&gt;C131,C132&gt;C133),D132,"")</f>
        <v/>
      </c>
      <c r="F132" t="str">
        <f t="shared" ref="F132:F195" si="11">IF(AND(C132&lt;C131,C132&lt;C133),D132,"")</f>
        <v/>
      </c>
    </row>
    <row r="133" spans="1:6" x14ac:dyDescent="0.2">
      <c r="A133" s="1">
        <v>0.65411889553070102</v>
      </c>
      <c r="B133" s="2">
        <v>6.7206306084699497E-6</v>
      </c>
      <c r="C133">
        <f t="shared" si="8"/>
        <v>-6.7206306084699497E-6</v>
      </c>
      <c r="D133">
        <f t="shared" si="9"/>
        <v>0.15061889553070107</v>
      </c>
      <c r="E133" t="str">
        <f t="shared" si="10"/>
        <v/>
      </c>
      <c r="F133" t="str">
        <f t="shared" si="11"/>
        <v/>
      </c>
    </row>
    <row r="134" spans="1:6" x14ac:dyDescent="0.2">
      <c r="A134" s="1">
        <v>0.65917247533798196</v>
      </c>
      <c r="B134" s="2">
        <v>6.7799783209920903E-6</v>
      </c>
      <c r="C134">
        <f t="shared" si="8"/>
        <v>-6.7799783209920903E-6</v>
      </c>
      <c r="D134">
        <f t="shared" si="9"/>
        <v>0.15567247533798201</v>
      </c>
      <c r="E134" t="str">
        <f t="shared" si="10"/>
        <v/>
      </c>
      <c r="F134" t="str">
        <f t="shared" si="11"/>
        <v/>
      </c>
    </row>
    <row r="135" spans="1:6" x14ac:dyDescent="0.2">
      <c r="A135" s="1">
        <v>0.66437751054763805</v>
      </c>
      <c r="B135" s="2">
        <v>6.86774910718668E-6</v>
      </c>
      <c r="C135">
        <f t="shared" si="8"/>
        <v>-6.86774910718668E-6</v>
      </c>
      <c r="D135">
        <f t="shared" si="9"/>
        <v>0.1608775105476381</v>
      </c>
      <c r="E135" t="str">
        <f t="shared" si="10"/>
        <v/>
      </c>
      <c r="F135" t="str">
        <f t="shared" si="11"/>
        <v/>
      </c>
    </row>
    <row r="136" spans="1:6" x14ac:dyDescent="0.2">
      <c r="A136" s="1">
        <v>0.66936326026916504</v>
      </c>
      <c r="B136" s="2">
        <v>6.94853861205047E-6</v>
      </c>
      <c r="C136">
        <f t="shared" si="8"/>
        <v>-6.94853861205047E-6</v>
      </c>
      <c r="D136">
        <f t="shared" si="9"/>
        <v>0.16586326026916509</v>
      </c>
      <c r="E136" t="str">
        <f t="shared" si="10"/>
        <v/>
      </c>
      <c r="F136" t="str">
        <f t="shared" si="11"/>
        <v/>
      </c>
    </row>
    <row r="137" spans="1:6" x14ac:dyDescent="0.2">
      <c r="A137" s="1">
        <v>0.674205303192139</v>
      </c>
      <c r="B137" s="2">
        <v>7.0355754360207399E-6</v>
      </c>
      <c r="C137">
        <f t="shared" si="8"/>
        <v>-7.0355754360207399E-6</v>
      </c>
      <c r="D137">
        <f t="shared" si="9"/>
        <v>0.17070530319213906</v>
      </c>
      <c r="E137" t="str">
        <f t="shared" si="10"/>
        <v/>
      </c>
      <c r="F137" t="str">
        <f t="shared" si="11"/>
        <v/>
      </c>
    </row>
    <row r="138" spans="1:6" x14ac:dyDescent="0.2">
      <c r="A138" s="1">
        <v>0.67961466312408403</v>
      </c>
      <c r="B138" s="2">
        <v>7.1416211540054098E-6</v>
      </c>
      <c r="C138">
        <f t="shared" si="8"/>
        <v>-7.1416211540054098E-6</v>
      </c>
      <c r="D138">
        <f t="shared" si="9"/>
        <v>0.17611466312408408</v>
      </c>
      <c r="E138" t="str">
        <f t="shared" si="10"/>
        <v/>
      </c>
      <c r="F138" t="str">
        <f t="shared" si="11"/>
        <v/>
      </c>
    </row>
    <row r="139" spans="1:6" x14ac:dyDescent="0.2">
      <c r="A139" s="1">
        <v>0.68454653024673495</v>
      </c>
      <c r="B139" s="2">
        <v>7.2384104896627798E-6</v>
      </c>
      <c r="C139">
        <f t="shared" si="8"/>
        <v>-7.2384104896627798E-6</v>
      </c>
      <c r="D139">
        <f t="shared" si="9"/>
        <v>0.181046530246735</v>
      </c>
      <c r="E139" t="str">
        <f t="shared" si="10"/>
        <v/>
      </c>
      <c r="F139" t="str">
        <f t="shared" si="11"/>
        <v/>
      </c>
    </row>
    <row r="140" spans="1:6" x14ac:dyDescent="0.2">
      <c r="A140" s="1">
        <v>0.68934190273284901</v>
      </c>
      <c r="B140" s="2">
        <v>7.3095543484669204E-6</v>
      </c>
      <c r="C140">
        <f t="shared" si="8"/>
        <v>-7.3095543484669204E-6</v>
      </c>
      <c r="D140">
        <f t="shared" si="9"/>
        <v>0.18584190273284906</v>
      </c>
      <c r="E140" t="str">
        <f t="shared" si="10"/>
        <v/>
      </c>
      <c r="F140" t="str">
        <f t="shared" si="11"/>
        <v/>
      </c>
    </row>
    <row r="141" spans="1:6" x14ac:dyDescent="0.2">
      <c r="A141" s="1">
        <v>0.69451332092285201</v>
      </c>
      <c r="B141" s="2">
        <v>7.4247209340683202E-6</v>
      </c>
      <c r="C141">
        <f t="shared" si="8"/>
        <v>-7.4247209340683202E-6</v>
      </c>
      <c r="D141">
        <f t="shared" si="9"/>
        <v>0.19101332092285206</v>
      </c>
      <c r="E141" t="str">
        <f t="shared" si="10"/>
        <v/>
      </c>
      <c r="F141" t="str">
        <f t="shared" si="11"/>
        <v/>
      </c>
    </row>
    <row r="142" spans="1:6" x14ac:dyDescent="0.2">
      <c r="A142" s="1">
        <v>0.69951653480529796</v>
      </c>
      <c r="B142" s="2">
        <v>7.5265711529937099E-6</v>
      </c>
      <c r="C142">
        <f t="shared" si="8"/>
        <v>-7.5265711529937099E-6</v>
      </c>
      <c r="D142">
        <f t="shared" si="9"/>
        <v>0.19601653480529801</v>
      </c>
      <c r="E142" t="str">
        <f t="shared" si="10"/>
        <v/>
      </c>
      <c r="F142" t="str">
        <f t="shared" si="11"/>
        <v/>
      </c>
    </row>
    <row r="143" spans="1:6" x14ac:dyDescent="0.2">
      <c r="A143" s="1">
        <v>0.70434415340423595</v>
      </c>
      <c r="B143" s="2">
        <v>7.6765063568018394E-6</v>
      </c>
      <c r="C143">
        <f t="shared" si="8"/>
        <v>-7.6765063568018394E-6</v>
      </c>
      <c r="D143">
        <f t="shared" si="9"/>
        <v>0.200844153404236</v>
      </c>
      <c r="E143" t="str">
        <f t="shared" si="10"/>
        <v/>
      </c>
      <c r="F143" t="str">
        <f t="shared" si="11"/>
        <v/>
      </c>
    </row>
    <row r="144" spans="1:6" x14ac:dyDescent="0.2">
      <c r="A144" s="1">
        <v>0.70954817533492998</v>
      </c>
      <c r="B144" s="2">
        <v>7.7980594141990895E-6</v>
      </c>
      <c r="C144">
        <f t="shared" si="8"/>
        <v>-7.7980594141990895E-6</v>
      </c>
      <c r="D144">
        <f t="shared" si="9"/>
        <v>0.20604817533493003</v>
      </c>
      <c r="E144" t="str">
        <f t="shared" si="10"/>
        <v/>
      </c>
      <c r="F144" t="str">
        <f t="shared" si="11"/>
        <v/>
      </c>
    </row>
    <row r="145" spans="1:6" x14ac:dyDescent="0.2">
      <c r="A145" s="1">
        <v>0.71443212032318104</v>
      </c>
      <c r="B145" s="2">
        <v>7.9270212154369801E-6</v>
      </c>
      <c r="C145">
        <f t="shared" si="8"/>
        <v>-7.9270212154369801E-6</v>
      </c>
      <c r="D145">
        <f t="shared" si="9"/>
        <v>0.21093212032318109</v>
      </c>
      <c r="E145" t="str">
        <f t="shared" si="10"/>
        <v/>
      </c>
      <c r="F145" t="str">
        <f t="shared" si="11"/>
        <v/>
      </c>
    </row>
    <row r="146" spans="1:6" x14ac:dyDescent="0.2">
      <c r="A146" s="1">
        <v>0.71944677829742398</v>
      </c>
      <c r="B146" s="2">
        <v>8.0591589721734602E-6</v>
      </c>
      <c r="C146">
        <f t="shared" si="8"/>
        <v>-8.0591589721734602E-6</v>
      </c>
      <c r="D146">
        <f t="shared" si="9"/>
        <v>0.21594677829742404</v>
      </c>
      <c r="E146" t="str">
        <f t="shared" si="10"/>
        <v/>
      </c>
      <c r="F146" t="str">
        <f t="shared" si="11"/>
        <v/>
      </c>
    </row>
    <row r="147" spans="1:6" x14ac:dyDescent="0.2">
      <c r="A147" s="1">
        <v>0.72438263893127397</v>
      </c>
      <c r="B147" s="2">
        <v>8.1949538071057793E-6</v>
      </c>
      <c r="C147">
        <f t="shared" si="8"/>
        <v>-8.1949538071057793E-6</v>
      </c>
      <c r="D147">
        <f t="shared" si="9"/>
        <v>0.22088263893127402</v>
      </c>
      <c r="E147" t="str">
        <f t="shared" si="10"/>
        <v/>
      </c>
      <c r="F147" t="str">
        <f t="shared" si="11"/>
        <v/>
      </c>
    </row>
    <row r="148" spans="1:6" x14ac:dyDescent="0.2">
      <c r="A148" s="1">
        <v>0.72954583168029796</v>
      </c>
      <c r="B148" s="2">
        <v>8.3328604887356101E-6</v>
      </c>
      <c r="C148">
        <f t="shared" si="8"/>
        <v>-8.3328604887356101E-6</v>
      </c>
      <c r="D148">
        <f t="shared" si="9"/>
        <v>0.22604583168029801</v>
      </c>
      <c r="E148" t="str">
        <f t="shared" si="10"/>
        <v/>
      </c>
      <c r="F148" t="str">
        <f t="shared" si="11"/>
        <v/>
      </c>
    </row>
    <row r="149" spans="1:6" x14ac:dyDescent="0.2">
      <c r="A149" s="1">
        <v>0.73451429605483998</v>
      </c>
      <c r="B149" s="2">
        <v>8.4580187831306796E-6</v>
      </c>
      <c r="C149">
        <f t="shared" si="8"/>
        <v>-8.4580187831306796E-6</v>
      </c>
      <c r="D149">
        <f t="shared" si="9"/>
        <v>0.23101429605484003</v>
      </c>
      <c r="E149" t="str">
        <f t="shared" si="10"/>
        <v/>
      </c>
      <c r="F149" t="str">
        <f t="shared" si="11"/>
        <v/>
      </c>
    </row>
    <row r="150" spans="1:6" x14ac:dyDescent="0.2">
      <c r="A150" s="1">
        <v>0.73951983451843295</v>
      </c>
      <c r="B150" s="2">
        <v>8.5873034549876997E-6</v>
      </c>
      <c r="C150">
        <f t="shared" si="8"/>
        <v>-8.5873034549876997E-6</v>
      </c>
      <c r="D150">
        <f t="shared" si="9"/>
        <v>0.236019834518433</v>
      </c>
      <c r="E150" t="str">
        <f t="shared" si="10"/>
        <v/>
      </c>
      <c r="F150" t="str">
        <f t="shared" si="11"/>
        <v/>
      </c>
    </row>
    <row r="151" spans="1:6" x14ac:dyDescent="0.2">
      <c r="A151" s="1">
        <v>0.74456310272216797</v>
      </c>
      <c r="B151" s="2">
        <v>8.6982781795086305E-6</v>
      </c>
      <c r="C151">
        <f t="shared" si="8"/>
        <v>-8.6982781795086305E-6</v>
      </c>
      <c r="D151">
        <f t="shared" si="9"/>
        <v>0.24106310272216802</v>
      </c>
      <c r="E151" t="str">
        <f t="shared" si="10"/>
        <v/>
      </c>
      <c r="F151" t="str">
        <f t="shared" si="11"/>
        <v/>
      </c>
    </row>
    <row r="152" spans="1:6" x14ac:dyDescent="0.2">
      <c r="A152" s="1">
        <v>0.74965488910675004</v>
      </c>
      <c r="B152" s="2">
        <v>8.8004489953163994E-6</v>
      </c>
      <c r="C152">
        <f t="shared" si="8"/>
        <v>-8.8004489953163994E-6</v>
      </c>
      <c r="D152">
        <f t="shared" si="9"/>
        <v>0.2461548891067501</v>
      </c>
      <c r="E152" t="str">
        <f t="shared" si="10"/>
        <v/>
      </c>
      <c r="F152" t="str">
        <f t="shared" si="11"/>
        <v/>
      </c>
    </row>
    <row r="153" spans="1:6" x14ac:dyDescent="0.2">
      <c r="A153" s="1">
        <v>0.75457948446273804</v>
      </c>
      <c r="B153" s="2">
        <v>8.8692349891061895E-6</v>
      </c>
      <c r="C153">
        <f t="shared" si="8"/>
        <v>-8.8692349891061895E-6</v>
      </c>
      <c r="D153">
        <f t="shared" si="9"/>
        <v>0.25107948446273809</v>
      </c>
      <c r="E153" t="str">
        <f t="shared" si="10"/>
        <v/>
      </c>
      <c r="F153" t="str">
        <f t="shared" si="11"/>
        <v/>
      </c>
    </row>
    <row r="154" spans="1:6" x14ac:dyDescent="0.2">
      <c r="A154" s="1">
        <v>0.75951105356216397</v>
      </c>
      <c r="B154" s="2">
        <v>8.9563382061896795E-6</v>
      </c>
      <c r="C154">
        <f t="shared" si="8"/>
        <v>-8.9563382061896795E-6</v>
      </c>
      <c r="D154">
        <f t="shared" si="9"/>
        <v>0.25601105356216403</v>
      </c>
      <c r="E154" t="str">
        <f t="shared" si="10"/>
        <v/>
      </c>
      <c r="F154" t="str">
        <f t="shared" si="11"/>
        <v/>
      </c>
    </row>
    <row r="155" spans="1:6" x14ac:dyDescent="0.2">
      <c r="A155" s="1">
        <v>0.76461309194564797</v>
      </c>
      <c r="B155" s="2">
        <v>9.0273060777690295E-6</v>
      </c>
      <c r="C155">
        <f t="shared" si="8"/>
        <v>-9.0273060777690295E-6</v>
      </c>
      <c r="D155">
        <f t="shared" si="9"/>
        <v>0.26111309194564802</v>
      </c>
      <c r="E155" t="str">
        <f t="shared" si="10"/>
        <v/>
      </c>
      <c r="F155" t="str">
        <f t="shared" si="11"/>
        <v/>
      </c>
    </row>
    <row r="156" spans="1:6" x14ac:dyDescent="0.2">
      <c r="A156" s="1">
        <v>0.76952618360519398</v>
      </c>
      <c r="B156" s="2">
        <v>9.0840821940218996E-6</v>
      </c>
      <c r="C156">
        <f t="shared" si="8"/>
        <v>-9.0840821940218996E-6</v>
      </c>
      <c r="D156">
        <f t="shared" si="9"/>
        <v>0.26602618360519403</v>
      </c>
      <c r="E156" t="str">
        <f t="shared" si="10"/>
        <v/>
      </c>
      <c r="F156" t="str">
        <f t="shared" si="11"/>
        <v/>
      </c>
    </row>
    <row r="157" spans="1:6" x14ac:dyDescent="0.2">
      <c r="A157" s="1">
        <v>0.77452051639556896</v>
      </c>
      <c r="B157" s="2">
        <v>9.1522852017078498E-6</v>
      </c>
      <c r="C157">
        <f t="shared" si="8"/>
        <v>-9.1522852017078498E-6</v>
      </c>
      <c r="D157">
        <f t="shared" si="9"/>
        <v>0.27102051639556901</v>
      </c>
      <c r="E157" t="str">
        <f t="shared" si="10"/>
        <v/>
      </c>
      <c r="F157" t="str">
        <f t="shared" si="11"/>
        <v/>
      </c>
    </row>
    <row r="158" spans="1:6" x14ac:dyDescent="0.2">
      <c r="A158" s="1">
        <v>0.77944904565811202</v>
      </c>
      <c r="B158" s="2">
        <v>9.2011996457586099E-6</v>
      </c>
      <c r="C158">
        <f t="shared" si="8"/>
        <v>-9.2011996457586099E-6</v>
      </c>
      <c r="D158">
        <f t="shared" si="9"/>
        <v>0.27594904565811207</v>
      </c>
      <c r="E158" t="str">
        <f t="shared" si="10"/>
        <v/>
      </c>
      <c r="F158" t="str">
        <f t="shared" si="11"/>
        <v/>
      </c>
    </row>
    <row r="159" spans="1:6" x14ac:dyDescent="0.2">
      <c r="A159" s="1">
        <v>0.78453499078750599</v>
      </c>
      <c r="B159" s="2">
        <v>9.2428108473541198E-6</v>
      </c>
      <c r="C159">
        <f t="shared" si="8"/>
        <v>-9.2428108473541198E-6</v>
      </c>
      <c r="D159">
        <f t="shared" si="9"/>
        <v>0.28103499078750604</v>
      </c>
      <c r="E159" t="str">
        <f t="shared" si="10"/>
        <v/>
      </c>
      <c r="F159" t="str">
        <f t="shared" si="11"/>
        <v/>
      </c>
    </row>
    <row r="160" spans="1:6" x14ac:dyDescent="0.2">
      <c r="A160" s="1">
        <v>0.78952032327652</v>
      </c>
      <c r="B160" s="2">
        <v>9.2561813289648904E-6</v>
      </c>
      <c r="C160">
        <f t="shared" si="8"/>
        <v>-9.2561813289648904E-6</v>
      </c>
      <c r="D160">
        <f t="shared" si="9"/>
        <v>0.28602032327652005</v>
      </c>
      <c r="E160" t="str">
        <f t="shared" si="10"/>
        <v/>
      </c>
      <c r="F160" t="str">
        <f t="shared" si="11"/>
        <v/>
      </c>
    </row>
    <row r="161" spans="1:6" x14ac:dyDescent="0.2">
      <c r="A161" s="1">
        <v>0.79446744918823198</v>
      </c>
      <c r="B161" s="2">
        <v>9.3080761871533502E-6</v>
      </c>
      <c r="C161">
        <f t="shared" si="8"/>
        <v>-9.3080761871533502E-6</v>
      </c>
      <c r="D161">
        <f t="shared" si="9"/>
        <v>0.29096744918823203</v>
      </c>
      <c r="E161" t="str">
        <f t="shared" si="10"/>
        <v/>
      </c>
      <c r="F161" t="str">
        <f t="shared" si="11"/>
        <v/>
      </c>
    </row>
    <row r="162" spans="1:6" x14ac:dyDescent="0.2">
      <c r="A162" s="1">
        <v>0.79934787750244096</v>
      </c>
      <c r="B162" s="2">
        <v>9.3237749752006494E-6</v>
      </c>
      <c r="C162">
        <f t="shared" si="8"/>
        <v>-9.3237749752006494E-6</v>
      </c>
      <c r="D162">
        <f t="shared" si="9"/>
        <v>0.29584787750244101</v>
      </c>
      <c r="E162" t="str">
        <f t="shared" si="10"/>
        <v/>
      </c>
      <c r="F162" t="str">
        <f t="shared" si="11"/>
        <v/>
      </c>
    </row>
    <row r="163" spans="1:6" x14ac:dyDescent="0.2">
      <c r="A163" s="1">
        <v>0.80432754755020097</v>
      </c>
      <c r="B163" s="2">
        <v>9.3603202913072892E-6</v>
      </c>
      <c r="C163">
        <f t="shared" si="8"/>
        <v>-9.3603202913072892E-6</v>
      </c>
      <c r="D163">
        <f t="shared" si="9"/>
        <v>0.30082754755020102</v>
      </c>
      <c r="E163" t="str">
        <f t="shared" si="10"/>
        <v/>
      </c>
      <c r="F163" t="str">
        <f t="shared" si="11"/>
        <v/>
      </c>
    </row>
    <row r="164" spans="1:6" x14ac:dyDescent="0.2">
      <c r="A164" s="1">
        <v>0.80932796001434304</v>
      </c>
      <c r="B164" s="2">
        <v>9.3721946541336399E-6</v>
      </c>
      <c r="C164">
        <f t="shared" si="8"/>
        <v>-9.3721946541336399E-6</v>
      </c>
      <c r="D164">
        <f t="shared" si="9"/>
        <v>0.30582796001434309</v>
      </c>
      <c r="E164" t="str">
        <f t="shared" si="10"/>
        <v/>
      </c>
      <c r="F164" t="str">
        <f t="shared" si="11"/>
        <v/>
      </c>
    </row>
    <row r="165" spans="1:6" x14ac:dyDescent="0.2">
      <c r="A165" s="1">
        <v>0.81443208456039395</v>
      </c>
      <c r="B165" s="2">
        <v>9.4075448942021501E-6</v>
      </c>
      <c r="C165">
        <f t="shared" si="8"/>
        <v>-9.4075448942021501E-6</v>
      </c>
      <c r="D165">
        <f t="shared" si="9"/>
        <v>0.31093208456039401</v>
      </c>
      <c r="E165" t="str">
        <f t="shared" si="10"/>
        <v/>
      </c>
      <c r="F165" t="str">
        <f t="shared" si="11"/>
        <v/>
      </c>
    </row>
    <row r="166" spans="1:6" x14ac:dyDescent="0.2">
      <c r="A166" s="1">
        <v>0.81946074962616</v>
      </c>
      <c r="B166" s="2">
        <v>9.43327904678881E-6</v>
      </c>
      <c r="C166">
        <f t="shared" si="8"/>
        <v>-9.43327904678881E-6</v>
      </c>
      <c r="D166">
        <f t="shared" si="9"/>
        <v>0.31596074962616005</v>
      </c>
      <c r="E166" t="str">
        <f t="shared" si="10"/>
        <v/>
      </c>
      <c r="F166" t="str">
        <f t="shared" si="11"/>
        <v/>
      </c>
    </row>
    <row r="167" spans="1:6" x14ac:dyDescent="0.2">
      <c r="A167" s="1">
        <v>0.82435435056686401</v>
      </c>
      <c r="B167" s="2">
        <v>9.46354884945322E-6</v>
      </c>
      <c r="C167">
        <f t="shared" si="8"/>
        <v>-9.46354884945322E-6</v>
      </c>
      <c r="D167">
        <f t="shared" si="9"/>
        <v>0.32085435056686407</v>
      </c>
      <c r="E167" t="str">
        <f t="shared" si="10"/>
        <v/>
      </c>
      <c r="F167" t="str">
        <f t="shared" si="11"/>
        <v/>
      </c>
    </row>
    <row r="168" spans="1:6" x14ac:dyDescent="0.2">
      <c r="A168" s="1">
        <v>0.82959854602813698</v>
      </c>
      <c r="B168" s="2">
        <v>9.4780943982186693E-6</v>
      </c>
      <c r="C168">
        <f t="shared" si="8"/>
        <v>-9.4780943982186693E-6</v>
      </c>
      <c r="D168">
        <f t="shared" si="9"/>
        <v>0.32609854602813704</v>
      </c>
      <c r="E168" t="str">
        <f t="shared" si="10"/>
        <v/>
      </c>
      <c r="F168" t="str">
        <f t="shared" si="11"/>
        <v/>
      </c>
    </row>
    <row r="169" spans="1:6" x14ac:dyDescent="0.2">
      <c r="A169" s="1">
        <v>0.83446055650711104</v>
      </c>
      <c r="B169" s="2">
        <v>9.5089208116405593E-6</v>
      </c>
      <c r="C169">
        <f t="shared" si="8"/>
        <v>-9.5089208116405593E-6</v>
      </c>
      <c r="D169">
        <f t="shared" si="9"/>
        <v>0.33096055650711109</v>
      </c>
      <c r="E169" t="str">
        <f t="shared" si="10"/>
        <v/>
      </c>
      <c r="F169" t="str">
        <f t="shared" si="11"/>
        <v/>
      </c>
    </row>
    <row r="170" spans="1:6" x14ac:dyDescent="0.2">
      <c r="A170" s="1">
        <v>0.83965337276458696</v>
      </c>
      <c r="B170" s="2">
        <v>9.5220120783778805E-6</v>
      </c>
      <c r="C170">
        <f t="shared" si="8"/>
        <v>-9.5220120783778805E-6</v>
      </c>
      <c r="D170">
        <f t="shared" si="9"/>
        <v>0.33615337276458701</v>
      </c>
      <c r="E170" t="str">
        <f t="shared" si="10"/>
        <v/>
      </c>
      <c r="F170" t="str">
        <f t="shared" si="11"/>
        <v/>
      </c>
    </row>
    <row r="171" spans="1:6" x14ac:dyDescent="0.2">
      <c r="A171" s="1">
        <v>0.84469729661941495</v>
      </c>
      <c r="B171" s="2">
        <v>9.5641080406494405E-6</v>
      </c>
      <c r="C171">
        <f t="shared" si="8"/>
        <v>-9.5641080406494405E-6</v>
      </c>
      <c r="D171">
        <f t="shared" si="9"/>
        <v>0.341197296619415</v>
      </c>
      <c r="E171" t="str">
        <f t="shared" si="10"/>
        <v/>
      </c>
      <c r="F171">
        <f t="shared" si="11"/>
        <v>0.341197296619415</v>
      </c>
    </row>
    <row r="172" spans="1:6" x14ac:dyDescent="0.2">
      <c r="A172" s="1">
        <v>0.84962165355682395</v>
      </c>
      <c r="B172" s="2">
        <v>9.5585710369050503E-6</v>
      </c>
      <c r="C172">
        <f t="shared" si="8"/>
        <v>-9.5585710369050503E-6</v>
      </c>
      <c r="D172">
        <f t="shared" si="9"/>
        <v>0.346121653556824</v>
      </c>
      <c r="E172">
        <f t="shared" si="10"/>
        <v>0.346121653556824</v>
      </c>
      <c r="F172" t="str">
        <f t="shared" si="11"/>
        <v/>
      </c>
    </row>
    <row r="173" spans="1:6" x14ac:dyDescent="0.2">
      <c r="A173" s="1">
        <v>0.85472106933593806</v>
      </c>
      <c r="B173" s="2">
        <v>9.6070780273294093E-6</v>
      </c>
      <c r="C173">
        <f t="shared" si="8"/>
        <v>-9.6070780273294093E-6</v>
      </c>
      <c r="D173">
        <f t="shared" si="9"/>
        <v>0.35122106933593811</v>
      </c>
      <c r="E173" t="str">
        <f t="shared" si="10"/>
        <v/>
      </c>
      <c r="F173">
        <f t="shared" si="11"/>
        <v>0.35122106933593811</v>
      </c>
    </row>
    <row r="174" spans="1:6" x14ac:dyDescent="0.2">
      <c r="A174" s="1">
        <v>0.85976022481918302</v>
      </c>
      <c r="B174" s="2">
        <v>9.6068351922440292E-6</v>
      </c>
      <c r="C174">
        <f t="shared" si="8"/>
        <v>-9.6068351922440292E-6</v>
      </c>
      <c r="D174">
        <f t="shared" si="9"/>
        <v>0.35626022481918307</v>
      </c>
      <c r="E174">
        <f t="shared" si="10"/>
        <v>0.35626022481918307</v>
      </c>
      <c r="F174" t="str">
        <f t="shared" si="11"/>
        <v/>
      </c>
    </row>
    <row r="175" spans="1:6" x14ac:dyDescent="0.2">
      <c r="A175" s="1">
        <v>0.86482244729995705</v>
      </c>
      <c r="B175" s="2">
        <v>9.6647818281780894E-6</v>
      </c>
      <c r="C175">
        <f t="shared" si="8"/>
        <v>-9.6647818281780894E-6</v>
      </c>
      <c r="D175">
        <f t="shared" si="9"/>
        <v>0.36132244729995711</v>
      </c>
      <c r="E175" t="str">
        <f t="shared" si="10"/>
        <v/>
      </c>
      <c r="F175" t="str">
        <f t="shared" si="11"/>
        <v/>
      </c>
    </row>
    <row r="176" spans="1:6" x14ac:dyDescent="0.2">
      <c r="A176" s="1">
        <v>0.869934141635895</v>
      </c>
      <c r="B176" s="2">
        <v>9.6821377155720307E-6</v>
      </c>
      <c r="C176">
        <f t="shared" si="8"/>
        <v>-9.6821377155720307E-6</v>
      </c>
      <c r="D176">
        <f t="shared" si="9"/>
        <v>0.36643414163589505</v>
      </c>
      <c r="E176" t="str">
        <f t="shared" si="10"/>
        <v/>
      </c>
      <c r="F176" t="str">
        <f t="shared" si="11"/>
        <v/>
      </c>
    </row>
    <row r="177" spans="1:6" x14ac:dyDescent="0.2">
      <c r="A177" s="1">
        <v>0.87499910593032804</v>
      </c>
      <c r="B177" s="2">
        <v>9.7199454103247296E-6</v>
      </c>
      <c r="C177">
        <f t="shared" si="8"/>
        <v>-9.7199454103247296E-6</v>
      </c>
      <c r="D177">
        <f t="shared" si="9"/>
        <v>0.37149910593032809</v>
      </c>
      <c r="E177" t="str">
        <f t="shared" si="10"/>
        <v/>
      </c>
      <c r="F177" t="str">
        <f t="shared" si="11"/>
        <v/>
      </c>
    </row>
    <row r="178" spans="1:6" x14ac:dyDescent="0.2">
      <c r="A178" s="1">
        <v>0.88005828857421897</v>
      </c>
      <c r="B178" s="2">
        <v>9.7504380391910706E-6</v>
      </c>
      <c r="C178">
        <f t="shared" si="8"/>
        <v>-9.7504380391910706E-6</v>
      </c>
      <c r="D178">
        <f t="shared" si="9"/>
        <v>0.37655828857421902</v>
      </c>
      <c r="E178" t="str">
        <f t="shared" si="10"/>
        <v/>
      </c>
      <c r="F178" t="str">
        <f t="shared" si="11"/>
        <v/>
      </c>
    </row>
    <row r="179" spans="1:6" x14ac:dyDescent="0.2">
      <c r="A179" s="1">
        <v>0.88499063253402699</v>
      </c>
      <c r="B179" s="2">
        <v>9.7834990810952099E-6</v>
      </c>
      <c r="C179">
        <f t="shared" si="8"/>
        <v>-9.7834990810952099E-6</v>
      </c>
      <c r="D179">
        <f t="shared" si="9"/>
        <v>0.38149063253402704</v>
      </c>
      <c r="E179" t="str">
        <f t="shared" si="10"/>
        <v/>
      </c>
      <c r="F179" t="str">
        <f t="shared" si="11"/>
        <v/>
      </c>
    </row>
    <row r="180" spans="1:6" x14ac:dyDescent="0.2">
      <c r="A180" s="1">
        <v>0.88980168104171797</v>
      </c>
      <c r="B180" s="2">
        <v>9.8102827905677293E-6</v>
      </c>
      <c r="C180">
        <f t="shared" si="8"/>
        <v>-9.8102827905677293E-6</v>
      </c>
      <c r="D180">
        <f t="shared" si="9"/>
        <v>0.38630168104171803</v>
      </c>
      <c r="E180" t="str">
        <f t="shared" si="10"/>
        <v/>
      </c>
      <c r="F180" t="str">
        <f t="shared" si="11"/>
        <v/>
      </c>
    </row>
    <row r="181" spans="1:6" x14ac:dyDescent="0.2">
      <c r="A181" s="1">
        <v>0.89488172531127896</v>
      </c>
      <c r="B181" s="2">
        <v>9.8736791187548096E-6</v>
      </c>
      <c r="C181">
        <f t="shared" si="8"/>
        <v>-9.8736791187548096E-6</v>
      </c>
      <c r="D181">
        <f t="shared" si="9"/>
        <v>0.39138172531127902</v>
      </c>
      <c r="E181" t="str">
        <f t="shared" si="10"/>
        <v/>
      </c>
      <c r="F181" t="str">
        <f t="shared" si="11"/>
        <v/>
      </c>
    </row>
    <row r="182" spans="1:6" x14ac:dyDescent="0.2">
      <c r="A182" s="1">
        <v>0.89970850944518999</v>
      </c>
      <c r="B182" s="2">
        <v>9.9402413979987597E-6</v>
      </c>
      <c r="C182">
        <f t="shared" si="8"/>
        <v>-9.9402413979987597E-6</v>
      </c>
      <c r="D182">
        <f t="shared" si="9"/>
        <v>0.39620850944519004</v>
      </c>
      <c r="E182" t="str">
        <f t="shared" si="10"/>
        <v/>
      </c>
      <c r="F182" t="str">
        <f t="shared" si="11"/>
        <v/>
      </c>
    </row>
    <row r="183" spans="1:6" x14ac:dyDescent="0.2">
      <c r="A183" s="1">
        <v>0.904826819896698</v>
      </c>
      <c r="B183" s="2">
        <v>1.0005509466282101E-5</v>
      </c>
      <c r="C183">
        <f t="shared" si="8"/>
        <v>-1.0005509466282101E-5</v>
      </c>
      <c r="D183">
        <f t="shared" si="9"/>
        <v>0.40132681989669805</v>
      </c>
      <c r="E183" t="str">
        <f t="shared" si="10"/>
        <v/>
      </c>
      <c r="F183" t="str">
        <f t="shared" si="11"/>
        <v/>
      </c>
    </row>
    <row r="184" spans="1:6" x14ac:dyDescent="0.2">
      <c r="A184" s="1">
        <v>0.90978854894638095</v>
      </c>
      <c r="B184" s="2">
        <v>1.00818788268953E-5</v>
      </c>
      <c r="C184">
        <f t="shared" si="8"/>
        <v>-1.00818788268953E-5</v>
      </c>
      <c r="D184">
        <f t="shared" si="9"/>
        <v>0.406288548946381</v>
      </c>
      <c r="E184" t="str">
        <f t="shared" si="10"/>
        <v/>
      </c>
      <c r="F184" t="str">
        <f t="shared" si="11"/>
        <v/>
      </c>
    </row>
    <row r="185" spans="1:6" x14ac:dyDescent="0.2">
      <c r="A185" s="1">
        <v>0.91462653875350997</v>
      </c>
      <c r="B185" s="2">
        <v>1.01275009001256E-5</v>
      </c>
      <c r="C185">
        <f t="shared" si="8"/>
        <v>-1.01275009001256E-5</v>
      </c>
      <c r="D185">
        <f t="shared" si="9"/>
        <v>0.41112653875351002</v>
      </c>
      <c r="E185" t="str">
        <f t="shared" si="10"/>
        <v/>
      </c>
      <c r="F185" t="str">
        <f t="shared" si="11"/>
        <v/>
      </c>
    </row>
    <row r="186" spans="1:6" x14ac:dyDescent="0.2">
      <c r="A186" s="1">
        <v>0.91954761743545499</v>
      </c>
      <c r="B186" s="2">
        <v>1.02284493550542E-5</v>
      </c>
      <c r="C186">
        <f t="shared" si="8"/>
        <v>-1.02284493550542E-5</v>
      </c>
      <c r="D186">
        <f t="shared" si="9"/>
        <v>0.41604761743545504</v>
      </c>
      <c r="E186" t="str">
        <f t="shared" si="10"/>
        <v/>
      </c>
      <c r="F186" t="str">
        <f t="shared" si="11"/>
        <v/>
      </c>
    </row>
    <row r="187" spans="1:6" x14ac:dyDescent="0.2">
      <c r="A187" s="1">
        <v>0.92448031902313199</v>
      </c>
      <c r="B187" s="2">
        <v>1.03079046311905E-5</v>
      </c>
      <c r="C187">
        <f t="shared" si="8"/>
        <v>-1.03079046311905E-5</v>
      </c>
      <c r="D187">
        <f t="shared" si="9"/>
        <v>0.42098031902313204</v>
      </c>
      <c r="E187" t="str">
        <f t="shared" si="10"/>
        <v/>
      </c>
      <c r="F187" t="str">
        <f t="shared" si="11"/>
        <v/>
      </c>
    </row>
    <row r="188" spans="1:6" x14ac:dyDescent="0.2">
      <c r="A188" s="1">
        <v>0.92956405878067005</v>
      </c>
      <c r="B188" s="2">
        <v>1.0423949788673799E-5</v>
      </c>
      <c r="C188">
        <f t="shared" si="8"/>
        <v>-1.0423949788673799E-5</v>
      </c>
      <c r="D188">
        <f t="shared" si="9"/>
        <v>0.42606405878067011</v>
      </c>
      <c r="E188" t="str">
        <f t="shared" si="10"/>
        <v/>
      </c>
      <c r="F188" t="str">
        <f t="shared" si="11"/>
        <v/>
      </c>
    </row>
    <row r="189" spans="1:6" x14ac:dyDescent="0.2">
      <c r="A189" s="1">
        <v>0.93441730737686202</v>
      </c>
      <c r="B189" s="2">
        <v>1.05242024801555E-5</v>
      </c>
      <c r="C189">
        <f t="shared" si="8"/>
        <v>-1.05242024801555E-5</v>
      </c>
      <c r="D189">
        <f t="shared" si="9"/>
        <v>0.43091730737686207</v>
      </c>
      <c r="E189" t="str">
        <f t="shared" si="10"/>
        <v/>
      </c>
      <c r="F189" t="str">
        <f t="shared" si="11"/>
        <v/>
      </c>
    </row>
    <row r="190" spans="1:6" x14ac:dyDescent="0.2">
      <c r="A190" s="1">
        <v>0.93933612108230602</v>
      </c>
      <c r="B190" s="2">
        <v>1.0616633517202E-5</v>
      </c>
      <c r="C190">
        <f t="shared" si="8"/>
        <v>-1.0616633517202E-5</v>
      </c>
      <c r="D190">
        <f t="shared" si="9"/>
        <v>0.43583612108230607</v>
      </c>
      <c r="E190" t="str">
        <f t="shared" si="10"/>
        <v/>
      </c>
      <c r="F190" t="str">
        <f t="shared" si="11"/>
        <v/>
      </c>
    </row>
    <row r="191" spans="1:6" x14ac:dyDescent="0.2">
      <c r="A191" s="1">
        <v>0.944202840328217</v>
      </c>
      <c r="B191" s="2">
        <v>1.07260420918465E-5</v>
      </c>
      <c r="C191">
        <f t="shared" si="8"/>
        <v>-1.07260420918465E-5</v>
      </c>
      <c r="D191">
        <f t="shared" si="9"/>
        <v>0.44070284032821705</v>
      </c>
      <c r="E191" t="str">
        <f t="shared" si="10"/>
        <v/>
      </c>
      <c r="F191" t="str">
        <f t="shared" si="11"/>
        <v/>
      </c>
    </row>
    <row r="192" spans="1:6" x14ac:dyDescent="0.2">
      <c r="A192" s="1">
        <v>0.94925141334533703</v>
      </c>
      <c r="B192" s="2">
        <v>1.0839881724678E-5</v>
      </c>
      <c r="C192">
        <f t="shared" si="8"/>
        <v>-1.0839881724678E-5</v>
      </c>
      <c r="D192">
        <f t="shared" si="9"/>
        <v>0.44575141334533708</v>
      </c>
      <c r="E192" t="str">
        <f t="shared" si="10"/>
        <v/>
      </c>
      <c r="F192" t="str">
        <f t="shared" si="11"/>
        <v/>
      </c>
    </row>
    <row r="193" spans="1:6" x14ac:dyDescent="0.2">
      <c r="A193" s="1">
        <v>0.95415294170379605</v>
      </c>
      <c r="B193" s="2">
        <v>1.09592056105612E-5</v>
      </c>
      <c r="C193">
        <f t="shared" si="8"/>
        <v>-1.09592056105612E-5</v>
      </c>
      <c r="D193">
        <f t="shared" si="9"/>
        <v>0.45065294170379611</v>
      </c>
      <c r="E193" t="str">
        <f t="shared" si="10"/>
        <v/>
      </c>
      <c r="F193" t="str">
        <f t="shared" si="11"/>
        <v/>
      </c>
    </row>
    <row r="194" spans="1:6" x14ac:dyDescent="0.2">
      <c r="A194" s="1">
        <v>0.95920550823211703</v>
      </c>
      <c r="B194" s="2">
        <v>1.10796636363375E-5</v>
      </c>
      <c r="C194">
        <f t="shared" si="8"/>
        <v>-1.10796636363375E-5</v>
      </c>
      <c r="D194">
        <f t="shared" si="9"/>
        <v>0.45570550823211708</v>
      </c>
      <c r="E194" t="str">
        <f t="shared" si="10"/>
        <v/>
      </c>
      <c r="F194" t="str">
        <f t="shared" si="11"/>
        <v/>
      </c>
    </row>
    <row r="195" spans="1:6" x14ac:dyDescent="0.2">
      <c r="A195" s="1">
        <v>0.96430867910385099</v>
      </c>
      <c r="B195" s="2">
        <v>1.11919816845329E-5</v>
      </c>
      <c r="C195">
        <f t="shared" ref="C195:C258" si="12">B195*(-1)</f>
        <v>-1.11919816845329E-5</v>
      </c>
      <c r="D195">
        <f t="shared" ref="D195:D258" si="13">A195-0.5035</f>
        <v>0.46080867910385104</v>
      </c>
      <c r="E195" t="str">
        <f t="shared" si="10"/>
        <v/>
      </c>
      <c r="F195" t="str">
        <f t="shared" si="11"/>
        <v/>
      </c>
    </row>
    <row r="196" spans="1:6" x14ac:dyDescent="0.2">
      <c r="A196" s="1">
        <v>0.96914541721344005</v>
      </c>
      <c r="B196" s="2">
        <v>1.12777988761081E-5</v>
      </c>
      <c r="C196">
        <f t="shared" si="12"/>
        <v>-1.12777988761081E-5</v>
      </c>
      <c r="D196">
        <f t="shared" si="13"/>
        <v>0.4656454172134401</v>
      </c>
      <c r="E196" t="str">
        <f t="shared" ref="E196:E259" si="14">IF(AND(C196&gt;C195,C196&gt;C197),D196,"")</f>
        <v/>
      </c>
      <c r="F196" t="str">
        <f t="shared" ref="F196:F259" si="15">IF(AND(C196&lt;C195,C196&lt;C197),D196,"")</f>
        <v/>
      </c>
    </row>
    <row r="197" spans="1:6" x14ac:dyDescent="0.2">
      <c r="A197" s="1">
        <v>0.97415566444396995</v>
      </c>
      <c r="B197" s="2">
        <v>1.13815476652235E-5</v>
      </c>
      <c r="C197">
        <f t="shared" si="12"/>
        <v>-1.13815476652235E-5</v>
      </c>
      <c r="D197">
        <f t="shared" si="13"/>
        <v>0.47065566444397</v>
      </c>
      <c r="E197" t="str">
        <f t="shared" si="14"/>
        <v/>
      </c>
      <c r="F197" t="str">
        <f t="shared" si="15"/>
        <v/>
      </c>
    </row>
    <row r="198" spans="1:6" x14ac:dyDescent="0.2">
      <c r="A198" s="1">
        <v>0.979284226894379</v>
      </c>
      <c r="B198" s="2">
        <v>1.14871490950463E-5</v>
      </c>
      <c r="C198">
        <f t="shared" si="12"/>
        <v>-1.14871490950463E-5</v>
      </c>
      <c r="D198">
        <f t="shared" si="13"/>
        <v>0.47578422689437905</v>
      </c>
      <c r="E198" t="str">
        <f t="shared" si="14"/>
        <v/>
      </c>
      <c r="F198" t="str">
        <f t="shared" si="15"/>
        <v/>
      </c>
    </row>
    <row r="199" spans="1:6" x14ac:dyDescent="0.2">
      <c r="A199" s="1">
        <v>0.98418915271759</v>
      </c>
      <c r="B199" s="2">
        <v>1.15784559966414E-5</v>
      </c>
      <c r="C199">
        <f t="shared" si="12"/>
        <v>-1.15784559966414E-5</v>
      </c>
      <c r="D199">
        <f t="shared" si="13"/>
        <v>0.48068915271759005</v>
      </c>
      <c r="E199" t="str">
        <f t="shared" si="14"/>
        <v/>
      </c>
      <c r="F199" t="str">
        <f t="shared" si="15"/>
        <v/>
      </c>
    </row>
    <row r="200" spans="1:6" x14ac:dyDescent="0.2">
      <c r="A200" s="1">
        <v>0.98920804262161299</v>
      </c>
      <c r="B200" s="2">
        <v>1.1662012184387999E-5</v>
      </c>
      <c r="C200">
        <f t="shared" si="12"/>
        <v>-1.1662012184387999E-5</v>
      </c>
      <c r="D200">
        <f t="shared" si="13"/>
        <v>0.48570804262161305</v>
      </c>
      <c r="E200" t="str">
        <f t="shared" si="14"/>
        <v/>
      </c>
      <c r="F200" t="str">
        <f t="shared" si="15"/>
        <v/>
      </c>
    </row>
    <row r="201" spans="1:6" x14ac:dyDescent="0.2">
      <c r="A201" s="1">
        <v>0.99426305294036899</v>
      </c>
      <c r="B201" s="2">
        <v>1.1736687156371799E-5</v>
      </c>
      <c r="C201">
        <f t="shared" si="12"/>
        <v>-1.1736687156371799E-5</v>
      </c>
      <c r="D201">
        <f t="shared" si="13"/>
        <v>0.49076305294036904</v>
      </c>
      <c r="E201" t="str">
        <f t="shared" si="14"/>
        <v/>
      </c>
      <c r="F201" t="str">
        <f t="shared" si="15"/>
        <v/>
      </c>
    </row>
    <row r="202" spans="1:6" x14ac:dyDescent="0.2">
      <c r="A202" s="1">
        <v>0.99923563003539995</v>
      </c>
      <c r="B202" s="2">
        <v>1.18119987746468E-5</v>
      </c>
      <c r="C202">
        <f t="shared" si="12"/>
        <v>-1.18119987746468E-5</v>
      </c>
      <c r="D202">
        <f t="shared" si="13"/>
        <v>0.4957356300354</v>
      </c>
      <c r="E202" t="str">
        <f t="shared" si="14"/>
        <v/>
      </c>
      <c r="F202" t="str">
        <f t="shared" si="15"/>
        <v/>
      </c>
    </row>
    <row r="203" spans="1:6" x14ac:dyDescent="0.2">
      <c r="A203" s="1">
        <v>1.00448906421661</v>
      </c>
      <c r="B203" s="2">
        <v>1.1885854291904299E-5</v>
      </c>
      <c r="C203">
        <f t="shared" si="12"/>
        <v>-1.1885854291904299E-5</v>
      </c>
      <c r="D203">
        <f t="shared" si="13"/>
        <v>0.50098906421661005</v>
      </c>
      <c r="E203" t="str">
        <f t="shared" si="14"/>
        <v/>
      </c>
      <c r="F203" t="str">
        <f t="shared" si="15"/>
        <v/>
      </c>
    </row>
    <row r="204" spans="1:6" x14ac:dyDescent="0.2">
      <c r="A204" s="1">
        <v>1.0093207359314</v>
      </c>
      <c r="B204" s="2">
        <v>1.1923397323698699E-5</v>
      </c>
      <c r="C204">
        <f t="shared" si="12"/>
        <v>-1.1923397323698699E-5</v>
      </c>
      <c r="D204">
        <f t="shared" si="13"/>
        <v>0.50582073593140009</v>
      </c>
      <c r="E204" t="str">
        <f t="shared" si="14"/>
        <v/>
      </c>
      <c r="F204" t="str">
        <f t="shared" si="15"/>
        <v/>
      </c>
    </row>
    <row r="205" spans="1:6" x14ac:dyDescent="0.2">
      <c r="A205" s="1">
        <v>1.01430439949036</v>
      </c>
      <c r="B205" s="2">
        <v>1.19588312372798E-5</v>
      </c>
      <c r="C205">
        <f t="shared" si="12"/>
        <v>-1.19588312372798E-5</v>
      </c>
      <c r="D205">
        <f t="shared" si="13"/>
        <v>0.51080439949036005</v>
      </c>
      <c r="E205" t="str">
        <f t="shared" si="14"/>
        <v/>
      </c>
      <c r="F205" t="str">
        <f t="shared" si="15"/>
        <v/>
      </c>
    </row>
    <row r="206" spans="1:6" x14ac:dyDescent="0.2">
      <c r="A206" s="1">
        <v>1.01925814151764</v>
      </c>
      <c r="B206" s="2">
        <v>1.20025015348801E-5</v>
      </c>
      <c r="C206">
        <f t="shared" si="12"/>
        <v>-1.20025015348801E-5</v>
      </c>
      <c r="D206">
        <f t="shared" si="13"/>
        <v>0.5157581415176401</v>
      </c>
      <c r="E206" t="str">
        <f t="shared" si="14"/>
        <v/>
      </c>
      <c r="F206" t="str">
        <f t="shared" si="15"/>
        <v/>
      </c>
    </row>
    <row r="207" spans="1:6" x14ac:dyDescent="0.2">
      <c r="A207" s="1">
        <v>1.0242292881012001</v>
      </c>
      <c r="B207" s="2">
        <v>1.20570221042726E-5</v>
      </c>
      <c r="C207">
        <f t="shared" si="12"/>
        <v>-1.20570221042726E-5</v>
      </c>
      <c r="D207">
        <f t="shared" si="13"/>
        <v>0.52072928810120012</v>
      </c>
      <c r="E207" t="str">
        <f t="shared" si="14"/>
        <v/>
      </c>
      <c r="F207" t="str">
        <f t="shared" si="15"/>
        <v/>
      </c>
    </row>
    <row r="208" spans="1:6" x14ac:dyDescent="0.2">
      <c r="A208" s="1">
        <v>1.0292986631393399</v>
      </c>
      <c r="B208" s="2">
        <v>1.2076254279236301E-5</v>
      </c>
      <c r="C208">
        <f t="shared" si="12"/>
        <v>-1.2076254279236301E-5</v>
      </c>
      <c r="D208">
        <f t="shared" si="13"/>
        <v>0.52579866313933998</v>
      </c>
      <c r="E208" t="str">
        <f t="shared" si="14"/>
        <v/>
      </c>
      <c r="F208" t="str">
        <f t="shared" si="15"/>
        <v/>
      </c>
    </row>
    <row r="209" spans="1:6" x14ac:dyDescent="0.2">
      <c r="A209" s="1">
        <v>1.0341895818710301</v>
      </c>
      <c r="B209" s="2">
        <v>1.2116700418118901E-5</v>
      </c>
      <c r="C209">
        <f t="shared" si="12"/>
        <v>-1.2116700418118901E-5</v>
      </c>
      <c r="D209">
        <f t="shared" si="13"/>
        <v>0.5306895818710301</v>
      </c>
      <c r="E209" t="str">
        <f t="shared" si="14"/>
        <v/>
      </c>
      <c r="F209" t="str">
        <f t="shared" si="15"/>
        <v/>
      </c>
    </row>
    <row r="210" spans="1:6" x14ac:dyDescent="0.2">
      <c r="A210" s="1">
        <v>1.0392096042633101</v>
      </c>
      <c r="B210" s="2">
        <v>1.2122845873818701E-5</v>
      </c>
      <c r="C210">
        <f t="shared" si="12"/>
        <v>-1.2122845873818701E-5</v>
      </c>
      <c r="D210">
        <f t="shared" si="13"/>
        <v>0.53570960426331016</v>
      </c>
      <c r="E210" t="str">
        <f t="shared" si="14"/>
        <v/>
      </c>
      <c r="F210" t="str">
        <f t="shared" si="15"/>
        <v/>
      </c>
    </row>
    <row r="211" spans="1:6" x14ac:dyDescent="0.2">
      <c r="A211" s="1">
        <v>1.0443463325500499</v>
      </c>
      <c r="B211" s="2">
        <v>1.2151635019108701E-5</v>
      </c>
      <c r="C211">
        <f t="shared" si="12"/>
        <v>-1.2151635019108701E-5</v>
      </c>
      <c r="D211">
        <f t="shared" si="13"/>
        <v>0.54084633255004999</v>
      </c>
      <c r="E211" t="str">
        <f t="shared" si="14"/>
        <v/>
      </c>
      <c r="F211" t="str">
        <f t="shared" si="15"/>
        <v/>
      </c>
    </row>
    <row r="212" spans="1:6" x14ac:dyDescent="0.2">
      <c r="A212" s="1">
        <v>1.04927814006805</v>
      </c>
      <c r="B212" s="2">
        <v>1.21576904348331E-5</v>
      </c>
      <c r="C212">
        <f t="shared" si="12"/>
        <v>-1.21576904348331E-5</v>
      </c>
      <c r="D212">
        <f t="shared" si="13"/>
        <v>0.54577814006805003</v>
      </c>
      <c r="E212" t="str">
        <f t="shared" si="14"/>
        <v/>
      </c>
      <c r="F212" t="str">
        <f t="shared" si="15"/>
        <v/>
      </c>
    </row>
    <row r="213" spans="1:6" x14ac:dyDescent="0.2">
      <c r="A213" s="1">
        <v>1.05413377285004</v>
      </c>
      <c r="B213" s="2">
        <v>1.2188415894343099E-5</v>
      </c>
      <c r="C213">
        <f t="shared" si="12"/>
        <v>-1.2188415894343099E-5</v>
      </c>
      <c r="D213">
        <f t="shared" si="13"/>
        <v>0.55063377285004</v>
      </c>
      <c r="E213" t="str">
        <f t="shared" si="14"/>
        <v/>
      </c>
      <c r="F213" t="str">
        <f t="shared" si="15"/>
        <v/>
      </c>
    </row>
    <row r="214" spans="1:6" x14ac:dyDescent="0.2">
      <c r="A214" s="1">
        <v>1.05914759635925</v>
      </c>
      <c r="B214" s="2">
        <v>1.21916264106403E-5</v>
      </c>
      <c r="C214">
        <f t="shared" si="12"/>
        <v>-1.21916264106403E-5</v>
      </c>
      <c r="D214">
        <f t="shared" si="13"/>
        <v>0.5556475963592501</v>
      </c>
      <c r="E214" t="str">
        <f t="shared" si="14"/>
        <v/>
      </c>
      <c r="F214" t="str">
        <f t="shared" si="15"/>
        <v/>
      </c>
    </row>
    <row r="215" spans="1:6" x14ac:dyDescent="0.2">
      <c r="A215" s="1">
        <v>1.0641297101974501</v>
      </c>
      <c r="B215" s="2">
        <v>1.2223386875120899E-5</v>
      </c>
      <c r="C215">
        <f t="shared" si="12"/>
        <v>-1.2223386875120899E-5</v>
      </c>
      <c r="D215">
        <f t="shared" si="13"/>
        <v>0.56062971019745012</v>
      </c>
      <c r="E215" t="str">
        <f t="shared" si="14"/>
        <v/>
      </c>
      <c r="F215">
        <f t="shared" si="15"/>
        <v>0.56062971019745012</v>
      </c>
    </row>
    <row r="216" spans="1:6" x14ac:dyDescent="0.2">
      <c r="A216" s="1">
        <v>1.0693062543869001</v>
      </c>
      <c r="B216" s="2">
        <v>1.22056471809628E-5</v>
      </c>
      <c r="C216">
        <f t="shared" si="12"/>
        <v>-1.22056471809628E-5</v>
      </c>
      <c r="D216">
        <f t="shared" si="13"/>
        <v>0.56580625438690013</v>
      </c>
      <c r="E216">
        <f t="shared" si="14"/>
        <v>0.56580625438690013</v>
      </c>
      <c r="F216" t="str">
        <f t="shared" si="15"/>
        <v/>
      </c>
    </row>
    <row r="217" spans="1:6" x14ac:dyDescent="0.2">
      <c r="A217" s="1">
        <v>1.07428443431854</v>
      </c>
      <c r="B217" s="2">
        <v>1.22282926895423E-5</v>
      </c>
      <c r="C217">
        <f t="shared" si="12"/>
        <v>-1.22282926895423E-5</v>
      </c>
      <c r="D217">
        <f t="shared" si="13"/>
        <v>0.57078443431854009</v>
      </c>
      <c r="E217" t="str">
        <f t="shared" si="14"/>
        <v/>
      </c>
      <c r="F217">
        <f t="shared" si="15"/>
        <v>0.57078443431854009</v>
      </c>
    </row>
    <row r="218" spans="1:6" x14ac:dyDescent="0.2">
      <c r="A218" s="1">
        <v>1.0793312788009599</v>
      </c>
      <c r="B218" s="2">
        <v>1.22201399790356E-5</v>
      </c>
      <c r="C218">
        <f t="shared" si="12"/>
        <v>-1.22201399790356E-5</v>
      </c>
      <c r="D218">
        <f t="shared" si="13"/>
        <v>0.57583127880095997</v>
      </c>
      <c r="E218">
        <f t="shared" si="14"/>
        <v>0.57583127880095997</v>
      </c>
      <c r="F218" t="str">
        <f t="shared" si="15"/>
        <v/>
      </c>
    </row>
    <row r="219" spans="1:6" x14ac:dyDescent="0.2">
      <c r="A219" s="1">
        <v>1.08394002914429</v>
      </c>
      <c r="B219" s="2">
        <v>1.2229332241986401E-5</v>
      </c>
      <c r="C219">
        <f t="shared" si="12"/>
        <v>-1.2229332241986401E-5</v>
      </c>
      <c r="D219">
        <f t="shared" si="13"/>
        <v>0.58044002914429005</v>
      </c>
      <c r="E219" t="str">
        <f t="shared" si="14"/>
        <v/>
      </c>
      <c r="F219" t="str">
        <f t="shared" si="15"/>
        <v/>
      </c>
    </row>
    <row r="220" spans="1:6" x14ac:dyDescent="0.2">
      <c r="A220" s="1">
        <v>1.0893408060073899</v>
      </c>
      <c r="B220" s="2">
        <v>1.22455658129184E-5</v>
      </c>
      <c r="C220">
        <f t="shared" si="12"/>
        <v>-1.22455658129184E-5</v>
      </c>
      <c r="D220">
        <f t="shared" si="13"/>
        <v>0.58584080600738997</v>
      </c>
      <c r="E220" t="str">
        <f t="shared" si="14"/>
        <v/>
      </c>
      <c r="F220" t="str">
        <f t="shared" si="15"/>
        <v/>
      </c>
    </row>
    <row r="221" spans="1:6" x14ac:dyDescent="0.2">
      <c r="A221" s="1">
        <v>1.0942966938018801</v>
      </c>
      <c r="B221" s="2">
        <v>1.2245810466993101E-5</v>
      </c>
      <c r="C221">
        <f t="shared" si="12"/>
        <v>-1.2245810466993101E-5</v>
      </c>
      <c r="D221">
        <f t="shared" si="13"/>
        <v>0.59079669380188016</v>
      </c>
      <c r="E221" t="str">
        <f t="shared" si="14"/>
        <v/>
      </c>
      <c r="F221" t="str">
        <f t="shared" si="15"/>
        <v/>
      </c>
    </row>
    <row r="222" spans="1:6" x14ac:dyDescent="0.2">
      <c r="A222" s="1">
        <v>1.0992021560668901</v>
      </c>
      <c r="B222" s="2">
        <v>1.22557858048822E-5</v>
      </c>
      <c r="C222">
        <f t="shared" si="12"/>
        <v>-1.22557858048822E-5</v>
      </c>
      <c r="D222">
        <f t="shared" si="13"/>
        <v>0.59570215606689014</v>
      </c>
      <c r="E222" t="str">
        <f t="shared" si="14"/>
        <v/>
      </c>
      <c r="F222">
        <f t="shared" si="15"/>
        <v>0.59570215606689014</v>
      </c>
    </row>
    <row r="223" spans="1:6" x14ac:dyDescent="0.2">
      <c r="A223" s="1">
        <v>1.1042050123214699</v>
      </c>
      <c r="B223" s="2">
        <v>1.22420706247794E-5</v>
      </c>
      <c r="C223">
        <f t="shared" si="12"/>
        <v>-1.22420706247794E-5</v>
      </c>
      <c r="D223">
        <f t="shared" si="13"/>
        <v>0.60070501232147</v>
      </c>
      <c r="E223">
        <f t="shared" si="14"/>
        <v>0.60070501232147</v>
      </c>
      <c r="F223" t="str">
        <f t="shared" si="15"/>
        <v/>
      </c>
    </row>
    <row r="224" spans="1:6" x14ac:dyDescent="0.2">
      <c r="A224" s="1">
        <v>1.10925769805908</v>
      </c>
      <c r="B224" s="2">
        <v>1.2273951142560701E-5</v>
      </c>
      <c r="C224">
        <f t="shared" si="12"/>
        <v>-1.2273951142560701E-5</v>
      </c>
      <c r="D224">
        <f t="shared" si="13"/>
        <v>0.60575769805908009</v>
      </c>
      <c r="E224" t="str">
        <f t="shared" si="14"/>
        <v/>
      </c>
      <c r="F224">
        <f t="shared" si="15"/>
        <v>0.60575769805908009</v>
      </c>
    </row>
    <row r="225" spans="1:6" x14ac:dyDescent="0.2">
      <c r="A225" s="1">
        <v>1.1143703460693399</v>
      </c>
      <c r="B225" s="2">
        <v>1.22617357192212E-5</v>
      </c>
      <c r="C225">
        <f t="shared" si="12"/>
        <v>-1.22617357192212E-5</v>
      </c>
      <c r="D225">
        <f t="shared" si="13"/>
        <v>0.61087034606933999</v>
      </c>
      <c r="E225">
        <f t="shared" si="14"/>
        <v>0.61087034606933999</v>
      </c>
      <c r="F225" t="str">
        <f t="shared" si="15"/>
        <v/>
      </c>
    </row>
    <row r="226" spans="1:6" x14ac:dyDescent="0.2">
      <c r="A226" s="1">
        <v>1.1192755699157699</v>
      </c>
      <c r="B226" s="2">
        <v>1.22641649795696E-5</v>
      </c>
      <c r="C226">
        <f t="shared" si="12"/>
        <v>-1.22641649795696E-5</v>
      </c>
      <c r="D226">
        <f t="shared" si="13"/>
        <v>0.61577556991576998</v>
      </c>
      <c r="E226" t="str">
        <f t="shared" si="14"/>
        <v/>
      </c>
      <c r="F226" t="str">
        <f t="shared" si="15"/>
        <v/>
      </c>
    </row>
    <row r="227" spans="1:6" x14ac:dyDescent="0.2">
      <c r="A227" s="1">
        <v>1.1243805885314899</v>
      </c>
      <c r="B227" s="2">
        <v>1.23155023175059E-5</v>
      </c>
      <c r="C227">
        <f t="shared" si="12"/>
        <v>-1.23155023175059E-5</v>
      </c>
      <c r="D227">
        <f t="shared" si="13"/>
        <v>0.62088058853148997</v>
      </c>
      <c r="E227" t="str">
        <f t="shared" si="14"/>
        <v/>
      </c>
      <c r="F227">
        <f t="shared" si="15"/>
        <v>0.62088058853148997</v>
      </c>
    </row>
    <row r="228" spans="1:6" x14ac:dyDescent="0.2">
      <c r="A228" s="1">
        <v>1.1292337179184</v>
      </c>
      <c r="B228" s="2">
        <v>1.23100862765568E-5</v>
      </c>
      <c r="C228">
        <f t="shared" si="12"/>
        <v>-1.23100862765568E-5</v>
      </c>
      <c r="D228">
        <f t="shared" si="13"/>
        <v>0.62573371791840005</v>
      </c>
      <c r="E228">
        <f t="shared" si="14"/>
        <v>0.62573371791840005</v>
      </c>
      <c r="F228" t="str">
        <f t="shared" si="15"/>
        <v/>
      </c>
    </row>
    <row r="229" spans="1:6" x14ac:dyDescent="0.2">
      <c r="A229" s="1">
        <v>1.13415575027466</v>
      </c>
      <c r="B229" s="2">
        <v>1.2345284631010099E-5</v>
      </c>
      <c r="C229">
        <f t="shared" si="12"/>
        <v>-1.2345284631010099E-5</v>
      </c>
      <c r="D229">
        <f t="shared" si="13"/>
        <v>0.63065575027466003</v>
      </c>
      <c r="E229" t="str">
        <f t="shared" si="14"/>
        <v/>
      </c>
      <c r="F229" t="str">
        <f t="shared" si="15"/>
        <v/>
      </c>
    </row>
    <row r="230" spans="1:6" x14ac:dyDescent="0.2">
      <c r="A230" s="1">
        <v>1.1392081975936901</v>
      </c>
      <c r="B230" s="2">
        <v>1.2367573617666499E-5</v>
      </c>
      <c r="C230">
        <f t="shared" si="12"/>
        <v>-1.2367573617666499E-5</v>
      </c>
      <c r="D230">
        <f t="shared" si="13"/>
        <v>0.63570819759369013</v>
      </c>
      <c r="E230" t="str">
        <f t="shared" si="14"/>
        <v/>
      </c>
      <c r="F230" t="str">
        <f t="shared" si="15"/>
        <v/>
      </c>
    </row>
    <row r="231" spans="1:6" x14ac:dyDescent="0.2">
      <c r="A231" s="1">
        <v>1.1442699432373</v>
      </c>
      <c r="B231" s="2">
        <v>1.24232847156236E-5</v>
      </c>
      <c r="C231">
        <f t="shared" si="12"/>
        <v>-1.24232847156236E-5</v>
      </c>
      <c r="D231">
        <f t="shared" si="13"/>
        <v>0.64076994323730008</v>
      </c>
      <c r="E231" t="str">
        <f t="shared" si="14"/>
        <v/>
      </c>
      <c r="F231" t="str">
        <f t="shared" si="15"/>
        <v/>
      </c>
    </row>
    <row r="232" spans="1:6" x14ac:dyDescent="0.2">
      <c r="A232" s="1">
        <v>1.14907681941986</v>
      </c>
      <c r="B232" s="2">
        <v>1.2442779734556099E-5</v>
      </c>
      <c r="C232">
        <f t="shared" si="12"/>
        <v>-1.2442779734556099E-5</v>
      </c>
      <c r="D232">
        <f t="shared" si="13"/>
        <v>0.64557681941986</v>
      </c>
      <c r="E232" t="str">
        <f t="shared" si="14"/>
        <v/>
      </c>
      <c r="F232" t="str">
        <f t="shared" si="15"/>
        <v/>
      </c>
    </row>
    <row r="233" spans="1:6" x14ac:dyDescent="0.2">
      <c r="A233" s="1">
        <v>1.15439689159393</v>
      </c>
      <c r="B233" s="2">
        <v>1.25189626487554E-5</v>
      </c>
      <c r="C233">
        <f t="shared" si="12"/>
        <v>-1.25189626487554E-5</v>
      </c>
      <c r="D233">
        <f t="shared" si="13"/>
        <v>0.65089689159393005</v>
      </c>
      <c r="E233" t="str">
        <f t="shared" si="14"/>
        <v/>
      </c>
      <c r="F233" t="str">
        <f t="shared" si="15"/>
        <v/>
      </c>
    </row>
    <row r="234" spans="1:6" x14ac:dyDescent="0.2">
      <c r="A234" s="1">
        <v>1.1593308448791499</v>
      </c>
      <c r="B234" s="2">
        <v>1.25768210637034E-5</v>
      </c>
      <c r="C234">
        <f t="shared" si="12"/>
        <v>-1.25768210637034E-5</v>
      </c>
      <c r="D234">
        <f t="shared" si="13"/>
        <v>0.65583084487915</v>
      </c>
      <c r="E234" t="str">
        <f t="shared" si="14"/>
        <v/>
      </c>
      <c r="F234" t="str">
        <f t="shared" si="15"/>
        <v/>
      </c>
    </row>
    <row r="235" spans="1:6" x14ac:dyDescent="0.2">
      <c r="A235" s="1">
        <v>1.1642664670944201</v>
      </c>
      <c r="B235" s="2">
        <v>1.2643376066989701E-5</v>
      </c>
      <c r="C235">
        <f t="shared" si="12"/>
        <v>-1.2643376066989701E-5</v>
      </c>
      <c r="D235">
        <f t="shared" si="13"/>
        <v>0.66076646709442011</v>
      </c>
      <c r="E235" t="str">
        <f t="shared" si="14"/>
        <v/>
      </c>
      <c r="F235" t="str">
        <f t="shared" si="15"/>
        <v/>
      </c>
    </row>
    <row r="236" spans="1:6" x14ac:dyDescent="0.2">
      <c r="A236" s="1">
        <v>1.1694370508194001</v>
      </c>
      <c r="B236" s="2">
        <v>1.2685248293564701E-5</v>
      </c>
      <c r="C236">
        <f t="shared" si="12"/>
        <v>-1.2685248293564701E-5</v>
      </c>
      <c r="D236">
        <f t="shared" si="13"/>
        <v>0.66593705081940013</v>
      </c>
      <c r="E236" t="str">
        <f t="shared" si="14"/>
        <v/>
      </c>
      <c r="F236" t="str">
        <f t="shared" si="15"/>
        <v/>
      </c>
    </row>
    <row r="237" spans="1:6" x14ac:dyDescent="0.2">
      <c r="A237" s="1">
        <v>1.17426657676697</v>
      </c>
      <c r="B237" s="2">
        <v>1.2765988685714499E-5</v>
      </c>
      <c r="C237">
        <f t="shared" si="12"/>
        <v>-1.2765988685714499E-5</v>
      </c>
      <c r="D237">
        <f t="shared" si="13"/>
        <v>0.67076657676697005</v>
      </c>
      <c r="E237" t="str">
        <f t="shared" si="14"/>
        <v/>
      </c>
      <c r="F237" t="str">
        <f t="shared" si="15"/>
        <v/>
      </c>
    </row>
    <row r="238" spans="1:6" x14ac:dyDescent="0.2">
      <c r="A238" s="1">
        <v>1.1792582273483301</v>
      </c>
      <c r="B238" s="2">
        <v>1.28422470879741E-5</v>
      </c>
      <c r="C238">
        <f t="shared" si="12"/>
        <v>-1.28422470879741E-5</v>
      </c>
      <c r="D238">
        <f t="shared" si="13"/>
        <v>0.67575822734833013</v>
      </c>
      <c r="E238" t="str">
        <f t="shared" si="14"/>
        <v/>
      </c>
      <c r="F238" t="str">
        <f t="shared" si="15"/>
        <v/>
      </c>
    </row>
    <row r="239" spans="1:6" x14ac:dyDescent="0.2">
      <c r="A239" s="1">
        <v>1.1842843294143699</v>
      </c>
      <c r="B239" s="2">
        <v>1.2919861546833999E-5</v>
      </c>
      <c r="C239">
        <f t="shared" si="12"/>
        <v>-1.2919861546833999E-5</v>
      </c>
      <c r="D239">
        <f t="shared" si="13"/>
        <v>0.68078432941436995</v>
      </c>
      <c r="E239" t="str">
        <f t="shared" si="14"/>
        <v/>
      </c>
      <c r="F239" t="str">
        <f t="shared" si="15"/>
        <v/>
      </c>
    </row>
    <row r="240" spans="1:6" x14ac:dyDescent="0.2">
      <c r="A240" s="1">
        <v>1.18919706344604</v>
      </c>
      <c r="B240" s="2">
        <v>1.29984146042261E-5</v>
      </c>
      <c r="C240">
        <f t="shared" si="12"/>
        <v>-1.29984146042261E-5</v>
      </c>
      <c r="D240">
        <f t="shared" si="13"/>
        <v>0.68569706344604009</v>
      </c>
      <c r="E240" t="str">
        <f t="shared" si="14"/>
        <v/>
      </c>
      <c r="F240" t="str">
        <f t="shared" si="15"/>
        <v/>
      </c>
    </row>
    <row r="241" spans="1:6" x14ac:dyDescent="0.2">
      <c r="A241" s="1">
        <v>1.1940886974334699</v>
      </c>
      <c r="B241" s="2">
        <v>1.3078722076898E-5</v>
      </c>
      <c r="C241">
        <f t="shared" si="12"/>
        <v>-1.3078722076898E-5</v>
      </c>
      <c r="D241">
        <f t="shared" si="13"/>
        <v>0.69058869743346996</v>
      </c>
      <c r="E241" t="str">
        <f t="shared" si="14"/>
        <v/>
      </c>
      <c r="F241" t="str">
        <f t="shared" si="15"/>
        <v/>
      </c>
    </row>
    <row r="242" spans="1:6" x14ac:dyDescent="0.2">
      <c r="A242" s="1">
        <v>1.19916772842407</v>
      </c>
      <c r="B242" s="2">
        <v>1.31488886836451E-5</v>
      </c>
      <c r="C242">
        <f t="shared" si="12"/>
        <v>-1.31488886836451E-5</v>
      </c>
      <c r="D242">
        <f t="shared" si="13"/>
        <v>0.6956677284240701</v>
      </c>
      <c r="E242" t="str">
        <f t="shared" si="14"/>
        <v/>
      </c>
      <c r="F242" t="str">
        <f t="shared" si="15"/>
        <v/>
      </c>
    </row>
    <row r="243" spans="1:6" x14ac:dyDescent="0.2">
      <c r="A243" s="1">
        <v>1.20409607887268</v>
      </c>
      <c r="B243" s="2">
        <v>1.3219949323684001E-5</v>
      </c>
      <c r="C243">
        <f t="shared" si="12"/>
        <v>-1.3219949323684001E-5</v>
      </c>
      <c r="D243">
        <f t="shared" si="13"/>
        <v>0.70059607887268005</v>
      </c>
      <c r="E243" t="str">
        <f t="shared" si="14"/>
        <v/>
      </c>
      <c r="F243" t="str">
        <f t="shared" si="15"/>
        <v/>
      </c>
    </row>
    <row r="244" spans="1:6" x14ac:dyDescent="0.2">
      <c r="A244" s="1">
        <v>1.2090189456939699</v>
      </c>
      <c r="B244" s="2">
        <v>1.3303135347086901E-5</v>
      </c>
      <c r="C244">
        <f t="shared" si="12"/>
        <v>-1.3303135347086901E-5</v>
      </c>
      <c r="D244">
        <f t="shared" si="13"/>
        <v>0.70551894569397</v>
      </c>
      <c r="E244" t="str">
        <f t="shared" si="14"/>
        <v/>
      </c>
      <c r="F244" t="str">
        <f t="shared" si="15"/>
        <v/>
      </c>
    </row>
    <row r="245" spans="1:6" x14ac:dyDescent="0.2">
      <c r="A245" s="1">
        <v>1.2140750885009799</v>
      </c>
      <c r="B245" s="2">
        <v>1.3388402294367599E-5</v>
      </c>
      <c r="C245">
        <f t="shared" si="12"/>
        <v>-1.3388402294367599E-5</v>
      </c>
      <c r="D245">
        <f t="shared" si="13"/>
        <v>0.71057508850097995</v>
      </c>
      <c r="E245" t="str">
        <f t="shared" si="14"/>
        <v/>
      </c>
      <c r="F245" t="str">
        <f t="shared" si="15"/>
        <v/>
      </c>
    </row>
    <row r="246" spans="1:6" x14ac:dyDescent="0.2">
      <c r="A246" s="1">
        <v>1.21897733211517</v>
      </c>
      <c r="B246" s="2">
        <v>1.34583433464286E-5</v>
      </c>
      <c r="C246">
        <f t="shared" si="12"/>
        <v>-1.34583433464286E-5</v>
      </c>
      <c r="D246">
        <f t="shared" si="13"/>
        <v>0.71547733211517006</v>
      </c>
      <c r="E246" t="str">
        <f t="shared" si="14"/>
        <v/>
      </c>
      <c r="F246" t="str">
        <f t="shared" si="15"/>
        <v/>
      </c>
    </row>
    <row r="247" spans="1:6" x14ac:dyDescent="0.2">
      <c r="A247" s="1">
        <v>1.22388923168182</v>
      </c>
      <c r="B247" s="2">
        <v>1.3559695617004801E-5</v>
      </c>
      <c r="C247">
        <f t="shared" si="12"/>
        <v>-1.3559695617004801E-5</v>
      </c>
      <c r="D247">
        <f t="shared" si="13"/>
        <v>0.72038923168182001</v>
      </c>
      <c r="E247" t="str">
        <f t="shared" si="14"/>
        <v/>
      </c>
      <c r="F247" t="str">
        <f t="shared" si="15"/>
        <v/>
      </c>
    </row>
    <row r="248" spans="1:6" x14ac:dyDescent="0.2">
      <c r="A248" s="1">
        <v>1.2289576530456501</v>
      </c>
      <c r="B248" s="2">
        <v>1.3632154150400301E-5</v>
      </c>
      <c r="C248">
        <f t="shared" si="12"/>
        <v>-1.3632154150400301E-5</v>
      </c>
      <c r="D248">
        <f t="shared" si="13"/>
        <v>0.72545765304565013</v>
      </c>
      <c r="E248" t="str">
        <f t="shared" si="14"/>
        <v/>
      </c>
      <c r="F248" t="str">
        <f t="shared" si="15"/>
        <v/>
      </c>
    </row>
    <row r="249" spans="1:6" x14ac:dyDescent="0.2">
      <c r="A249" s="1">
        <v>1.23388051986694</v>
      </c>
      <c r="B249" s="2">
        <v>1.3727301848120999E-5</v>
      </c>
      <c r="C249">
        <f t="shared" si="12"/>
        <v>-1.3727301848120999E-5</v>
      </c>
      <c r="D249">
        <f t="shared" si="13"/>
        <v>0.73038051986694008</v>
      </c>
      <c r="E249" t="str">
        <f t="shared" si="14"/>
        <v/>
      </c>
      <c r="F249" t="str">
        <f t="shared" si="15"/>
        <v/>
      </c>
    </row>
    <row r="250" spans="1:6" x14ac:dyDescent="0.2">
      <c r="A250" s="1">
        <v>1.2389069795608501</v>
      </c>
      <c r="B250" s="2">
        <v>1.3792173376714299E-5</v>
      </c>
      <c r="C250">
        <f t="shared" si="12"/>
        <v>-1.3792173376714299E-5</v>
      </c>
      <c r="D250">
        <f t="shared" si="13"/>
        <v>0.7354069795608501</v>
      </c>
      <c r="E250" t="str">
        <f t="shared" si="14"/>
        <v/>
      </c>
      <c r="F250" t="str">
        <f t="shared" si="15"/>
        <v/>
      </c>
    </row>
    <row r="251" spans="1:6" x14ac:dyDescent="0.2">
      <c r="A251" s="1">
        <v>1.2439826726913501</v>
      </c>
      <c r="B251" s="2">
        <v>1.39045932883164E-5</v>
      </c>
      <c r="C251">
        <f t="shared" si="12"/>
        <v>-1.39045932883164E-5</v>
      </c>
      <c r="D251">
        <f t="shared" si="13"/>
        <v>0.74048267269135015</v>
      </c>
      <c r="E251" t="str">
        <f t="shared" si="14"/>
        <v/>
      </c>
      <c r="F251" t="str">
        <f t="shared" si="15"/>
        <v/>
      </c>
    </row>
    <row r="252" spans="1:6" x14ac:dyDescent="0.2">
      <c r="A252" s="1">
        <v>1.2488199472427399</v>
      </c>
      <c r="B252" s="2">
        <v>1.39651356221293E-5</v>
      </c>
      <c r="C252">
        <f t="shared" si="12"/>
        <v>-1.39651356221293E-5</v>
      </c>
      <c r="D252">
        <f t="shared" si="13"/>
        <v>0.74531994724273998</v>
      </c>
      <c r="E252" t="str">
        <f t="shared" si="14"/>
        <v/>
      </c>
      <c r="F252" t="str">
        <f t="shared" si="15"/>
        <v/>
      </c>
    </row>
    <row r="253" spans="1:6" x14ac:dyDescent="0.2">
      <c r="A253" s="1">
        <v>1.2541098594665501</v>
      </c>
      <c r="B253" s="2">
        <v>1.4078072126722001E-5</v>
      </c>
      <c r="C253">
        <f t="shared" si="12"/>
        <v>-1.4078072126722001E-5</v>
      </c>
      <c r="D253">
        <f t="shared" si="13"/>
        <v>0.75060985946655012</v>
      </c>
      <c r="E253" t="str">
        <f t="shared" si="14"/>
        <v/>
      </c>
      <c r="F253" t="str">
        <f t="shared" si="15"/>
        <v/>
      </c>
    </row>
    <row r="254" spans="1:6" x14ac:dyDescent="0.2">
      <c r="A254" s="1">
        <v>1.2590754032135001</v>
      </c>
      <c r="B254" s="2">
        <v>1.4149386515782701E-5</v>
      </c>
      <c r="C254">
        <f t="shared" si="12"/>
        <v>-1.4149386515782701E-5</v>
      </c>
      <c r="D254">
        <f t="shared" si="13"/>
        <v>0.75557540321350014</v>
      </c>
      <c r="E254" t="str">
        <f t="shared" si="14"/>
        <v/>
      </c>
      <c r="F254" t="str">
        <f t="shared" si="15"/>
        <v/>
      </c>
    </row>
    <row r="255" spans="1:6" x14ac:dyDescent="0.2">
      <c r="A255" s="1">
        <v>1.2642751932144201</v>
      </c>
      <c r="B255" s="2">
        <v>1.4247209946916E-5</v>
      </c>
      <c r="C255">
        <f t="shared" si="12"/>
        <v>-1.4247209946916E-5</v>
      </c>
      <c r="D255">
        <f t="shared" si="13"/>
        <v>0.76077519321442011</v>
      </c>
      <c r="E255" t="str">
        <f t="shared" si="14"/>
        <v/>
      </c>
      <c r="F255" t="str">
        <f t="shared" si="15"/>
        <v/>
      </c>
    </row>
    <row r="256" spans="1:6" x14ac:dyDescent="0.2">
      <c r="A256" s="1">
        <v>1.26911473274231</v>
      </c>
      <c r="B256" s="2">
        <v>1.43423485496896E-5</v>
      </c>
      <c r="C256">
        <f t="shared" si="12"/>
        <v>-1.43423485496896E-5</v>
      </c>
      <c r="D256">
        <f t="shared" si="13"/>
        <v>0.76561473274231007</v>
      </c>
      <c r="E256" t="str">
        <f t="shared" si="14"/>
        <v/>
      </c>
      <c r="F256" t="str">
        <f t="shared" si="15"/>
        <v/>
      </c>
    </row>
    <row r="257" spans="1:6" x14ac:dyDescent="0.2">
      <c r="A257" s="1">
        <v>1.27424883842468</v>
      </c>
      <c r="B257" s="2">
        <v>1.4414938050322201E-5</v>
      </c>
      <c r="C257">
        <f t="shared" si="12"/>
        <v>-1.4414938050322201E-5</v>
      </c>
      <c r="D257">
        <f t="shared" si="13"/>
        <v>0.77074883842468001</v>
      </c>
      <c r="E257" t="str">
        <f t="shared" si="14"/>
        <v/>
      </c>
      <c r="F257" t="str">
        <f t="shared" si="15"/>
        <v/>
      </c>
    </row>
    <row r="258" spans="1:6" x14ac:dyDescent="0.2">
      <c r="A258" s="1">
        <v>1.2792541980743399</v>
      </c>
      <c r="B258" s="2">
        <v>1.45431749842828E-5</v>
      </c>
      <c r="C258">
        <f t="shared" si="12"/>
        <v>-1.45431749842828E-5</v>
      </c>
      <c r="D258">
        <f t="shared" si="13"/>
        <v>0.77575419807433998</v>
      </c>
      <c r="E258" t="str">
        <f t="shared" si="14"/>
        <v/>
      </c>
      <c r="F258" t="str">
        <f t="shared" si="15"/>
        <v/>
      </c>
    </row>
    <row r="259" spans="1:6" x14ac:dyDescent="0.2">
      <c r="A259" s="1">
        <v>1.28410732746124</v>
      </c>
      <c r="B259" s="2">
        <v>1.46578195199254E-5</v>
      </c>
      <c r="C259">
        <f t="shared" ref="C259:C322" si="16">B259*(-1)</f>
        <v>-1.46578195199254E-5</v>
      </c>
      <c r="D259">
        <f t="shared" ref="D259:D322" si="17">A259-0.5035</f>
        <v>0.78060732746124006</v>
      </c>
      <c r="E259" t="str">
        <f t="shared" si="14"/>
        <v/>
      </c>
      <c r="F259" t="str">
        <f t="shared" si="15"/>
        <v/>
      </c>
    </row>
    <row r="260" spans="1:6" x14ac:dyDescent="0.2">
      <c r="A260" s="1">
        <v>1.2892972230911299</v>
      </c>
      <c r="B260" s="2">
        <v>1.4777075193706001E-5</v>
      </c>
      <c r="C260">
        <f t="shared" si="16"/>
        <v>-1.4777075193706001E-5</v>
      </c>
      <c r="D260">
        <f t="shared" si="17"/>
        <v>0.78579722309112998</v>
      </c>
      <c r="E260" t="str">
        <f t="shared" ref="E260:E323" si="18">IF(AND(C260&gt;C259,C260&gt;C261),D260,"")</f>
        <v/>
      </c>
      <c r="F260" t="str">
        <f t="shared" ref="F260:F323" si="19">IF(AND(C260&lt;C259,C260&lt;C261),D260,"")</f>
        <v/>
      </c>
    </row>
    <row r="261" spans="1:6" x14ac:dyDescent="0.2">
      <c r="A261" s="1">
        <v>1.29428279399872</v>
      </c>
      <c r="B261" s="2">
        <v>1.48969083966222E-5</v>
      </c>
      <c r="C261">
        <f t="shared" si="16"/>
        <v>-1.48969083966222E-5</v>
      </c>
      <c r="D261">
        <f t="shared" si="17"/>
        <v>0.79078279399872009</v>
      </c>
      <c r="E261" t="str">
        <f t="shared" si="18"/>
        <v/>
      </c>
      <c r="F261" t="str">
        <f t="shared" si="19"/>
        <v/>
      </c>
    </row>
    <row r="262" spans="1:6" x14ac:dyDescent="0.2">
      <c r="A262" s="1">
        <v>1.2992742061614999</v>
      </c>
      <c r="B262" s="2">
        <v>1.50195437527145E-5</v>
      </c>
      <c r="C262">
        <f t="shared" si="16"/>
        <v>-1.50195437527145E-5</v>
      </c>
      <c r="D262">
        <f t="shared" si="17"/>
        <v>0.79577420616149996</v>
      </c>
      <c r="E262" t="str">
        <f t="shared" si="18"/>
        <v/>
      </c>
      <c r="F262" t="str">
        <f t="shared" si="19"/>
        <v/>
      </c>
    </row>
    <row r="263" spans="1:6" x14ac:dyDescent="0.2">
      <c r="A263" s="1">
        <v>1.30426502227783</v>
      </c>
      <c r="B263" s="2">
        <v>1.51876683958108E-5</v>
      </c>
      <c r="C263">
        <f t="shared" si="16"/>
        <v>-1.51876683958108E-5</v>
      </c>
      <c r="D263">
        <f t="shared" si="17"/>
        <v>0.80076502227783009</v>
      </c>
      <c r="E263" t="str">
        <f t="shared" si="18"/>
        <v/>
      </c>
      <c r="F263" t="str">
        <f t="shared" si="19"/>
        <v/>
      </c>
    </row>
    <row r="264" spans="1:6" x14ac:dyDescent="0.2">
      <c r="A264" s="1">
        <v>1.3094333410263099</v>
      </c>
      <c r="B264" s="2">
        <v>1.53496857819846E-5</v>
      </c>
      <c r="C264">
        <f t="shared" si="16"/>
        <v>-1.53496857819846E-5</v>
      </c>
      <c r="D264">
        <f t="shared" si="17"/>
        <v>0.80593334102630998</v>
      </c>
      <c r="E264" t="str">
        <f t="shared" si="18"/>
        <v/>
      </c>
      <c r="F264" t="str">
        <f t="shared" si="19"/>
        <v/>
      </c>
    </row>
    <row r="265" spans="1:6" x14ac:dyDescent="0.2">
      <c r="A265" s="1">
        <v>1.31445872783661</v>
      </c>
      <c r="B265" s="2">
        <v>1.5550442185485702E-5</v>
      </c>
      <c r="C265">
        <f t="shared" si="16"/>
        <v>-1.5550442185485702E-5</v>
      </c>
      <c r="D265">
        <f t="shared" si="17"/>
        <v>0.81095872783661005</v>
      </c>
      <c r="E265" t="str">
        <f t="shared" si="18"/>
        <v/>
      </c>
      <c r="F265" t="str">
        <f t="shared" si="19"/>
        <v/>
      </c>
    </row>
    <row r="266" spans="1:6" x14ac:dyDescent="0.2">
      <c r="A266" s="1">
        <v>1.31935882568359</v>
      </c>
      <c r="B266" s="2">
        <v>1.5770601748954501E-5</v>
      </c>
      <c r="C266">
        <f t="shared" si="16"/>
        <v>-1.5770601748954501E-5</v>
      </c>
      <c r="D266">
        <f t="shared" si="17"/>
        <v>0.81585882568359003</v>
      </c>
      <c r="E266" t="str">
        <f t="shared" si="18"/>
        <v/>
      </c>
      <c r="F266" t="str">
        <f t="shared" si="19"/>
        <v/>
      </c>
    </row>
    <row r="267" spans="1:6" x14ac:dyDescent="0.2">
      <c r="A267" s="1">
        <v>1.3242726325988801</v>
      </c>
      <c r="B267" s="2">
        <v>1.6043417417677099E-5</v>
      </c>
      <c r="C267">
        <f t="shared" si="16"/>
        <v>-1.6043417417677099E-5</v>
      </c>
      <c r="D267">
        <f t="shared" si="17"/>
        <v>0.82077263259888011</v>
      </c>
      <c r="E267" t="str">
        <f t="shared" si="18"/>
        <v/>
      </c>
      <c r="F267" t="str">
        <f t="shared" si="19"/>
        <v/>
      </c>
    </row>
    <row r="268" spans="1:6" x14ac:dyDescent="0.2">
      <c r="A268" s="1">
        <v>1.32945001125336</v>
      </c>
      <c r="B268" s="2">
        <v>1.6304195014527101E-5</v>
      </c>
      <c r="C268">
        <f t="shared" si="16"/>
        <v>-1.6304195014527101E-5</v>
      </c>
      <c r="D268">
        <f t="shared" si="17"/>
        <v>0.82595001125336009</v>
      </c>
      <c r="E268" t="str">
        <f t="shared" si="18"/>
        <v/>
      </c>
      <c r="F268" t="str">
        <f t="shared" si="19"/>
        <v/>
      </c>
    </row>
    <row r="269" spans="1:6" x14ac:dyDescent="0.2">
      <c r="A269" s="1">
        <v>1.33445024490356</v>
      </c>
      <c r="B269" s="2">
        <v>1.6682002751622302E-5</v>
      </c>
      <c r="C269">
        <f t="shared" si="16"/>
        <v>-1.6682002751622302E-5</v>
      </c>
      <c r="D269">
        <f t="shared" si="17"/>
        <v>0.83095024490356006</v>
      </c>
      <c r="E269" t="str">
        <f t="shared" si="18"/>
        <v/>
      </c>
      <c r="F269" t="str">
        <f t="shared" si="19"/>
        <v/>
      </c>
    </row>
    <row r="270" spans="1:6" x14ac:dyDescent="0.2">
      <c r="A270" s="1">
        <v>1.339350938797</v>
      </c>
      <c r="B270" s="2">
        <v>1.7107598978327601E-5</v>
      </c>
      <c r="C270">
        <f t="shared" si="16"/>
        <v>-1.7107598978327601E-5</v>
      </c>
      <c r="D270">
        <f t="shared" si="17"/>
        <v>0.83585093879700001</v>
      </c>
      <c r="E270" t="str">
        <f t="shared" si="18"/>
        <v/>
      </c>
      <c r="F270" t="str">
        <f t="shared" si="19"/>
        <v/>
      </c>
    </row>
    <row r="271" spans="1:6" x14ac:dyDescent="0.2">
      <c r="A271" s="1">
        <v>1.34432625770569</v>
      </c>
      <c r="B271" s="2">
        <v>1.7603730157134099E-5</v>
      </c>
      <c r="C271">
        <f t="shared" si="16"/>
        <v>-1.7603730157134099E-5</v>
      </c>
      <c r="D271">
        <f t="shared" si="17"/>
        <v>0.84082625770569008</v>
      </c>
      <c r="E271" t="str">
        <f t="shared" si="18"/>
        <v/>
      </c>
      <c r="F271" t="str">
        <f t="shared" si="19"/>
        <v/>
      </c>
    </row>
    <row r="272" spans="1:6" x14ac:dyDescent="0.2">
      <c r="A272" s="1">
        <v>1.34943199157715</v>
      </c>
      <c r="B272" s="2">
        <v>1.8203623767476498E-5</v>
      </c>
      <c r="C272">
        <f t="shared" si="16"/>
        <v>-1.8203623767476498E-5</v>
      </c>
      <c r="D272">
        <f t="shared" si="17"/>
        <v>0.84593199157715004</v>
      </c>
      <c r="E272" t="str">
        <f t="shared" si="18"/>
        <v/>
      </c>
      <c r="F272" t="str">
        <f t="shared" si="19"/>
        <v/>
      </c>
    </row>
    <row r="273" spans="1:6" x14ac:dyDescent="0.2">
      <c r="A273" s="1">
        <v>1.3543496131896999</v>
      </c>
      <c r="B273" s="2">
        <v>1.88777630683035E-5</v>
      </c>
      <c r="C273">
        <f t="shared" si="16"/>
        <v>-1.88777630683035E-5</v>
      </c>
      <c r="D273">
        <f t="shared" si="17"/>
        <v>0.85084961318969998</v>
      </c>
      <c r="E273" t="str">
        <f t="shared" si="18"/>
        <v/>
      </c>
      <c r="F273" t="str">
        <f t="shared" si="19"/>
        <v/>
      </c>
    </row>
    <row r="274" spans="1:6" x14ac:dyDescent="0.2">
      <c r="A274" s="1">
        <v>1.3592725992202801</v>
      </c>
      <c r="B274" s="2">
        <v>1.9710003471118401E-5</v>
      </c>
      <c r="C274">
        <f t="shared" si="16"/>
        <v>-1.9710003471118401E-5</v>
      </c>
      <c r="D274">
        <f t="shared" si="17"/>
        <v>0.85577259922028015</v>
      </c>
      <c r="E274" t="str">
        <f t="shared" si="18"/>
        <v/>
      </c>
      <c r="F274" t="str">
        <f t="shared" si="19"/>
        <v/>
      </c>
    </row>
    <row r="275" spans="1:6" x14ac:dyDescent="0.2">
      <c r="A275" s="1">
        <v>1.36427330970764</v>
      </c>
      <c r="B275" s="2">
        <v>2.06304557650583E-5</v>
      </c>
      <c r="C275">
        <f t="shared" si="16"/>
        <v>-2.06304557650583E-5</v>
      </c>
      <c r="D275">
        <f t="shared" si="17"/>
        <v>0.8607733097076401</v>
      </c>
      <c r="E275" t="str">
        <f t="shared" si="18"/>
        <v/>
      </c>
      <c r="F275" t="str">
        <f t="shared" si="19"/>
        <v/>
      </c>
    </row>
    <row r="276" spans="1:6" x14ac:dyDescent="0.2">
      <c r="A276" s="1">
        <v>1.3693776130676301</v>
      </c>
      <c r="B276" s="2">
        <v>2.1711210138164501E-5</v>
      </c>
      <c r="C276">
        <f t="shared" si="16"/>
        <v>-2.1711210138164501E-5</v>
      </c>
      <c r="D276">
        <f t="shared" si="17"/>
        <v>0.86587761306763011</v>
      </c>
      <c r="E276" t="str">
        <f t="shared" si="18"/>
        <v/>
      </c>
      <c r="F276" t="str">
        <f t="shared" si="19"/>
        <v/>
      </c>
    </row>
    <row r="277" spans="1:6" x14ac:dyDescent="0.2">
      <c r="A277" s="1">
        <v>1.3743529319763199</v>
      </c>
      <c r="B277" s="2">
        <v>2.29701327043585E-5</v>
      </c>
      <c r="C277">
        <f t="shared" si="16"/>
        <v>-2.29701327043585E-5</v>
      </c>
      <c r="D277">
        <f t="shared" si="17"/>
        <v>0.87085293197631997</v>
      </c>
      <c r="E277" t="str">
        <f t="shared" si="18"/>
        <v/>
      </c>
      <c r="F277" t="str">
        <f t="shared" si="19"/>
        <v/>
      </c>
    </row>
    <row r="278" spans="1:6" x14ac:dyDescent="0.2">
      <c r="A278" s="1">
        <v>1.37921249866486</v>
      </c>
      <c r="B278" s="2">
        <v>2.4511513402103399E-5</v>
      </c>
      <c r="C278">
        <f t="shared" si="16"/>
        <v>-2.4511513402103399E-5</v>
      </c>
      <c r="D278">
        <f t="shared" si="17"/>
        <v>0.87571249866486001</v>
      </c>
      <c r="E278" t="str">
        <f t="shared" si="18"/>
        <v/>
      </c>
      <c r="F278" t="str">
        <f t="shared" si="19"/>
        <v/>
      </c>
    </row>
    <row r="279" spans="1:6" x14ac:dyDescent="0.2">
      <c r="A279" s="1">
        <v>1.38438749313354</v>
      </c>
      <c r="B279" s="2">
        <v>2.61677705566399E-5</v>
      </c>
      <c r="C279">
        <f t="shared" si="16"/>
        <v>-2.61677705566399E-5</v>
      </c>
      <c r="D279">
        <f t="shared" si="17"/>
        <v>0.88088749313354009</v>
      </c>
      <c r="E279" t="str">
        <f t="shared" si="18"/>
        <v/>
      </c>
      <c r="F279" t="str">
        <f t="shared" si="19"/>
        <v/>
      </c>
    </row>
    <row r="280" spans="1:6" x14ac:dyDescent="0.2">
      <c r="A280" s="1">
        <v>1.38921630382538</v>
      </c>
      <c r="B280" s="2">
        <v>2.8120639399276101E-5</v>
      </c>
      <c r="C280">
        <f t="shared" si="16"/>
        <v>-2.8120639399276101E-5</v>
      </c>
      <c r="D280">
        <f t="shared" si="17"/>
        <v>0.88571630382538002</v>
      </c>
      <c r="E280" t="str">
        <f t="shared" si="18"/>
        <v/>
      </c>
      <c r="F280" t="str">
        <f t="shared" si="19"/>
        <v/>
      </c>
    </row>
    <row r="281" spans="1:6" x14ac:dyDescent="0.2">
      <c r="A281" s="1">
        <v>1.39427101612091</v>
      </c>
      <c r="B281" s="2">
        <v>3.0119257644400901E-5</v>
      </c>
      <c r="C281">
        <f t="shared" si="16"/>
        <v>-3.0119257644400901E-5</v>
      </c>
      <c r="D281">
        <f t="shared" si="17"/>
        <v>0.89077101612091003</v>
      </c>
      <c r="E281" t="str">
        <f t="shared" si="18"/>
        <v/>
      </c>
      <c r="F281" t="str">
        <f t="shared" si="19"/>
        <v/>
      </c>
    </row>
    <row r="282" spans="1:6" x14ac:dyDescent="0.2">
      <c r="A282" s="1">
        <v>1.3992559909820601</v>
      </c>
      <c r="B282" s="2">
        <v>3.2550415198784301E-5</v>
      </c>
      <c r="C282">
        <f t="shared" si="16"/>
        <v>-3.2550415198784301E-5</v>
      </c>
      <c r="D282">
        <f t="shared" si="17"/>
        <v>0.89575599098206016</v>
      </c>
      <c r="E282" t="str">
        <f t="shared" si="18"/>
        <v/>
      </c>
      <c r="F282" t="str">
        <f t="shared" si="19"/>
        <v/>
      </c>
    </row>
    <row r="283" spans="1:6" x14ac:dyDescent="0.2">
      <c r="A283" s="1">
        <v>1.4040391445159901</v>
      </c>
      <c r="B283" s="2">
        <v>3.5204469895688803E-5</v>
      </c>
      <c r="C283">
        <f t="shared" si="16"/>
        <v>-3.5204469895688803E-5</v>
      </c>
      <c r="D283">
        <f t="shared" si="17"/>
        <v>0.90053914451599015</v>
      </c>
      <c r="E283" t="str">
        <f t="shared" si="18"/>
        <v/>
      </c>
      <c r="F283" t="str">
        <f t="shared" si="19"/>
        <v/>
      </c>
    </row>
    <row r="284" spans="1:6" x14ac:dyDescent="0.2">
      <c r="A284" s="1">
        <v>1.40928518772125</v>
      </c>
      <c r="B284" s="2">
        <v>3.8031750591471798E-5</v>
      </c>
      <c r="C284">
        <f t="shared" si="16"/>
        <v>-3.8031750591471798E-5</v>
      </c>
      <c r="D284">
        <f t="shared" si="17"/>
        <v>0.90578518772125005</v>
      </c>
      <c r="E284" t="str">
        <f t="shared" si="18"/>
        <v/>
      </c>
      <c r="F284" t="str">
        <f t="shared" si="19"/>
        <v/>
      </c>
    </row>
    <row r="285" spans="1:6" x14ac:dyDescent="0.2">
      <c r="A285" s="1">
        <v>1.41412341594696</v>
      </c>
      <c r="B285" s="2">
        <v>4.1107217839453403E-5</v>
      </c>
      <c r="C285">
        <f t="shared" si="16"/>
        <v>-4.1107217839453403E-5</v>
      </c>
      <c r="D285">
        <f t="shared" si="17"/>
        <v>0.91062341594696006</v>
      </c>
      <c r="E285" t="str">
        <f t="shared" si="18"/>
        <v/>
      </c>
      <c r="F285" t="str">
        <f t="shared" si="19"/>
        <v/>
      </c>
    </row>
    <row r="286" spans="1:6" x14ac:dyDescent="0.2">
      <c r="A286" s="1">
        <v>1.4192879199981701</v>
      </c>
      <c r="B286" s="2">
        <v>4.4390351831680198E-5</v>
      </c>
      <c r="C286">
        <f t="shared" si="16"/>
        <v>-4.4390351831680198E-5</v>
      </c>
      <c r="D286">
        <f t="shared" si="17"/>
        <v>0.91578791999817011</v>
      </c>
      <c r="E286" t="str">
        <f t="shared" si="18"/>
        <v/>
      </c>
      <c r="F286" t="str">
        <f t="shared" si="19"/>
        <v/>
      </c>
    </row>
    <row r="287" spans="1:6" x14ac:dyDescent="0.2">
      <c r="A287" s="1">
        <v>1.42424345016479</v>
      </c>
      <c r="B287" s="2">
        <v>4.7843466745689498E-5</v>
      </c>
      <c r="C287">
        <f t="shared" si="16"/>
        <v>-4.7843466745689498E-5</v>
      </c>
      <c r="D287">
        <f t="shared" si="17"/>
        <v>0.92074345016479009</v>
      </c>
      <c r="E287" t="str">
        <f t="shared" si="18"/>
        <v/>
      </c>
      <c r="F287" t="str">
        <f t="shared" si="19"/>
        <v/>
      </c>
    </row>
    <row r="288" spans="1:6" x14ac:dyDescent="0.2">
      <c r="A288" s="1">
        <v>1.42924463748932</v>
      </c>
      <c r="B288" s="2">
        <v>5.1428396545816199E-5</v>
      </c>
      <c r="C288">
        <f t="shared" si="16"/>
        <v>-5.1428396545816199E-5</v>
      </c>
      <c r="D288">
        <f t="shared" si="17"/>
        <v>0.92574463748932001</v>
      </c>
      <c r="E288" t="str">
        <f t="shared" si="18"/>
        <v/>
      </c>
      <c r="F288" t="str">
        <f t="shared" si="19"/>
        <v/>
      </c>
    </row>
    <row r="289" spans="1:6" x14ac:dyDescent="0.2">
      <c r="A289" s="1">
        <v>1.4340237379074099</v>
      </c>
      <c r="B289" s="2">
        <v>5.5187112593557699E-5</v>
      </c>
      <c r="C289">
        <f t="shared" si="16"/>
        <v>-5.5187112593557699E-5</v>
      </c>
      <c r="D289">
        <f t="shared" si="17"/>
        <v>0.93052373790740994</v>
      </c>
      <c r="E289" t="str">
        <f t="shared" si="18"/>
        <v/>
      </c>
      <c r="F289" t="str">
        <f t="shared" si="19"/>
        <v/>
      </c>
    </row>
    <row r="290" spans="1:6" x14ac:dyDescent="0.2">
      <c r="A290" s="1">
        <v>1.4390411376953101</v>
      </c>
      <c r="B290" s="2">
        <v>5.9049598348792602E-5</v>
      </c>
      <c r="C290">
        <f t="shared" si="16"/>
        <v>-5.9049598348792602E-5</v>
      </c>
      <c r="D290">
        <f t="shared" si="17"/>
        <v>0.93554113769531011</v>
      </c>
      <c r="E290" t="str">
        <f t="shared" si="18"/>
        <v/>
      </c>
      <c r="F290" t="str">
        <f t="shared" si="19"/>
        <v/>
      </c>
    </row>
    <row r="291" spans="1:6" x14ac:dyDescent="0.2">
      <c r="A291" s="1">
        <v>1.4440773725509599</v>
      </c>
      <c r="B291" s="2">
        <v>6.2890030676498996E-5</v>
      </c>
      <c r="C291">
        <f t="shared" si="16"/>
        <v>-6.2890030676498996E-5</v>
      </c>
      <c r="D291">
        <f t="shared" si="17"/>
        <v>0.94057737255095997</v>
      </c>
      <c r="E291" t="str">
        <f t="shared" si="18"/>
        <v/>
      </c>
      <c r="F291" t="str">
        <f t="shared" si="19"/>
        <v/>
      </c>
    </row>
    <row r="292" spans="1:6" x14ac:dyDescent="0.2">
      <c r="A292" s="1">
        <v>1.44922947883606</v>
      </c>
      <c r="B292" s="2">
        <v>6.6793916630558697E-5</v>
      </c>
      <c r="C292">
        <f t="shared" si="16"/>
        <v>-6.6793916630558697E-5</v>
      </c>
      <c r="D292">
        <f t="shared" si="17"/>
        <v>0.94572947883606007</v>
      </c>
      <c r="E292" t="str">
        <f t="shared" si="18"/>
        <v/>
      </c>
      <c r="F292" t="str">
        <f t="shared" si="19"/>
        <v/>
      </c>
    </row>
    <row r="293" spans="1:6" x14ac:dyDescent="0.2">
      <c r="A293" s="1">
        <v>1.4541696310043299</v>
      </c>
      <c r="B293" s="2">
        <v>7.0653601142112206E-5</v>
      </c>
      <c r="C293">
        <f t="shared" si="16"/>
        <v>-7.0653601142112206E-5</v>
      </c>
      <c r="D293">
        <f t="shared" si="17"/>
        <v>0.95066963100433</v>
      </c>
      <c r="E293" t="str">
        <f t="shared" si="18"/>
        <v/>
      </c>
      <c r="F293" t="str">
        <f t="shared" si="19"/>
        <v/>
      </c>
    </row>
    <row r="294" spans="1:6" x14ac:dyDescent="0.2">
      <c r="A294" s="1">
        <v>1.4590032100677499</v>
      </c>
      <c r="B294" s="2">
        <v>7.4307150498498204E-5</v>
      </c>
      <c r="C294">
        <f t="shared" si="16"/>
        <v>-7.4307150498498204E-5</v>
      </c>
      <c r="D294">
        <f t="shared" si="17"/>
        <v>0.95550321006774996</v>
      </c>
      <c r="E294" t="str">
        <f t="shared" si="18"/>
        <v/>
      </c>
      <c r="F294" t="str">
        <f t="shared" si="19"/>
        <v/>
      </c>
    </row>
    <row r="295" spans="1:6" x14ac:dyDescent="0.2">
      <c r="A295" s="1">
        <v>1.4641855955123899</v>
      </c>
      <c r="B295" s="2">
        <v>7.7731790952384499E-5</v>
      </c>
      <c r="C295">
        <f t="shared" si="16"/>
        <v>-7.7731790952384499E-5</v>
      </c>
      <c r="D295">
        <f t="shared" si="17"/>
        <v>0.96068559551238997</v>
      </c>
      <c r="E295" t="str">
        <f t="shared" si="18"/>
        <v/>
      </c>
      <c r="F295" t="str">
        <f t="shared" si="19"/>
        <v/>
      </c>
    </row>
    <row r="296" spans="1:6" x14ac:dyDescent="0.2">
      <c r="A296" s="1">
        <v>1.46928739547729</v>
      </c>
      <c r="B296" s="2">
        <v>8.0930556578096002E-5</v>
      </c>
      <c r="C296">
        <f t="shared" si="16"/>
        <v>-8.0930556578096002E-5</v>
      </c>
      <c r="D296">
        <f t="shared" si="17"/>
        <v>0.96578739547729009</v>
      </c>
      <c r="E296" t="str">
        <f t="shared" si="18"/>
        <v/>
      </c>
      <c r="F296" t="str">
        <f t="shared" si="19"/>
        <v/>
      </c>
    </row>
    <row r="297" spans="1:6" x14ac:dyDescent="0.2">
      <c r="A297" s="1">
        <v>1.4744354486465501</v>
      </c>
      <c r="B297" s="2">
        <v>8.3747327153105302E-5</v>
      </c>
      <c r="C297">
        <f t="shared" si="16"/>
        <v>-8.3747327153105302E-5</v>
      </c>
      <c r="D297">
        <f t="shared" si="17"/>
        <v>0.97093544864655013</v>
      </c>
      <c r="E297" t="str">
        <f t="shared" si="18"/>
        <v/>
      </c>
      <c r="F297" t="str">
        <f t="shared" si="19"/>
        <v/>
      </c>
    </row>
    <row r="298" spans="1:6" x14ac:dyDescent="0.2">
      <c r="A298" s="1">
        <v>1.47957456111908</v>
      </c>
      <c r="B298" s="2">
        <v>8.6121144704520702E-5</v>
      </c>
      <c r="C298">
        <f t="shared" si="16"/>
        <v>-8.6121144704520702E-5</v>
      </c>
      <c r="D298">
        <f t="shared" si="17"/>
        <v>0.97607456111908009</v>
      </c>
      <c r="E298" t="str">
        <f t="shared" si="18"/>
        <v/>
      </c>
      <c r="F298" t="str">
        <f t="shared" si="19"/>
        <v/>
      </c>
    </row>
    <row r="299" spans="1:6" x14ac:dyDescent="0.2">
      <c r="A299" s="1">
        <v>1.4846389293670701</v>
      </c>
      <c r="B299" s="2">
        <v>8.8156397396232906E-5</v>
      </c>
      <c r="C299">
        <f t="shared" si="16"/>
        <v>-8.8156397396232906E-5</v>
      </c>
      <c r="D299">
        <f t="shared" si="17"/>
        <v>0.98113892936707015</v>
      </c>
      <c r="E299" t="str">
        <f t="shared" si="18"/>
        <v/>
      </c>
      <c r="F299" t="str">
        <f t="shared" si="19"/>
        <v/>
      </c>
    </row>
    <row r="300" spans="1:6" x14ac:dyDescent="0.2">
      <c r="A300" s="1">
        <v>1.48959136009216</v>
      </c>
      <c r="B300" s="2">
        <v>8.9636967459227903E-5</v>
      </c>
      <c r="C300">
        <f t="shared" si="16"/>
        <v>-8.9636967459227903E-5</v>
      </c>
      <c r="D300">
        <f t="shared" si="17"/>
        <v>0.98609136009216003</v>
      </c>
      <c r="E300" t="str">
        <f t="shared" si="18"/>
        <v/>
      </c>
      <c r="F300" t="str">
        <f t="shared" si="19"/>
        <v/>
      </c>
    </row>
    <row r="301" spans="1:6" x14ac:dyDescent="0.2">
      <c r="A301" s="1">
        <v>1.4947469234466599</v>
      </c>
      <c r="B301" s="2">
        <v>9.0369292593095506E-5</v>
      </c>
      <c r="C301">
        <f t="shared" si="16"/>
        <v>-9.0369292593095506E-5</v>
      </c>
      <c r="D301">
        <f t="shared" si="17"/>
        <v>0.99124692344665999</v>
      </c>
      <c r="E301" t="str">
        <f t="shared" si="18"/>
        <v/>
      </c>
      <c r="F301" t="str">
        <f t="shared" si="19"/>
        <v/>
      </c>
    </row>
    <row r="302" spans="1:6" x14ac:dyDescent="0.2">
      <c r="A302" s="1">
        <v>1.4997154474258401</v>
      </c>
      <c r="B302" s="2">
        <v>9.0922818344552097E-5</v>
      </c>
      <c r="C302">
        <f t="shared" si="16"/>
        <v>-9.0922818344552097E-5</v>
      </c>
      <c r="D302">
        <f t="shared" si="17"/>
        <v>0.99621544742584012</v>
      </c>
      <c r="E302" t="str">
        <f t="shared" si="18"/>
        <v/>
      </c>
      <c r="F302" t="str">
        <f t="shared" si="19"/>
        <v/>
      </c>
    </row>
    <row r="303" spans="1:6" x14ac:dyDescent="0.2">
      <c r="A303" s="1">
        <v>1.5047417879104601</v>
      </c>
      <c r="B303" s="2">
        <v>9.0998597443103804E-5</v>
      </c>
      <c r="C303">
        <f t="shared" si="16"/>
        <v>-9.0998597443103804E-5</v>
      </c>
      <c r="D303">
        <f t="shared" si="17"/>
        <v>1.0012417879104603</v>
      </c>
      <c r="E303" t="str">
        <f t="shared" si="18"/>
        <v/>
      </c>
      <c r="F303">
        <f t="shared" si="19"/>
        <v>1.0012417879104603</v>
      </c>
    </row>
    <row r="304" spans="1:6" x14ac:dyDescent="0.2">
      <c r="A304" s="1">
        <v>1.50980412960052</v>
      </c>
      <c r="B304" s="2">
        <v>9.0573434135876596E-5</v>
      </c>
      <c r="C304">
        <f t="shared" si="16"/>
        <v>-9.0573434135876596E-5</v>
      </c>
      <c r="D304">
        <f t="shared" si="17"/>
        <v>1.0063041296005202</v>
      </c>
      <c r="E304" t="str">
        <f t="shared" si="18"/>
        <v/>
      </c>
      <c r="F304" t="str">
        <f t="shared" si="19"/>
        <v/>
      </c>
    </row>
    <row r="305" spans="1:6" x14ac:dyDescent="0.2">
      <c r="A305" s="1">
        <v>1.51487493515015</v>
      </c>
      <c r="B305" s="2">
        <v>8.9915629359893501E-5</v>
      </c>
      <c r="C305">
        <f t="shared" si="16"/>
        <v>-8.9915629359893501E-5</v>
      </c>
      <c r="D305">
        <f t="shared" si="17"/>
        <v>1.0113749351501502</v>
      </c>
      <c r="E305" t="str">
        <f t="shared" si="18"/>
        <v/>
      </c>
      <c r="F305" t="str">
        <f t="shared" si="19"/>
        <v/>
      </c>
    </row>
    <row r="306" spans="1:6" x14ac:dyDescent="0.2">
      <c r="A306" s="1">
        <v>1.51993703842163</v>
      </c>
      <c r="B306" s="2">
        <v>8.8780470832716701E-5</v>
      </c>
      <c r="C306">
        <f t="shared" si="16"/>
        <v>-8.8780470832716701E-5</v>
      </c>
      <c r="D306">
        <f t="shared" si="17"/>
        <v>1.0164370384216301</v>
      </c>
      <c r="E306" t="str">
        <f t="shared" si="18"/>
        <v/>
      </c>
      <c r="F306" t="str">
        <f t="shared" si="19"/>
        <v/>
      </c>
    </row>
    <row r="307" spans="1:6" x14ac:dyDescent="0.2">
      <c r="A307" s="1">
        <v>1.5248059034347501</v>
      </c>
      <c r="B307" s="2">
        <v>8.74066899996251E-5</v>
      </c>
      <c r="C307">
        <f t="shared" si="16"/>
        <v>-8.74066899996251E-5</v>
      </c>
      <c r="D307">
        <f t="shared" si="17"/>
        <v>1.02130590343475</v>
      </c>
      <c r="E307" t="str">
        <f t="shared" si="18"/>
        <v/>
      </c>
      <c r="F307" t="str">
        <f t="shared" si="19"/>
        <v/>
      </c>
    </row>
    <row r="308" spans="1:6" x14ac:dyDescent="0.2">
      <c r="A308" s="1">
        <v>1.52975273132324</v>
      </c>
      <c r="B308" s="2">
        <v>8.6022744653746499E-5</v>
      </c>
      <c r="C308">
        <f t="shared" si="16"/>
        <v>-8.6022744653746499E-5</v>
      </c>
      <c r="D308">
        <f t="shared" si="17"/>
        <v>1.0262527313232401</v>
      </c>
      <c r="E308" t="str">
        <f t="shared" si="18"/>
        <v/>
      </c>
      <c r="F308" t="str">
        <f t="shared" si="19"/>
        <v/>
      </c>
    </row>
    <row r="309" spans="1:6" x14ac:dyDescent="0.2">
      <c r="A309" s="1">
        <v>1.53477275371552</v>
      </c>
      <c r="B309" s="2">
        <v>8.4427018009591793E-5</v>
      </c>
      <c r="C309">
        <f t="shared" si="16"/>
        <v>-8.4427018009591793E-5</v>
      </c>
      <c r="D309">
        <f t="shared" si="17"/>
        <v>1.0312727537155202</v>
      </c>
      <c r="E309" t="str">
        <f t="shared" si="18"/>
        <v/>
      </c>
      <c r="F309" t="str">
        <f t="shared" si="19"/>
        <v/>
      </c>
    </row>
    <row r="310" spans="1:6" x14ac:dyDescent="0.2">
      <c r="A310" s="1">
        <v>1.53965651988983</v>
      </c>
      <c r="B310" s="2">
        <v>8.2819424278568504E-5</v>
      </c>
      <c r="C310">
        <f t="shared" si="16"/>
        <v>-8.2819424278568504E-5</v>
      </c>
      <c r="D310">
        <f t="shared" si="17"/>
        <v>1.0361565198898299</v>
      </c>
      <c r="E310" t="str">
        <f t="shared" si="18"/>
        <v/>
      </c>
      <c r="F310" t="str">
        <f t="shared" si="19"/>
        <v/>
      </c>
    </row>
    <row r="311" spans="1:6" x14ac:dyDescent="0.2">
      <c r="A311" s="1">
        <v>1.54457855224609</v>
      </c>
      <c r="B311" s="2">
        <v>8.1144811701960902E-5</v>
      </c>
      <c r="C311">
        <f t="shared" si="16"/>
        <v>-8.1144811701960902E-5</v>
      </c>
      <c r="D311">
        <f t="shared" si="17"/>
        <v>1.0410785522460899</v>
      </c>
      <c r="E311" t="str">
        <f t="shared" si="18"/>
        <v/>
      </c>
      <c r="F311" t="str">
        <f t="shared" si="19"/>
        <v/>
      </c>
    </row>
    <row r="312" spans="1:6" x14ac:dyDescent="0.2">
      <c r="A312" s="1">
        <v>1.5496121644973799</v>
      </c>
      <c r="B312" s="2">
        <v>7.9535682743880898E-5</v>
      </c>
      <c r="C312">
        <f t="shared" si="16"/>
        <v>-7.9535682743880898E-5</v>
      </c>
      <c r="D312">
        <f t="shared" si="17"/>
        <v>1.0461121644973801</v>
      </c>
      <c r="E312" t="str">
        <f t="shared" si="18"/>
        <v/>
      </c>
      <c r="F312" t="str">
        <f t="shared" si="19"/>
        <v/>
      </c>
    </row>
    <row r="313" spans="1:6" x14ac:dyDescent="0.2">
      <c r="A313" s="1">
        <v>1.55446624755859</v>
      </c>
      <c r="B313" s="2">
        <v>7.7931144915055497E-5</v>
      </c>
      <c r="C313">
        <f t="shared" si="16"/>
        <v>-7.7931144915055497E-5</v>
      </c>
      <c r="D313">
        <f t="shared" si="17"/>
        <v>1.0509662475585899</v>
      </c>
      <c r="E313" t="str">
        <f t="shared" si="18"/>
        <v/>
      </c>
      <c r="F313" t="str">
        <f t="shared" si="19"/>
        <v/>
      </c>
    </row>
    <row r="314" spans="1:6" x14ac:dyDescent="0.2">
      <c r="A314" s="1">
        <v>1.55959177017212</v>
      </c>
      <c r="B314" s="2">
        <v>7.6385702413972494E-5</v>
      </c>
      <c r="C314">
        <f t="shared" si="16"/>
        <v>-7.6385702413972494E-5</v>
      </c>
      <c r="D314">
        <f t="shared" si="17"/>
        <v>1.0560917701721202</v>
      </c>
      <c r="E314" t="str">
        <f t="shared" si="18"/>
        <v/>
      </c>
      <c r="F314" t="str">
        <f t="shared" si="19"/>
        <v/>
      </c>
    </row>
    <row r="315" spans="1:6" x14ac:dyDescent="0.2">
      <c r="A315" s="1">
        <v>1.56448066234589</v>
      </c>
      <c r="B315" s="2">
        <v>7.4916584708262194E-5</v>
      </c>
      <c r="C315">
        <f t="shared" si="16"/>
        <v>-7.4916584708262194E-5</v>
      </c>
      <c r="D315">
        <f t="shared" si="17"/>
        <v>1.0609806623458899</v>
      </c>
      <c r="E315" t="str">
        <f t="shared" si="18"/>
        <v/>
      </c>
      <c r="F315" t="str">
        <f t="shared" si="19"/>
        <v/>
      </c>
    </row>
    <row r="316" spans="1:6" x14ac:dyDescent="0.2">
      <c r="A316" s="1">
        <v>1.5695657730102499</v>
      </c>
      <c r="B316" s="2">
        <v>7.3526345659047406E-5</v>
      </c>
      <c r="C316">
        <f t="shared" si="16"/>
        <v>-7.3526345659047406E-5</v>
      </c>
      <c r="D316">
        <f t="shared" si="17"/>
        <v>1.0660657730102501</v>
      </c>
      <c r="E316" t="str">
        <f t="shared" si="18"/>
        <v/>
      </c>
      <c r="F316" t="str">
        <f t="shared" si="19"/>
        <v/>
      </c>
    </row>
    <row r="317" spans="1:6" x14ac:dyDescent="0.2">
      <c r="A317" s="1">
        <v>1.5747044086456301</v>
      </c>
      <c r="B317" s="2">
        <v>7.2166250902228098E-5</v>
      </c>
      <c r="C317">
        <f t="shared" si="16"/>
        <v>-7.2166250902228098E-5</v>
      </c>
      <c r="D317">
        <f t="shared" si="17"/>
        <v>1.07120440864563</v>
      </c>
      <c r="E317" t="str">
        <f t="shared" si="18"/>
        <v/>
      </c>
      <c r="F317" t="str">
        <f t="shared" si="19"/>
        <v/>
      </c>
    </row>
    <row r="318" spans="1:6" x14ac:dyDescent="0.2">
      <c r="A318" s="1">
        <v>1.5797193050384499</v>
      </c>
      <c r="B318" s="2">
        <v>7.0928741479292498E-5</v>
      </c>
      <c r="C318">
        <f t="shared" si="16"/>
        <v>-7.0928741479292498E-5</v>
      </c>
      <c r="D318">
        <f t="shared" si="17"/>
        <v>1.0762193050384501</v>
      </c>
      <c r="E318" t="str">
        <f t="shared" si="18"/>
        <v/>
      </c>
      <c r="F318" t="str">
        <f t="shared" si="19"/>
        <v/>
      </c>
    </row>
    <row r="319" spans="1:6" x14ac:dyDescent="0.2">
      <c r="A319" s="1">
        <v>1.5847042798996001</v>
      </c>
      <c r="B319" s="2">
        <v>6.9778863689862205E-5</v>
      </c>
      <c r="C319">
        <f t="shared" si="16"/>
        <v>-6.9778863689862205E-5</v>
      </c>
      <c r="D319">
        <f t="shared" si="17"/>
        <v>1.0812042798996</v>
      </c>
      <c r="E319" t="str">
        <f t="shared" si="18"/>
        <v/>
      </c>
      <c r="F319" t="str">
        <f t="shared" si="19"/>
        <v/>
      </c>
    </row>
    <row r="320" spans="1:6" x14ac:dyDescent="0.2">
      <c r="A320" s="1">
        <v>1.5895633697509799</v>
      </c>
      <c r="B320" s="2">
        <v>6.86493731336668E-5</v>
      </c>
      <c r="C320">
        <f t="shared" si="16"/>
        <v>-6.86493731336668E-5</v>
      </c>
      <c r="D320">
        <f t="shared" si="17"/>
        <v>1.0860633697509798</v>
      </c>
      <c r="E320" t="str">
        <f t="shared" si="18"/>
        <v/>
      </c>
      <c r="F320" t="str">
        <f t="shared" si="19"/>
        <v/>
      </c>
    </row>
    <row r="321" spans="1:6" x14ac:dyDescent="0.2">
      <c r="A321" s="1">
        <v>1.59470546245575</v>
      </c>
      <c r="B321" s="2">
        <v>6.7676555772777606E-5</v>
      </c>
      <c r="C321">
        <f t="shared" si="16"/>
        <v>-6.7676555772777606E-5</v>
      </c>
      <c r="D321">
        <f t="shared" si="17"/>
        <v>1.0912054624557501</v>
      </c>
      <c r="E321" t="str">
        <f t="shared" si="18"/>
        <v/>
      </c>
      <c r="F321" t="str">
        <f t="shared" si="19"/>
        <v/>
      </c>
    </row>
    <row r="322" spans="1:6" x14ac:dyDescent="0.2">
      <c r="A322" s="1">
        <v>1.59960329532623</v>
      </c>
      <c r="B322" s="2">
        <v>6.6734384745359394E-5</v>
      </c>
      <c r="C322">
        <f t="shared" si="16"/>
        <v>-6.6734384745359394E-5</v>
      </c>
      <c r="D322">
        <f t="shared" si="17"/>
        <v>1.09610329532623</v>
      </c>
      <c r="E322" t="str">
        <f t="shared" si="18"/>
        <v/>
      </c>
      <c r="F322" t="str">
        <f t="shared" si="19"/>
        <v/>
      </c>
    </row>
    <row r="323" spans="1:6" x14ac:dyDescent="0.2">
      <c r="A323" s="1">
        <v>1.6045725345611599</v>
      </c>
      <c r="B323" s="2">
        <v>6.5928303229156895E-5</v>
      </c>
      <c r="C323">
        <f t="shared" ref="C323:C386" si="20">B323*(-1)</f>
        <v>-6.5928303229156895E-5</v>
      </c>
      <c r="D323">
        <f t="shared" ref="D323:D386" si="21">A323-0.5035</f>
        <v>1.1010725345611601</v>
      </c>
      <c r="E323" t="str">
        <f t="shared" si="18"/>
        <v/>
      </c>
      <c r="F323" t="str">
        <f t="shared" si="19"/>
        <v/>
      </c>
    </row>
    <row r="324" spans="1:6" x14ac:dyDescent="0.2">
      <c r="A324" s="1">
        <v>1.6097383499145499</v>
      </c>
      <c r="B324" s="2">
        <v>6.5173320763278807E-5</v>
      </c>
      <c r="C324">
        <f t="shared" si="20"/>
        <v>-6.5173320763278807E-5</v>
      </c>
      <c r="D324">
        <f t="shared" si="21"/>
        <v>1.1062383499145501</v>
      </c>
      <c r="E324" t="str">
        <f t="shared" ref="E324:E387" si="22">IF(AND(C324&gt;C323,C324&gt;C325),D324,"")</f>
        <v/>
      </c>
      <c r="F324" t="str">
        <f t="shared" ref="F324:F387" si="23">IF(AND(C324&lt;C323,C324&lt;C325),D324,"")</f>
        <v/>
      </c>
    </row>
    <row r="325" spans="1:6" x14ac:dyDescent="0.2">
      <c r="A325" s="1">
        <v>1.61461281776428</v>
      </c>
      <c r="B325" s="2">
        <v>6.4448213379364501E-5</v>
      </c>
      <c r="C325">
        <f t="shared" si="20"/>
        <v>-6.4448213379364501E-5</v>
      </c>
      <c r="D325">
        <f t="shared" si="21"/>
        <v>1.1111128177642802</v>
      </c>
      <c r="E325" t="str">
        <f t="shared" si="22"/>
        <v/>
      </c>
      <c r="F325" t="str">
        <f t="shared" si="23"/>
        <v/>
      </c>
    </row>
    <row r="326" spans="1:6" x14ac:dyDescent="0.2">
      <c r="A326" s="1">
        <v>1.61963987350464</v>
      </c>
      <c r="B326" s="2">
        <v>6.3816703914198997E-5</v>
      </c>
      <c r="C326">
        <f t="shared" si="20"/>
        <v>-6.3816703914198997E-5</v>
      </c>
      <c r="D326">
        <f t="shared" si="21"/>
        <v>1.1161398735046402</v>
      </c>
      <c r="E326" t="str">
        <f t="shared" si="22"/>
        <v/>
      </c>
      <c r="F326" t="str">
        <f t="shared" si="23"/>
        <v/>
      </c>
    </row>
    <row r="327" spans="1:6" x14ac:dyDescent="0.2">
      <c r="A327" s="1">
        <v>1.6246299743652299</v>
      </c>
      <c r="B327" s="2">
        <v>6.3207968196365996E-5</v>
      </c>
      <c r="C327">
        <f t="shared" si="20"/>
        <v>-6.3207968196365996E-5</v>
      </c>
      <c r="D327">
        <f t="shared" si="21"/>
        <v>1.1211299743652301</v>
      </c>
      <c r="E327" t="str">
        <f t="shared" si="22"/>
        <v/>
      </c>
      <c r="F327" t="str">
        <f t="shared" si="23"/>
        <v/>
      </c>
    </row>
    <row r="328" spans="1:6" x14ac:dyDescent="0.2">
      <c r="A328" s="1">
        <v>1.62970066070557</v>
      </c>
      <c r="B328" s="2">
        <v>6.2686020100954907E-5</v>
      </c>
      <c r="C328">
        <f t="shared" si="20"/>
        <v>-6.2686020100954907E-5</v>
      </c>
      <c r="D328">
        <f t="shared" si="21"/>
        <v>1.1262006607055701</v>
      </c>
      <c r="E328" t="str">
        <f t="shared" si="22"/>
        <v/>
      </c>
      <c r="F328" t="str">
        <f t="shared" si="23"/>
        <v/>
      </c>
    </row>
    <row r="329" spans="1:6" x14ac:dyDescent="0.2">
      <c r="A329" s="1">
        <v>1.6346639394760101</v>
      </c>
      <c r="B329" s="2">
        <v>6.2198385421652306E-5</v>
      </c>
      <c r="C329">
        <f t="shared" si="20"/>
        <v>-6.2198385421652306E-5</v>
      </c>
      <c r="D329">
        <f t="shared" si="21"/>
        <v>1.1311639394760102</v>
      </c>
      <c r="E329" t="str">
        <f t="shared" si="22"/>
        <v/>
      </c>
      <c r="F329" t="str">
        <f t="shared" si="23"/>
        <v/>
      </c>
    </row>
    <row r="330" spans="1:6" x14ac:dyDescent="0.2">
      <c r="A330" s="1">
        <v>1.6396955251693699</v>
      </c>
      <c r="B330" s="2">
        <v>6.1771948821842698E-5</v>
      </c>
      <c r="C330">
        <f t="shared" si="20"/>
        <v>-6.1771948821842698E-5</v>
      </c>
      <c r="D330">
        <f t="shared" si="21"/>
        <v>1.1361955251693701</v>
      </c>
      <c r="E330" t="str">
        <f t="shared" si="22"/>
        <v/>
      </c>
      <c r="F330" t="str">
        <f t="shared" si="23"/>
        <v/>
      </c>
    </row>
    <row r="331" spans="1:6" x14ac:dyDescent="0.2">
      <c r="A331" s="1">
        <v>1.6446715593337999</v>
      </c>
      <c r="B331" s="2">
        <v>6.1330771131906699E-5</v>
      </c>
      <c r="C331">
        <f t="shared" si="20"/>
        <v>-6.1330771131906699E-5</v>
      </c>
      <c r="D331">
        <f t="shared" si="21"/>
        <v>1.1411715593338001</v>
      </c>
      <c r="E331" t="str">
        <f t="shared" si="22"/>
        <v/>
      </c>
      <c r="F331" t="str">
        <f t="shared" si="23"/>
        <v/>
      </c>
    </row>
    <row r="332" spans="1:6" x14ac:dyDescent="0.2">
      <c r="A332" s="1">
        <v>1.64973473548889</v>
      </c>
      <c r="B332" s="2">
        <v>6.0918388044228798E-5</v>
      </c>
      <c r="C332">
        <f t="shared" si="20"/>
        <v>-6.0918388044228798E-5</v>
      </c>
      <c r="D332">
        <f t="shared" si="21"/>
        <v>1.14623473548889</v>
      </c>
      <c r="E332" t="str">
        <f t="shared" si="22"/>
        <v/>
      </c>
      <c r="F332" t="str">
        <f t="shared" si="23"/>
        <v/>
      </c>
    </row>
    <row r="333" spans="1:6" x14ac:dyDescent="0.2">
      <c r="A333" s="1">
        <v>1.6545779705047601</v>
      </c>
      <c r="B333" s="2">
        <v>6.0476388171082403E-5</v>
      </c>
      <c r="C333">
        <f t="shared" si="20"/>
        <v>-6.0476388171082403E-5</v>
      </c>
      <c r="D333">
        <f t="shared" si="21"/>
        <v>1.15107797050476</v>
      </c>
      <c r="E333" t="str">
        <f t="shared" si="22"/>
        <v/>
      </c>
      <c r="F333" t="str">
        <f t="shared" si="23"/>
        <v/>
      </c>
    </row>
    <row r="334" spans="1:6" x14ac:dyDescent="0.2">
      <c r="A334" s="1">
        <v>1.6597260236740099</v>
      </c>
      <c r="B334" s="2">
        <v>6.0056881920900203E-5</v>
      </c>
      <c r="C334">
        <f t="shared" si="20"/>
        <v>-6.0056881920900203E-5</v>
      </c>
      <c r="D334">
        <f t="shared" si="21"/>
        <v>1.1562260236740101</v>
      </c>
      <c r="E334" t="str">
        <f t="shared" si="22"/>
        <v/>
      </c>
      <c r="F334" t="str">
        <f t="shared" si="23"/>
        <v/>
      </c>
    </row>
    <row r="335" spans="1:6" x14ac:dyDescent="0.2">
      <c r="A335" s="1">
        <v>1.66476666927338</v>
      </c>
      <c r="B335" s="2">
        <v>5.9647594753187197E-5</v>
      </c>
      <c r="C335">
        <f t="shared" si="20"/>
        <v>-5.9647594753187197E-5</v>
      </c>
      <c r="D335">
        <f t="shared" si="21"/>
        <v>1.1612666692733802</v>
      </c>
      <c r="E335" t="str">
        <f t="shared" si="22"/>
        <v/>
      </c>
      <c r="F335" t="str">
        <f t="shared" si="23"/>
        <v/>
      </c>
    </row>
    <row r="336" spans="1:6" x14ac:dyDescent="0.2">
      <c r="A336" s="1">
        <v>1.6698300838470499</v>
      </c>
      <c r="B336" s="2">
        <v>5.9215417422819903E-5</v>
      </c>
      <c r="C336">
        <f t="shared" si="20"/>
        <v>-5.9215417422819903E-5</v>
      </c>
      <c r="D336">
        <f t="shared" si="21"/>
        <v>1.1663300838470501</v>
      </c>
      <c r="E336" t="str">
        <f t="shared" si="22"/>
        <v/>
      </c>
      <c r="F336" t="str">
        <f t="shared" si="23"/>
        <v/>
      </c>
    </row>
    <row r="337" spans="1:6" x14ac:dyDescent="0.2">
      <c r="A337" s="1">
        <v>1.6747078895568801</v>
      </c>
      <c r="B337" s="2">
        <v>5.8798948884941597E-5</v>
      </c>
      <c r="C337">
        <f t="shared" si="20"/>
        <v>-5.8798948884941597E-5</v>
      </c>
      <c r="D337">
        <f t="shared" si="21"/>
        <v>1.17120788955688</v>
      </c>
      <c r="E337" t="str">
        <f t="shared" si="22"/>
        <v/>
      </c>
      <c r="F337" t="str">
        <f t="shared" si="23"/>
        <v/>
      </c>
    </row>
    <row r="338" spans="1:6" x14ac:dyDescent="0.2">
      <c r="A338" s="1">
        <v>1.67951595783234</v>
      </c>
      <c r="B338" s="2">
        <v>5.8357090892968699E-5</v>
      </c>
      <c r="C338">
        <f t="shared" si="20"/>
        <v>-5.8357090892968699E-5</v>
      </c>
      <c r="D338">
        <f t="shared" si="21"/>
        <v>1.1760159578323401</v>
      </c>
      <c r="E338" t="str">
        <f t="shared" si="22"/>
        <v/>
      </c>
      <c r="F338" t="str">
        <f t="shared" si="23"/>
        <v/>
      </c>
    </row>
    <row r="339" spans="1:6" x14ac:dyDescent="0.2">
      <c r="A339" s="1">
        <v>1.68480205535889</v>
      </c>
      <c r="B339" s="2">
        <v>5.7956218370236497E-5</v>
      </c>
      <c r="C339">
        <f t="shared" si="20"/>
        <v>-5.7956218370236497E-5</v>
      </c>
      <c r="D339">
        <f t="shared" si="21"/>
        <v>1.18130205535889</v>
      </c>
      <c r="E339" t="str">
        <f t="shared" si="22"/>
        <v/>
      </c>
      <c r="F339" t="str">
        <f t="shared" si="23"/>
        <v/>
      </c>
    </row>
    <row r="340" spans="1:6" x14ac:dyDescent="0.2">
      <c r="A340" s="1">
        <v>1.6898388862609901</v>
      </c>
      <c r="B340" s="2">
        <v>5.7517925597494502E-5</v>
      </c>
      <c r="C340">
        <f t="shared" si="20"/>
        <v>-5.7517925597494502E-5</v>
      </c>
      <c r="D340">
        <f t="shared" si="21"/>
        <v>1.18633888626099</v>
      </c>
      <c r="E340" t="str">
        <f t="shared" si="22"/>
        <v/>
      </c>
      <c r="F340" t="str">
        <f t="shared" si="23"/>
        <v/>
      </c>
    </row>
    <row r="341" spans="1:6" x14ac:dyDescent="0.2">
      <c r="A341" s="1">
        <v>1.69468545913696</v>
      </c>
      <c r="B341" s="2">
        <v>5.7066888984991197E-5</v>
      </c>
      <c r="C341">
        <f t="shared" si="20"/>
        <v>-5.7066888984991197E-5</v>
      </c>
      <c r="D341">
        <f t="shared" si="21"/>
        <v>1.1911854591369599</v>
      </c>
      <c r="E341" t="str">
        <f t="shared" si="22"/>
        <v/>
      </c>
      <c r="F341" t="str">
        <f t="shared" si="23"/>
        <v/>
      </c>
    </row>
    <row r="342" spans="1:6" x14ac:dyDescent="0.2">
      <c r="A342" s="1">
        <v>1.6996910572052</v>
      </c>
      <c r="B342" s="2">
        <v>5.6624870921950801E-5</v>
      </c>
      <c r="C342">
        <f t="shared" si="20"/>
        <v>-5.6624870921950801E-5</v>
      </c>
      <c r="D342">
        <f t="shared" si="21"/>
        <v>1.1961910572051999</v>
      </c>
      <c r="E342" t="str">
        <f t="shared" si="22"/>
        <v/>
      </c>
      <c r="F342" t="str">
        <f t="shared" si="23"/>
        <v/>
      </c>
    </row>
    <row r="343" spans="1:6" x14ac:dyDescent="0.2">
      <c r="A343" s="1">
        <v>1.70481634140015</v>
      </c>
      <c r="B343" s="2">
        <v>5.6253829825436703E-5</v>
      </c>
      <c r="C343">
        <f t="shared" si="20"/>
        <v>-5.6253829825436703E-5</v>
      </c>
      <c r="D343">
        <f t="shared" si="21"/>
        <v>1.2013163414001502</v>
      </c>
      <c r="E343" t="str">
        <f t="shared" si="22"/>
        <v/>
      </c>
      <c r="F343" t="str">
        <f t="shared" si="23"/>
        <v/>
      </c>
    </row>
    <row r="344" spans="1:6" x14ac:dyDescent="0.2">
      <c r="A344" s="1">
        <v>1.70972204208374</v>
      </c>
      <c r="B344" s="2">
        <v>5.5805245210649398E-5</v>
      </c>
      <c r="C344">
        <f t="shared" si="20"/>
        <v>-5.5805245210649398E-5</v>
      </c>
      <c r="D344">
        <f t="shared" si="21"/>
        <v>1.20622204208374</v>
      </c>
      <c r="E344" t="str">
        <f t="shared" si="22"/>
        <v/>
      </c>
      <c r="F344" t="str">
        <f t="shared" si="23"/>
        <v/>
      </c>
    </row>
    <row r="345" spans="1:6" x14ac:dyDescent="0.2">
      <c r="A345" s="1">
        <v>1.71488225460052</v>
      </c>
      <c r="B345" s="2">
        <v>5.5418997362721698E-5</v>
      </c>
      <c r="C345">
        <f t="shared" si="20"/>
        <v>-5.5418997362721698E-5</v>
      </c>
      <c r="D345">
        <f t="shared" si="21"/>
        <v>1.2113822546005202</v>
      </c>
      <c r="E345" t="str">
        <f t="shared" si="22"/>
        <v/>
      </c>
      <c r="F345" t="str">
        <f t="shared" si="23"/>
        <v/>
      </c>
    </row>
    <row r="346" spans="1:6" x14ac:dyDescent="0.2">
      <c r="A346" s="1">
        <v>1.7197355031967201</v>
      </c>
      <c r="B346" s="2">
        <v>5.501775740413E-5</v>
      </c>
      <c r="C346">
        <f t="shared" si="20"/>
        <v>-5.501775740413E-5</v>
      </c>
      <c r="D346">
        <f t="shared" si="21"/>
        <v>1.21623550319672</v>
      </c>
      <c r="E346" t="str">
        <f t="shared" si="22"/>
        <v/>
      </c>
      <c r="F346" t="str">
        <f t="shared" si="23"/>
        <v/>
      </c>
    </row>
    <row r="347" spans="1:6" x14ac:dyDescent="0.2">
      <c r="A347" s="1">
        <v>1.7249945402145399</v>
      </c>
      <c r="B347" s="2">
        <v>5.4634176194667803E-5</v>
      </c>
      <c r="C347">
        <f t="shared" si="20"/>
        <v>-5.4634176194667803E-5</v>
      </c>
      <c r="D347">
        <f t="shared" si="21"/>
        <v>1.2214945402145401</v>
      </c>
      <c r="E347" t="str">
        <f t="shared" si="22"/>
        <v/>
      </c>
      <c r="F347" t="str">
        <f t="shared" si="23"/>
        <v/>
      </c>
    </row>
    <row r="348" spans="1:6" x14ac:dyDescent="0.2">
      <c r="A348" s="1">
        <v>1.7299438714981099</v>
      </c>
      <c r="B348" s="2">
        <v>5.4270192777039497E-5</v>
      </c>
      <c r="C348">
        <f t="shared" si="20"/>
        <v>-5.4270192777039497E-5</v>
      </c>
      <c r="D348">
        <f t="shared" si="21"/>
        <v>1.2264438714981098</v>
      </c>
      <c r="E348" t="str">
        <f t="shared" si="22"/>
        <v/>
      </c>
      <c r="F348" t="str">
        <f t="shared" si="23"/>
        <v/>
      </c>
    </row>
    <row r="349" spans="1:6" x14ac:dyDescent="0.2">
      <c r="A349" s="1">
        <v>1.7349380254745499</v>
      </c>
      <c r="B349" s="2">
        <v>5.3947351261740598E-5</v>
      </c>
      <c r="C349">
        <f t="shared" si="20"/>
        <v>-5.3947351261740598E-5</v>
      </c>
      <c r="D349">
        <f t="shared" si="21"/>
        <v>1.2314380254745498</v>
      </c>
      <c r="E349" t="str">
        <f t="shared" si="22"/>
        <v/>
      </c>
      <c r="F349" t="str">
        <f t="shared" si="23"/>
        <v/>
      </c>
    </row>
    <row r="350" spans="1:6" x14ac:dyDescent="0.2">
      <c r="A350" s="1">
        <v>1.73977482318878</v>
      </c>
      <c r="B350" s="2">
        <v>5.3590018069371601E-5</v>
      </c>
      <c r="C350">
        <f t="shared" si="20"/>
        <v>-5.3590018069371601E-5</v>
      </c>
      <c r="D350">
        <f t="shared" si="21"/>
        <v>1.2362748231887801</v>
      </c>
      <c r="E350" t="str">
        <f t="shared" si="22"/>
        <v/>
      </c>
      <c r="F350" t="str">
        <f t="shared" si="23"/>
        <v/>
      </c>
    </row>
    <row r="351" spans="1:6" x14ac:dyDescent="0.2">
      <c r="A351" s="1">
        <v>1.74499499797821</v>
      </c>
      <c r="B351" s="2">
        <v>5.3275558457244201E-5</v>
      </c>
      <c r="C351">
        <f t="shared" si="20"/>
        <v>-5.3275558457244201E-5</v>
      </c>
      <c r="D351">
        <f t="shared" si="21"/>
        <v>1.2414949979782102</v>
      </c>
      <c r="E351" t="str">
        <f t="shared" si="22"/>
        <v/>
      </c>
      <c r="F351" t="str">
        <f t="shared" si="23"/>
        <v/>
      </c>
    </row>
    <row r="352" spans="1:6" x14ac:dyDescent="0.2">
      <c r="A352" s="1">
        <v>1.7499130964279199</v>
      </c>
      <c r="B352" s="2">
        <v>5.2936247811885598E-5</v>
      </c>
      <c r="C352">
        <f t="shared" si="20"/>
        <v>-5.2936247811885598E-5</v>
      </c>
      <c r="D352">
        <f t="shared" si="21"/>
        <v>1.2464130964279199</v>
      </c>
      <c r="E352" t="str">
        <f t="shared" si="22"/>
        <v/>
      </c>
      <c r="F352" t="str">
        <f t="shared" si="23"/>
        <v/>
      </c>
    </row>
    <row r="353" spans="1:6" x14ac:dyDescent="0.2">
      <c r="A353" s="1">
        <v>1.7549455165862999</v>
      </c>
      <c r="B353" s="2">
        <v>5.2659048378700397E-5</v>
      </c>
      <c r="C353">
        <f t="shared" si="20"/>
        <v>-5.2659048378700397E-5</v>
      </c>
      <c r="D353">
        <f t="shared" si="21"/>
        <v>1.2514455165862999</v>
      </c>
      <c r="E353" t="str">
        <f t="shared" si="22"/>
        <v/>
      </c>
      <c r="F353" t="str">
        <f t="shared" si="23"/>
        <v/>
      </c>
    </row>
    <row r="354" spans="1:6" x14ac:dyDescent="0.2">
      <c r="A354" s="1">
        <v>1.75983285903931</v>
      </c>
      <c r="B354" s="2">
        <v>5.23627095390111E-5</v>
      </c>
      <c r="C354">
        <f t="shared" si="20"/>
        <v>-5.23627095390111E-5</v>
      </c>
      <c r="D354">
        <f t="shared" si="21"/>
        <v>1.2563328590393099</v>
      </c>
      <c r="E354" t="str">
        <f t="shared" si="22"/>
        <v/>
      </c>
      <c r="F354" t="str">
        <f t="shared" si="23"/>
        <v/>
      </c>
    </row>
    <row r="355" spans="1:6" x14ac:dyDescent="0.2">
      <c r="A355" s="1">
        <v>1.7649171352386499</v>
      </c>
      <c r="B355" s="2">
        <v>5.2140352636342902E-5</v>
      </c>
      <c r="C355">
        <f t="shared" si="20"/>
        <v>-5.2140352636342902E-5</v>
      </c>
      <c r="D355">
        <f t="shared" si="21"/>
        <v>1.2614171352386498</v>
      </c>
      <c r="E355" t="str">
        <f t="shared" si="22"/>
        <v/>
      </c>
      <c r="F355" t="str">
        <f t="shared" si="23"/>
        <v/>
      </c>
    </row>
    <row r="356" spans="1:6" x14ac:dyDescent="0.2">
      <c r="A356" s="1">
        <v>1.7700935602188099</v>
      </c>
      <c r="B356" s="2">
        <v>5.18538909091149E-5</v>
      </c>
      <c r="C356">
        <f t="shared" si="20"/>
        <v>-5.18538909091149E-5</v>
      </c>
      <c r="D356">
        <f t="shared" si="21"/>
        <v>1.2665935602188099</v>
      </c>
      <c r="E356" t="str">
        <f t="shared" si="22"/>
        <v/>
      </c>
      <c r="F356" t="str">
        <f t="shared" si="23"/>
        <v/>
      </c>
    </row>
    <row r="357" spans="1:6" x14ac:dyDescent="0.2">
      <c r="A357" s="1">
        <v>1.77510190010071</v>
      </c>
      <c r="B357" s="2">
        <v>5.16233703820035E-5</v>
      </c>
      <c r="C357">
        <f t="shared" si="20"/>
        <v>-5.16233703820035E-5</v>
      </c>
      <c r="D357">
        <f t="shared" si="21"/>
        <v>1.2716019001007099</v>
      </c>
      <c r="E357" t="str">
        <f t="shared" si="22"/>
        <v/>
      </c>
      <c r="F357" t="str">
        <f t="shared" si="23"/>
        <v/>
      </c>
    </row>
    <row r="358" spans="1:6" x14ac:dyDescent="0.2">
      <c r="A358" s="1">
        <v>1.7800766229629501</v>
      </c>
      <c r="B358" s="2">
        <v>5.1341874495847198E-5</v>
      </c>
      <c r="C358">
        <f t="shared" si="20"/>
        <v>-5.1341874495847198E-5</v>
      </c>
      <c r="D358">
        <f t="shared" si="21"/>
        <v>1.27657662296295</v>
      </c>
      <c r="E358" t="str">
        <f t="shared" si="22"/>
        <v/>
      </c>
      <c r="F358" t="str">
        <f t="shared" si="23"/>
        <v/>
      </c>
    </row>
    <row r="359" spans="1:6" x14ac:dyDescent="0.2">
      <c r="A359" s="1">
        <v>1.7850306034088099</v>
      </c>
      <c r="B359" s="2">
        <v>5.11484722665045E-5</v>
      </c>
      <c r="C359">
        <f t="shared" si="20"/>
        <v>-5.11484722665045E-5</v>
      </c>
      <c r="D359">
        <f t="shared" si="21"/>
        <v>1.2815306034088101</v>
      </c>
      <c r="E359" t="str">
        <f t="shared" si="22"/>
        <v/>
      </c>
      <c r="F359" t="str">
        <f t="shared" si="23"/>
        <v/>
      </c>
    </row>
    <row r="360" spans="1:6" x14ac:dyDescent="0.2">
      <c r="A360" s="1">
        <v>1.7899141311645499</v>
      </c>
      <c r="B360" s="2">
        <v>5.0916907639475499E-5</v>
      </c>
      <c r="C360">
        <f t="shared" si="20"/>
        <v>-5.0916907639475499E-5</v>
      </c>
      <c r="D360">
        <f t="shared" si="21"/>
        <v>1.2864141311645501</v>
      </c>
      <c r="E360" t="str">
        <f t="shared" si="22"/>
        <v/>
      </c>
      <c r="F360" t="str">
        <f t="shared" si="23"/>
        <v/>
      </c>
    </row>
    <row r="361" spans="1:6" x14ac:dyDescent="0.2">
      <c r="A361" s="1">
        <v>1.7948368787765501</v>
      </c>
      <c r="B361" s="2">
        <v>5.0722464948194101E-5</v>
      </c>
      <c r="C361">
        <f t="shared" si="20"/>
        <v>-5.0722464948194101E-5</v>
      </c>
      <c r="D361">
        <f t="shared" si="21"/>
        <v>1.29133687877655</v>
      </c>
      <c r="E361" t="str">
        <f t="shared" si="22"/>
        <v/>
      </c>
      <c r="F361" t="str">
        <f t="shared" si="23"/>
        <v/>
      </c>
    </row>
    <row r="362" spans="1:6" x14ac:dyDescent="0.2">
      <c r="A362" s="1">
        <v>1.7997238636016799</v>
      </c>
      <c r="B362" s="2">
        <v>5.0515118346083902E-5</v>
      </c>
      <c r="C362">
        <f t="shared" si="20"/>
        <v>-5.0515118346083902E-5</v>
      </c>
      <c r="D362">
        <f t="shared" si="21"/>
        <v>1.2962238636016798</v>
      </c>
      <c r="E362" t="str">
        <f t="shared" si="22"/>
        <v/>
      </c>
      <c r="F362" t="str">
        <f t="shared" si="23"/>
        <v/>
      </c>
    </row>
    <row r="363" spans="1:6" x14ac:dyDescent="0.2">
      <c r="A363" s="1">
        <v>1.8048108816146899</v>
      </c>
      <c r="B363" s="2">
        <v>5.0387763621984097E-5</v>
      </c>
      <c r="C363">
        <f t="shared" si="20"/>
        <v>-5.0387763621984097E-5</v>
      </c>
      <c r="D363">
        <f t="shared" si="21"/>
        <v>1.3013108816146901</v>
      </c>
      <c r="E363" t="str">
        <f t="shared" si="22"/>
        <v/>
      </c>
      <c r="F363" t="str">
        <f t="shared" si="23"/>
        <v/>
      </c>
    </row>
    <row r="364" spans="1:6" x14ac:dyDescent="0.2">
      <c r="A364" s="1">
        <v>1.80964362621307</v>
      </c>
      <c r="B364" s="2">
        <v>5.0221326091559597E-5</v>
      </c>
      <c r="C364">
        <f t="shared" si="20"/>
        <v>-5.0221326091559597E-5</v>
      </c>
      <c r="D364">
        <f t="shared" si="21"/>
        <v>1.3061436262130699</v>
      </c>
      <c r="E364" t="str">
        <f t="shared" si="22"/>
        <v/>
      </c>
      <c r="F364" t="str">
        <f t="shared" si="23"/>
        <v/>
      </c>
    </row>
    <row r="365" spans="1:6" x14ac:dyDescent="0.2">
      <c r="A365" s="1">
        <v>1.81459617614746</v>
      </c>
      <c r="B365" s="2">
        <v>5.00698006362654E-5</v>
      </c>
      <c r="C365">
        <f t="shared" si="20"/>
        <v>-5.00698006362654E-5</v>
      </c>
      <c r="D365">
        <f t="shared" si="21"/>
        <v>1.3110961761474602</v>
      </c>
      <c r="E365" t="str">
        <f t="shared" si="22"/>
        <v/>
      </c>
      <c r="F365" t="str">
        <f t="shared" si="23"/>
        <v/>
      </c>
    </row>
    <row r="366" spans="1:6" x14ac:dyDescent="0.2">
      <c r="A366" s="1">
        <v>1.8195496797561601</v>
      </c>
      <c r="B366" s="2">
        <v>4.9930218665394898E-5</v>
      </c>
      <c r="C366">
        <f t="shared" si="20"/>
        <v>-4.9930218665394898E-5</v>
      </c>
      <c r="D366">
        <f t="shared" si="21"/>
        <v>1.3160496797561603</v>
      </c>
      <c r="E366" t="str">
        <f t="shared" si="22"/>
        <v/>
      </c>
      <c r="F366" t="str">
        <f t="shared" si="23"/>
        <v/>
      </c>
    </row>
    <row r="367" spans="1:6" x14ac:dyDescent="0.2">
      <c r="A367" s="1">
        <v>1.8244383335113501</v>
      </c>
      <c r="B367" s="2">
        <v>4.9817037506727502E-5</v>
      </c>
      <c r="C367">
        <f t="shared" si="20"/>
        <v>-4.9817037506727502E-5</v>
      </c>
      <c r="D367">
        <f t="shared" si="21"/>
        <v>1.32093833351135</v>
      </c>
      <c r="E367" t="str">
        <f t="shared" si="22"/>
        <v/>
      </c>
      <c r="F367" t="str">
        <f t="shared" si="23"/>
        <v/>
      </c>
    </row>
    <row r="368" spans="1:6" x14ac:dyDescent="0.2">
      <c r="A368" s="1">
        <v>1.82967233657837</v>
      </c>
      <c r="B368" s="2">
        <v>4.9705373385222602E-5</v>
      </c>
      <c r="C368">
        <f t="shared" si="20"/>
        <v>-4.9705373385222602E-5</v>
      </c>
      <c r="D368">
        <f t="shared" si="21"/>
        <v>1.3261723365783702</v>
      </c>
      <c r="E368" t="str">
        <f t="shared" si="22"/>
        <v/>
      </c>
      <c r="F368" t="str">
        <f t="shared" si="23"/>
        <v/>
      </c>
    </row>
    <row r="369" spans="1:6" x14ac:dyDescent="0.2">
      <c r="A369" s="1">
        <v>1.83457374572754</v>
      </c>
      <c r="B369" s="2">
        <v>4.9611786380410201E-5</v>
      </c>
      <c r="C369">
        <f t="shared" si="20"/>
        <v>-4.9611786380410201E-5</v>
      </c>
      <c r="D369">
        <f t="shared" si="21"/>
        <v>1.3310737457275401</v>
      </c>
      <c r="E369" t="str">
        <f t="shared" si="22"/>
        <v/>
      </c>
      <c r="F369" t="str">
        <f t="shared" si="23"/>
        <v/>
      </c>
    </row>
    <row r="370" spans="1:6" x14ac:dyDescent="0.2">
      <c r="A370" s="1">
        <v>1.8396400213241599</v>
      </c>
      <c r="B370" s="2">
        <v>4.9497404688736397E-5</v>
      </c>
      <c r="C370">
        <f t="shared" si="20"/>
        <v>-4.9497404688736397E-5</v>
      </c>
      <c r="D370">
        <f t="shared" si="21"/>
        <v>1.3361400213241601</v>
      </c>
      <c r="E370" t="str">
        <f t="shared" si="22"/>
        <v/>
      </c>
      <c r="F370" t="str">
        <f t="shared" si="23"/>
        <v/>
      </c>
    </row>
    <row r="371" spans="1:6" x14ac:dyDescent="0.2">
      <c r="A371" s="1">
        <v>1.84446454048157</v>
      </c>
      <c r="B371" s="2">
        <v>4.9432208470534499E-5</v>
      </c>
      <c r="C371">
        <f t="shared" si="20"/>
        <v>-4.9432208470534499E-5</v>
      </c>
      <c r="D371">
        <f t="shared" si="21"/>
        <v>1.3409645404815702</v>
      </c>
      <c r="E371" t="str">
        <f t="shared" si="22"/>
        <v/>
      </c>
      <c r="F371" t="str">
        <f t="shared" si="23"/>
        <v/>
      </c>
    </row>
    <row r="372" spans="1:6" x14ac:dyDescent="0.2">
      <c r="A372" s="1">
        <v>1.8494793176651001</v>
      </c>
      <c r="B372" s="2">
        <v>4.93075895064976E-5</v>
      </c>
      <c r="C372">
        <f t="shared" si="20"/>
        <v>-4.93075895064976E-5</v>
      </c>
      <c r="D372">
        <f t="shared" si="21"/>
        <v>1.3459793176651003</v>
      </c>
      <c r="E372" t="str">
        <f t="shared" si="22"/>
        <v/>
      </c>
      <c r="F372" t="str">
        <f t="shared" si="23"/>
        <v/>
      </c>
    </row>
    <row r="373" spans="1:6" x14ac:dyDescent="0.2">
      <c r="A373" s="1">
        <v>1.85436546802521</v>
      </c>
      <c r="B373" s="2">
        <v>4.9287136789644103E-5</v>
      </c>
      <c r="C373">
        <f t="shared" si="20"/>
        <v>-4.9287136789644103E-5</v>
      </c>
      <c r="D373">
        <f t="shared" si="21"/>
        <v>1.3508654680252099</v>
      </c>
      <c r="E373" t="str">
        <f t="shared" si="22"/>
        <v/>
      </c>
      <c r="F373" t="str">
        <f t="shared" si="23"/>
        <v/>
      </c>
    </row>
    <row r="374" spans="1:6" x14ac:dyDescent="0.2">
      <c r="A374" s="1">
        <v>1.8594769239425699</v>
      </c>
      <c r="B374" s="2">
        <v>4.9175647291121998E-5</v>
      </c>
      <c r="C374">
        <f t="shared" si="20"/>
        <v>-4.9175647291121998E-5</v>
      </c>
      <c r="D374">
        <f t="shared" si="21"/>
        <v>1.3559769239425701</v>
      </c>
      <c r="E374" t="str">
        <f t="shared" si="22"/>
        <v/>
      </c>
      <c r="F374" t="str">
        <f t="shared" si="23"/>
        <v/>
      </c>
    </row>
    <row r="375" spans="1:6" x14ac:dyDescent="0.2">
      <c r="A375" s="1">
        <v>1.86448609828949</v>
      </c>
      <c r="B375" s="2">
        <v>4.9156897148350301E-5</v>
      </c>
      <c r="C375">
        <f t="shared" si="20"/>
        <v>-4.9156897148350301E-5</v>
      </c>
      <c r="D375">
        <f t="shared" si="21"/>
        <v>1.3609860982894899</v>
      </c>
      <c r="E375" t="str">
        <f t="shared" si="22"/>
        <v/>
      </c>
      <c r="F375" t="str">
        <f t="shared" si="23"/>
        <v/>
      </c>
    </row>
    <row r="376" spans="1:6" x14ac:dyDescent="0.2">
      <c r="A376" s="1">
        <v>1.86945629119873</v>
      </c>
      <c r="B376" s="2">
        <v>4.90840247948654E-5</v>
      </c>
      <c r="C376">
        <f t="shared" si="20"/>
        <v>-4.90840247948654E-5</v>
      </c>
      <c r="D376">
        <f t="shared" si="21"/>
        <v>1.3659562911987302</v>
      </c>
      <c r="E376" t="str">
        <f t="shared" si="22"/>
        <v/>
      </c>
      <c r="F376" t="str">
        <f t="shared" si="23"/>
        <v/>
      </c>
    </row>
    <row r="377" spans="1:6" x14ac:dyDescent="0.2">
      <c r="A377" s="1">
        <v>1.8743029832839999</v>
      </c>
      <c r="B377" s="2">
        <v>4.9021200538845699E-5</v>
      </c>
      <c r="C377">
        <f t="shared" si="20"/>
        <v>-4.9021200538845699E-5</v>
      </c>
      <c r="D377">
        <f t="shared" si="21"/>
        <v>1.3708029832839999</v>
      </c>
      <c r="E377" t="str">
        <f t="shared" si="22"/>
        <v/>
      </c>
      <c r="F377" t="str">
        <f t="shared" si="23"/>
        <v/>
      </c>
    </row>
    <row r="378" spans="1:6" x14ac:dyDescent="0.2">
      <c r="A378" s="1">
        <v>1.87906730175018</v>
      </c>
      <c r="B378" s="2">
        <v>4.8958241677610197E-5</v>
      </c>
      <c r="C378">
        <f t="shared" si="20"/>
        <v>-4.8958241677610197E-5</v>
      </c>
      <c r="D378">
        <f t="shared" si="21"/>
        <v>1.3755673017501802</v>
      </c>
      <c r="E378">
        <f t="shared" si="22"/>
        <v>1.3755673017501802</v>
      </c>
      <c r="F378" t="str">
        <f t="shared" si="23"/>
        <v/>
      </c>
    </row>
    <row r="379" spans="1:6" x14ac:dyDescent="0.2">
      <c r="A379" s="1">
        <v>1.8840463161468499</v>
      </c>
      <c r="B379" s="2">
        <v>4.8981983127305298E-5</v>
      </c>
      <c r="C379">
        <f t="shared" si="20"/>
        <v>-4.8981983127305298E-5</v>
      </c>
      <c r="D379">
        <f t="shared" si="21"/>
        <v>1.3805463161468499</v>
      </c>
      <c r="E379" t="str">
        <f t="shared" si="22"/>
        <v/>
      </c>
      <c r="F379">
        <f t="shared" si="23"/>
        <v>1.3805463161468499</v>
      </c>
    </row>
    <row r="380" spans="1:6" x14ac:dyDescent="0.2">
      <c r="A380" s="1">
        <v>1.8890939950943</v>
      </c>
      <c r="B380" s="2">
        <v>4.8949081246973899E-5</v>
      </c>
      <c r="C380">
        <f t="shared" si="20"/>
        <v>-4.8949081246973899E-5</v>
      </c>
      <c r="D380">
        <f t="shared" si="21"/>
        <v>1.3855939950942999</v>
      </c>
      <c r="E380">
        <f t="shared" si="22"/>
        <v>1.3855939950942999</v>
      </c>
      <c r="F380" t="str">
        <f t="shared" si="23"/>
        <v/>
      </c>
    </row>
    <row r="381" spans="1:6" x14ac:dyDescent="0.2">
      <c r="A381" s="1">
        <v>1.89402163028717</v>
      </c>
      <c r="B381" s="2">
        <v>4.8973495722748299E-5</v>
      </c>
      <c r="C381">
        <f t="shared" si="20"/>
        <v>-4.8973495722748299E-5</v>
      </c>
      <c r="D381">
        <f t="shared" si="21"/>
        <v>1.3905216302871701</v>
      </c>
      <c r="E381" t="str">
        <f t="shared" si="22"/>
        <v/>
      </c>
      <c r="F381">
        <f t="shared" si="23"/>
        <v>1.3905216302871701</v>
      </c>
    </row>
    <row r="382" spans="1:6" x14ac:dyDescent="0.2">
      <c r="A382" s="1">
        <v>1.8990466594696001</v>
      </c>
      <c r="B382" s="2">
        <v>4.8953188525047201E-5</v>
      </c>
      <c r="C382">
        <f t="shared" si="20"/>
        <v>-4.8953188525047201E-5</v>
      </c>
      <c r="D382">
        <f t="shared" si="21"/>
        <v>1.3955466594696002</v>
      </c>
      <c r="E382">
        <f t="shared" si="22"/>
        <v>1.3955466594696002</v>
      </c>
      <c r="F382" t="str">
        <f t="shared" si="23"/>
        <v/>
      </c>
    </row>
    <row r="383" spans="1:6" x14ac:dyDescent="0.2">
      <c r="A383" s="1">
        <v>1.90380239486694</v>
      </c>
      <c r="B383" s="2">
        <v>4.9003461754182401E-5</v>
      </c>
      <c r="C383">
        <f t="shared" si="20"/>
        <v>-4.9003461754182401E-5</v>
      </c>
      <c r="D383">
        <f t="shared" si="21"/>
        <v>1.40030239486694</v>
      </c>
      <c r="E383" t="str">
        <f t="shared" si="22"/>
        <v/>
      </c>
      <c r="F383" t="str">
        <f t="shared" si="23"/>
        <v/>
      </c>
    </row>
    <row r="384" spans="1:6" x14ac:dyDescent="0.2">
      <c r="A384" s="1">
        <v>1.9088057279586801</v>
      </c>
      <c r="B384" s="2">
        <v>4.9058649892685901E-5</v>
      </c>
      <c r="C384">
        <f t="shared" si="20"/>
        <v>-4.9058649892685901E-5</v>
      </c>
      <c r="D384">
        <f t="shared" si="21"/>
        <v>1.4053057279586803</v>
      </c>
      <c r="E384" t="str">
        <f t="shared" si="22"/>
        <v/>
      </c>
      <c r="F384" t="str">
        <f t="shared" si="23"/>
        <v/>
      </c>
    </row>
    <row r="385" spans="1:6" x14ac:dyDescent="0.2">
      <c r="A385" s="1">
        <v>1.9139477014541599</v>
      </c>
      <c r="B385" s="2">
        <v>4.9179128836840398E-5</v>
      </c>
      <c r="C385">
        <f t="shared" si="20"/>
        <v>-4.9179128836840398E-5</v>
      </c>
      <c r="D385">
        <f t="shared" si="21"/>
        <v>1.4104477014541601</v>
      </c>
      <c r="E385" t="str">
        <f t="shared" si="22"/>
        <v/>
      </c>
      <c r="F385" t="str">
        <f t="shared" si="23"/>
        <v/>
      </c>
    </row>
    <row r="386" spans="1:6" x14ac:dyDescent="0.2">
      <c r="A386" s="1">
        <v>1.91904485225677</v>
      </c>
      <c r="B386" s="2">
        <v>4.9244252295466099E-5</v>
      </c>
      <c r="C386">
        <f t="shared" si="20"/>
        <v>-4.9244252295466099E-5</v>
      </c>
      <c r="D386">
        <f t="shared" si="21"/>
        <v>1.4155448522567702</v>
      </c>
      <c r="E386" t="str">
        <f t="shared" si="22"/>
        <v/>
      </c>
      <c r="F386" t="str">
        <f t="shared" si="23"/>
        <v/>
      </c>
    </row>
    <row r="387" spans="1:6" x14ac:dyDescent="0.2">
      <c r="A387" s="1">
        <v>1.9240015745162999</v>
      </c>
      <c r="B387" s="2">
        <v>4.9389400373911499E-5</v>
      </c>
      <c r="C387">
        <f t="shared" ref="C387:C450" si="24">B387*(-1)</f>
        <v>-4.9389400373911499E-5</v>
      </c>
      <c r="D387">
        <f t="shared" ref="D387:D450" si="25">A387-0.5035</f>
        <v>1.4205015745163001</v>
      </c>
      <c r="E387" t="str">
        <f t="shared" si="22"/>
        <v/>
      </c>
      <c r="F387" t="str">
        <f t="shared" si="23"/>
        <v/>
      </c>
    </row>
    <row r="388" spans="1:6" x14ac:dyDescent="0.2">
      <c r="A388" s="1">
        <v>1.9291410446167001</v>
      </c>
      <c r="B388" s="2">
        <v>4.9506299546919797E-5</v>
      </c>
      <c r="C388">
        <f t="shared" si="24"/>
        <v>-4.9506299546919797E-5</v>
      </c>
      <c r="D388">
        <f t="shared" si="25"/>
        <v>1.4256410446167003</v>
      </c>
      <c r="E388" t="str">
        <f t="shared" ref="E388:E451" si="26">IF(AND(C388&gt;C387,C388&gt;C389),D388,"")</f>
        <v/>
      </c>
      <c r="F388" t="str">
        <f t="shared" ref="F388:F451" si="27">IF(AND(C388&lt;C387,C388&lt;C389),D388,"")</f>
        <v/>
      </c>
    </row>
    <row r="389" spans="1:6" x14ac:dyDescent="0.2">
      <c r="A389" s="1">
        <v>1.93423807621002</v>
      </c>
      <c r="B389" s="2">
        <v>4.9689417210174697E-5</v>
      </c>
      <c r="C389">
        <f t="shared" si="24"/>
        <v>-4.9689417210174697E-5</v>
      </c>
      <c r="D389">
        <f t="shared" si="25"/>
        <v>1.4307380762100199</v>
      </c>
      <c r="E389" t="str">
        <f t="shared" si="26"/>
        <v/>
      </c>
      <c r="F389" t="str">
        <f t="shared" si="27"/>
        <v/>
      </c>
    </row>
    <row r="390" spans="1:6" x14ac:dyDescent="0.2">
      <c r="A390" s="1">
        <v>1.9391556978225699</v>
      </c>
      <c r="B390" s="2">
        <v>4.9749261961551397E-5</v>
      </c>
      <c r="C390">
        <f t="shared" si="24"/>
        <v>-4.9749261961551397E-5</v>
      </c>
      <c r="D390">
        <f t="shared" si="25"/>
        <v>1.4356556978225701</v>
      </c>
      <c r="E390" t="str">
        <f t="shared" si="26"/>
        <v/>
      </c>
      <c r="F390" t="str">
        <f t="shared" si="27"/>
        <v/>
      </c>
    </row>
    <row r="391" spans="1:6" x14ac:dyDescent="0.2">
      <c r="A391" s="1">
        <v>1.94425249099731</v>
      </c>
      <c r="B391" s="2">
        <v>4.9971175030805198E-5</v>
      </c>
      <c r="C391">
        <f t="shared" si="24"/>
        <v>-4.9971175030805198E-5</v>
      </c>
      <c r="D391">
        <f t="shared" si="25"/>
        <v>1.4407524909973102</v>
      </c>
      <c r="E391" t="str">
        <f t="shared" si="26"/>
        <v/>
      </c>
      <c r="F391" t="str">
        <f t="shared" si="27"/>
        <v/>
      </c>
    </row>
    <row r="392" spans="1:6" x14ac:dyDescent="0.2">
      <c r="A392" s="1">
        <v>1.9491240978241</v>
      </c>
      <c r="B392" s="2">
        <v>5.0161976105300703E-5</v>
      </c>
      <c r="C392">
        <f t="shared" si="24"/>
        <v>-5.0161976105300703E-5</v>
      </c>
      <c r="D392">
        <f t="shared" si="25"/>
        <v>1.4456240978241</v>
      </c>
      <c r="E392" t="str">
        <f t="shared" si="26"/>
        <v/>
      </c>
      <c r="F392" t="str">
        <f t="shared" si="27"/>
        <v/>
      </c>
    </row>
    <row r="393" spans="1:6" x14ac:dyDescent="0.2">
      <c r="A393" s="1">
        <v>1.95428466796875</v>
      </c>
      <c r="B393" s="2">
        <v>5.0404963985784E-5</v>
      </c>
      <c r="C393">
        <f t="shared" si="24"/>
        <v>-5.0404963985784E-5</v>
      </c>
      <c r="D393">
        <f t="shared" si="25"/>
        <v>1.4507846679687502</v>
      </c>
      <c r="E393" t="str">
        <f t="shared" si="26"/>
        <v/>
      </c>
      <c r="F393" t="str">
        <f t="shared" si="27"/>
        <v/>
      </c>
    </row>
    <row r="394" spans="1:6" x14ac:dyDescent="0.2">
      <c r="A394" s="1">
        <v>1.95917224884033</v>
      </c>
      <c r="B394" s="2">
        <v>5.06253345520236E-5</v>
      </c>
      <c r="C394">
        <f t="shared" si="24"/>
        <v>-5.06253345520236E-5</v>
      </c>
      <c r="D394">
        <f t="shared" si="25"/>
        <v>1.45567224884033</v>
      </c>
      <c r="E394" t="str">
        <f t="shared" si="26"/>
        <v/>
      </c>
      <c r="F394" t="str">
        <f t="shared" si="27"/>
        <v/>
      </c>
    </row>
    <row r="395" spans="1:6" x14ac:dyDescent="0.2">
      <c r="A395" s="1">
        <v>1.9641431570053101</v>
      </c>
      <c r="B395" s="2">
        <v>5.0913040468003601E-5</v>
      </c>
      <c r="C395">
        <f t="shared" si="24"/>
        <v>-5.0913040468003601E-5</v>
      </c>
      <c r="D395">
        <f t="shared" si="25"/>
        <v>1.4606431570053102</v>
      </c>
      <c r="E395" t="str">
        <f t="shared" si="26"/>
        <v/>
      </c>
      <c r="F395" t="str">
        <f t="shared" si="27"/>
        <v/>
      </c>
    </row>
    <row r="396" spans="1:6" x14ac:dyDescent="0.2">
      <c r="A396" s="1">
        <v>1.96907103061676</v>
      </c>
      <c r="B396" s="2">
        <v>5.1200124289607602E-5</v>
      </c>
      <c r="C396">
        <f t="shared" si="24"/>
        <v>-5.1200124289607602E-5</v>
      </c>
      <c r="D396">
        <f t="shared" si="25"/>
        <v>1.46557103061676</v>
      </c>
      <c r="E396" t="str">
        <f t="shared" si="26"/>
        <v/>
      </c>
      <c r="F396" t="str">
        <f t="shared" si="27"/>
        <v/>
      </c>
    </row>
    <row r="397" spans="1:6" x14ac:dyDescent="0.2">
      <c r="A397" s="1">
        <v>1.97404396533966</v>
      </c>
      <c r="B397" s="2">
        <v>5.1528670155676102E-5</v>
      </c>
      <c r="C397">
        <f t="shared" si="24"/>
        <v>-5.1528670155676102E-5</v>
      </c>
      <c r="D397">
        <f t="shared" si="25"/>
        <v>1.4705439653396599</v>
      </c>
      <c r="E397" t="str">
        <f t="shared" si="26"/>
        <v/>
      </c>
      <c r="F397" t="str">
        <f t="shared" si="27"/>
        <v/>
      </c>
    </row>
    <row r="398" spans="1:6" x14ac:dyDescent="0.2">
      <c r="A398" s="1">
        <v>1.9789621829986599</v>
      </c>
      <c r="B398" s="2">
        <v>5.1918137614848099E-5</v>
      </c>
      <c r="C398">
        <f t="shared" si="24"/>
        <v>-5.1918137614848099E-5</v>
      </c>
      <c r="D398">
        <f t="shared" si="25"/>
        <v>1.4754621829986601</v>
      </c>
      <c r="E398" t="str">
        <f t="shared" si="26"/>
        <v/>
      </c>
      <c r="F398" t="str">
        <f t="shared" si="27"/>
        <v/>
      </c>
    </row>
    <row r="399" spans="1:6" x14ac:dyDescent="0.2">
      <c r="A399" s="1">
        <v>1.9840906858444201</v>
      </c>
      <c r="B399" s="2">
        <v>5.2343642892083201E-5</v>
      </c>
      <c r="C399">
        <f t="shared" si="24"/>
        <v>-5.2343642892083201E-5</v>
      </c>
      <c r="D399">
        <f t="shared" si="25"/>
        <v>1.4805906858444202</v>
      </c>
      <c r="E399" t="str">
        <f t="shared" si="26"/>
        <v/>
      </c>
      <c r="F399" t="str">
        <f t="shared" si="27"/>
        <v/>
      </c>
    </row>
    <row r="400" spans="1:6" x14ac:dyDescent="0.2">
      <c r="A400" s="1">
        <v>1.9889895915985101</v>
      </c>
      <c r="B400" s="2">
        <v>5.2786988817388199E-5</v>
      </c>
      <c r="C400">
        <f t="shared" si="24"/>
        <v>-5.2786988817388199E-5</v>
      </c>
      <c r="D400">
        <f t="shared" si="25"/>
        <v>1.48548959159851</v>
      </c>
      <c r="E400" t="str">
        <f t="shared" si="26"/>
        <v/>
      </c>
      <c r="F400" t="str">
        <f t="shared" si="27"/>
        <v/>
      </c>
    </row>
    <row r="401" spans="1:6" x14ac:dyDescent="0.2">
      <c r="A401" s="1">
        <v>1.9940413236618</v>
      </c>
      <c r="B401" s="2">
        <v>5.3317053243517903E-5</v>
      </c>
      <c r="C401">
        <f t="shared" si="24"/>
        <v>-5.3317053243517903E-5</v>
      </c>
      <c r="D401">
        <f t="shared" si="25"/>
        <v>1.4905413236617999</v>
      </c>
      <c r="E401" t="str">
        <f t="shared" si="26"/>
        <v/>
      </c>
      <c r="F401" t="str">
        <f t="shared" si="27"/>
        <v/>
      </c>
    </row>
    <row r="402" spans="1:6" x14ac:dyDescent="0.2">
      <c r="A402" s="1">
        <v>1.99918901920319</v>
      </c>
      <c r="B402" s="2">
        <v>5.3859974286751801E-5</v>
      </c>
      <c r="C402">
        <f t="shared" si="24"/>
        <v>-5.3859974286751801E-5</v>
      </c>
      <c r="D402">
        <f t="shared" si="25"/>
        <v>1.4956890192031902</v>
      </c>
      <c r="E402" t="str">
        <f t="shared" si="26"/>
        <v/>
      </c>
      <c r="F402">
        <f t="shared" si="27"/>
        <v>1.4956890192031902</v>
      </c>
    </row>
    <row r="403" spans="1:6" x14ac:dyDescent="0.2">
      <c r="A403" s="1">
        <v>1.9984270334243801</v>
      </c>
      <c r="B403" s="2">
        <v>4.9972943088505397E-5</v>
      </c>
      <c r="C403">
        <f t="shared" si="24"/>
        <v>-4.9972943088505397E-5</v>
      </c>
      <c r="D403">
        <f t="shared" si="25"/>
        <v>1.4949270334243803</v>
      </c>
      <c r="E403" t="str">
        <f t="shared" si="26"/>
        <v/>
      </c>
      <c r="F403" t="str">
        <f t="shared" si="27"/>
        <v/>
      </c>
    </row>
    <row r="404" spans="1:6" x14ac:dyDescent="0.2">
      <c r="A404" s="1">
        <v>1.9934322834014899</v>
      </c>
      <c r="B404" s="2">
        <v>4.6940607717260698E-5</v>
      </c>
      <c r="C404">
        <f t="shared" si="24"/>
        <v>-4.6940607717260698E-5</v>
      </c>
      <c r="D404">
        <f t="shared" si="25"/>
        <v>1.4899322834014899</v>
      </c>
      <c r="E404" t="str">
        <f t="shared" si="26"/>
        <v/>
      </c>
      <c r="F404" t="str">
        <f t="shared" si="27"/>
        <v/>
      </c>
    </row>
    <row r="405" spans="1:6" x14ac:dyDescent="0.2">
      <c r="A405" s="1">
        <v>1.9884179830551101</v>
      </c>
      <c r="B405" s="2">
        <v>4.47635466116481E-5</v>
      </c>
      <c r="C405">
        <f t="shared" si="24"/>
        <v>-4.47635466116481E-5</v>
      </c>
      <c r="D405">
        <f t="shared" si="25"/>
        <v>1.48491798305511</v>
      </c>
      <c r="E405" t="str">
        <f t="shared" si="26"/>
        <v/>
      </c>
      <c r="F405" t="str">
        <f t="shared" si="27"/>
        <v/>
      </c>
    </row>
    <row r="406" spans="1:6" x14ac:dyDescent="0.2">
      <c r="A406" s="1">
        <v>1.9833457469940201</v>
      </c>
      <c r="B406" s="2">
        <v>4.2957904952345402E-5</v>
      </c>
      <c r="C406">
        <f t="shared" si="24"/>
        <v>-4.2957904952345402E-5</v>
      </c>
      <c r="D406">
        <f t="shared" si="25"/>
        <v>1.4798457469940201</v>
      </c>
      <c r="E406" t="str">
        <f t="shared" si="26"/>
        <v/>
      </c>
      <c r="F406" t="str">
        <f t="shared" si="27"/>
        <v/>
      </c>
    </row>
    <row r="407" spans="1:6" x14ac:dyDescent="0.2">
      <c r="A407" s="1">
        <v>1.9783788919448899</v>
      </c>
      <c r="B407" s="2">
        <v>4.1441537177888697E-5</v>
      </c>
      <c r="C407">
        <f t="shared" si="24"/>
        <v>-4.1441537177888697E-5</v>
      </c>
      <c r="D407">
        <f t="shared" si="25"/>
        <v>1.4748788919448899</v>
      </c>
      <c r="E407" t="str">
        <f t="shared" si="26"/>
        <v/>
      </c>
      <c r="F407" t="str">
        <f t="shared" si="27"/>
        <v/>
      </c>
    </row>
    <row r="408" spans="1:6" x14ac:dyDescent="0.2">
      <c r="A408" s="1">
        <v>1.97343742847443</v>
      </c>
      <c r="B408" s="2">
        <v>4.00681310566142E-5</v>
      </c>
      <c r="C408">
        <f t="shared" si="24"/>
        <v>-4.00681310566142E-5</v>
      </c>
      <c r="D408">
        <f t="shared" si="25"/>
        <v>1.46993742847443</v>
      </c>
      <c r="E408" t="str">
        <f t="shared" si="26"/>
        <v/>
      </c>
      <c r="F408" t="str">
        <f t="shared" si="27"/>
        <v/>
      </c>
    </row>
    <row r="409" spans="1:6" x14ac:dyDescent="0.2">
      <c r="A409" s="1">
        <v>1.96833837032318</v>
      </c>
      <c r="B409" s="2">
        <v>3.8908292481210103E-5</v>
      </c>
      <c r="C409">
        <f t="shared" si="24"/>
        <v>-3.8908292481210103E-5</v>
      </c>
      <c r="D409">
        <f t="shared" si="25"/>
        <v>1.46483837032318</v>
      </c>
      <c r="E409" t="str">
        <f t="shared" si="26"/>
        <v/>
      </c>
      <c r="F409" t="str">
        <f t="shared" si="27"/>
        <v/>
      </c>
    </row>
    <row r="410" spans="1:6" x14ac:dyDescent="0.2">
      <c r="A410" s="1">
        <v>1.9633307456970199</v>
      </c>
      <c r="B410" s="2">
        <v>3.7805137253599201E-5</v>
      </c>
      <c r="C410">
        <f t="shared" si="24"/>
        <v>-3.7805137253599201E-5</v>
      </c>
      <c r="D410">
        <f t="shared" si="25"/>
        <v>1.4598307456970199</v>
      </c>
      <c r="E410" t="str">
        <f t="shared" si="26"/>
        <v/>
      </c>
      <c r="F410" t="str">
        <f t="shared" si="27"/>
        <v/>
      </c>
    </row>
    <row r="411" spans="1:6" x14ac:dyDescent="0.2">
      <c r="A411" s="1">
        <v>1.9585111141204801</v>
      </c>
      <c r="B411" s="2">
        <v>3.6875917430734303E-5</v>
      </c>
      <c r="C411">
        <f t="shared" si="24"/>
        <v>-3.6875917430734303E-5</v>
      </c>
      <c r="D411">
        <f t="shared" si="25"/>
        <v>1.45501111412048</v>
      </c>
      <c r="E411" t="str">
        <f t="shared" si="26"/>
        <v/>
      </c>
      <c r="F411" t="str">
        <f t="shared" si="27"/>
        <v/>
      </c>
    </row>
    <row r="412" spans="1:6" x14ac:dyDescent="0.2">
      <c r="A412" s="1">
        <v>1.95355761051178</v>
      </c>
      <c r="B412" s="2">
        <v>3.59733858203981E-5</v>
      </c>
      <c r="C412">
        <f t="shared" si="24"/>
        <v>-3.59733858203981E-5</v>
      </c>
      <c r="D412">
        <f t="shared" si="25"/>
        <v>1.4500576105117799</v>
      </c>
      <c r="E412" t="str">
        <f t="shared" si="26"/>
        <v/>
      </c>
      <c r="F412" t="str">
        <f t="shared" si="27"/>
        <v/>
      </c>
    </row>
    <row r="413" spans="1:6" x14ac:dyDescent="0.2">
      <c r="A413" s="1">
        <v>1.9483786821365401</v>
      </c>
      <c r="B413" s="2">
        <v>3.5174936783732799E-5</v>
      </c>
      <c r="C413">
        <f t="shared" si="24"/>
        <v>-3.5174936783732799E-5</v>
      </c>
      <c r="D413">
        <f t="shared" si="25"/>
        <v>1.4448786821365402</v>
      </c>
      <c r="E413" t="str">
        <f t="shared" si="26"/>
        <v/>
      </c>
      <c r="F413" t="str">
        <f t="shared" si="27"/>
        <v/>
      </c>
    </row>
    <row r="414" spans="1:6" x14ac:dyDescent="0.2">
      <c r="A414" s="1">
        <v>1.9436687231063801</v>
      </c>
      <c r="B414" s="2">
        <v>3.4407883504172801E-5</v>
      </c>
      <c r="C414">
        <f t="shared" si="24"/>
        <v>-3.4407883504172801E-5</v>
      </c>
      <c r="D414">
        <f t="shared" si="25"/>
        <v>1.44016872310638</v>
      </c>
      <c r="E414" t="str">
        <f t="shared" si="26"/>
        <v/>
      </c>
      <c r="F414" t="str">
        <f t="shared" si="27"/>
        <v/>
      </c>
    </row>
    <row r="415" spans="1:6" x14ac:dyDescent="0.2">
      <c r="A415" s="1">
        <v>1.93865942955017</v>
      </c>
      <c r="B415" s="2">
        <v>3.3778553188312799E-5</v>
      </c>
      <c r="C415">
        <f t="shared" si="24"/>
        <v>-3.3778553188312799E-5</v>
      </c>
      <c r="D415">
        <f t="shared" si="25"/>
        <v>1.4351594295501702</v>
      </c>
      <c r="E415" t="str">
        <f t="shared" si="26"/>
        <v/>
      </c>
      <c r="F415" t="str">
        <f t="shared" si="27"/>
        <v/>
      </c>
    </row>
    <row r="416" spans="1:6" x14ac:dyDescent="0.2">
      <c r="A416" s="1">
        <v>1.9334142208099401</v>
      </c>
      <c r="B416" s="2">
        <v>3.3075237297453E-5</v>
      </c>
      <c r="C416">
        <f t="shared" si="24"/>
        <v>-3.3075237297453E-5</v>
      </c>
      <c r="D416">
        <f t="shared" si="25"/>
        <v>1.4299142208099402</v>
      </c>
      <c r="E416" t="str">
        <f t="shared" si="26"/>
        <v/>
      </c>
      <c r="F416" t="str">
        <f t="shared" si="27"/>
        <v/>
      </c>
    </row>
    <row r="417" spans="1:6" x14ac:dyDescent="0.2">
      <c r="A417" s="1">
        <v>1.928426861763</v>
      </c>
      <c r="B417" s="2">
        <v>3.2486936106579399E-5</v>
      </c>
      <c r="C417">
        <f t="shared" si="24"/>
        <v>-3.2486936106579399E-5</v>
      </c>
      <c r="D417">
        <f t="shared" si="25"/>
        <v>1.4249268617630002</v>
      </c>
      <c r="E417" t="str">
        <f t="shared" si="26"/>
        <v/>
      </c>
      <c r="F417" t="str">
        <f t="shared" si="27"/>
        <v/>
      </c>
    </row>
    <row r="418" spans="1:6" x14ac:dyDescent="0.2">
      <c r="A418" s="1">
        <v>1.92333936691284</v>
      </c>
      <c r="B418" s="2">
        <v>3.1903797207633E-5</v>
      </c>
      <c r="C418">
        <f t="shared" si="24"/>
        <v>-3.1903797207633E-5</v>
      </c>
      <c r="D418">
        <f t="shared" si="25"/>
        <v>1.4198393669128402</v>
      </c>
      <c r="E418" t="str">
        <f t="shared" si="26"/>
        <v/>
      </c>
      <c r="F418" t="str">
        <f t="shared" si="27"/>
        <v/>
      </c>
    </row>
    <row r="419" spans="1:6" x14ac:dyDescent="0.2">
      <c r="A419" s="1">
        <v>1.9182199239730799</v>
      </c>
      <c r="B419" s="2">
        <v>3.1401807063957697E-5</v>
      </c>
      <c r="C419">
        <f t="shared" si="24"/>
        <v>-3.1401807063957697E-5</v>
      </c>
      <c r="D419">
        <f t="shared" si="25"/>
        <v>1.4147199239730801</v>
      </c>
      <c r="E419" t="str">
        <f t="shared" si="26"/>
        <v/>
      </c>
      <c r="F419" t="str">
        <f t="shared" si="27"/>
        <v/>
      </c>
    </row>
    <row r="420" spans="1:6" x14ac:dyDescent="0.2">
      <c r="A420" s="1">
        <v>1.9131939411163299</v>
      </c>
      <c r="B420" s="2">
        <v>3.0868242902215597E-5</v>
      </c>
      <c r="C420">
        <f t="shared" si="24"/>
        <v>-3.0868242902215597E-5</v>
      </c>
      <c r="D420">
        <f t="shared" si="25"/>
        <v>1.4096939411163301</v>
      </c>
      <c r="E420" t="str">
        <f t="shared" si="26"/>
        <v/>
      </c>
      <c r="F420" t="str">
        <f t="shared" si="27"/>
        <v/>
      </c>
    </row>
    <row r="421" spans="1:6" x14ac:dyDescent="0.2">
      <c r="A421" s="1">
        <v>1.90811538696289</v>
      </c>
      <c r="B421" s="2">
        <v>3.0428631362156001E-5</v>
      </c>
      <c r="C421">
        <f t="shared" si="24"/>
        <v>-3.0428631362156001E-5</v>
      </c>
      <c r="D421">
        <f t="shared" si="25"/>
        <v>1.4046153869628899</v>
      </c>
      <c r="E421" t="str">
        <f t="shared" si="26"/>
        <v/>
      </c>
      <c r="F421" t="str">
        <f t="shared" si="27"/>
        <v/>
      </c>
    </row>
    <row r="422" spans="1:6" x14ac:dyDescent="0.2">
      <c r="A422" s="1">
        <v>1.9032120704650899</v>
      </c>
      <c r="B422" s="2">
        <v>2.99626626656391E-5</v>
      </c>
      <c r="C422">
        <f t="shared" si="24"/>
        <v>-2.99626626656391E-5</v>
      </c>
      <c r="D422">
        <f t="shared" si="25"/>
        <v>1.3997120704650898</v>
      </c>
      <c r="E422" t="str">
        <f t="shared" si="26"/>
        <v/>
      </c>
      <c r="F422" t="str">
        <f t="shared" si="27"/>
        <v/>
      </c>
    </row>
    <row r="423" spans="1:6" x14ac:dyDescent="0.2">
      <c r="A423" s="1">
        <v>1.8981676101684599</v>
      </c>
      <c r="B423" s="2">
        <v>2.9607395845232501E-5</v>
      </c>
      <c r="C423">
        <f t="shared" si="24"/>
        <v>-2.9607395845232501E-5</v>
      </c>
      <c r="D423">
        <f t="shared" si="25"/>
        <v>1.3946676101684599</v>
      </c>
      <c r="E423" t="str">
        <f t="shared" si="26"/>
        <v/>
      </c>
      <c r="F423" t="str">
        <f t="shared" si="27"/>
        <v/>
      </c>
    </row>
    <row r="424" spans="1:6" x14ac:dyDescent="0.2">
      <c r="A424" s="1">
        <v>1.8933186531066899</v>
      </c>
      <c r="B424" s="2">
        <v>2.91807700705249E-5</v>
      </c>
      <c r="C424">
        <f t="shared" si="24"/>
        <v>-2.91807700705249E-5</v>
      </c>
      <c r="D424">
        <f t="shared" si="25"/>
        <v>1.3898186531066901</v>
      </c>
      <c r="E424" t="str">
        <f t="shared" si="26"/>
        <v/>
      </c>
      <c r="F424" t="str">
        <f t="shared" si="27"/>
        <v/>
      </c>
    </row>
    <row r="425" spans="1:6" x14ac:dyDescent="0.2">
      <c r="A425" s="1">
        <v>1.8882818222045901</v>
      </c>
      <c r="B425" s="2">
        <v>2.8846940040239099E-5</v>
      </c>
      <c r="C425">
        <f t="shared" si="24"/>
        <v>-2.8846940040239099E-5</v>
      </c>
      <c r="D425">
        <f t="shared" si="25"/>
        <v>1.38478182220459</v>
      </c>
      <c r="E425" t="str">
        <f t="shared" si="26"/>
        <v/>
      </c>
      <c r="F425" t="str">
        <f t="shared" si="27"/>
        <v/>
      </c>
    </row>
    <row r="426" spans="1:6" x14ac:dyDescent="0.2">
      <c r="A426" s="1">
        <v>1.8834570646286</v>
      </c>
      <c r="B426" s="2">
        <v>2.84562192973681E-5</v>
      </c>
      <c r="C426">
        <f t="shared" si="24"/>
        <v>-2.84562192973681E-5</v>
      </c>
      <c r="D426">
        <f t="shared" si="25"/>
        <v>1.3799570646285999</v>
      </c>
      <c r="E426" t="str">
        <f t="shared" si="26"/>
        <v/>
      </c>
      <c r="F426" t="str">
        <f t="shared" si="27"/>
        <v/>
      </c>
    </row>
    <row r="427" spans="1:6" x14ac:dyDescent="0.2">
      <c r="A427" s="1">
        <v>1.8785476684570299</v>
      </c>
      <c r="B427" s="2">
        <v>2.81200445897412E-5</v>
      </c>
      <c r="C427">
        <f t="shared" si="24"/>
        <v>-2.81200445897412E-5</v>
      </c>
      <c r="D427">
        <f t="shared" si="25"/>
        <v>1.3750476684570301</v>
      </c>
      <c r="E427" t="str">
        <f t="shared" si="26"/>
        <v/>
      </c>
      <c r="F427" t="str">
        <f t="shared" si="27"/>
        <v/>
      </c>
    </row>
    <row r="428" spans="1:6" x14ac:dyDescent="0.2">
      <c r="A428" s="1">
        <v>1.87362480163574</v>
      </c>
      <c r="B428" s="2">
        <v>2.7774003683589399E-5</v>
      </c>
      <c r="C428">
        <f t="shared" si="24"/>
        <v>-2.7774003683589399E-5</v>
      </c>
      <c r="D428">
        <f t="shared" si="25"/>
        <v>1.3701248016357401</v>
      </c>
      <c r="E428" t="str">
        <f t="shared" si="26"/>
        <v/>
      </c>
      <c r="F428" t="str">
        <f t="shared" si="27"/>
        <v/>
      </c>
    </row>
    <row r="429" spans="1:6" x14ac:dyDescent="0.2">
      <c r="A429" s="1">
        <v>1.8686387538909901</v>
      </c>
      <c r="B429" s="2">
        <v>2.7466216124594201E-5</v>
      </c>
      <c r="C429">
        <f t="shared" si="24"/>
        <v>-2.7466216124594201E-5</v>
      </c>
      <c r="D429">
        <f t="shared" si="25"/>
        <v>1.36513875389099</v>
      </c>
      <c r="E429" t="str">
        <f t="shared" si="26"/>
        <v/>
      </c>
      <c r="F429" t="str">
        <f t="shared" si="27"/>
        <v/>
      </c>
    </row>
    <row r="430" spans="1:6" x14ac:dyDescent="0.2">
      <c r="A430" s="1">
        <v>1.86360204219818</v>
      </c>
      <c r="B430" s="2">
        <v>2.7128879082738402E-5</v>
      </c>
      <c r="C430">
        <f t="shared" si="24"/>
        <v>-2.7128879082738402E-5</v>
      </c>
      <c r="D430">
        <f t="shared" si="25"/>
        <v>1.36010204219818</v>
      </c>
      <c r="E430" t="str">
        <f t="shared" si="26"/>
        <v/>
      </c>
      <c r="F430" t="str">
        <f t="shared" si="27"/>
        <v/>
      </c>
    </row>
    <row r="431" spans="1:6" x14ac:dyDescent="0.2">
      <c r="A431" s="1">
        <v>1.8586052656173699</v>
      </c>
      <c r="B431" s="2">
        <v>2.6841669750865501E-5</v>
      </c>
      <c r="C431">
        <f t="shared" si="24"/>
        <v>-2.6841669750865501E-5</v>
      </c>
      <c r="D431">
        <f t="shared" si="25"/>
        <v>1.3551052656173699</v>
      </c>
      <c r="E431" t="str">
        <f t="shared" si="26"/>
        <v/>
      </c>
      <c r="F431" t="str">
        <f t="shared" si="27"/>
        <v/>
      </c>
    </row>
    <row r="432" spans="1:6" x14ac:dyDescent="0.2">
      <c r="A432" s="1">
        <v>1.85370326042175</v>
      </c>
      <c r="B432" s="2">
        <v>2.6515450372244201E-5</v>
      </c>
      <c r="C432">
        <f t="shared" si="24"/>
        <v>-2.6515450372244201E-5</v>
      </c>
      <c r="D432">
        <f t="shared" si="25"/>
        <v>1.35020326042175</v>
      </c>
      <c r="E432" t="str">
        <f t="shared" si="26"/>
        <v/>
      </c>
      <c r="F432" t="str">
        <f t="shared" si="27"/>
        <v/>
      </c>
    </row>
    <row r="433" spans="1:6" x14ac:dyDescent="0.2">
      <c r="A433" s="1">
        <v>1.8486341238021899</v>
      </c>
      <c r="B433" s="2">
        <v>2.62484882114222E-5</v>
      </c>
      <c r="C433">
        <f t="shared" si="24"/>
        <v>-2.62484882114222E-5</v>
      </c>
      <c r="D433">
        <f t="shared" si="25"/>
        <v>1.3451341238021901</v>
      </c>
      <c r="E433" t="str">
        <f t="shared" si="26"/>
        <v/>
      </c>
      <c r="F433" t="str">
        <f t="shared" si="27"/>
        <v/>
      </c>
    </row>
    <row r="434" spans="1:6" x14ac:dyDescent="0.2">
      <c r="A434" s="1">
        <v>1.8438738584518399</v>
      </c>
      <c r="B434" s="2">
        <v>2.5957519028452201E-5</v>
      </c>
      <c r="C434">
        <f t="shared" si="24"/>
        <v>-2.5957519028452201E-5</v>
      </c>
      <c r="D434">
        <f t="shared" si="25"/>
        <v>1.3403738584518399</v>
      </c>
      <c r="E434" t="str">
        <f t="shared" si="26"/>
        <v/>
      </c>
      <c r="F434" t="str">
        <f t="shared" si="27"/>
        <v/>
      </c>
    </row>
    <row r="435" spans="1:6" x14ac:dyDescent="0.2">
      <c r="A435" s="1">
        <v>1.8388411998748799</v>
      </c>
      <c r="B435" s="2">
        <v>2.5693927454995002E-5</v>
      </c>
      <c r="C435">
        <f t="shared" si="24"/>
        <v>-2.5693927454995002E-5</v>
      </c>
      <c r="D435">
        <f t="shared" si="25"/>
        <v>1.3353411998748799</v>
      </c>
      <c r="E435" t="str">
        <f t="shared" si="26"/>
        <v/>
      </c>
      <c r="F435" t="str">
        <f t="shared" si="27"/>
        <v/>
      </c>
    </row>
    <row r="436" spans="1:6" x14ac:dyDescent="0.2">
      <c r="A436" s="1">
        <v>1.83383476734161</v>
      </c>
      <c r="B436" s="2">
        <v>2.5412389732082401E-5</v>
      </c>
      <c r="C436">
        <f t="shared" si="24"/>
        <v>-2.5412389732082401E-5</v>
      </c>
      <c r="D436">
        <f t="shared" si="25"/>
        <v>1.3303347673416099</v>
      </c>
      <c r="E436" t="str">
        <f t="shared" si="26"/>
        <v/>
      </c>
      <c r="F436" t="str">
        <f t="shared" si="27"/>
        <v/>
      </c>
    </row>
    <row r="437" spans="1:6" x14ac:dyDescent="0.2">
      <c r="A437" s="1">
        <v>1.82904517650604</v>
      </c>
      <c r="B437" s="2">
        <v>2.5168208594550399E-5</v>
      </c>
      <c r="C437">
        <f t="shared" si="24"/>
        <v>-2.5168208594550399E-5</v>
      </c>
      <c r="D437">
        <f t="shared" si="25"/>
        <v>1.32554517650604</v>
      </c>
      <c r="E437" t="str">
        <f t="shared" si="26"/>
        <v/>
      </c>
      <c r="F437" t="str">
        <f t="shared" si="27"/>
        <v/>
      </c>
    </row>
    <row r="438" spans="1:6" x14ac:dyDescent="0.2">
      <c r="A438" s="1">
        <v>1.82372009754181</v>
      </c>
      <c r="B438" s="2">
        <v>2.4890892746043402E-5</v>
      </c>
      <c r="C438">
        <f t="shared" si="24"/>
        <v>-2.4890892746043402E-5</v>
      </c>
      <c r="D438">
        <f t="shared" si="25"/>
        <v>1.3202200975418101</v>
      </c>
      <c r="E438" t="str">
        <f t="shared" si="26"/>
        <v/>
      </c>
      <c r="F438" t="str">
        <f t="shared" si="27"/>
        <v/>
      </c>
    </row>
    <row r="439" spans="1:6" x14ac:dyDescent="0.2">
      <c r="A439" s="1">
        <v>1.8188630342483501</v>
      </c>
      <c r="B439" s="2">
        <v>2.4656139430590001E-5</v>
      </c>
      <c r="C439">
        <f t="shared" si="24"/>
        <v>-2.4656139430590001E-5</v>
      </c>
      <c r="D439">
        <f t="shared" si="25"/>
        <v>1.31536303424835</v>
      </c>
      <c r="E439" t="str">
        <f t="shared" si="26"/>
        <v/>
      </c>
      <c r="F439" t="str">
        <f t="shared" si="27"/>
        <v/>
      </c>
    </row>
    <row r="440" spans="1:6" x14ac:dyDescent="0.2">
      <c r="A440" s="1">
        <v>1.81386065483093</v>
      </c>
      <c r="B440" s="2">
        <v>2.4385029973927899E-5</v>
      </c>
      <c r="C440">
        <f t="shared" si="24"/>
        <v>-2.4385029973927899E-5</v>
      </c>
      <c r="D440">
        <f t="shared" si="25"/>
        <v>1.3103606548309301</v>
      </c>
      <c r="E440" t="str">
        <f t="shared" si="26"/>
        <v/>
      </c>
      <c r="F440" t="str">
        <f t="shared" si="27"/>
        <v/>
      </c>
    </row>
    <row r="441" spans="1:6" x14ac:dyDescent="0.2">
      <c r="A441" s="1">
        <v>1.80886554718018</v>
      </c>
      <c r="B441" s="2">
        <v>2.4206785383285E-5</v>
      </c>
      <c r="C441">
        <f t="shared" si="24"/>
        <v>-2.4206785383285E-5</v>
      </c>
      <c r="D441">
        <f t="shared" si="25"/>
        <v>1.3053655471801799</v>
      </c>
      <c r="E441" t="str">
        <f t="shared" si="26"/>
        <v/>
      </c>
      <c r="F441" t="str">
        <f t="shared" si="27"/>
        <v/>
      </c>
    </row>
    <row r="442" spans="1:6" x14ac:dyDescent="0.2">
      <c r="A442" s="1">
        <v>1.8039952516555799</v>
      </c>
      <c r="B442" s="2">
        <v>2.39338132814737E-5</v>
      </c>
      <c r="C442">
        <f t="shared" si="24"/>
        <v>-2.39338132814737E-5</v>
      </c>
      <c r="D442">
        <f t="shared" si="25"/>
        <v>1.3004952516555801</v>
      </c>
      <c r="E442" t="str">
        <f t="shared" si="26"/>
        <v/>
      </c>
      <c r="F442" t="str">
        <f t="shared" si="27"/>
        <v/>
      </c>
    </row>
    <row r="443" spans="1:6" x14ac:dyDescent="0.2">
      <c r="A443" s="1">
        <v>1.7989587783813501</v>
      </c>
      <c r="B443" s="2">
        <v>2.3747614250169098E-5</v>
      </c>
      <c r="C443">
        <f t="shared" si="24"/>
        <v>-2.3747614250169098E-5</v>
      </c>
      <c r="D443">
        <f t="shared" si="25"/>
        <v>1.29545877838135</v>
      </c>
      <c r="E443" t="str">
        <f t="shared" si="26"/>
        <v/>
      </c>
      <c r="F443" t="str">
        <f t="shared" si="27"/>
        <v/>
      </c>
    </row>
    <row r="444" spans="1:6" x14ac:dyDescent="0.2">
      <c r="A444" s="1">
        <v>1.79408383369446</v>
      </c>
      <c r="B444" s="2">
        <v>2.34943308896618E-5</v>
      </c>
      <c r="C444">
        <f t="shared" si="24"/>
        <v>-2.34943308896618E-5</v>
      </c>
      <c r="D444">
        <f t="shared" si="25"/>
        <v>1.2905838336944599</v>
      </c>
      <c r="E444" t="str">
        <f t="shared" si="26"/>
        <v/>
      </c>
      <c r="F444" t="str">
        <f t="shared" si="27"/>
        <v/>
      </c>
    </row>
    <row r="445" spans="1:6" x14ac:dyDescent="0.2">
      <c r="A445" s="1">
        <v>1.78910148143768</v>
      </c>
      <c r="B445" s="2">
        <v>2.33054688578704E-5</v>
      </c>
      <c r="C445">
        <f t="shared" si="24"/>
        <v>-2.33054688578704E-5</v>
      </c>
      <c r="D445">
        <f t="shared" si="25"/>
        <v>1.2856014814376802</v>
      </c>
      <c r="E445" t="str">
        <f t="shared" si="26"/>
        <v/>
      </c>
      <c r="F445" t="str">
        <f t="shared" si="27"/>
        <v/>
      </c>
    </row>
    <row r="446" spans="1:6" x14ac:dyDescent="0.2">
      <c r="A446" s="1">
        <v>1.78414070606232</v>
      </c>
      <c r="B446" s="2">
        <v>2.3059912564349401E-5</v>
      </c>
      <c r="C446">
        <f t="shared" si="24"/>
        <v>-2.3059912564349401E-5</v>
      </c>
      <c r="D446">
        <f t="shared" si="25"/>
        <v>1.2806407060623202</v>
      </c>
      <c r="E446" t="str">
        <f t="shared" si="26"/>
        <v/>
      </c>
      <c r="F446" t="str">
        <f t="shared" si="27"/>
        <v/>
      </c>
    </row>
    <row r="447" spans="1:6" x14ac:dyDescent="0.2">
      <c r="A447" s="1">
        <v>1.77932000160217</v>
      </c>
      <c r="B447" s="2">
        <v>2.2883628844283501E-5</v>
      </c>
      <c r="C447">
        <f t="shared" si="24"/>
        <v>-2.2883628844283501E-5</v>
      </c>
      <c r="D447">
        <f t="shared" si="25"/>
        <v>1.2758200016021699</v>
      </c>
      <c r="E447" t="str">
        <f t="shared" si="26"/>
        <v/>
      </c>
      <c r="F447" t="str">
        <f t="shared" si="27"/>
        <v/>
      </c>
    </row>
    <row r="448" spans="1:6" x14ac:dyDescent="0.2">
      <c r="A448" s="1">
        <v>1.77438104152679</v>
      </c>
      <c r="B448" s="2">
        <v>2.2660049580736099E-5</v>
      </c>
      <c r="C448">
        <f t="shared" si="24"/>
        <v>-2.2660049580736099E-5</v>
      </c>
      <c r="D448">
        <f t="shared" si="25"/>
        <v>1.2708810415267902</v>
      </c>
      <c r="E448" t="str">
        <f t="shared" si="26"/>
        <v/>
      </c>
      <c r="F448" t="str">
        <f t="shared" si="27"/>
        <v/>
      </c>
    </row>
    <row r="449" spans="1:6" x14ac:dyDescent="0.2">
      <c r="A449" s="1">
        <v>1.7693352699279801</v>
      </c>
      <c r="B449" s="2">
        <v>2.24519335461082E-5</v>
      </c>
      <c r="C449">
        <f t="shared" si="24"/>
        <v>-2.24519335461082E-5</v>
      </c>
      <c r="D449">
        <f t="shared" si="25"/>
        <v>1.26583526992798</v>
      </c>
      <c r="E449" t="str">
        <f t="shared" si="26"/>
        <v/>
      </c>
      <c r="F449" t="str">
        <f t="shared" si="27"/>
        <v/>
      </c>
    </row>
    <row r="450" spans="1:6" x14ac:dyDescent="0.2">
      <c r="A450" s="1">
        <v>1.7641677856445299</v>
      </c>
      <c r="B450" s="2">
        <v>2.22203270823229E-5</v>
      </c>
      <c r="C450">
        <f t="shared" si="24"/>
        <v>-2.22203270823229E-5</v>
      </c>
      <c r="D450">
        <f t="shared" si="25"/>
        <v>1.2606677856445301</v>
      </c>
      <c r="E450" t="str">
        <f t="shared" si="26"/>
        <v/>
      </c>
      <c r="F450" t="str">
        <f t="shared" si="27"/>
        <v/>
      </c>
    </row>
    <row r="451" spans="1:6" x14ac:dyDescent="0.2">
      <c r="A451" s="1">
        <v>1.7590309381485001</v>
      </c>
      <c r="B451" s="2">
        <v>2.2047886886866801E-5</v>
      </c>
      <c r="C451">
        <f t="shared" ref="C451:C514" si="28">B451*(-1)</f>
        <v>-2.2047886886866801E-5</v>
      </c>
      <c r="D451">
        <f t="shared" ref="D451:D514" si="29">A451-0.5035</f>
        <v>1.2555309381485</v>
      </c>
      <c r="E451" t="str">
        <f t="shared" si="26"/>
        <v/>
      </c>
      <c r="F451" t="str">
        <f t="shared" si="27"/>
        <v/>
      </c>
    </row>
    <row r="452" spans="1:6" x14ac:dyDescent="0.2">
      <c r="A452" s="1">
        <v>1.75417828559875</v>
      </c>
      <c r="B452" s="2">
        <v>2.1839954570168599E-5</v>
      </c>
      <c r="C452">
        <f t="shared" si="28"/>
        <v>-2.1839954570168599E-5</v>
      </c>
      <c r="D452">
        <f t="shared" si="29"/>
        <v>1.2506782855987502</v>
      </c>
      <c r="E452" t="str">
        <f t="shared" ref="E452:E515" si="30">IF(AND(C452&gt;C451,C452&gt;C453),D452,"")</f>
        <v/>
      </c>
      <c r="F452" t="str">
        <f t="shared" ref="F452:F515" si="31">IF(AND(C452&lt;C451,C452&lt;C453),D452,"")</f>
        <v/>
      </c>
    </row>
    <row r="453" spans="1:6" x14ac:dyDescent="0.2">
      <c r="A453" s="1">
        <v>1.7491867542266799</v>
      </c>
      <c r="B453" s="2">
        <v>2.16706921492005E-5</v>
      </c>
      <c r="C453">
        <f t="shared" si="28"/>
        <v>-2.16706921492005E-5</v>
      </c>
      <c r="D453">
        <f t="shared" si="29"/>
        <v>1.2456867542266798</v>
      </c>
      <c r="E453" t="str">
        <f t="shared" si="30"/>
        <v/>
      </c>
      <c r="F453" t="str">
        <f t="shared" si="31"/>
        <v/>
      </c>
    </row>
    <row r="454" spans="1:6" x14ac:dyDescent="0.2">
      <c r="A454" s="1">
        <v>1.74419045448303</v>
      </c>
      <c r="B454" s="2">
        <v>2.14483497984475E-5</v>
      </c>
      <c r="C454">
        <f t="shared" si="28"/>
        <v>-2.14483497984475E-5</v>
      </c>
      <c r="D454">
        <f t="shared" si="29"/>
        <v>1.2406904544830302</v>
      </c>
      <c r="E454" t="str">
        <f t="shared" si="30"/>
        <v/>
      </c>
      <c r="F454" t="str">
        <f t="shared" si="31"/>
        <v/>
      </c>
    </row>
    <row r="455" spans="1:6" x14ac:dyDescent="0.2">
      <c r="A455" s="1">
        <v>1.73919641971588</v>
      </c>
      <c r="B455" s="2">
        <v>2.1290616132319001E-5</v>
      </c>
      <c r="C455">
        <f t="shared" si="28"/>
        <v>-2.1290616132319001E-5</v>
      </c>
      <c r="D455">
        <f t="shared" si="29"/>
        <v>1.2356964197158802</v>
      </c>
      <c r="E455" t="str">
        <f t="shared" si="30"/>
        <v/>
      </c>
      <c r="F455" t="str">
        <f t="shared" si="31"/>
        <v/>
      </c>
    </row>
    <row r="456" spans="1:6" x14ac:dyDescent="0.2">
      <c r="A456" s="1">
        <v>1.7343605756759599</v>
      </c>
      <c r="B456" s="2">
        <v>2.1064352040411901E-5</v>
      </c>
      <c r="C456">
        <f t="shared" si="28"/>
        <v>-2.1064352040411901E-5</v>
      </c>
      <c r="D456">
        <f t="shared" si="29"/>
        <v>1.2308605756759601</v>
      </c>
      <c r="E456" t="str">
        <f t="shared" si="30"/>
        <v/>
      </c>
      <c r="F456" t="str">
        <f t="shared" si="31"/>
        <v/>
      </c>
    </row>
    <row r="457" spans="1:6" x14ac:dyDescent="0.2">
      <c r="A457" s="1">
        <v>1.72914242744446</v>
      </c>
      <c r="B457" s="2">
        <v>2.0875397240160998E-5</v>
      </c>
      <c r="C457">
        <f t="shared" si="28"/>
        <v>-2.0875397240160998E-5</v>
      </c>
      <c r="D457">
        <f t="shared" si="29"/>
        <v>1.2256424274444599</v>
      </c>
      <c r="E457" t="str">
        <f t="shared" si="30"/>
        <v/>
      </c>
      <c r="F457" t="str">
        <f t="shared" si="31"/>
        <v/>
      </c>
    </row>
    <row r="458" spans="1:6" x14ac:dyDescent="0.2">
      <c r="A458" s="1">
        <v>1.7244137525558501</v>
      </c>
      <c r="B458" s="2">
        <v>2.0645258700824299E-5</v>
      </c>
      <c r="C458">
        <f t="shared" si="28"/>
        <v>-2.0645258700824299E-5</v>
      </c>
      <c r="D458">
        <f t="shared" si="29"/>
        <v>1.22091375255585</v>
      </c>
      <c r="E458" t="str">
        <f t="shared" si="30"/>
        <v/>
      </c>
      <c r="F458" t="str">
        <f t="shared" si="31"/>
        <v/>
      </c>
    </row>
    <row r="459" spans="1:6" x14ac:dyDescent="0.2">
      <c r="A459" s="1">
        <v>1.7190535068512001</v>
      </c>
      <c r="B459" s="2">
        <v>2.0485107597778599E-5</v>
      </c>
      <c r="C459">
        <f t="shared" si="28"/>
        <v>-2.0485107597778599E-5</v>
      </c>
      <c r="D459">
        <f t="shared" si="29"/>
        <v>1.2155535068512</v>
      </c>
      <c r="E459" t="str">
        <f t="shared" si="30"/>
        <v/>
      </c>
      <c r="F459" t="str">
        <f t="shared" si="31"/>
        <v/>
      </c>
    </row>
    <row r="460" spans="1:6" x14ac:dyDescent="0.2">
      <c r="A460" s="1">
        <v>1.71420526504517</v>
      </c>
      <c r="B460" s="2">
        <v>2.0257530195522098E-5</v>
      </c>
      <c r="C460">
        <f t="shared" si="28"/>
        <v>-2.0257530195522098E-5</v>
      </c>
      <c r="D460">
        <f t="shared" si="29"/>
        <v>1.2107052650451702</v>
      </c>
      <c r="E460" t="str">
        <f t="shared" si="30"/>
        <v/>
      </c>
      <c r="F460" t="str">
        <f t="shared" si="31"/>
        <v/>
      </c>
    </row>
    <row r="461" spans="1:6" x14ac:dyDescent="0.2">
      <c r="A461" s="1">
        <v>1.70896744728088</v>
      </c>
      <c r="B461" s="2">
        <v>2.0016699636471498E-5</v>
      </c>
      <c r="C461">
        <f t="shared" si="28"/>
        <v>-2.0016699636471498E-5</v>
      </c>
      <c r="D461">
        <f t="shared" si="29"/>
        <v>1.20546744728088</v>
      </c>
      <c r="E461" t="str">
        <f t="shared" si="30"/>
        <v/>
      </c>
      <c r="F461" t="str">
        <f t="shared" si="31"/>
        <v/>
      </c>
    </row>
    <row r="462" spans="1:6" x14ac:dyDescent="0.2">
      <c r="A462" s="1">
        <v>1.70410752296448</v>
      </c>
      <c r="B462" s="2">
        <v>1.9797673303401101E-5</v>
      </c>
      <c r="C462">
        <f t="shared" si="28"/>
        <v>-1.9797673303401101E-5</v>
      </c>
      <c r="D462">
        <f t="shared" si="29"/>
        <v>1.2006075229644799</v>
      </c>
      <c r="E462" t="str">
        <f t="shared" si="30"/>
        <v/>
      </c>
      <c r="F462" t="str">
        <f t="shared" si="31"/>
        <v/>
      </c>
    </row>
    <row r="463" spans="1:6" x14ac:dyDescent="0.2">
      <c r="A463" s="1">
        <v>1.6990147829055799</v>
      </c>
      <c r="B463" s="2">
        <v>1.9545599570847099E-5</v>
      </c>
      <c r="C463">
        <f t="shared" si="28"/>
        <v>-1.9545599570847099E-5</v>
      </c>
      <c r="D463">
        <f t="shared" si="29"/>
        <v>1.1955147829055801</v>
      </c>
      <c r="E463" t="str">
        <f t="shared" si="30"/>
        <v/>
      </c>
      <c r="F463" t="str">
        <f t="shared" si="31"/>
        <v/>
      </c>
    </row>
    <row r="464" spans="1:6" x14ac:dyDescent="0.2">
      <c r="A464" s="1">
        <v>1.69407057762146</v>
      </c>
      <c r="B464" s="2">
        <v>1.93012147065019E-5</v>
      </c>
      <c r="C464">
        <f t="shared" si="28"/>
        <v>-1.93012147065019E-5</v>
      </c>
      <c r="D464">
        <f t="shared" si="29"/>
        <v>1.1905705776214601</v>
      </c>
      <c r="E464" t="str">
        <f t="shared" si="30"/>
        <v/>
      </c>
      <c r="F464" t="str">
        <f t="shared" si="31"/>
        <v/>
      </c>
    </row>
    <row r="465" spans="1:6" x14ac:dyDescent="0.2">
      <c r="A465" s="1">
        <v>1.68892681598663</v>
      </c>
      <c r="B465" s="2">
        <v>1.9061681086896001E-5</v>
      </c>
      <c r="C465">
        <f t="shared" si="28"/>
        <v>-1.9061681086896001E-5</v>
      </c>
      <c r="D465">
        <f t="shared" si="29"/>
        <v>1.1854268159866299</v>
      </c>
      <c r="E465" t="str">
        <f t="shared" si="30"/>
        <v/>
      </c>
      <c r="F465" t="str">
        <f t="shared" si="31"/>
        <v/>
      </c>
    </row>
    <row r="466" spans="1:6" x14ac:dyDescent="0.2">
      <c r="A466" s="1">
        <v>1.6841305494308501</v>
      </c>
      <c r="B466" s="2">
        <v>1.8750311937765201E-5</v>
      </c>
      <c r="C466">
        <f t="shared" si="28"/>
        <v>-1.8750311937765201E-5</v>
      </c>
      <c r="D466">
        <f t="shared" si="29"/>
        <v>1.18063054943085</v>
      </c>
      <c r="E466" t="str">
        <f t="shared" si="30"/>
        <v/>
      </c>
      <c r="F466" t="str">
        <f t="shared" si="31"/>
        <v/>
      </c>
    </row>
    <row r="467" spans="1:6" x14ac:dyDescent="0.2">
      <c r="A467" s="1">
        <v>1.67890572547913</v>
      </c>
      <c r="B467" s="2">
        <v>1.8508028006181101E-5</v>
      </c>
      <c r="C467">
        <f t="shared" si="28"/>
        <v>-1.8508028006181101E-5</v>
      </c>
      <c r="D467">
        <f t="shared" si="29"/>
        <v>1.1754057254791301</v>
      </c>
      <c r="E467" t="str">
        <f t="shared" si="30"/>
        <v/>
      </c>
      <c r="F467" t="str">
        <f t="shared" si="31"/>
        <v/>
      </c>
    </row>
    <row r="468" spans="1:6" x14ac:dyDescent="0.2">
      <c r="A468" s="1">
        <v>1.67388474941254</v>
      </c>
      <c r="B468" s="2">
        <v>1.8186134184361402E-5</v>
      </c>
      <c r="C468">
        <f t="shared" si="28"/>
        <v>-1.8186134184361402E-5</v>
      </c>
      <c r="D468">
        <f t="shared" si="29"/>
        <v>1.1703847494125399</v>
      </c>
      <c r="E468" t="str">
        <f t="shared" si="30"/>
        <v/>
      </c>
      <c r="F468" t="str">
        <f t="shared" si="31"/>
        <v/>
      </c>
    </row>
    <row r="469" spans="1:6" x14ac:dyDescent="0.2">
      <c r="A469" s="1">
        <v>1.6689162254333501</v>
      </c>
      <c r="B469" s="2">
        <v>1.7886553905555E-5</v>
      </c>
      <c r="C469">
        <f t="shared" si="28"/>
        <v>-1.7886553905555E-5</v>
      </c>
      <c r="D469">
        <f t="shared" si="29"/>
        <v>1.1654162254333502</v>
      </c>
      <c r="E469" t="str">
        <f t="shared" si="30"/>
        <v/>
      </c>
      <c r="F469" t="str">
        <f t="shared" si="31"/>
        <v/>
      </c>
    </row>
    <row r="470" spans="1:6" x14ac:dyDescent="0.2">
      <c r="A470" s="1">
        <v>1.66378545761108</v>
      </c>
      <c r="B470" s="2">
        <v>1.7533198843011599E-5</v>
      </c>
      <c r="C470">
        <f t="shared" si="28"/>
        <v>-1.7533198843011599E-5</v>
      </c>
      <c r="D470">
        <f t="shared" si="29"/>
        <v>1.1602854576110802</v>
      </c>
      <c r="E470" t="str">
        <f t="shared" si="30"/>
        <v/>
      </c>
      <c r="F470" t="str">
        <f t="shared" si="31"/>
        <v/>
      </c>
    </row>
    <row r="471" spans="1:6" x14ac:dyDescent="0.2">
      <c r="A471" s="1">
        <v>1.6591207981109599</v>
      </c>
      <c r="B471" s="2">
        <v>1.7217342247022299E-5</v>
      </c>
      <c r="C471">
        <f t="shared" si="28"/>
        <v>-1.7217342247022299E-5</v>
      </c>
      <c r="D471">
        <f t="shared" si="29"/>
        <v>1.1556207981109599</v>
      </c>
      <c r="E471" t="str">
        <f t="shared" si="30"/>
        <v/>
      </c>
      <c r="F471" t="str">
        <f t="shared" si="31"/>
        <v/>
      </c>
    </row>
    <row r="472" spans="1:6" x14ac:dyDescent="0.2">
      <c r="A472" s="1">
        <v>1.6539449691772501</v>
      </c>
      <c r="B472" s="2">
        <v>1.6807369320304099E-5</v>
      </c>
      <c r="C472">
        <f t="shared" si="28"/>
        <v>-1.6807369320304099E-5</v>
      </c>
      <c r="D472">
        <f t="shared" si="29"/>
        <v>1.1504449691772503</v>
      </c>
      <c r="E472" t="str">
        <f t="shared" si="30"/>
        <v/>
      </c>
      <c r="F472" t="str">
        <f t="shared" si="31"/>
        <v/>
      </c>
    </row>
    <row r="473" spans="1:6" x14ac:dyDescent="0.2">
      <c r="A473" s="1">
        <v>1.64894843101501</v>
      </c>
      <c r="B473" s="2">
        <v>1.64759112522006E-5</v>
      </c>
      <c r="C473">
        <f t="shared" si="28"/>
        <v>-1.64759112522006E-5</v>
      </c>
      <c r="D473">
        <f t="shared" si="29"/>
        <v>1.1454484310150099</v>
      </c>
      <c r="E473" t="str">
        <f t="shared" si="30"/>
        <v/>
      </c>
      <c r="F473" t="str">
        <f t="shared" si="31"/>
        <v/>
      </c>
    </row>
    <row r="474" spans="1:6" x14ac:dyDescent="0.2">
      <c r="A474" s="1">
        <v>1.6440891027450599</v>
      </c>
      <c r="B474" s="2">
        <v>1.6047863027779399E-5</v>
      </c>
      <c r="C474">
        <f t="shared" si="28"/>
        <v>-1.6047863027779399E-5</v>
      </c>
      <c r="D474">
        <f t="shared" si="29"/>
        <v>1.1405891027450599</v>
      </c>
      <c r="E474" t="str">
        <f t="shared" si="30"/>
        <v/>
      </c>
      <c r="F474" t="str">
        <f t="shared" si="31"/>
        <v/>
      </c>
    </row>
    <row r="475" spans="1:6" x14ac:dyDescent="0.2">
      <c r="A475" s="1">
        <v>1.63910913467407</v>
      </c>
      <c r="B475" s="2">
        <v>1.5701516531407799E-5</v>
      </c>
      <c r="C475">
        <f t="shared" si="28"/>
        <v>-1.5701516531407799E-5</v>
      </c>
      <c r="D475">
        <f t="shared" si="29"/>
        <v>1.1356091346740702</v>
      </c>
      <c r="E475" t="str">
        <f t="shared" si="30"/>
        <v/>
      </c>
      <c r="F475" t="str">
        <f t="shared" si="31"/>
        <v/>
      </c>
    </row>
    <row r="476" spans="1:6" x14ac:dyDescent="0.2">
      <c r="A476" s="1">
        <v>1.63398921489716</v>
      </c>
      <c r="B476" s="2">
        <v>1.5306193745345798E-5</v>
      </c>
      <c r="C476">
        <f t="shared" si="28"/>
        <v>-1.5306193745345798E-5</v>
      </c>
      <c r="D476">
        <f t="shared" si="29"/>
        <v>1.1304892148971599</v>
      </c>
      <c r="E476" t="str">
        <f t="shared" si="30"/>
        <v/>
      </c>
      <c r="F476" t="str">
        <f t="shared" si="31"/>
        <v/>
      </c>
    </row>
    <row r="477" spans="1:6" x14ac:dyDescent="0.2">
      <c r="A477" s="1">
        <v>1.62900674343109</v>
      </c>
      <c r="B477" s="2">
        <v>1.4935863873688501E-5</v>
      </c>
      <c r="C477">
        <f t="shared" si="28"/>
        <v>-1.4935863873688501E-5</v>
      </c>
      <c r="D477">
        <f t="shared" si="29"/>
        <v>1.1255067434310901</v>
      </c>
      <c r="E477" t="str">
        <f t="shared" si="30"/>
        <v/>
      </c>
      <c r="F477" t="str">
        <f t="shared" si="31"/>
        <v/>
      </c>
    </row>
    <row r="478" spans="1:6" x14ac:dyDescent="0.2">
      <c r="A478" s="1">
        <v>1.6239145994186399</v>
      </c>
      <c r="B478" s="2">
        <v>1.45803951454582E-5</v>
      </c>
      <c r="C478">
        <f t="shared" si="28"/>
        <v>-1.45803951454582E-5</v>
      </c>
      <c r="D478">
        <f t="shared" si="29"/>
        <v>1.1204145994186399</v>
      </c>
      <c r="E478" t="str">
        <f t="shared" si="30"/>
        <v/>
      </c>
      <c r="F478" t="str">
        <f t="shared" si="31"/>
        <v/>
      </c>
    </row>
    <row r="479" spans="1:6" x14ac:dyDescent="0.2">
      <c r="A479" s="1">
        <v>1.6189992427825901</v>
      </c>
      <c r="B479" s="2">
        <v>1.4250421372707899E-5</v>
      </c>
      <c r="C479">
        <f t="shared" si="28"/>
        <v>-1.4250421372707899E-5</v>
      </c>
      <c r="D479">
        <f t="shared" si="29"/>
        <v>1.1154992427825903</v>
      </c>
      <c r="E479" t="str">
        <f t="shared" si="30"/>
        <v/>
      </c>
      <c r="F479" t="str">
        <f t="shared" si="31"/>
        <v/>
      </c>
    </row>
    <row r="480" spans="1:6" x14ac:dyDescent="0.2">
      <c r="A480" s="1">
        <v>1.61396932601929</v>
      </c>
      <c r="B480" s="2">
        <v>1.3899609257350699E-5</v>
      </c>
      <c r="C480">
        <f t="shared" si="28"/>
        <v>-1.3899609257350699E-5</v>
      </c>
      <c r="D480">
        <f t="shared" si="29"/>
        <v>1.1104693260192899</v>
      </c>
      <c r="E480" t="str">
        <f t="shared" si="30"/>
        <v/>
      </c>
      <c r="F480" t="str">
        <f t="shared" si="31"/>
        <v/>
      </c>
    </row>
    <row r="481" spans="1:6" x14ac:dyDescent="0.2">
      <c r="A481" s="1">
        <v>1.6089993715286299</v>
      </c>
      <c r="B481" s="2">
        <v>1.35876653075684E-5</v>
      </c>
      <c r="C481">
        <f t="shared" si="28"/>
        <v>-1.35876653075684E-5</v>
      </c>
      <c r="D481">
        <f t="shared" si="29"/>
        <v>1.1054993715286301</v>
      </c>
      <c r="E481" t="str">
        <f t="shared" si="30"/>
        <v/>
      </c>
      <c r="F481" t="str">
        <f t="shared" si="31"/>
        <v/>
      </c>
    </row>
    <row r="482" spans="1:6" x14ac:dyDescent="0.2">
      <c r="A482" s="1">
        <v>1.60383141040802</v>
      </c>
      <c r="B482" s="2">
        <v>1.3273827789817E-5</v>
      </c>
      <c r="C482">
        <f t="shared" si="28"/>
        <v>-1.3273827789817E-5</v>
      </c>
      <c r="D482">
        <f t="shared" si="29"/>
        <v>1.1003314104080202</v>
      </c>
      <c r="E482" t="str">
        <f t="shared" si="30"/>
        <v/>
      </c>
      <c r="F482" t="str">
        <f t="shared" si="31"/>
        <v/>
      </c>
    </row>
    <row r="483" spans="1:6" x14ac:dyDescent="0.2">
      <c r="A483" s="1">
        <v>1.59884834289551</v>
      </c>
      <c r="B483" s="2">
        <v>1.3025652151554799E-5</v>
      </c>
      <c r="C483">
        <f t="shared" si="28"/>
        <v>-1.3025652151554799E-5</v>
      </c>
      <c r="D483">
        <f t="shared" si="29"/>
        <v>1.0953483428955102</v>
      </c>
      <c r="E483" t="str">
        <f t="shared" si="30"/>
        <v/>
      </c>
      <c r="F483" t="str">
        <f t="shared" si="31"/>
        <v/>
      </c>
    </row>
    <row r="484" spans="1:6" x14ac:dyDescent="0.2">
      <c r="A484" s="1">
        <v>1.59402740001678</v>
      </c>
      <c r="B484" s="2">
        <v>1.27345429064007E-5</v>
      </c>
      <c r="C484">
        <f t="shared" si="28"/>
        <v>-1.27345429064007E-5</v>
      </c>
      <c r="D484">
        <f t="shared" si="29"/>
        <v>1.0905274000167799</v>
      </c>
      <c r="E484" t="str">
        <f t="shared" si="30"/>
        <v/>
      </c>
      <c r="F484" t="str">
        <f t="shared" si="31"/>
        <v/>
      </c>
    </row>
    <row r="485" spans="1:6" x14ac:dyDescent="0.2">
      <c r="A485" s="1">
        <v>1.5889362096786499</v>
      </c>
      <c r="B485" s="2">
        <v>1.24947709991829E-5</v>
      </c>
      <c r="C485">
        <f t="shared" si="28"/>
        <v>-1.24947709991829E-5</v>
      </c>
      <c r="D485">
        <f t="shared" si="29"/>
        <v>1.0854362096786501</v>
      </c>
      <c r="E485" t="str">
        <f t="shared" si="30"/>
        <v/>
      </c>
      <c r="F485" t="str">
        <f t="shared" si="31"/>
        <v/>
      </c>
    </row>
    <row r="486" spans="1:6" x14ac:dyDescent="0.2">
      <c r="A486" s="1">
        <v>1.5841338634491</v>
      </c>
      <c r="B486" s="2">
        <v>1.2141405022703099E-5</v>
      </c>
      <c r="C486">
        <f t="shared" si="28"/>
        <v>-1.2141405022703099E-5</v>
      </c>
      <c r="D486">
        <f t="shared" si="29"/>
        <v>1.0806338634491</v>
      </c>
      <c r="E486" t="str">
        <f t="shared" si="30"/>
        <v/>
      </c>
      <c r="F486" t="str">
        <f t="shared" si="31"/>
        <v/>
      </c>
    </row>
    <row r="487" spans="1:6" x14ac:dyDescent="0.2">
      <c r="A487" s="1">
        <v>1.5787976980209399</v>
      </c>
      <c r="B487" s="2">
        <v>1.1854810509248599E-5</v>
      </c>
      <c r="C487">
        <f t="shared" si="28"/>
        <v>-1.1854810509248599E-5</v>
      </c>
      <c r="D487">
        <f t="shared" si="29"/>
        <v>1.0752976980209401</v>
      </c>
      <c r="E487" t="str">
        <f t="shared" si="30"/>
        <v/>
      </c>
      <c r="F487" t="str">
        <f t="shared" si="31"/>
        <v/>
      </c>
    </row>
    <row r="488" spans="1:6" x14ac:dyDescent="0.2">
      <c r="A488" s="1">
        <v>1.5738396644592301</v>
      </c>
      <c r="B488" s="2">
        <v>1.1446394637459899E-5</v>
      </c>
      <c r="C488">
        <f t="shared" si="28"/>
        <v>-1.1446394637459899E-5</v>
      </c>
      <c r="D488">
        <f t="shared" si="29"/>
        <v>1.07033966445923</v>
      </c>
      <c r="E488" t="str">
        <f t="shared" si="30"/>
        <v/>
      </c>
      <c r="F488" t="str">
        <f t="shared" si="31"/>
        <v/>
      </c>
    </row>
    <row r="489" spans="1:6" x14ac:dyDescent="0.2">
      <c r="A489" s="1">
        <v>1.5688506364822401</v>
      </c>
      <c r="B489" s="2">
        <v>1.10806313387002E-5</v>
      </c>
      <c r="C489">
        <f t="shared" si="28"/>
        <v>-1.10806313387002E-5</v>
      </c>
      <c r="D489">
        <f t="shared" si="29"/>
        <v>1.0653506364822403</v>
      </c>
      <c r="E489" t="str">
        <f t="shared" si="30"/>
        <v/>
      </c>
      <c r="F489" t="str">
        <f t="shared" si="31"/>
        <v/>
      </c>
    </row>
    <row r="490" spans="1:6" x14ac:dyDescent="0.2">
      <c r="A490" s="1">
        <v>1.5638630390167201</v>
      </c>
      <c r="B490" s="2">
        <v>1.05937288026325E-5</v>
      </c>
      <c r="C490">
        <f t="shared" si="28"/>
        <v>-1.05937288026325E-5</v>
      </c>
      <c r="D490">
        <f t="shared" si="29"/>
        <v>1.0603630390167202</v>
      </c>
      <c r="E490" t="str">
        <f t="shared" si="30"/>
        <v/>
      </c>
      <c r="F490" t="str">
        <f t="shared" si="31"/>
        <v/>
      </c>
    </row>
    <row r="491" spans="1:6" x14ac:dyDescent="0.2">
      <c r="A491" s="1">
        <v>1.5588414669036901</v>
      </c>
      <c r="B491" s="2">
        <v>1.0075442332890801E-5</v>
      </c>
      <c r="C491">
        <f t="shared" si="28"/>
        <v>-1.0075442332890801E-5</v>
      </c>
      <c r="D491">
        <f t="shared" si="29"/>
        <v>1.0553414669036902</v>
      </c>
      <c r="E491" t="str">
        <f t="shared" si="30"/>
        <v/>
      </c>
      <c r="F491" t="str">
        <f t="shared" si="31"/>
        <v/>
      </c>
    </row>
    <row r="492" spans="1:6" x14ac:dyDescent="0.2">
      <c r="A492" s="1">
        <v>1.5538123846054099</v>
      </c>
      <c r="B492" s="2">
        <v>9.4176402853918296E-6</v>
      </c>
      <c r="C492">
        <f t="shared" si="28"/>
        <v>-9.4176402853918296E-6</v>
      </c>
      <c r="D492">
        <f t="shared" si="29"/>
        <v>1.0503123846054101</v>
      </c>
      <c r="E492" t="str">
        <f t="shared" si="30"/>
        <v/>
      </c>
      <c r="F492" t="str">
        <f t="shared" si="31"/>
        <v/>
      </c>
    </row>
    <row r="493" spans="1:6" x14ac:dyDescent="0.2">
      <c r="A493" s="1">
        <v>1.54883372783661</v>
      </c>
      <c r="B493" s="2">
        <v>8.7599210019106994E-6</v>
      </c>
      <c r="C493">
        <f t="shared" si="28"/>
        <v>-8.7599210019106994E-6</v>
      </c>
      <c r="D493">
        <f t="shared" si="29"/>
        <v>1.0453337278366099</v>
      </c>
      <c r="E493" t="str">
        <f t="shared" si="30"/>
        <v/>
      </c>
      <c r="F493" t="str">
        <f t="shared" si="31"/>
        <v/>
      </c>
    </row>
    <row r="494" spans="1:6" x14ac:dyDescent="0.2">
      <c r="A494" s="1">
        <v>1.54384446144104</v>
      </c>
      <c r="B494" s="2">
        <v>7.9061164797167294E-6</v>
      </c>
      <c r="C494">
        <f t="shared" si="28"/>
        <v>-7.9061164797167294E-6</v>
      </c>
      <c r="D494">
        <f t="shared" si="29"/>
        <v>1.0403444614410402</v>
      </c>
      <c r="E494" t="str">
        <f t="shared" si="30"/>
        <v/>
      </c>
      <c r="F494" t="str">
        <f t="shared" si="31"/>
        <v/>
      </c>
    </row>
    <row r="495" spans="1:6" x14ac:dyDescent="0.2">
      <c r="A495" s="1">
        <v>1.5389821529388401</v>
      </c>
      <c r="B495" s="2">
        <v>6.93561423759093E-6</v>
      </c>
      <c r="C495">
        <f t="shared" si="28"/>
        <v>-6.93561423759093E-6</v>
      </c>
      <c r="D495">
        <f t="shared" si="29"/>
        <v>1.0354821529388403</v>
      </c>
      <c r="E495" t="str">
        <f t="shared" si="30"/>
        <v/>
      </c>
      <c r="F495" t="str">
        <f t="shared" si="31"/>
        <v/>
      </c>
    </row>
    <row r="496" spans="1:6" x14ac:dyDescent="0.2">
      <c r="A496" s="1">
        <v>1.53393495082855</v>
      </c>
      <c r="B496" s="2">
        <v>5.8319810705143002E-6</v>
      </c>
      <c r="C496">
        <f t="shared" si="28"/>
        <v>-5.8319810705143002E-6</v>
      </c>
      <c r="D496">
        <f t="shared" si="29"/>
        <v>1.0304349508285502</v>
      </c>
      <c r="E496" t="str">
        <f t="shared" si="30"/>
        <v/>
      </c>
      <c r="F496" t="str">
        <f t="shared" si="31"/>
        <v/>
      </c>
    </row>
    <row r="497" spans="1:6" x14ac:dyDescent="0.2">
      <c r="A497" s="1">
        <v>1.5292096138000499</v>
      </c>
      <c r="B497" s="2">
        <v>4.5817337195330799E-6</v>
      </c>
      <c r="C497">
        <f t="shared" si="28"/>
        <v>-4.5817337195330799E-6</v>
      </c>
      <c r="D497">
        <f t="shared" si="29"/>
        <v>1.0257096138000499</v>
      </c>
      <c r="E497" t="str">
        <f t="shared" si="30"/>
        <v/>
      </c>
      <c r="F497" t="str">
        <f t="shared" si="31"/>
        <v/>
      </c>
    </row>
    <row r="498" spans="1:6" x14ac:dyDescent="0.2">
      <c r="A498" s="1">
        <v>1.52425396442413</v>
      </c>
      <c r="B498" s="2">
        <v>3.1300808132073101E-6</v>
      </c>
      <c r="C498">
        <f t="shared" si="28"/>
        <v>-3.1300808132073101E-6</v>
      </c>
      <c r="D498">
        <f t="shared" si="29"/>
        <v>1.0207539644241299</v>
      </c>
      <c r="E498" t="str">
        <f t="shared" si="30"/>
        <v/>
      </c>
      <c r="F498" t="str">
        <f t="shared" si="31"/>
        <v/>
      </c>
    </row>
    <row r="499" spans="1:6" x14ac:dyDescent="0.2">
      <c r="A499" s="1">
        <v>1.5191338062286399</v>
      </c>
      <c r="B499" s="2">
        <v>1.50889718497638E-6</v>
      </c>
      <c r="C499">
        <f t="shared" si="28"/>
        <v>-1.50889718497638E-6</v>
      </c>
      <c r="D499">
        <f t="shared" si="29"/>
        <v>1.0156338062286401</v>
      </c>
      <c r="E499" t="str">
        <f t="shared" si="30"/>
        <v/>
      </c>
      <c r="F499" t="str">
        <f t="shared" si="31"/>
        <v/>
      </c>
    </row>
    <row r="500" spans="1:6" x14ac:dyDescent="0.2">
      <c r="A500" s="1">
        <v>1.5143171548843399</v>
      </c>
      <c r="B500" s="2">
        <v>-4.8184557499553204E-7</v>
      </c>
      <c r="C500">
        <f t="shared" si="28"/>
        <v>4.8184557499553204E-7</v>
      </c>
      <c r="D500">
        <f t="shared" si="29"/>
        <v>1.0108171548843399</v>
      </c>
      <c r="E500" t="str">
        <f t="shared" si="30"/>
        <v/>
      </c>
      <c r="F500" t="str">
        <f t="shared" si="31"/>
        <v/>
      </c>
    </row>
    <row r="501" spans="1:6" x14ac:dyDescent="0.2">
      <c r="A501" s="1">
        <v>1.5091698169708301</v>
      </c>
      <c r="B501" s="2">
        <v>-2.6060515665449202E-6</v>
      </c>
      <c r="C501">
        <f t="shared" si="28"/>
        <v>2.6060515665449202E-6</v>
      </c>
      <c r="D501">
        <f t="shared" si="29"/>
        <v>1.0056698169708302</v>
      </c>
      <c r="E501" t="str">
        <f t="shared" si="30"/>
        <v/>
      </c>
      <c r="F501" t="str">
        <f t="shared" si="31"/>
        <v/>
      </c>
    </row>
    <row r="502" spans="1:6" x14ac:dyDescent="0.2">
      <c r="A502" s="1">
        <v>1.5044732093811</v>
      </c>
      <c r="B502" s="2">
        <v>-4.8769088607514303E-6</v>
      </c>
      <c r="C502">
        <f t="shared" si="28"/>
        <v>4.8769088607514303E-6</v>
      </c>
      <c r="D502">
        <f t="shared" si="29"/>
        <v>1.0009732093811001</v>
      </c>
      <c r="E502" t="str">
        <f t="shared" si="30"/>
        <v/>
      </c>
      <c r="F502" t="str">
        <f t="shared" si="31"/>
        <v/>
      </c>
    </row>
    <row r="503" spans="1:6" x14ac:dyDescent="0.2">
      <c r="A503" s="1">
        <v>1.4991052150726301</v>
      </c>
      <c r="B503" s="2">
        <v>-7.6568430813495104E-6</v>
      </c>
      <c r="C503">
        <f t="shared" si="28"/>
        <v>7.6568430813495104E-6</v>
      </c>
      <c r="D503">
        <f t="shared" si="29"/>
        <v>0.99560521507263011</v>
      </c>
      <c r="E503" t="str">
        <f t="shared" si="30"/>
        <v/>
      </c>
      <c r="F503" t="str">
        <f t="shared" si="31"/>
        <v/>
      </c>
    </row>
    <row r="504" spans="1:6" x14ac:dyDescent="0.2">
      <c r="A504" s="1">
        <v>1.4941645860671999</v>
      </c>
      <c r="B504" s="2">
        <v>-1.0483938240213299E-5</v>
      </c>
      <c r="C504">
        <f t="shared" si="28"/>
        <v>1.0483938240213299E-5</v>
      </c>
      <c r="D504">
        <f t="shared" si="29"/>
        <v>0.99066458606719998</v>
      </c>
      <c r="E504" t="str">
        <f t="shared" si="30"/>
        <v/>
      </c>
      <c r="F504" t="str">
        <f t="shared" si="31"/>
        <v/>
      </c>
    </row>
    <row r="505" spans="1:6" x14ac:dyDescent="0.2">
      <c r="A505" s="1">
        <v>1.48909151554108</v>
      </c>
      <c r="B505" s="2">
        <v>-1.3442048839351599E-5</v>
      </c>
      <c r="C505">
        <f t="shared" si="28"/>
        <v>1.3442048839351599E-5</v>
      </c>
      <c r="D505">
        <f t="shared" si="29"/>
        <v>0.98559151554108004</v>
      </c>
      <c r="E505" t="str">
        <f t="shared" si="30"/>
        <v/>
      </c>
      <c r="F505" t="str">
        <f t="shared" si="31"/>
        <v/>
      </c>
    </row>
    <row r="506" spans="1:6" x14ac:dyDescent="0.2">
      <c r="A506" s="1">
        <v>1.4841381311416599</v>
      </c>
      <c r="B506" s="2">
        <v>-1.68766182468971E-5</v>
      </c>
      <c r="C506">
        <f t="shared" si="28"/>
        <v>1.68766182468971E-5</v>
      </c>
      <c r="D506">
        <f t="shared" si="29"/>
        <v>0.98063813114165999</v>
      </c>
      <c r="E506" t="str">
        <f t="shared" si="30"/>
        <v/>
      </c>
      <c r="F506" t="str">
        <f t="shared" si="31"/>
        <v/>
      </c>
    </row>
    <row r="507" spans="1:6" x14ac:dyDescent="0.2">
      <c r="A507" s="1">
        <v>1.47912049293518</v>
      </c>
      <c r="B507" s="2">
        <v>-2.04140014830045E-5</v>
      </c>
      <c r="C507">
        <f t="shared" si="28"/>
        <v>2.04140014830045E-5</v>
      </c>
      <c r="D507">
        <f t="shared" si="29"/>
        <v>0.97562049293518005</v>
      </c>
      <c r="E507" t="str">
        <f t="shared" si="30"/>
        <v/>
      </c>
      <c r="F507" t="str">
        <f t="shared" si="31"/>
        <v/>
      </c>
    </row>
    <row r="508" spans="1:6" x14ac:dyDescent="0.2">
      <c r="A508" s="1">
        <v>1.4738078117370601</v>
      </c>
      <c r="B508" s="2">
        <v>-2.40081026277039E-5</v>
      </c>
      <c r="C508">
        <f t="shared" si="28"/>
        <v>2.40081026277039E-5</v>
      </c>
      <c r="D508">
        <f t="shared" si="29"/>
        <v>0.97030781173706016</v>
      </c>
      <c r="E508" t="str">
        <f t="shared" si="30"/>
        <v/>
      </c>
      <c r="F508" t="str">
        <f t="shared" si="31"/>
        <v/>
      </c>
    </row>
    <row r="509" spans="1:6" x14ac:dyDescent="0.2">
      <c r="A509" s="1">
        <v>1.46889531612396</v>
      </c>
      <c r="B509" s="2">
        <v>-2.78094212262658E-5</v>
      </c>
      <c r="C509">
        <f t="shared" si="28"/>
        <v>2.78094212262658E-5</v>
      </c>
      <c r="D509">
        <f t="shared" si="29"/>
        <v>0.96539531612396001</v>
      </c>
      <c r="E509" t="str">
        <f t="shared" si="30"/>
        <v/>
      </c>
      <c r="F509" t="str">
        <f t="shared" si="31"/>
        <v/>
      </c>
    </row>
    <row r="510" spans="1:6" x14ac:dyDescent="0.2">
      <c r="A510" s="1">
        <v>1.4639302492141699</v>
      </c>
      <c r="B510" s="2">
        <v>-3.1627070711692802E-5</v>
      </c>
      <c r="C510">
        <f t="shared" si="28"/>
        <v>3.1627070711692802E-5</v>
      </c>
      <c r="D510">
        <f t="shared" si="29"/>
        <v>0.96043024921416997</v>
      </c>
      <c r="E510" t="str">
        <f t="shared" si="30"/>
        <v/>
      </c>
      <c r="F510" t="str">
        <f t="shared" si="31"/>
        <v/>
      </c>
    </row>
    <row r="511" spans="1:6" x14ac:dyDescent="0.2">
      <c r="A511" s="1">
        <v>1.45899629592896</v>
      </c>
      <c r="B511" s="2">
        <v>-3.5449033020995598E-5</v>
      </c>
      <c r="C511">
        <f t="shared" si="28"/>
        <v>3.5449033020995598E-5</v>
      </c>
      <c r="D511">
        <f t="shared" si="29"/>
        <v>0.95549629592896002</v>
      </c>
      <c r="E511" t="str">
        <f t="shared" si="30"/>
        <v/>
      </c>
      <c r="F511" t="str">
        <f t="shared" si="31"/>
        <v/>
      </c>
    </row>
    <row r="512" spans="1:6" x14ac:dyDescent="0.2">
      <c r="A512" s="1">
        <v>1.45379197597504</v>
      </c>
      <c r="B512" s="2">
        <v>-3.9084341551642899E-5</v>
      </c>
      <c r="C512">
        <f t="shared" si="28"/>
        <v>3.9084341551642899E-5</v>
      </c>
      <c r="D512">
        <f t="shared" si="29"/>
        <v>0.95029197597504</v>
      </c>
      <c r="E512" t="str">
        <f t="shared" si="30"/>
        <v/>
      </c>
      <c r="F512" t="str">
        <f t="shared" si="31"/>
        <v/>
      </c>
    </row>
    <row r="513" spans="1:6" x14ac:dyDescent="0.2">
      <c r="A513" s="1">
        <v>1.4488555192947401</v>
      </c>
      <c r="B513" s="2">
        <v>-4.2669496906455599E-5</v>
      </c>
      <c r="C513">
        <f t="shared" si="28"/>
        <v>4.2669496906455599E-5</v>
      </c>
      <c r="D513">
        <f t="shared" si="29"/>
        <v>0.94535551929474015</v>
      </c>
      <c r="E513" t="str">
        <f t="shared" si="30"/>
        <v/>
      </c>
      <c r="F513" t="str">
        <f t="shared" si="31"/>
        <v/>
      </c>
    </row>
    <row r="514" spans="1:6" x14ac:dyDescent="0.2">
      <c r="A514" s="1">
        <v>1.4438838958740201</v>
      </c>
      <c r="B514" s="2">
        <v>-4.6128134272294099E-5</v>
      </c>
      <c r="C514">
        <f t="shared" si="28"/>
        <v>4.6128134272294099E-5</v>
      </c>
      <c r="D514">
        <f t="shared" si="29"/>
        <v>0.94038389587402016</v>
      </c>
      <c r="E514" t="str">
        <f t="shared" si="30"/>
        <v/>
      </c>
      <c r="F514" t="str">
        <f t="shared" si="31"/>
        <v/>
      </c>
    </row>
    <row r="515" spans="1:6" x14ac:dyDescent="0.2">
      <c r="A515" s="1">
        <v>1.43883681297302</v>
      </c>
      <c r="B515" s="2">
        <v>-4.9200087232747999E-5</v>
      </c>
      <c r="C515">
        <f t="shared" ref="C515:C578" si="32">B515*(-1)</f>
        <v>4.9200087232747999E-5</v>
      </c>
      <c r="D515">
        <f t="shared" ref="D515:D578" si="33">A515-0.5035</f>
        <v>0.93533681297302007</v>
      </c>
      <c r="E515" t="str">
        <f t="shared" si="30"/>
        <v/>
      </c>
      <c r="F515" t="str">
        <f t="shared" si="31"/>
        <v/>
      </c>
    </row>
    <row r="516" spans="1:6" x14ac:dyDescent="0.2">
      <c r="A516" s="1">
        <v>1.4338231086730999</v>
      </c>
      <c r="B516" s="2">
        <v>-5.1956794777652201E-5</v>
      </c>
      <c r="C516">
        <f t="shared" si="32"/>
        <v>5.1956794777652201E-5</v>
      </c>
      <c r="D516">
        <f t="shared" si="33"/>
        <v>0.93032310867309997</v>
      </c>
      <c r="E516" t="str">
        <f t="shared" ref="E516:E579" si="34">IF(AND(C516&gt;C515,C516&gt;C517),D516,"")</f>
        <v/>
      </c>
      <c r="F516" t="str">
        <f t="shared" ref="F516:F579" si="35">IF(AND(C516&lt;C515,C516&lt;C517),D516,"")</f>
        <v/>
      </c>
    </row>
    <row r="517" spans="1:6" x14ac:dyDescent="0.2">
      <c r="A517" s="1">
        <v>1.4288245439529399</v>
      </c>
      <c r="B517" s="2">
        <v>-5.4363048548111699E-5</v>
      </c>
      <c r="C517">
        <f t="shared" si="32"/>
        <v>5.4363048548111699E-5</v>
      </c>
      <c r="D517">
        <f t="shared" si="33"/>
        <v>0.92532454395293995</v>
      </c>
      <c r="E517" t="str">
        <f t="shared" si="34"/>
        <v/>
      </c>
      <c r="F517" t="str">
        <f t="shared" si="35"/>
        <v/>
      </c>
    </row>
    <row r="518" spans="1:6" x14ac:dyDescent="0.2">
      <c r="A518" s="1">
        <v>1.4241185188293499</v>
      </c>
      <c r="B518" s="2">
        <v>-5.6279004638781798E-5</v>
      </c>
      <c r="C518">
        <f t="shared" si="32"/>
        <v>5.6279004638781798E-5</v>
      </c>
      <c r="D518">
        <f t="shared" si="33"/>
        <v>0.92061851882934997</v>
      </c>
      <c r="E518" t="str">
        <f t="shared" si="34"/>
        <v/>
      </c>
      <c r="F518" t="str">
        <f t="shared" si="35"/>
        <v/>
      </c>
    </row>
    <row r="519" spans="1:6" x14ac:dyDescent="0.2">
      <c r="A519" s="1">
        <v>1.41894602775574</v>
      </c>
      <c r="B519" s="2">
        <v>-5.7970613852376098E-5</v>
      </c>
      <c r="C519">
        <f t="shared" si="32"/>
        <v>5.7970613852376098E-5</v>
      </c>
      <c r="D519">
        <f t="shared" si="33"/>
        <v>0.91544602775574002</v>
      </c>
      <c r="E519" t="str">
        <f t="shared" si="34"/>
        <v/>
      </c>
      <c r="F519" t="str">
        <f t="shared" si="35"/>
        <v/>
      </c>
    </row>
    <row r="520" spans="1:6" x14ac:dyDescent="0.2">
      <c r="A520" s="1">
        <v>1.4142152070999101</v>
      </c>
      <c r="B520" s="2">
        <v>-5.9288224292686202E-5</v>
      </c>
      <c r="C520">
        <f t="shared" si="32"/>
        <v>5.9288224292686202E-5</v>
      </c>
      <c r="D520">
        <f t="shared" si="33"/>
        <v>0.91071520709991016</v>
      </c>
      <c r="E520" t="str">
        <f t="shared" si="34"/>
        <v/>
      </c>
      <c r="F520" t="str">
        <f t="shared" si="35"/>
        <v/>
      </c>
    </row>
    <row r="521" spans="1:6" x14ac:dyDescent="0.2">
      <c r="A521" s="1">
        <v>1.4090441465377801</v>
      </c>
      <c r="B521" s="2">
        <v>-6.0086822486482601E-5</v>
      </c>
      <c r="C521">
        <f t="shared" si="32"/>
        <v>6.0086822486482601E-5</v>
      </c>
      <c r="D521">
        <f t="shared" si="33"/>
        <v>0.90554414653778015</v>
      </c>
      <c r="E521" t="str">
        <f t="shared" si="34"/>
        <v/>
      </c>
      <c r="F521" t="str">
        <f t="shared" si="35"/>
        <v/>
      </c>
    </row>
    <row r="522" spans="1:6" x14ac:dyDescent="0.2">
      <c r="A522" s="1">
        <v>1.40409243106842</v>
      </c>
      <c r="B522" s="2">
        <v>-6.0445596318459098E-5</v>
      </c>
      <c r="C522">
        <f t="shared" si="32"/>
        <v>6.0445596318459098E-5</v>
      </c>
      <c r="D522">
        <f t="shared" si="33"/>
        <v>0.90059243106842002</v>
      </c>
      <c r="E522">
        <f t="shared" si="34"/>
        <v>0.90059243106842002</v>
      </c>
      <c r="F522" t="str">
        <f t="shared" si="35"/>
        <v/>
      </c>
    </row>
    <row r="523" spans="1:6" x14ac:dyDescent="0.2">
      <c r="A523" s="1">
        <v>1.3990581035614</v>
      </c>
      <c r="B523" s="2">
        <v>-6.0243419284233803E-5</v>
      </c>
      <c r="C523">
        <f t="shared" si="32"/>
        <v>6.0243419284233803E-5</v>
      </c>
      <c r="D523">
        <f t="shared" si="33"/>
        <v>0.89555810356140009</v>
      </c>
      <c r="E523" t="str">
        <f t="shared" si="34"/>
        <v/>
      </c>
      <c r="F523" t="str">
        <f t="shared" si="35"/>
        <v/>
      </c>
    </row>
    <row r="524" spans="1:6" x14ac:dyDescent="0.2">
      <c r="A524" s="1">
        <v>1.39407646656036</v>
      </c>
      <c r="B524" s="2">
        <v>-5.9570105804596103E-5</v>
      </c>
      <c r="C524">
        <f t="shared" si="32"/>
        <v>5.9570105804596103E-5</v>
      </c>
      <c r="D524">
        <f t="shared" si="33"/>
        <v>0.89057646656036005</v>
      </c>
      <c r="E524" t="str">
        <f t="shared" si="34"/>
        <v/>
      </c>
      <c r="F524" t="str">
        <f t="shared" si="35"/>
        <v/>
      </c>
    </row>
    <row r="525" spans="1:6" x14ac:dyDescent="0.2">
      <c r="A525" s="1">
        <v>1.3888897895812999</v>
      </c>
      <c r="B525" s="2">
        <v>-5.8619472838472602E-5</v>
      </c>
      <c r="C525">
        <f t="shared" si="32"/>
        <v>5.8619472838472602E-5</v>
      </c>
      <c r="D525">
        <f t="shared" si="33"/>
        <v>0.88538978958129999</v>
      </c>
      <c r="E525" t="str">
        <f t="shared" si="34"/>
        <v/>
      </c>
      <c r="F525" t="str">
        <f t="shared" si="35"/>
        <v/>
      </c>
    </row>
    <row r="526" spans="1:6" x14ac:dyDescent="0.2">
      <c r="A526" s="1">
        <v>1.3838860988616899</v>
      </c>
      <c r="B526" s="2">
        <v>-5.72687276871875E-5</v>
      </c>
      <c r="C526">
        <f t="shared" si="32"/>
        <v>5.72687276871875E-5</v>
      </c>
      <c r="D526">
        <f t="shared" si="33"/>
        <v>0.88038609886168995</v>
      </c>
      <c r="E526" t="str">
        <f t="shared" si="34"/>
        <v/>
      </c>
      <c r="F526" t="str">
        <f t="shared" si="35"/>
        <v/>
      </c>
    </row>
    <row r="527" spans="1:6" x14ac:dyDescent="0.2">
      <c r="A527" s="1">
        <v>1.37904953956604</v>
      </c>
      <c r="B527" s="2">
        <v>-5.5727872677380199E-5</v>
      </c>
      <c r="C527">
        <f t="shared" si="32"/>
        <v>5.5727872677380199E-5</v>
      </c>
      <c r="D527">
        <f t="shared" si="33"/>
        <v>0.87554953956604009</v>
      </c>
      <c r="E527" t="str">
        <f t="shared" si="34"/>
        <v/>
      </c>
      <c r="F527" t="str">
        <f t="shared" si="35"/>
        <v/>
      </c>
    </row>
    <row r="528" spans="1:6" x14ac:dyDescent="0.2">
      <c r="A528" s="1">
        <v>1.37378489971161</v>
      </c>
      <c r="B528" s="2">
        <v>-5.4042935516918098E-5</v>
      </c>
      <c r="C528">
        <f t="shared" si="32"/>
        <v>5.4042935516918098E-5</v>
      </c>
      <c r="D528">
        <f t="shared" si="33"/>
        <v>0.87028489971161005</v>
      </c>
      <c r="E528" t="str">
        <f t="shared" si="34"/>
        <v/>
      </c>
      <c r="F528" t="str">
        <f t="shared" si="35"/>
        <v/>
      </c>
    </row>
    <row r="529" spans="1:6" x14ac:dyDescent="0.2">
      <c r="A529" s="1">
        <v>1.36886930465698</v>
      </c>
      <c r="B529" s="2">
        <v>-5.2204828534741002E-5</v>
      </c>
      <c r="C529">
        <f t="shared" si="32"/>
        <v>5.2204828534741002E-5</v>
      </c>
      <c r="D529">
        <f t="shared" si="33"/>
        <v>0.86536930465698003</v>
      </c>
      <c r="E529" t="str">
        <f t="shared" si="34"/>
        <v/>
      </c>
      <c r="F529" t="str">
        <f t="shared" si="35"/>
        <v/>
      </c>
    </row>
    <row r="530" spans="1:6" x14ac:dyDescent="0.2">
      <c r="A530" s="1">
        <v>1.3639208078384399</v>
      </c>
      <c r="B530" s="2">
        <v>-5.0374343118164702E-5</v>
      </c>
      <c r="C530">
        <f t="shared" si="32"/>
        <v>5.0374343118164702E-5</v>
      </c>
      <c r="D530">
        <f t="shared" si="33"/>
        <v>0.86042080783843999</v>
      </c>
      <c r="E530" t="str">
        <f t="shared" si="34"/>
        <v/>
      </c>
      <c r="F530" t="str">
        <f t="shared" si="35"/>
        <v/>
      </c>
    </row>
    <row r="531" spans="1:6" x14ac:dyDescent="0.2">
      <c r="A531" s="1">
        <v>1.3587886095046999</v>
      </c>
      <c r="B531" s="2">
        <v>-4.8523037548875402E-5</v>
      </c>
      <c r="C531">
        <f t="shared" si="32"/>
        <v>4.8523037548875402E-5</v>
      </c>
      <c r="D531">
        <f t="shared" si="33"/>
        <v>0.85528860950469998</v>
      </c>
      <c r="E531" t="str">
        <f t="shared" si="34"/>
        <v/>
      </c>
      <c r="F531" t="str">
        <f t="shared" si="35"/>
        <v/>
      </c>
    </row>
    <row r="532" spans="1:6" x14ac:dyDescent="0.2">
      <c r="A532" s="1">
        <v>1.3539897203445399</v>
      </c>
      <c r="B532" s="2">
        <v>-4.6770375774940503E-5</v>
      </c>
      <c r="C532">
        <f t="shared" si="32"/>
        <v>4.6770375774940503E-5</v>
      </c>
      <c r="D532">
        <f t="shared" si="33"/>
        <v>0.85048972034453996</v>
      </c>
      <c r="E532" t="str">
        <f t="shared" si="34"/>
        <v/>
      </c>
      <c r="F532" t="str">
        <f t="shared" si="35"/>
        <v/>
      </c>
    </row>
    <row r="533" spans="1:6" x14ac:dyDescent="0.2">
      <c r="A533" s="1">
        <v>1.34872078895569</v>
      </c>
      <c r="B533" s="2">
        <v>-4.50382394774351E-5</v>
      </c>
      <c r="C533">
        <f t="shared" si="32"/>
        <v>4.50382394774351E-5</v>
      </c>
      <c r="D533">
        <f t="shared" si="33"/>
        <v>0.84522078895569008</v>
      </c>
      <c r="E533" t="str">
        <f t="shared" si="34"/>
        <v/>
      </c>
      <c r="F533" t="str">
        <f t="shared" si="35"/>
        <v/>
      </c>
    </row>
    <row r="534" spans="1:6" x14ac:dyDescent="0.2">
      <c r="A534" s="1">
        <v>1.3435312509536701</v>
      </c>
      <c r="B534" s="2">
        <v>-4.34042085544206E-5</v>
      </c>
      <c r="C534">
        <f t="shared" si="32"/>
        <v>4.34042085544206E-5</v>
      </c>
      <c r="D534">
        <f t="shared" si="33"/>
        <v>0.84003125095367015</v>
      </c>
      <c r="E534" t="str">
        <f t="shared" si="34"/>
        <v/>
      </c>
      <c r="F534" t="str">
        <f t="shared" si="35"/>
        <v/>
      </c>
    </row>
    <row r="535" spans="1:6" x14ac:dyDescent="0.2">
      <c r="A535" s="1">
        <v>1.33866202831268</v>
      </c>
      <c r="B535" s="2">
        <v>-4.1759984014788602E-5</v>
      </c>
      <c r="C535">
        <f t="shared" si="32"/>
        <v>4.1759984014788602E-5</v>
      </c>
      <c r="D535">
        <f t="shared" si="33"/>
        <v>0.83516202831268005</v>
      </c>
      <c r="E535" t="str">
        <f t="shared" si="34"/>
        <v/>
      </c>
      <c r="F535" t="str">
        <f t="shared" si="35"/>
        <v/>
      </c>
    </row>
    <row r="536" spans="1:6" x14ac:dyDescent="0.2">
      <c r="A536" s="1">
        <v>1.33389592170715</v>
      </c>
      <c r="B536" s="2">
        <v>-4.0316637750947801E-5</v>
      </c>
      <c r="C536">
        <f t="shared" si="32"/>
        <v>4.0316637750947801E-5</v>
      </c>
      <c r="D536">
        <f t="shared" si="33"/>
        <v>0.83039592170715004</v>
      </c>
      <c r="E536" t="str">
        <f t="shared" si="34"/>
        <v/>
      </c>
      <c r="F536" t="str">
        <f t="shared" si="35"/>
        <v/>
      </c>
    </row>
    <row r="537" spans="1:6" x14ac:dyDescent="0.2">
      <c r="A537" s="1">
        <v>1.32869219779968</v>
      </c>
      <c r="B537" s="2">
        <v>-3.8877351471455802E-5</v>
      </c>
      <c r="C537">
        <f t="shared" si="32"/>
        <v>3.8877351471455802E-5</v>
      </c>
      <c r="D537">
        <f t="shared" si="33"/>
        <v>0.82519219779968001</v>
      </c>
      <c r="E537" t="str">
        <f t="shared" si="34"/>
        <v/>
      </c>
      <c r="F537" t="str">
        <f t="shared" si="35"/>
        <v/>
      </c>
    </row>
    <row r="538" spans="1:6" x14ac:dyDescent="0.2">
      <c r="A538" s="1">
        <v>1.3236777782440201</v>
      </c>
      <c r="B538" s="2">
        <v>-3.7628706195391701E-5</v>
      </c>
      <c r="C538">
        <f t="shared" si="32"/>
        <v>3.7628706195391701E-5</v>
      </c>
      <c r="D538">
        <f t="shared" si="33"/>
        <v>0.82017777824402016</v>
      </c>
      <c r="E538" t="str">
        <f t="shared" si="34"/>
        <v/>
      </c>
      <c r="F538" t="str">
        <f t="shared" si="35"/>
        <v/>
      </c>
    </row>
    <row r="539" spans="1:6" x14ac:dyDescent="0.2">
      <c r="A539" s="1">
        <v>1.3187404870986901</v>
      </c>
      <c r="B539" s="2">
        <v>-3.6409168387763202E-5</v>
      </c>
      <c r="C539">
        <f t="shared" si="32"/>
        <v>3.6409168387763202E-5</v>
      </c>
      <c r="D539">
        <f t="shared" si="33"/>
        <v>0.81524048709869013</v>
      </c>
      <c r="E539" t="str">
        <f t="shared" si="34"/>
        <v/>
      </c>
      <c r="F539" t="str">
        <f t="shared" si="35"/>
        <v/>
      </c>
    </row>
    <row r="540" spans="1:6" x14ac:dyDescent="0.2">
      <c r="A540" s="1">
        <v>1.3137456178665201</v>
      </c>
      <c r="B540" s="2">
        <v>-3.5251130611868602E-5</v>
      </c>
      <c r="C540">
        <f t="shared" si="32"/>
        <v>3.5251130611868602E-5</v>
      </c>
      <c r="D540">
        <f t="shared" si="33"/>
        <v>0.81024561786652016</v>
      </c>
      <c r="E540" t="str">
        <f t="shared" si="34"/>
        <v/>
      </c>
      <c r="F540" t="str">
        <f t="shared" si="35"/>
        <v/>
      </c>
    </row>
    <row r="541" spans="1:6" x14ac:dyDescent="0.2">
      <c r="A541" s="1">
        <v>1.3088126182556199</v>
      </c>
      <c r="B541" s="2">
        <v>-3.4221928217448301E-5</v>
      </c>
      <c r="C541">
        <f t="shared" si="32"/>
        <v>3.4221928217448301E-5</v>
      </c>
      <c r="D541">
        <f t="shared" si="33"/>
        <v>0.80531261825561995</v>
      </c>
      <c r="E541" t="str">
        <f t="shared" si="34"/>
        <v/>
      </c>
      <c r="F541" t="str">
        <f t="shared" si="35"/>
        <v/>
      </c>
    </row>
    <row r="542" spans="1:6" x14ac:dyDescent="0.2">
      <c r="A542" s="1">
        <v>1.30362284183502</v>
      </c>
      <c r="B542" s="2">
        <v>-3.3244534279219799E-5</v>
      </c>
      <c r="C542">
        <f t="shared" si="32"/>
        <v>3.3244534279219799E-5</v>
      </c>
      <c r="D542">
        <f t="shared" si="33"/>
        <v>0.80012284183502003</v>
      </c>
      <c r="E542" t="str">
        <f t="shared" si="34"/>
        <v/>
      </c>
      <c r="F542" t="str">
        <f t="shared" si="35"/>
        <v/>
      </c>
    </row>
    <row r="543" spans="1:6" x14ac:dyDescent="0.2">
      <c r="A543" s="1">
        <v>1.29866719245911</v>
      </c>
      <c r="B543" s="2">
        <v>-3.2306077628163601E-5</v>
      </c>
      <c r="C543">
        <f t="shared" si="32"/>
        <v>3.2306077628163601E-5</v>
      </c>
      <c r="D543">
        <f t="shared" si="33"/>
        <v>0.79516719245911005</v>
      </c>
      <c r="E543" t="str">
        <f t="shared" si="34"/>
        <v/>
      </c>
      <c r="F543" t="str">
        <f t="shared" si="35"/>
        <v/>
      </c>
    </row>
    <row r="544" spans="1:6" x14ac:dyDescent="0.2">
      <c r="A544" s="1">
        <v>1.29366850852966</v>
      </c>
      <c r="B544" s="2">
        <v>-3.1488281820202199E-5</v>
      </c>
      <c r="C544">
        <f t="shared" si="32"/>
        <v>3.1488281820202199E-5</v>
      </c>
      <c r="D544">
        <f t="shared" si="33"/>
        <v>0.79016850852966003</v>
      </c>
      <c r="E544" t="str">
        <f t="shared" si="34"/>
        <v/>
      </c>
      <c r="F544" t="str">
        <f t="shared" si="35"/>
        <v/>
      </c>
    </row>
    <row r="545" spans="1:6" x14ac:dyDescent="0.2">
      <c r="A545" s="1">
        <v>1.2884504795074501</v>
      </c>
      <c r="B545" s="2">
        <v>-3.0681381758768098E-5</v>
      </c>
      <c r="C545">
        <f t="shared" si="32"/>
        <v>3.0681381758768098E-5</v>
      </c>
      <c r="D545">
        <f t="shared" si="33"/>
        <v>0.78495047950745012</v>
      </c>
      <c r="E545" t="str">
        <f t="shared" si="34"/>
        <v/>
      </c>
      <c r="F545" t="str">
        <f t="shared" si="35"/>
        <v/>
      </c>
    </row>
    <row r="546" spans="1:6" x14ac:dyDescent="0.2">
      <c r="A546" s="1">
        <v>1.28361344337463</v>
      </c>
      <c r="B546" s="2">
        <v>-2.99743642244721E-5</v>
      </c>
      <c r="C546">
        <f t="shared" si="32"/>
        <v>2.99743642244721E-5</v>
      </c>
      <c r="D546">
        <f t="shared" si="33"/>
        <v>0.78011344337463007</v>
      </c>
      <c r="E546" t="str">
        <f t="shared" si="34"/>
        <v/>
      </c>
      <c r="F546" t="str">
        <f t="shared" si="35"/>
        <v/>
      </c>
    </row>
    <row r="547" spans="1:6" x14ac:dyDescent="0.2">
      <c r="A547" s="1">
        <v>1.2784628868103001</v>
      </c>
      <c r="B547" s="2">
        <v>-2.92394051939482E-5</v>
      </c>
      <c r="C547">
        <f t="shared" si="32"/>
        <v>2.92394051939482E-5</v>
      </c>
      <c r="D547">
        <f t="shared" si="33"/>
        <v>0.77496288681030012</v>
      </c>
      <c r="E547" t="str">
        <f t="shared" si="34"/>
        <v/>
      </c>
      <c r="F547" t="str">
        <f t="shared" si="35"/>
        <v/>
      </c>
    </row>
    <row r="548" spans="1:6" x14ac:dyDescent="0.2">
      <c r="A548" s="1">
        <v>1.27352511882782</v>
      </c>
      <c r="B548" s="2">
        <v>-2.8614329494303099E-5</v>
      </c>
      <c r="C548">
        <f t="shared" si="32"/>
        <v>2.8614329494303099E-5</v>
      </c>
      <c r="D548">
        <f t="shared" si="33"/>
        <v>0.7700251188278201</v>
      </c>
      <c r="E548" t="str">
        <f t="shared" si="34"/>
        <v/>
      </c>
      <c r="F548" t="str">
        <f t="shared" si="35"/>
        <v/>
      </c>
    </row>
    <row r="549" spans="1:6" x14ac:dyDescent="0.2">
      <c r="A549" s="1">
        <v>1.2685809135437001</v>
      </c>
      <c r="B549" s="2">
        <v>-2.7958743885392299E-5</v>
      </c>
      <c r="C549">
        <f t="shared" si="32"/>
        <v>2.7958743885392299E-5</v>
      </c>
      <c r="D549">
        <f t="shared" si="33"/>
        <v>0.76508091354370011</v>
      </c>
      <c r="E549" t="str">
        <f t="shared" si="34"/>
        <v/>
      </c>
      <c r="F549" t="str">
        <f t="shared" si="35"/>
        <v/>
      </c>
    </row>
    <row r="550" spans="1:6" x14ac:dyDescent="0.2">
      <c r="A550" s="1">
        <v>1.26331031322479</v>
      </c>
      <c r="B550" s="2">
        <v>-2.7402960768085901E-5</v>
      </c>
      <c r="C550">
        <f t="shared" si="32"/>
        <v>2.7402960768085901E-5</v>
      </c>
      <c r="D550">
        <f t="shared" si="33"/>
        <v>0.75981031322479009</v>
      </c>
      <c r="E550" t="str">
        <f t="shared" si="34"/>
        <v/>
      </c>
      <c r="F550" t="str">
        <f t="shared" si="35"/>
        <v/>
      </c>
    </row>
    <row r="551" spans="1:6" x14ac:dyDescent="0.2">
      <c r="A551" s="1">
        <v>1.2583262920379601</v>
      </c>
      <c r="B551" s="2">
        <v>-2.6853331291931702E-5</v>
      </c>
      <c r="C551">
        <f t="shared" si="32"/>
        <v>2.6853331291931702E-5</v>
      </c>
      <c r="D551">
        <f t="shared" si="33"/>
        <v>0.75482629203796014</v>
      </c>
      <c r="E551" t="str">
        <f t="shared" si="34"/>
        <v/>
      </c>
      <c r="F551" t="str">
        <f t="shared" si="35"/>
        <v/>
      </c>
    </row>
    <row r="552" spans="1:6" x14ac:dyDescent="0.2">
      <c r="A552" s="1">
        <v>1.2534027099609399</v>
      </c>
      <c r="B552" s="2">
        <v>-2.6349580366513699E-5</v>
      </c>
      <c r="C552">
        <f t="shared" si="32"/>
        <v>2.6349580366513699E-5</v>
      </c>
      <c r="D552">
        <f t="shared" si="33"/>
        <v>0.74990270996093999</v>
      </c>
      <c r="E552" t="str">
        <f t="shared" si="34"/>
        <v/>
      </c>
      <c r="F552" t="str">
        <f t="shared" si="35"/>
        <v/>
      </c>
    </row>
    <row r="553" spans="1:6" x14ac:dyDescent="0.2">
      <c r="A553" s="1">
        <v>1.24859535694122</v>
      </c>
      <c r="B553" s="2">
        <v>-2.5851979444269101E-5</v>
      </c>
      <c r="C553">
        <f t="shared" si="32"/>
        <v>2.5851979444269101E-5</v>
      </c>
      <c r="D553">
        <f t="shared" si="33"/>
        <v>0.74509535694122009</v>
      </c>
      <c r="E553" t="str">
        <f t="shared" si="34"/>
        <v/>
      </c>
      <c r="F553" t="str">
        <f t="shared" si="35"/>
        <v/>
      </c>
    </row>
    <row r="554" spans="1:6" x14ac:dyDescent="0.2">
      <c r="A554" s="1">
        <v>1.243492603302</v>
      </c>
      <c r="B554" s="2">
        <v>-2.5408529836568101E-5</v>
      </c>
      <c r="C554">
        <f t="shared" si="32"/>
        <v>2.5408529836568101E-5</v>
      </c>
      <c r="D554">
        <f t="shared" si="33"/>
        <v>0.73999260330200001</v>
      </c>
      <c r="E554" t="str">
        <f t="shared" si="34"/>
        <v/>
      </c>
      <c r="F554" t="str">
        <f t="shared" si="35"/>
        <v/>
      </c>
    </row>
    <row r="555" spans="1:6" x14ac:dyDescent="0.2">
      <c r="A555" s="1">
        <v>1.23832559585571</v>
      </c>
      <c r="B555" s="2">
        <v>-2.4951639716164199E-5</v>
      </c>
      <c r="C555">
        <f t="shared" si="32"/>
        <v>2.4951639716164199E-5</v>
      </c>
      <c r="D555">
        <f t="shared" si="33"/>
        <v>0.73482559585571006</v>
      </c>
      <c r="E555" t="str">
        <f t="shared" si="34"/>
        <v/>
      </c>
      <c r="F555" t="str">
        <f t="shared" si="35"/>
        <v/>
      </c>
    </row>
    <row r="556" spans="1:6" x14ac:dyDescent="0.2">
      <c r="A556" s="1">
        <v>1.2331289052963299</v>
      </c>
      <c r="B556" s="2">
        <v>-2.4564857085351798E-5</v>
      </c>
      <c r="C556">
        <f t="shared" si="32"/>
        <v>2.4564857085351798E-5</v>
      </c>
      <c r="D556">
        <f t="shared" si="33"/>
        <v>0.72962890529632995</v>
      </c>
      <c r="E556" t="str">
        <f t="shared" si="34"/>
        <v/>
      </c>
      <c r="F556" t="str">
        <f t="shared" si="35"/>
        <v/>
      </c>
    </row>
    <row r="557" spans="1:6" x14ac:dyDescent="0.2">
      <c r="A557" s="1">
        <v>1.22835040092468</v>
      </c>
      <c r="B557" s="2">
        <v>-2.4147064323187799E-5</v>
      </c>
      <c r="C557">
        <f t="shared" si="32"/>
        <v>2.4147064323187799E-5</v>
      </c>
      <c r="D557">
        <f t="shared" si="33"/>
        <v>0.72485040092468001</v>
      </c>
      <c r="E557" t="str">
        <f t="shared" si="34"/>
        <v/>
      </c>
      <c r="F557" t="str">
        <f t="shared" si="35"/>
        <v/>
      </c>
    </row>
    <row r="558" spans="1:6" x14ac:dyDescent="0.2">
      <c r="A558" s="1">
        <v>1.2232632637023899</v>
      </c>
      <c r="B558" s="2">
        <v>-2.3767266611685001E-5</v>
      </c>
      <c r="C558">
        <f t="shared" si="32"/>
        <v>2.3767266611685001E-5</v>
      </c>
      <c r="D558">
        <f t="shared" si="33"/>
        <v>0.71976326370238997</v>
      </c>
      <c r="E558" t="str">
        <f t="shared" si="34"/>
        <v/>
      </c>
      <c r="F558" t="str">
        <f t="shared" si="35"/>
        <v/>
      </c>
    </row>
    <row r="559" spans="1:6" x14ac:dyDescent="0.2">
      <c r="A559" s="1">
        <v>1.2183859348297099</v>
      </c>
      <c r="B559" s="2">
        <v>-2.34035160247004E-5</v>
      </c>
      <c r="C559">
        <f t="shared" si="32"/>
        <v>2.34035160247004E-5</v>
      </c>
      <c r="D559">
        <f t="shared" si="33"/>
        <v>0.71488593482970997</v>
      </c>
      <c r="E559" t="str">
        <f t="shared" si="34"/>
        <v/>
      </c>
      <c r="F559" t="str">
        <f t="shared" si="35"/>
        <v/>
      </c>
    </row>
    <row r="560" spans="1:6" x14ac:dyDescent="0.2">
      <c r="A560" s="1">
        <v>1.2134258747100799</v>
      </c>
      <c r="B560" s="2">
        <v>-2.3092365154297999E-5</v>
      </c>
      <c r="C560">
        <f t="shared" si="32"/>
        <v>2.3092365154297999E-5</v>
      </c>
      <c r="D560">
        <f t="shared" si="33"/>
        <v>0.70992587471007995</v>
      </c>
      <c r="E560" t="str">
        <f t="shared" si="34"/>
        <v/>
      </c>
      <c r="F560" t="str">
        <f t="shared" si="35"/>
        <v/>
      </c>
    </row>
    <row r="561" spans="1:6" x14ac:dyDescent="0.2">
      <c r="A561" s="1">
        <v>1.20833492279053</v>
      </c>
      <c r="B561" s="2">
        <v>-2.27478703891393E-5</v>
      </c>
      <c r="C561">
        <f t="shared" si="32"/>
        <v>2.27478703891393E-5</v>
      </c>
      <c r="D561">
        <f t="shared" si="33"/>
        <v>0.70483492279053006</v>
      </c>
      <c r="E561" t="str">
        <f t="shared" si="34"/>
        <v/>
      </c>
      <c r="F561" t="str">
        <f t="shared" si="35"/>
        <v/>
      </c>
    </row>
    <row r="562" spans="1:6" x14ac:dyDescent="0.2">
      <c r="A562" s="1">
        <v>1.2033932209014899</v>
      </c>
      <c r="B562" s="2">
        <v>-2.2467454982688701E-5</v>
      </c>
      <c r="C562">
        <f t="shared" si="32"/>
        <v>2.2467454982688701E-5</v>
      </c>
      <c r="D562">
        <f t="shared" si="33"/>
        <v>0.69989322090148998</v>
      </c>
      <c r="E562" t="str">
        <f t="shared" si="34"/>
        <v/>
      </c>
      <c r="F562" t="str">
        <f t="shared" si="35"/>
        <v/>
      </c>
    </row>
    <row r="563" spans="1:6" x14ac:dyDescent="0.2">
      <c r="A563" s="1">
        <v>1.1984101533889799</v>
      </c>
      <c r="B563" s="2">
        <v>-2.2128879209048999E-5</v>
      </c>
      <c r="C563">
        <f t="shared" si="32"/>
        <v>2.2128879209048999E-5</v>
      </c>
      <c r="D563">
        <f t="shared" si="33"/>
        <v>0.69491015338897999</v>
      </c>
      <c r="E563" t="str">
        <f t="shared" si="34"/>
        <v/>
      </c>
      <c r="F563" t="str">
        <f t="shared" si="35"/>
        <v/>
      </c>
    </row>
    <row r="564" spans="1:6" x14ac:dyDescent="0.2">
      <c r="A564" s="1">
        <v>1.1935565471649201</v>
      </c>
      <c r="B564" s="2">
        <v>-2.1918860511505001E-5</v>
      </c>
      <c r="C564">
        <f t="shared" si="32"/>
        <v>2.1918860511505001E-5</v>
      </c>
      <c r="D564">
        <f t="shared" si="33"/>
        <v>0.69005654716492015</v>
      </c>
      <c r="E564" t="str">
        <f t="shared" si="34"/>
        <v/>
      </c>
      <c r="F564" t="str">
        <f t="shared" si="35"/>
        <v/>
      </c>
    </row>
    <row r="565" spans="1:6" x14ac:dyDescent="0.2">
      <c r="A565" s="1">
        <v>1.1886683702468901</v>
      </c>
      <c r="B565" s="2">
        <v>-2.1626279703923501E-5</v>
      </c>
      <c r="C565">
        <f t="shared" si="32"/>
        <v>2.1626279703923501E-5</v>
      </c>
      <c r="D565">
        <f t="shared" si="33"/>
        <v>0.68516837024689015</v>
      </c>
      <c r="E565" t="str">
        <f t="shared" si="34"/>
        <v/>
      </c>
      <c r="F565" t="str">
        <f t="shared" si="35"/>
        <v/>
      </c>
    </row>
    <row r="566" spans="1:6" x14ac:dyDescent="0.2">
      <c r="A566" s="1">
        <v>1.18340575695038</v>
      </c>
      <c r="B566" s="2">
        <v>-2.1412482965388301E-5</v>
      </c>
      <c r="C566">
        <f t="shared" si="32"/>
        <v>2.1412482965388301E-5</v>
      </c>
      <c r="D566">
        <f t="shared" si="33"/>
        <v>0.67990575695038002</v>
      </c>
      <c r="E566" t="str">
        <f t="shared" si="34"/>
        <v/>
      </c>
      <c r="F566" t="str">
        <f t="shared" si="35"/>
        <v/>
      </c>
    </row>
    <row r="567" spans="1:6" x14ac:dyDescent="0.2">
      <c r="A567" s="1">
        <v>1.17857658863068</v>
      </c>
      <c r="B567" s="2">
        <v>-2.1121972167747999E-5</v>
      </c>
      <c r="C567">
        <f t="shared" si="32"/>
        <v>2.1121972167747999E-5</v>
      </c>
      <c r="D567">
        <f t="shared" si="33"/>
        <v>0.6750765886306801</v>
      </c>
      <c r="E567" t="str">
        <f t="shared" si="34"/>
        <v/>
      </c>
      <c r="F567" t="str">
        <f t="shared" si="35"/>
        <v/>
      </c>
    </row>
    <row r="568" spans="1:6" x14ac:dyDescent="0.2">
      <c r="A568" s="1">
        <v>1.17364025115967</v>
      </c>
      <c r="B568" s="2">
        <v>-2.09175886993762E-5</v>
      </c>
      <c r="C568">
        <f t="shared" si="32"/>
        <v>2.09175886993762E-5</v>
      </c>
      <c r="D568">
        <f t="shared" si="33"/>
        <v>0.67014025115967002</v>
      </c>
      <c r="E568" t="str">
        <f t="shared" si="34"/>
        <v/>
      </c>
      <c r="F568" t="str">
        <f t="shared" si="35"/>
        <v/>
      </c>
    </row>
    <row r="569" spans="1:6" x14ac:dyDescent="0.2">
      <c r="A569" s="1">
        <v>1.1685924530029299</v>
      </c>
      <c r="B569" s="2">
        <v>-2.06537679332541E-5</v>
      </c>
      <c r="C569">
        <f t="shared" si="32"/>
        <v>2.06537679332541E-5</v>
      </c>
      <c r="D569">
        <f t="shared" si="33"/>
        <v>0.66509245300292996</v>
      </c>
      <c r="E569" t="str">
        <f t="shared" si="34"/>
        <v/>
      </c>
      <c r="F569" t="str">
        <f t="shared" si="35"/>
        <v/>
      </c>
    </row>
    <row r="570" spans="1:6" x14ac:dyDescent="0.2">
      <c r="A570" s="1">
        <v>1.16348588466644</v>
      </c>
      <c r="B570" s="2">
        <v>-2.0493487681960701E-5</v>
      </c>
      <c r="C570">
        <f t="shared" si="32"/>
        <v>2.0493487681960701E-5</v>
      </c>
      <c r="D570">
        <f t="shared" si="33"/>
        <v>0.65998588466644004</v>
      </c>
      <c r="E570" t="str">
        <f t="shared" si="34"/>
        <v/>
      </c>
      <c r="F570" t="str">
        <f t="shared" si="35"/>
        <v/>
      </c>
    </row>
    <row r="571" spans="1:6" x14ac:dyDescent="0.2">
      <c r="A571" s="1">
        <v>1.15864229202271</v>
      </c>
      <c r="B571" s="2">
        <v>-2.0241333913873001E-5</v>
      </c>
      <c r="C571">
        <f t="shared" si="32"/>
        <v>2.0241333913873001E-5</v>
      </c>
      <c r="D571">
        <f t="shared" si="33"/>
        <v>0.65514229202271002</v>
      </c>
      <c r="E571" t="str">
        <f t="shared" si="34"/>
        <v/>
      </c>
      <c r="F571" t="str">
        <f t="shared" si="35"/>
        <v/>
      </c>
    </row>
    <row r="572" spans="1:6" x14ac:dyDescent="0.2">
      <c r="A572" s="1">
        <v>1.15350234508514</v>
      </c>
      <c r="B572" s="2">
        <v>-2.0093333660042801E-5</v>
      </c>
      <c r="C572">
        <f t="shared" si="32"/>
        <v>2.0093333660042801E-5</v>
      </c>
      <c r="D572">
        <f t="shared" si="33"/>
        <v>0.6500023450851401</v>
      </c>
      <c r="E572" t="str">
        <f t="shared" si="34"/>
        <v/>
      </c>
      <c r="F572" t="str">
        <f t="shared" si="35"/>
        <v/>
      </c>
    </row>
    <row r="573" spans="1:6" x14ac:dyDescent="0.2">
      <c r="A573" s="1">
        <v>1.1484285593032799</v>
      </c>
      <c r="B573" s="2">
        <v>-1.9859182430082001E-5</v>
      </c>
      <c r="C573">
        <f t="shared" si="32"/>
        <v>1.9859182430082001E-5</v>
      </c>
      <c r="D573">
        <f t="shared" si="33"/>
        <v>0.64492855930327997</v>
      </c>
      <c r="E573" t="str">
        <f t="shared" si="34"/>
        <v/>
      </c>
      <c r="F573" t="str">
        <f t="shared" si="35"/>
        <v/>
      </c>
    </row>
    <row r="574" spans="1:6" x14ac:dyDescent="0.2">
      <c r="A574" s="1">
        <v>1.1435623168945299</v>
      </c>
      <c r="B574" s="2">
        <v>-1.9692064597620602E-5</v>
      </c>
      <c r="C574">
        <f t="shared" si="32"/>
        <v>1.9692064597620602E-5</v>
      </c>
      <c r="D574">
        <f t="shared" si="33"/>
        <v>0.64006231689452997</v>
      </c>
      <c r="E574" t="str">
        <f t="shared" si="34"/>
        <v/>
      </c>
      <c r="F574" t="str">
        <f t="shared" si="35"/>
        <v/>
      </c>
    </row>
    <row r="575" spans="1:6" x14ac:dyDescent="0.2">
      <c r="A575" s="1">
        <v>1.13868427276611</v>
      </c>
      <c r="B575" s="2">
        <v>-1.9485330994939401E-5</v>
      </c>
      <c r="C575">
        <f t="shared" si="32"/>
        <v>1.9485330994939401E-5</v>
      </c>
      <c r="D575">
        <f t="shared" si="33"/>
        <v>0.63518427276611</v>
      </c>
      <c r="E575" t="str">
        <f t="shared" si="34"/>
        <v/>
      </c>
      <c r="F575" t="str">
        <f t="shared" si="35"/>
        <v/>
      </c>
    </row>
    <row r="576" spans="1:6" x14ac:dyDescent="0.2">
      <c r="A576" s="1">
        <v>1.1334244012832599</v>
      </c>
      <c r="B576" s="2">
        <v>-1.9346049157320501E-5</v>
      </c>
      <c r="C576">
        <f t="shared" si="32"/>
        <v>1.9346049157320501E-5</v>
      </c>
      <c r="D576">
        <f t="shared" si="33"/>
        <v>0.62992440128325999</v>
      </c>
      <c r="E576" t="str">
        <f t="shared" si="34"/>
        <v/>
      </c>
      <c r="F576" t="str">
        <f t="shared" si="35"/>
        <v/>
      </c>
    </row>
    <row r="577" spans="1:6" x14ac:dyDescent="0.2">
      <c r="A577" s="1">
        <v>1.1285191774368299</v>
      </c>
      <c r="B577" s="2">
        <v>-1.9155237168888599E-5</v>
      </c>
      <c r="C577">
        <f t="shared" si="32"/>
        <v>1.9155237168888599E-5</v>
      </c>
      <c r="D577">
        <f t="shared" si="33"/>
        <v>0.62501917743683</v>
      </c>
      <c r="E577" t="str">
        <f t="shared" si="34"/>
        <v/>
      </c>
      <c r="F577" t="str">
        <f t="shared" si="35"/>
        <v/>
      </c>
    </row>
    <row r="578" spans="1:6" x14ac:dyDescent="0.2">
      <c r="A578" s="1">
        <v>1.1237323284149201</v>
      </c>
      <c r="B578" s="2">
        <v>-1.9014009012607902E-5</v>
      </c>
      <c r="C578">
        <f t="shared" si="32"/>
        <v>1.9014009012607902E-5</v>
      </c>
      <c r="D578">
        <f t="shared" si="33"/>
        <v>0.62023232841492015</v>
      </c>
      <c r="E578" t="str">
        <f t="shared" si="34"/>
        <v/>
      </c>
      <c r="F578" t="str">
        <f t="shared" si="35"/>
        <v/>
      </c>
    </row>
    <row r="579" spans="1:6" x14ac:dyDescent="0.2">
      <c r="A579" s="1">
        <v>1.11850714683533</v>
      </c>
      <c r="B579" s="2">
        <v>-1.88219692063285E-5</v>
      </c>
      <c r="C579">
        <f t="shared" ref="C579:C642" si="36">B579*(-1)</f>
        <v>1.88219692063285E-5</v>
      </c>
      <c r="D579">
        <f t="shared" ref="D579:D642" si="37">A579-0.5035</f>
        <v>0.61500714683533009</v>
      </c>
      <c r="E579" t="str">
        <f t="shared" si="34"/>
        <v/>
      </c>
      <c r="F579" t="str">
        <f t="shared" si="35"/>
        <v/>
      </c>
    </row>
    <row r="580" spans="1:6" x14ac:dyDescent="0.2">
      <c r="A580" s="1">
        <v>1.11366307735443</v>
      </c>
      <c r="B580" s="2">
        <v>-1.8701810404309099E-5</v>
      </c>
      <c r="C580">
        <f t="shared" si="36"/>
        <v>1.8701810404309099E-5</v>
      </c>
      <c r="D580">
        <f t="shared" si="37"/>
        <v>0.61016307735443009</v>
      </c>
      <c r="E580" t="str">
        <f t="shared" ref="E580:E643" si="38">IF(AND(C580&gt;C579,C580&gt;C581),D580,"")</f>
        <v/>
      </c>
      <c r="F580" t="str">
        <f t="shared" ref="F580:F643" si="39">IF(AND(C580&lt;C579,C580&lt;C581),D580,"")</f>
        <v/>
      </c>
    </row>
    <row r="581" spans="1:6" x14ac:dyDescent="0.2">
      <c r="A581" s="1">
        <v>1.1085802316665601</v>
      </c>
      <c r="B581" s="2">
        <v>-1.85423687071307E-5</v>
      </c>
      <c r="C581">
        <f t="shared" si="36"/>
        <v>1.85423687071307E-5</v>
      </c>
      <c r="D581">
        <f t="shared" si="37"/>
        <v>0.60508023166656011</v>
      </c>
      <c r="E581" t="str">
        <f t="shared" si="38"/>
        <v/>
      </c>
      <c r="F581" t="str">
        <f t="shared" si="39"/>
        <v/>
      </c>
    </row>
    <row r="582" spans="1:6" x14ac:dyDescent="0.2">
      <c r="A582" s="1">
        <v>1.1035395860671999</v>
      </c>
      <c r="B582" s="2">
        <v>-1.8422982975607701E-5</v>
      </c>
      <c r="C582">
        <f t="shared" si="36"/>
        <v>1.8422982975607701E-5</v>
      </c>
      <c r="D582">
        <f t="shared" si="37"/>
        <v>0.60003958606719998</v>
      </c>
      <c r="E582" t="str">
        <f t="shared" si="38"/>
        <v/>
      </c>
      <c r="F582" t="str">
        <f t="shared" si="39"/>
        <v/>
      </c>
    </row>
    <row r="583" spans="1:6" x14ac:dyDescent="0.2">
      <c r="A583" s="1">
        <v>1.0986186265945399</v>
      </c>
      <c r="B583" s="2">
        <v>-1.8290887965122201E-5</v>
      </c>
      <c r="C583">
        <f t="shared" si="36"/>
        <v>1.8290887965122201E-5</v>
      </c>
      <c r="D583">
        <f t="shared" si="37"/>
        <v>0.59511862659453996</v>
      </c>
      <c r="E583" t="str">
        <f t="shared" si="38"/>
        <v/>
      </c>
      <c r="F583" t="str">
        <f t="shared" si="39"/>
        <v/>
      </c>
    </row>
    <row r="584" spans="1:6" x14ac:dyDescent="0.2">
      <c r="A584" s="1">
        <v>1.0935802459716799</v>
      </c>
      <c r="B584" s="2">
        <v>-1.8198361431132101E-5</v>
      </c>
      <c r="C584">
        <f t="shared" si="36"/>
        <v>1.8198361431132101E-5</v>
      </c>
      <c r="D584">
        <f t="shared" si="37"/>
        <v>0.59008024597167996</v>
      </c>
      <c r="E584" t="str">
        <f t="shared" si="38"/>
        <v/>
      </c>
      <c r="F584" t="str">
        <f t="shared" si="39"/>
        <v/>
      </c>
    </row>
    <row r="585" spans="1:6" x14ac:dyDescent="0.2">
      <c r="A585" s="1">
        <v>1.08851778507233</v>
      </c>
      <c r="B585" s="2">
        <v>-1.80616098077735E-5</v>
      </c>
      <c r="C585">
        <f t="shared" si="36"/>
        <v>1.80616098077735E-5</v>
      </c>
      <c r="D585">
        <f t="shared" si="37"/>
        <v>0.58501778507233004</v>
      </c>
      <c r="E585" t="str">
        <f t="shared" si="38"/>
        <v/>
      </c>
      <c r="F585" t="str">
        <f t="shared" si="39"/>
        <v/>
      </c>
    </row>
    <row r="586" spans="1:6" x14ac:dyDescent="0.2">
      <c r="A586" s="1">
        <v>1.08351933956146</v>
      </c>
      <c r="B586" s="2">
        <v>-1.7980193661060201E-5</v>
      </c>
      <c r="C586">
        <f t="shared" si="36"/>
        <v>1.7980193661060201E-5</v>
      </c>
      <c r="D586">
        <f t="shared" si="37"/>
        <v>0.58001933956146001</v>
      </c>
      <c r="E586" t="str">
        <f t="shared" si="38"/>
        <v/>
      </c>
      <c r="F586" t="str">
        <f t="shared" si="39"/>
        <v/>
      </c>
    </row>
    <row r="587" spans="1:6" x14ac:dyDescent="0.2">
      <c r="A587" s="1">
        <v>1.07855665683746</v>
      </c>
      <c r="B587" s="2">
        <v>-1.7851842130767198E-5</v>
      </c>
      <c r="C587">
        <f t="shared" si="36"/>
        <v>1.7851842130767198E-5</v>
      </c>
      <c r="D587">
        <f t="shared" si="37"/>
        <v>0.5750566568374601</v>
      </c>
      <c r="E587" t="str">
        <f t="shared" si="38"/>
        <v/>
      </c>
      <c r="F587" t="str">
        <f t="shared" si="39"/>
        <v/>
      </c>
    </row>
    <row r="588" spans="1:6" x14ac:dyDescent="0.2">
      <c r="A588" s="1">
        <v>1.0734544992446899</v>
      </c>
      <c r="B588" s="2">
        <v>-1.77710026036948E-5</v>
      </c>
      <c r="C588">
        <f t="shared" si="36"/>
        <v>1.77710026036948E-5</v>
      </c>
      <c r="D588">
        <f t="shared" si="37"/>
        <v>0.56995449924468999</v>
      </c>
      <c r="E588" t="str">
        <f t="shared" si="38"/>
        <v/>
      </c>
      <c r="F588" t="str">
        <f t="shared" si="39"/>
        <v/>
      </c>
    </row>
    <row r="589" spans="1:6" x14ac:dyDescent="0.2">
      <c r="A589" s="1">
        <v>1.06863725185394</v>
      </c>
      <c r="B589" s="2">
        <v>-1.7656291674939001E-5</v>
      </c>
      <c r="C589">
        <f t="shared" si="36"/>
        <v>1.7656291674939001E-5</v>
      </c>
      <c r="D589">
        <f t="shared" si="37"/>
        <v>0.56513725185394004</v>
      </c>
      <c r="E589" t="str">
        <f t="shared" si="38"/>
        <v/>
      </c>
      <c r="F589" t="str">
        <f t="shared" si="39"/>
        <v/>
      </c>
    </row>
    <row r="590" spans="1:6" x14ac:dyDescent="0.2">
      <c r="A590" s="1">
        <v>1.06352579593658</v>
      </c>
      <c r="B590" s="2">
        <v>-1.7579435734660399E-5</v>
      </c>
      <c r="C590">
        <f t="shared" si="36"/>
        <v>1.7579435734660399E-5</v>
      </c>
      <c r="D590">
        <f t="shared" si="37"/>
        <v>0.56002579593658008</v>
      </c>
      <c r="E590" t="str">
        <f t="shared" si="38"/>
        <v/>
      </c>
      <c r="F590" t="str">
        <f t="shared" si="39"/>
        <v/>
      </c>
    </row>
    <row r="591" spans="1:6" x14ac:dyDescent="0.2">
      <c r="A591" s="1">
        <v>1.0585314035415601</v>
      </c>
      <c r="B591" s="2">
        <v>-1.74802735273261E-5</v>
      </c>
      <c r="C591">
        <f t="shared" si="36"/>
        <v>1.74802735273261E-5</v>
      </c>
      <c r="D591">
        <f t="shared" si="37"/>
        <v>0.55503140354156011</v>
      </c>
      <c r="E591" t="str">
        <f t="shared" si="38"/>
        <v/>
      </c>
      <c r="F591" t="str">
        <f t="shared" si="39"/>
        <v/>
      </c>
    </row>
    <row r="592" spans="1:6" x14ac:dyDescent="0.2">
      <c r="A592" s="1">
        <v>1.0533460378646899</v>
      </c>
      <c r="B592" s="2">
        <v>-1.7432075765100301E-5</v>
      </c>
      <c r="C592">
        <f t="shared" si="36"/>
        <v>1.7432075765100301E-5</v>
      </c>
      <c r="D592">
        <f t="shared" si="37"/>
        <v>0.54984603786469</v>
      </c>
      <c r="E592" t="str">
        <f t="shared" si="38"/>
        <v/>
      </c>
      <c r="F592" t="str">
        <f t="shared" si="39"/>
        <v/>
      </c>
    </row>
    <row r="593" spans="1:6" x14ac:dyDescent="0.2">
      <c r="A593" s="1">
        <v>1.0484156608581501</v>
      </c>
      <c r="B593" s="2">
        <v>-1.7312282579950998E-5</v>
      </c>
      <c r="C593">
        <f t="shared" si="36"/>
        <v>1.7312282579950998E-5</v>
      </c>
      <c r="D593">
        <f t="shared" si="37"/>
        <v>0.54491566085815013</v>
      </c>
      <c r="E593" t="str">
        <f t="shared" si="38"/>
        <v/>
      </c>
      <c r="F593" t="str">
        <f t="shared" si="39"/>
        <v/>
      </c>
    </row>
    <row r="594" spans="1:6" x14ac:dyDescent="0.2">
      <c r="A594" s="1">
        <v>1.0434957742691</v>
      </c>
      <c r="B594" s="2">
        <v>-1.72800337168155E-5</v>
      </c>
      <c r="C594">
        <f t="shared" si="36"/>
        <v>1.72800337168155E-5</v>
      </c>
      <c r="D594">
        <f t="shared" si="37"/>
        <v>0.53999577426910006</v>
      </c>
      <c r="E594" t="str">
        <f t="shared" si="38"/>
        <v/>
      </c>
      <c r="F594" t="str">
        <f t="shared" si="39"/>
        <v/>
      </c>
    </row>
    <row r="595" spans="1:6" x14ac:dyDescent="0.2">
      <c r="A595" s="1">
        <v>1.03849124908447</v>
      </c>
      <c r="B595" s="2">
        <v>-1.7160213246825199E-5</v>
      </c>
      <c r="C595">
        <f t="shared" si="36"/>
        <v>1.7160213246825199E-5</v>
      </c>
      <c r="D595">
        <f t="shared" si="37"/>
        <v>0.53499124908447004</v>
      </c>
      <c r="E595" t="str">
        <f t="shared" si="38"/>
        <v/>
      </c>
      <c r="F595" t="str">
        <f t="shared" si="39"/>
        <v/>
      </c>
    </row>
    <row r="596" spans="1:6" x14ac:dyDescent="0.2">
      <c r="A596" s="1">
        <v>1.03345787525177</v>
      </c>
      <c r="B596" s="2">
        <v>-1.7153899534605399E-5</v>
      </c>
      <c r="C596">
        <f t="shared" si="36"/>
        <v>1.7153899534605399E-5</v>
      </c>
      <c r="D596">
        <f t="shared" si="37"/>
        <v>0.52995787525177007</v>
      </c>
      <c r="E596" t="str">
        <f t="shared" si="38"/>
        <v/>
      </c>
      <c r="F596" t="str">
        <f t="shared" si="39"/>
        <v/>
      </c>
    </row>
    <row r="597" spans="1:6" x14ac:dyDescent="0.2">
      <c r="A597" s="1">
        <v>1.0286078453064</v>
      </c>
      <c r="B597" s="2">
        <v>-1.7040318198269199E-5</v>
      </c>
      <c r="C597">
        <f t="shared" si="36"/>
        <v>1.7040318198269199E-5</v>
      </c>
      <c r="D597">
        <f t="shared" si="37"/>
        <v>0.52510784530640009</v>
      </c>
      <c r="E597" t="str">
        <f t="shared" si="38"/>
        <v/>
      </c>
      <c r="F597" t="str">
        <f t="shared" si="39"/>
        <v/>
      </c>
    </row>
    <row r="598" spans="1:6" x14ac:dyDescent="0.2">
      <c r="A598" s="1">
        <v>1.0236613750457799</v>
      </c>
      <c r="B598" s="2">
        <v>-1.7014912373269901E-5</v>
      </c>
      <c r="C598">
        <f t="shared" si="36"/>
        <v>1.7014912373269901E-5</v>
      </c>
      <c r="D598">
        <f t="shared" si="37"/>
        <v>0.52016137504577997</v>
      </c>
      <c r="E598" t="str">
        <f t="shared" si="38"/>
        <v/>
      </c>
      <c r="F598" t="str">
        <f t="shared" si="39"/>
        <v/>
      </c>
    </row>
    <row r="599" spans="1:6" x14ac:dyDescent="0.2">
      <c r="A599" s="1">
        <v>1.0184458494186399</v>
      </c>
      <c r="B599" s="2">
        <v>-1.6936304746195701E-5</v>
      </c>
      <c r="C599">
        <f t="shared" si="36"/>
        <v>1.6936304746195701E-5</v>
      </c>
      <c r="D599">
        <f t="shared" si="37"/>
        <v>0.51494584941863997</v>
      </c>
      <c r="E599" t="str">
        <f t="shared" si="38"/>
        <v/>
      </c>
      <c r="F599" t="str">
        <f t="shared" si="39"/>
        <v/>
      </c>
    </row>
    <row r="600" spans="1:6" x14ac:dyDescent="0.2">
      <c r="A600" s="1">
        <v>1.0137457847595199</v>
      </c>
      <c r="B600" s="2">
        <v>-1.6870928448042798E-5</v>
      </c>
      <c r="C600">
        <f t="shared" si="36"/>
        <v>1.6870928448042798E-5</v>
      </c>
      <c r="D600">
        <f t="shared" si="37"/>
        <v>0.51024578475951998</v>
      </c>
      <c r="E600" t="str">
        <f t="shared" si="38"/>
        <v/>
      </c>
      <c r="F600" t="str">
        <f t="shared" si="39"/>
        <v/>
      </c>
    </row>
    <row r="601" spans="1:6" x14ac:dyDescent="0.2">
      <c r="A601" s="1">
        <v>1.0086431503295901</v>
      </c>
      <c r="B601" s="2">
        <v>-1.6805735867819701E-5</v>
      </c>
      <c r="C601">
        <f t="shared" si="36"/>
        <v>1.6805735867819701E-5</v>
      </c>
      <c r="D601">
        <f t="shared" si="37"/>
        <v>0.50514315032959012</v>
      </c>
      <c r="E601" t="str">
        <f t="shared" si="38"/>
        <v/>
      </c>
      <c r="F601" t="str">
        <f t="shared" si="39"/>
        <v/>
      </c>
    </row>
    <row r="602" spans="1:6" x14ac:dyDescent="0.2">
      <c r="A602" s="1">
        <v>1.00354039669037</v>
      </c>
      <c r="B602" s="2">
        <v>-1.67790622072062E-5</v>
      </c>
      <c r="C602">
        <f t="shared" si="36"/>
        <v>1.67790622072062E-5</v>
      </c>
      <c r="D602">
        <f t="shared" si="37"/>
        <v>0.50004039669037004</v>
      </c>
      <c r="E602" t="str">
        <f t="shared" si="38"/>
        <v/>
      </c>
      <c r="F602" t="str">
        <f t="shared" si="39"/>
        <v/>
      </c>
    </row>
    <row r="603" spans="1:6" x14ac:dyDescent="0.2">
      <c r="A603" s="1">
        <v>0.99848371744155895</v>
      </c>
      <c r="B603" s="2">
        <v>-1.67285725183319E-5</v>
      </c>
      <c r="C603">
        <f t="shared" si="36"/>
        <v>1.67285725183319E-5</v>
      </c>
      <c r="D603">
        <f t="shared" si="37"/>
        <v>0.494983717441559</v>
      </c>
      <c r="E603" t="str">
        <f t="shared" si="38"/>
        <v/>
      </c>
      <c r="F603" t="str">
        <f t="shared" si="39"/>
        <v/>
      </c>
    </row>
    <row r="604" spans="1:6" x14ac:dyDescent="0.2">
      <c r="A604" s="1">
        <v>0.99356329441070601</v>
      </c>
      <c r="B604" s="2">
        <v>-1.6694504665792899E-5</v>
      </c>
      <c r="C604">
        <f t="shared" si="36"/>
        <v>1.6694504665792899E-5</v>
      </c>
      <c r="D604">
        <f t="shared" si="37"/>
        <v>0.49006329441070606</v>
      </c>
      <c r="E604" t="str">
        <f t="shared" si="38"/>
        <v/>
      </c>
      <c r="F604" t="str">
        <f t="shared" si="39"/>
        <v/>
      </c>
    </row>
    <row r="605" spans="1:6" x14ac:dyDescent="0.2">
      <c r="A605" s="1">
        <v>0.988494873046875</v>
      </c>
      <c r="B605" s="2">
        <v>-1.6615294953226102E-5</v>
      </c>
      <c r="C605">
        <f t="shared" si="36"/>
        <v>1.6615294953226102E-5</v>
      </c>
      <c r="D605">
        <f t="shared" si="37"/>
        <v>0.48499487304687505</v>
      </c>
      <c r="E605" t="str">
        <f t="shared" si="38"/>
        <v/>
      </c>
      <c r="F605" t="str">
        <f t="shared" si="39"/>
        <v/>
      </c>
    </row>
    <row r="606" spans="1:6" x14ac:dyDescent="0.2">
      <c r="A606" s="1">
        <v>0.98370540142059304</v>
      </c>
      <c r="B606" s="2">
        <v>-1.6585401681368199E-5</v>
      </c>
      <c r="C606">
        <f t="shared" si="36"/>
        <v>1.6585401681368199E-5</v>
      </c>
      <c r="D606">
        <f t="shared" si="37"/>
        <v>0.48020540142059309</v>
      </c>
      <c r="E606" t="str">
        <f t="shared" si="38"/>
        <v/>
      </c>
      <c r="F606" t="str">
        <f t="shared" si="39"/>
        <v/>
      </c>
    </row>
    <row r="607" spans="1:6" x14ac:dyDescent="0.2">
      <c r="A607" s="1">
        <v>0.97867113351821899</v>
      </c>
      <c r="B607" s="2">
        <v>-1.6496896932949298E-5</v>
      </c>
      <c r="C607">
        <f t="shared" si="36"/>
        <v>1.6496896932949298E-5</v>
      </c>
      <c r="D607">
        <f t="shared" si="37"/>
        <v>0.47517113351821905</v>
      </c>
      <c r="E607" t="str">
        <f t="shared" si="38"/>
        <v/>
      </c>
      <c r="F607" t="str">
        <f t="shared" si="39"/>
        <v/>
      </c>
    </row>
    <row r="608" spans="1:6" x14ac:dyDescent="0.2">
      <c r="A608" s="1">
        <v>0.97348225116729703</v>
      </c>
      <c r="B608" s="2">
        <v>-1.6480744307045801E-5</v>
      </c>
      <c r="C608">
        <f t="shared" si="36"/>
        <v>1.6480744307045801E-5</v>
      </c>
      <c r="D608">
        <f t="shared" si="37"/>
        <v>0.46998225116729708</v>
      </c>
      <c r="E608" t="str">
        <f t="shared" si="38"/>
        <v/>
      </c>
      <c r="F608" t="str">
        <f t="shared" si="39"/>
        <v/>
      </c>
    </row>
    <row r="609" spans="1:6" x14ac:dyDescent="0.2">
      <c r="A609" s="1">
        <v>0.96867644786834695</v>
      </c>
      <c r="B609" s="2">
        <v>-1.6396843420807299E-5</v>
      </c>
      <c r="C609">
        <f t="shared" si="36"/>
        <v>1.6396843420807299E-5</v>
      </c>
      <c r="D609">
        <f t="shared" si="37"/>
        <v>0.465176447868347</v>
      </c>
      <c r="E609" t="str">
        <f t="shared" si="38"/>
        <v/>
      </c>
      <c r="F609" t="str">
        <f t="shared" si="39"/>
        <v/>
      </c>
    </row>
    <row r="610" spans="1:6" x14ac:dyDescent="0.2">
      <c r="A610" s="1">
        <v>0.963476002216339</v>
      </c>
      <c r="B610" s="2">
        <v>-1.6353393220924799E-5</v>
      </c>
      <c r="C610">
        <f t="shared" si="36"/>
        <v>1.6353393220924799E-5</v>
      </c>
      <c r="D610">
        <f t="shared" si="37"/>
        <v>0.45997600221633905</v>
      </c>
      <c r="E610" t="str">
        <f t="shared" si="38"/>
        <v/>
      </c>
      <c r="F610" t="str">
        <f t="shared" si="39"/>
        <v/>
      </c>
    </row>
    <row r="611" spans="1:6" x14ac:dyDescent="0.2">
      <c r="A611" s="1">
        <v>0.95848822593688998</v>
      </c>
      <c r="B611" s="2">
        <v>-1.6253019566647702E-5</v>
      </c>
      <c r="C611">
        <f t="shared" si="36"/>
        <v>1.6253019566647702E-5</v>
      </c>
      <c r="D611">
        <f t="shared" si="37"/>
        <v>0.45498822593689003</v>
      </c>
      <c r="E611" t="str">
        <f t="shared" si="38"/>
        <v/>
      </c>
      <c r="F611" t="str">
        <f t="shared" si="39"/>
        <v/>
      </c>
    </row>
    <row r="612" spans="1:6" x14ac:dyDescent="0.2">
      <c r="A612" s="1">
        <v>0.95351958274841297</v>
      </c>
      <c r="B612" s="2">
        <v>-1.6230624169111299E-5</v>
      </c>
      <c r="C612">
        <f t="shared" si="36"/>
        <v>1.6230624169111299E-5</v>
      </c>
      <c r="D612">
        <f t="shared" si="37"/>
        <v>0.45001958274841303</v>
      </c>
      <c r="E612" t="str">
        <f t="shared" si="38"/>
        <v/>
      </c>
      <c r="F612" t="str">
        <f t="shared" si="39"/>
        <v/>
      </c>
    </row>
    <row r="613" spans="1:6" x14ac:dyDescent="0.2">
      <c r="A613" s="1">
        <v>0.94866245985031095</v>
      </c>
      <c r="B613" s="2">
        <v>-1.6129168216139098E-5</v>
      </c>
      <c r="C613">
        <f t="shared" si="36"/>
        <v>1.6129168216139098E-5</v>
      </c>
      <c r="D613">
        <f t="shared" si="37"/>
        <v>0.445162459850311</v>
      </c>
      <c r="E613" t="str">
        <f t="shared" si="38"/>
        <v/>
      </c>
      <c r="F613" t="str">
        <f t="shared" si="39"/>
        <v/>
      </c>
    </row>
    <row r="614" spans="1:6" x14ac:dyDescent="0.2">
      <c r="A614" s="1">
        <v>0.94377607107162498</v>
      </c>
      <c r="B614" s="2">
        <v>-1.6078178305178901E-5</v>
      </c>
      <c r="C614">
        <f t="shared" si="36"/>
        <v>1.6078178305178901E-5</v>
      </c>
      <c r="D614">
        <f t="shared" si="37"/>
        <v>0.44027607107162503</v>
      </c>
      <c r="E614" t="str">
        <f t="shared" si="38"/>
        <v/>
      </c>
      <c r="F614" t="str">
        <f t="shared" si="39"/>
        <v/>
      </c>
    </row>
    <row r="615" spans="1:6" x14ac:dyDescent="0.2">
      <c r="A615" s="1">
        <v>0.93876892328262296</v>
      </c>
      <c r="B615" s="2">
        <v>-1.5956793504301499E-5</v>
      </c>
      <c r="C615">
        <f t="shared" si="36"/>
        <v>1.5956793504301499E-5</v>
      </c>
      <c r="D615">
        <f t="shared" si="37"/>
        <v>0.43526892328262301</v>
      </c>
      <c r="E615" t="str">
        <f t="shared" si="38"/>
        <v/>
      </c>
      <c r="F615" t="str">
        <f t="shared" si="39"/>
        <v/>
      </c>
    </row>
    <row r="616" spans="1:6" x14ac:dyDescent="0.2">
      <c r="A616" s="1">
        <v>0.93388098478317305</v>
      </c>
      <c r="B616" s="2">
        <v>-1.59078790602507E-5</v>
      </c>
      <c r="C616">
        <f t="shared" si="36"/>
        <v>1.59078790602507E-5</v>
      </c>
      <c r="D616">
        <f t="shared" si="37"/>
        <v>0.4303809847831731</v>
      </c>
      <c r="E616" t="str">
        <f t="shared" si="38"/>
        <v/>
      </c>
      <c r="F616" t="str">
        <f t="shared" si="39"/>
        <v/>
      </c>
    </row>
    <row r="617" spans="1:6" x14ac:dyDescent="0.2">
      <c r="A617" s="1">
        <v>0.92898952960967995</v>
      </c>
      <c r="B617" s="2">
        <v>-1.5795159924891801E-5</v>
      </c>
      <c r="C617">
        <f t="shared" si="36"/>
        <v>1.5795159924891801E-5</v>
      </c>
      <c r="D617">
        <f t="shared" si="37"/>
        <v>0.42548952960968001</v>
      </c>
      <c r="E617" t="str">
        <f t="shared" si="38"/>
        <v/>
      </c>
      <c r="F617" t="str">
        <f t="shared" si="39"/>
        <v/>
      </c>
    </row>
    <row r="618" spans="1:6" x14ac:dyDescent="0.2">
      <c r="A618" s="1">
        <v>0.92375975847244296</v>
      </c>
      <c r="B618" s="2">
        <v>-1.57182657858357E-5</v>
      </c>
      <c r="C618">
        <f t="shared" si="36"/>
        <v>1.57182657858357E-5</v>
      </c>
      <c r="D618">
        <f t="shared" si="37"/>
        <v>0.42025975847244301</v>
      </c>
      <c r="E618" t="str">
        <f t="shared" si="38"/>
        <v/>
      </c>
      <c r="F618" t="str">
        <f t="shared" si="39"/>
        <v/>
      </c>
    </row>
    <row r="619" spans="1:6" x14ac:dyDescent="0.2">
      <c r="A619" s="1">
        <v>0.91909927129745495</v>
      </c>
      <c r="B619" s="2">
        <v>-1.5605030057486099E-5</v>
      </c>
      <c r="C619">
        <f t="shared" si="36"/>
        <v>1.5605030057486099E-5</v>
      </c>
      <c r="D619">
        <f t="shared" si="37"/>
        <v>0.415599271297455</v>
      </c>
      <c r="E619" t="str">
        <f t="shared" si="38"/>
        <v/>
      </c>
      <c r="F619" t="str">
        <f t="shared" si="39"/>
        <v/>
      </c>
    </row>
    <row r="620" spans="1:6" x14ac:dyDescent="0.2">
      <c r="A620" s="1">
        <v>0.91410255432128895</v>
      </c>
      <c r="B620" s="2">
        <v>-1.5510153389186598E-5</v>
      </c>
      <c r="C620">
        <f t="shared" si="36"/>
        <v>1.5510153389186598E-5</v>
      </c>
      <c r="D620">
        <f t="shared" si="37"/>
        <v>0.410602554321289</v>
      </c>
      <c r="E620" t="str">
        <f t="shared" si="38"/>
        <v/>
      </c>
      <c r="F620" t="str">
        <f t="shared" si="39"/>
        <v/>
      </c>
    </row>
    <row r="621" spans="1:6" x14ac:dyDescent="0.2">
      <c r="A621" s="1">
        <v>0.90904283523559604</v>
      </c>
      <c r="B621" s="2">
        <v>-1.53941655298695E-5</v>
      </c>
      <c r="C621">
        <f t="shared" si="36"/>
        <v>1.53941655298695E-5</v>
      </c>
      <c r="D621">
        <f t="shared" si="37"/>
        <v>0.40554283523559609</v>
      </c>
      <c r="E621" t="str">
        <f t="shared" si="38"/>
        <v/>
      </c>
      <c r="F621" t="str">
        <f t="shared" si="39"/>
        <v/>
      </c>
    </row>
    <row r="622" spans="1:6" x14ac:dyDescent="0.2">
      <c r="A622" s="1">
        <v>0.90420573949813798</v>
      </c>
      <c r="B622" s="2">
        <v>-1.5348507076851099E-5</v>
      </c>
      <c r="C622">
        <f t="shared" si="36"/>
        <v>1.5348507076851099E-5</v>
      </c>
      <c r="D622">
        <f t="shared" si="37"/>
        <v>0.40070573949813804</v>
      </c>
      <c r="E622" t="str">
        <f t="shared" si="38"/>
        <v/>
      </c>
      <c r="F622" t="str">
        <f t="shared" si="39"/>
        <v/>
      </c>
    </row>
    <row r="623" spans="1:6" x14ac:dyDescent="0.2">
      <c r="A623" s="1">
        <v>0.89905375242233299</v>
      </c>
      <c r="B623" s="2">
        <v>-1.5207145224849201E-5</v>
      </c>
      <c r="C623">
        <f t="shared" si="36"/>
        <v>1.5207145224849201E-5</v>
      </c>
      <c r="D623">
        <f t="shared" si="37"/>
        <v>0.39555375242233304</v>
      </c>
      <c r="E623" t="str">
        <f t="shared" si="38"/>
        <v/>
      </c>
      <c r="F623" t="str">
        <f t="shared" si="39"/>
        <v/>
      </c>
    </row>
    <row r="624" spans="1:6" x14ac:dyDescent="0.2">
      <c r="A624" s="1">
        <v>0.89425903558731101</v>
      </c>
      <c r="B624" s="2">
        <v>-1.51353251567343E-5</v>
      </c>
      <c r="C624">
        <f t="shared" si="36"/>
        <v>1.51353251567343E-5</v>
      </c>
      <c r="D624">
        <f t="shared" si="37"/>
        <v>0.39075903558731107</v>
      </c>
      <c r="E624" t="str">
        <f t="shared" si="38"/>
        <v/>
      </c>
      <c r="F624" t="str">
        <f t="shared" si="39"/>
        <v/>
      </c>
    </row>
    <row r="625" spans="1:6" x14ac:dyDescent="0.2">
      <c r="A625" s="1">
        <v>0.88916480541229204</v>
      </c>
      <c r="B625" s="2">
        <v>-1.5011231880634999E-5</v>
      </c>
      <c r="C625">
        <f t="shared" si="36"/>
        <v>1.5011231880634999E-5</v>
      </c>
      <c r="D625">
        <f t="shared" si="37"/>
        <v>0.38566480541229209</v>
      </c>
      <c r="E625" t="str">
        <f t="shared" si="38"/>
        <v/>
      </c>
      <c r="F625" t="str">
        <f t="shared" si="39"/>
        <v/>
      </c>
    </row>
    <row r="626" spans="1:6" x14ac:dyDescent="0.2">
      <c r="A626" s="1">
        <v>0.88416880369186401</v>
      </c>
      <c r="B626" s="2">
        <v>-1.49456373037538E-5</v>
      </c>
      <c r="C626">
        <f t="shared" si="36"/>
        <v>1.49456373037538E-5</v>
      </c>
      <c r="D626">
        <f t="shared" si="37"/>
        <v>0.38066880369186407</v>
      </c>
      <c r="E626" t="str">
        <f t="shared" si="38"/>
        <v/>
      </c>
      <c r="F626" t="str">
        <f t="shared" si="39"/>
        <v/>
      </c>
    </row>
    <row r="627" spans="1:6" x14ac:dyDescent="0.2">
      <c r="A627" s="1">
        <v>0.879538774490356</v>
      </c>
      <c r="B627" s="2">
        <v>-1.48350973177003E-5</v>
      </c>
      <c r="C627">
        <f t="shared" si="36"/>
        <v>1.48350973177003E-5</v>
      </c>
      <c r="D627">
        <f t="shared" si="37"/>
        <v>0.37603877449035605</v>
      </c>
      <c r="E627" t="str">
        <f t="shared" si="38"/>
        <v/>
      </c>
      <c r="F627" t="str">
        <f t="shared" si="39"/>
        <v/>
      </c>
    </row>
    <row r="628" spans="1:6" x14ac:dyDescent="0.2">
      <c r="A628" s="1">
        <v>0.87438797950744596</v>
      </c>
      <c r="B628" s="2">
        <v>-1.48039025589242E-5</v>
      </c>
      <c r="C628">
        <f t="shared" si="36"/>
        <v>1.48039025589242E-5</v>
      </c>
      <c r="D628">
        <f t="shared" si="37"/>
        <v>0.37088797950744601</v>
      </c>
      <c r="E628" t="str">
        <f t="shared" si="38"/>
        <v/>
      </c>
      <c r="F628" t="str">
        <f t="shared" si="39"/>
        <v/>
      </c>
    </row>
    <row r="629" spans="1:6" x14ac:dyDescent="0.2">
      <c r="A629" s="1">
        <v>0.86923378705978405</v>
      </c>
      <c r="B629" s="2">
        <v>-1.4705115063406999E-5</v>
      </c>
      <c r="C629">
        <f t="shared" si="36"/>
        <v>1.4705115063406999E-5</v>
      </c>
      <c r="D629">
        <f t="shared" si="37"/>
        <v>0.3657337870597841</v>
      </c>
      <c r="E629" t="str">
        <f t="shared" si="38"/>
        <v/>
      </c>
      <c r="F629" t="str">
        <f t="shared" si="39"/>
        <v/>
      </c>
    </row>
    <row r="630" spans="1:6" x14ac:dyDescent="0.2">
      <c r="A630" s="1">
        <v>0.86424541473388705</v>
      </c>
      <c r="B630" s="2">
        <v>-1.46388265420683E-5</v>
      </c>
      <c r="C630">
        <f t="shared" si="36"/>
        <v>1.46388265420683E-5</v>
      </c>
      <c r="D630">
        <f t="shared" si="37"/>
        <v>0.3607454147338871</v>
      </c>
      <c r="E630" t="str">
        <f t="shared" si="38"/>
        <v/>
      </c>
      <c r="F630" t="str">
        <f t="shared" si="39"/>
        <v/>
      </c>
    </row>
    <row r="631" spans="1:6" x14ac:dyDescent="0.2">
      <c r="A631" s="1">
        <v>0.85908734798431396</v>
      </c>
      <c r="B631" s="2">
        <v>-1.45669355333666E-5</v>
      </c>
      <c r="C631">
        <f t="shared" si="36"/>
        <v>1.45669355333666E-5</v>
      </c>
      <c r="D631">
        <f t="shared" si="37"/>
        <v>0.35558734798431402</v>
      </c>
      <c r="E631" t="str">
        <f t="shared" si="38"/>
        <v/>
      </c>
      <c r="F631" t="str">
        <f t="shared" si="39"/>
        <v/>
      </c>
    </row>
    <row r="632" spans="1:6" x14ac:dyDescent="0.2">
      <c r="A632" s="1">
        <v>0.85408329963684104</v>
      </c>
      <c r="B632" s="2">
        <v>-1.45182530104648E-5</v>
      </c>
      <c r="C632">
        <f t="shared" si="36"/>
        <v>1.45182530104648E-5</v>
      </c>
      <c r="D632">
        <f t="shared" si="37"/>
        <v>0.35058329963684109</v>
      </c>
      <c r="E632" t="str">
        <f t="shared" si="38"/>
        <v/>
      </c>
      <c r="F632" t="str">
        <f t="shared" si="39"/>
        <v/>
      </c>
    </row>
    <row r="633" spans="1:6" x14ac:dyDescent="0.2">
      <c r="A633" s="1">
        <v>0.84899526834487904</v>
      </c>
      <c r="B633" s="2">
        <v>-1.44254781844211E-5</v>
      </c>
      <c r="C633">
        <f t="shared" si="36"/>
        <v>1.44254781844211E-5</v>
      </c>
      <c r="D633">
        <f t="shared" si="37"/>
        <v>0.34549526834487909</v>
      </c>
      <c r="E633" t="str">
        <f t="shared" si="38"/>
        <v/>
      </c>
      <c r="F633" t="str">
        <f t="shared" si="39"/>
        <v/>
      </c>
    </row>
    <row r="634" spans="1:6" x14ac:dyDescent="0.2">
      <c r="A634" s="1">
        <v>0.84397649765014604</v>
      </c>
      <c r="B634" s="2">
        <v>-1.44037030622712E-5</v>
      </c>
      <c r="C634">
        <f t="shared" si="36"/>
        <v>1.44037030622712E-5</v>
      </c>
      <c r="D634">
        <f t="shared" si="37"/>
        <v>0.34047649765014609</v>
      </c>
      <c r="E634" t="str">
        <f t="shared" si="38"/>
        <v/>
      </c>
      <c r="F634" t="str">
        <f t="shared" si="39"/>
        <v/>
      </c>
    </row>
    <row r="635" spans="1:6" x14ac:dyDescent="0.2">
      <c r="A635" s="1">
        <v>0.83879375457763705</v>
      </c>
      <c r="B635" s="2">
        <v>-1.43528495755163E-5</v>
      </c>
      <c r="C635">
        <f t="shared" si="36"/>
        <v>1.43528495755163E-5</v>
      </c>
      <c r="D635">
        <f t="shared" si="37"/>
        <v>0.3352937545776371</v>
      </c>
      <c r="E635" t="str">
        <f t="shared" si="38"/>
        <v/>
      </c>
      <c r="F635" t="str">
        <f t="shared" si="39"/>
        <v/>
      </c>
    </row>
    <row r="636" spans="1:6" x14ac:dyDescent="0.2">
      <c r="A636" s="1">
        <v>0.83372879028320301</v>
      </c>
      <c r="B636" s="2">
        <v>-1.43237357406178E-5</v>
      </c>
      <c r="C636">
        <f t="shared" si="36"/>
        <v>1.43237357406178E-5</v>
      </c>
      <c r="D636">
        <f t="shared" si="37"/>
        <v>0.33022879028320307</v>
      </c>
      <c r="E636" t="str">
        <f t="shared" si="38"/>
        <v/>
      </c>
      <c r="F636" t="str">
        <f t="shared" si="39"/>
        <v/>
      </c>
    </row>
    <row r="637" spans="1:6" x14ac:dyDescent="0.2">
      <c r="A637" s="1">
        <v>0.82883417606353804</v>
      </c>
      <c r="B637" s="2">
        <v>-1.4270420251705199E-5</v>
      </c>
      <c r="C637">
        <f t="shared" si="36"/>
        <v>1.4270420251705199E-5</v>
      </c>
      <c r="D637">
        <f t="shared" si="37"/>
        <v>0.32533417606353809</v>
      </c>
      <c r="E637" t="str">
        <f t="shared" si="38"/>
        <v/>
      </c>
      <c r="F637" t="str">
        <f t="shared" si="39"/>
        <v/>
      </c>
    </row>
    <row r="638" spans="1:6" x14ac:dyDescent="0.2">
      <c r="A638" s="1">
        <v>0.82374399900436401</v>
      </c>
      <c r="B638" s="2">
        <v>-1.4254750567488399E-5</v>
      </c>
      <c r="C638">
        <f t="shared" si="36"/>
        <v>1.4254750567488399E-5</v>
      </c>
      <c r="D638">
        <f t="shared" si="37"/>
        <v>0.32024399900436407</v>
      </c>
      <c r="E638" t="str">
        <f t="shared" si="38"/>
        <v/>
      </c>
      <c r="F638" t="str">
        <f t="shared" si="39"/>
        <v/>
      </c>
    </row>
    <row r="639" spans="1:6" x14ac:dyDescent="0.2">
      <c r="A639" s="1">
        <v>0.81874912977218595</v>
      </c>
      <c r="B639" s="2">
        <v>-1.4216838280845E-5</v>
      </c>
      <c r="C639">
        <f t="shared" si="36"/>
        <v>1.4216838280845E-5</v>
      </c>
      <c r="D639">
        <f t="shared" si="37"/>
        <v>0.315249129772186</v>
      </c>
      <c r="E639" t="str">
        <f t="shared" si="38"/>
        <v/>
      </c>
      <c r="F639" t="str">
        <f t="shared" si="39"/>
        <v/>
      </c>
    </row>
    <row r="640" spans="1:6" x14ac:dyDescent="0.2">
      <c r="A640" s="1">
        <v>0.81366735696792603</v>
      </c>
      <c r="B640" s="2">
        <v>-1.4198781173036E-5</v>
      </c>
      <c r="C640">
        <f t="shared" si="36"/>
        <v>1.4198781173036E-5</v>
      </c>
      <c r="D640">
        <f t="shared" si="37"/>
        <v>0.31016735696792608</v>
      </c>
      <c r="E640" t="str">
        <f t="shared" si="38"/>
        <v/>
      </c>
      <c r="F640" t="str">
        <f t="shared" si="39"/>
        <v/>
      </c>
    </row>
    <row r="641" spans="1:6" x14ac:dyDescent="0.2">
      <c r="A641" s="1">
        <v>0.80878293514251698</v>
      </c>
      <c r="B641" s="2">
        <v>-1.41664077091264E-5</v>
      </c>
      <c r="C641">
        <f t="shared" si="36"/>
        <v>1.41664077091264E-5</v>
      </c>
      <c r="D641">
        <f t="shared" si="37"/>
        <v>0.30528293514251703</v>
      </c>
      <c r="E641" t="str">
        <f t="shared" si="38"/>
        <v/>
      </c>
      <c r="F641">
        <f t="shared" si="39"/>
        <v>0.30528293514251703</v>
      </c>
    </row>
    <row r="642" spans="1:6" x14ac:dyDescent="0.2">
      <c r="A642" s="1">
        <v>0.80373561382293701</v>
      </c>
      <c r="B642" s="2">
        <v>-1.41777527460363E-5</v>
      </c>
      <c r="C642">
        <f t="shared" si="36"/>
        <v>1.41777527460363E-5</v>
      </c>
      <c r="D642">
        <f t="shared" si="37"/>
        <v>0.30023561382293706</v>
      </c>
      <c r="E642">
        <f t="shared" si="38"/>
        <v>0.30023561382293706</v>
      </c>
      <c r="F642" t="str">
        <f t="shared" si="39"/>
        <v/>
      </c>
    </row>
    <row r="643" spans="1:6" x14ac:dyDescent="0.2">
      <c r="A643" s="1">
        <v>0.798839211463928</v>
      </c>
      <c r="B643" s="2">
        <v>-1.41428372444352E-5</v>
      </c>
      <c r="C643">
        <f t="shared" ref="C643:C706" si="40">B643*(-1)</f>
        <v>1.41428372444352E-5</v>
      </c>
      <c r="D643">
        <f t="shared" ref="D643:D706" si="41">A643-0.5035</f>
        <v>0.29533921146392805</v>
      </c>
      <c r="E643" t="str">
        <f t="shared" si="38"/>
        <v/>
      </c>
      <c r="F643">
        <f t="shared" si="39"/>
        <v>0.29533921146392805</v>
      </c>
    </row>
    <row r="644" spans="1:6" x14ac:dyDescent="0.2">
      <c r="A644" s="1">
        <v>0.79384493827819802</v>
      </c>
      <c r="B644" s="2">
        <v>-1.41716063808417E-5</v>
      </c>
      <c r="C644">
        <f t="shared" si="40"/>
        <v>1.41716063808417E-5</v>
      </c>
      <c r="D644">
        <f t="shared" si="41"/>
        <v>0.29034493827819807</v>
      </c>
      <c r="E644">
        <f t="shared" ref="E644:E707" si="42">IF(AND(C644&gt;C643,C644&gt;C645),D644,"")</f>
        <v>0.29034493827819807</v>
      </c>
      <c r="F644" t="str">
        <f t="shared" ref="F644:F707" si="43">IF(AND(C644&lt;C643,C644&lt;C645),D644,"")</f>
        <v/>
      </c>
    </row>
    <row r="645" spans="1:6" x14ac:dyDescent="0.2">
      <c r="A645" s="1">
        <v>0.78890299797058105</v>
      </c>
      <c r="B645" s="2">
        <v>-1.4158242265693799E-5</v>
      </c>
      <c r="C645">
        <f t="shared" si="40"/>
        <v>1.4158242265693799E-5</v>
      </c>
      <c r="D645">
        <f t="shared" si="41"/>
        <v>0.28540299797058111</v>
      </c>
      <c r="E645" t="str">
        <f t="shared" si="42"/>
        <v/>
      </c>
      <c r="F645">
        <f t="shared" si="43"/>
        <v>0.28540299797058111</v>
      </c>
    </row>
    <row r="646" spans="1:6" x14ac:dyDescent="0.2">
      <c r="A646" s="1">
        <v>0.78376942873001099</v>
      </c>
      <c r="B646" s="2">
        <v>-1.4198511962604199E-5</v>
      </c>
      <c r="C646">
        <f t="shared" si="40"/>
        <v>1.4198511962604199E-5</v>
      </c>
      <c r="D646">
        <f t="shared" si="41"/>
        <v>0.28026942873001104</v>
      </c>
      <c r="E646" t="str">
        <f t="shared" si="42"/>
        <v/>
      </c>
      <c r="F646" t="str">
        <f t="shared" si="43"/>
        <v/>
      </c>
    </row>
    <row r="647" spans="1:6" x14ac:dyDescent="0.2">
      <c r="A647" s="1">
        <v>0.77888476848602295</v>
      </c>
      <c r="B647" s="2">
        <v>-1.42271910590352E-5</v>
      </c>
      <c r="C647">
        <f t="shared" si="40"/>
        <v>1.42271910590352E-5</v>
      </c>
      <c r="D647">
        <f t="shared" si="41"/>
        <v>0.275384768486023</v>
      </c>
      <c r="E647" t="str">
        <f t="shared" si="42"/>
        <v/>
      </c>
      <c r="F647" t="str">
        <f t="shared" si="43"/>
        <v/>
      </c>
    </row>
    <row r="648" spans="1:6" x14ac:dyDescent="0.2">
      <c r="A648" s="1">
        <v>0.77393382787704501</v>
      </c>
      <c r="B648" s="2">
        <v>-1.4274525710789001E-5</v>
      </c>
      <c r="C648">
        <f t="shared" si="40"/>
        <v>1.4274525710789001E-5</v>
      </c>
      <c r="D648">
        <f t="shared" si="41"/>
        <v>0.27043382787704506</v>
      </c>
      <c r="E648" t="str">
        <f t="shared" si="42"/>
        <v/>
      </c>
      <c r="F648" t="str">
        <f t="shared" si="43"/>
        <v/>
      </c>
    </row>
    <row r="649" spans="1:6" x14ac:dyDescent="0.2">
      <c r="A649" s="1">
        <v>0.76873153448104903</v>
      </c>
      <c r="B649" s="2">
        <v>-1.43116103572538E-5</v>
      </c>
      <c r="C649">
        <f t="shared" si="40"/>
        <v>1.43116103572538E-5</v>
      </c>
      <c r="D649">
        <f t="shared" si="41"/>
        <v>0.26523153448104908</v>
      </c>
      <c r="E649" t="str">
        <f t="shared" si="42"/>
        <v/>
      </c>
      <c r="F649" t="str">
        <f t="shared" si="43"/>
        <v/>
      </c>
    </row>
    <row r="650" spans="1:6" x14ac:dyDescent="0.2">
      <c r="A650" s="1">
        <v>0.76381444931030296</v>
      </c>
      <c r="B650" s="2">
        <v>-1.43751685754978E-5</v>
      </c>
      <c r="C650">
        <f t="shared" si="40"/>
        <v>1.43751685754978E-5</v>
      </c>
      <c r="D650">
        <f t="shared" si="41"/>
        <v>0.26031444931030301</v>
      </c>
      <c r="E650" t="str">
        <f t="shared" si="42"/>
        <v/>
      </c>
      <c r="F650" t="str">
        <f t="shared" si="43"/>
        <v/>
      </c>
    </row>
    <row r="651" spans="1:6" x14ac:dyDescent="0.2">
      <c r="A651" s="1">
        <v>0.758883416652679</v>
      </c>
      <c r="B651" s="2">
        <v>-1.4424105756916101E-5</v>
      </c>
      <c r="C651">
        <f t="shared" si="40"/>
        <v>1.4424105756916101E-5</v>
      </c>
      <c r="D651">
        <f t="shared" si="41"/>
        <v>0.25538341665267905</v>
      </c>
      <c r="E651" t="str">
        <f t="shared" si="42"/>
        <v/>
      </c>
      <c r="F651" t="str">
        <f t="shared" si="43"/>
        <v/>
      </c>
    </row>
    <row r="652" spans="1:6" x14ac:dyDescent="0.2">
      <c r="A652" s="1">
        <v>0.753975629806519</v>
      </c>
      <c r="B652" s="2">
        <v>-1.44922123581637E-5</v>
      </c>
      <c r="C652">
        <f t="shared" si="40"/>
        <v>1.44922123581637E-5</v>
      </c>
      <c r="D652">
        <f t="shared" si="41"/>
        <v>0.25047562980651905</v>
      </c>
      <c r="E652" t="str">
        <f t="shared" si="42"/>
        <v/>
      </c>
      <c r="F652" t="str">
        <f t="shared" si="43"/>
        <v/>
      </c>
    </row>
    <row r="653" spans="1:6" x14ac:dyDescent="0.2">
      <c r="A653" s="1">
        <v>0.74914866685867298</v>
      </c>
      <c r="B653" s="2">
        <v>-1.45565682032611E-5</v>
      </c>
      <c r="C653">
        <f t="shared" si="40"/>
        <v>1.45565682032611E-5</v>
      </c>
      <c r="D653">
        <f t="shared" si="41"/>
        <v>0.24564866685867304</v>
      </c>
      <c r="E653" t="str">
        <f t="shared" si="42"/>
        <v/>
      </c>
      <c r="F653" t="str">
        <f t="shared" si="43"/>
        <v/>
      </c>
    </row>
    <row r="654" spans="1:6" x14ac:dyDescent="0.2">
      <c r="A654" s="1">
        <v>0.74387562274932895</v>
      </c>
      <c r="B654" s="2">
        <v>-1.4653569451184E-5</v>
      </c>
      <c r="C654">
        <f t="shared" si="40"/>
        <v>1.4653569451184E-5</v>
      </c>
      <c r="D654">
        <f t="shared" si="41"/>
        <v>0.240375622749329</v>
      </c>
      <c r="E654" t="str">
        <f t="shared" si="42"/>
        <v/>
      </c>
      <c r="F654" t="str">
        <f t="shared" si="43"/>
        <v/>
      </c>
    </row>
    <row r="655" spans="1:6" x14ac:dyDescent="0.2">
      <c r="A655" s="1">
        <v>0.73894500732421897</v>
      </c>
      <c r="B655" s="2">
        <v>-1.4692741387989401E-5</v>
      </c>
      <c r="C655">
        <f t="shared" si="40"/>
        <v>1.4692741387989401E-5</v>
      </c>
      <c r="D655">
        <f t="shared" si="41"/>
        <v>0.23544500732421902</v>
      </c>
      <c r="E655" t="str">
        <f t="shared" si="42"/>
        <v/>
      </c>
      <c r="F655" t="str">
        <f t="shared" si="43"/>
        <v/>
      </c>
    </row>
    <row r="656" spans="1:6" x14ac:dyDescent="0.2">
      <c r="A656" s="1">
        <v>0.733728528022766</v>
      </c>
      <c r="B656" s="2">
        <v>-1.4779840057599401E-5</v>
      </c>
      <c r="C656">
        <f t="shared" si="40"/>
        <v>1.4779840057599401E-5</v>
      </c>
      <c r="D656">
        <f t="shared" si="41"/>
        <v>0.23022852802276605</v>
      </c>
      <c r="E656" t="str">
        <f t="shared" si="42"/>
        <v/>
      </c>
      <c r="F656" t="str">
        <f t="shared" si="43"/>
        <v/>
      </c>
    </row>
    <row r="657" spans="1:6" x14ac:dyDescent="0.2">
      <c r="A657" s="1">
        <v>0.72874784469604503</v>
      </c>
      <c r="B657" s="2">
        <v>-1.4805963473918401E-5</v>
      </c>
      <c r="C657">
        <f t="shared" si="40"/>
        <v>1.4805963473918401E-5</v>
      </c>
      <c r="D657">
        <f t="shared" si="41"/>
        <v>0.22524784469604509</v>
      </c>
      <c r="E657" t="str">
        <f t="shared" si="42"/>
        <v/>
      </c>
      <c r="F657" t="str">
        <f t="shared" si="43"/>
        <v/>
      </c>
    </row>
    <row r="658" spans="1:6" x14ac:dyDescent="0.2">
      <c r="A658" s="1">
        <v>0.72379213571548495</v>
      </c>
      <c r="B658" s="2">
        <v>-1.48701901707682E-5</v>
      </c>
      <c r="C658">
        <f t="shared" si="40"/>
        <v>1.48701901707682E-5</v>
      </c>
      <c r="D658">
        <f t="shared" si="41"/>
        <v>0.220292135715485</v>
      </c>
      <c r="E658" t="str">
        <f t="shared" si="42"/>
        <v/>
      </c>
      <c r="F658" t="str">
        <f t="shared" si="43"/>
        <v/>
      </c>
    </row>
    <row r="659" spans="1:6" x14ac:dyDescent="0.2">
      <c r="A659" s="1">
        <v>0.71882271766662598</v>
      </c>
      <c r="B659" s="2">
        <v>-1.48859771798016E-5</v>
      </c>
      <c r="C659">
        <f t="shared" si="40"/>
        <v>1.48859771798016E-5</v>
      </c>
      <c r="D659">
        <f t="shared" si="41"/>
        <v>0.21532271766662603</v>
      </c>
      <c r="E659" t="str">
        <f t="shared" si="42"/>
        <v/>
      </c>
      <c r="F659" t="str">
        <f t="shared" si="43"/>
        <v/>
      </c>
    </row>
    <row r="660" spans="1:6" x14ac:dyDescent="0.2">
      <c r="A660" s="1">
        <v>0.71378332376480103</v>
      </c>
      <c r="B660" s="2">
        <v>-1.49026000144659E-5</v>
      </c>
      <c r="C660">
        <f t="shared" si="40"/>
        <v>1.49026000144659E-5</v>
      </c>
      <c r="D660">
        <f t="shared" si="41"/>
        <v>0.21028332376480108</v>
      </c>
      <c r="E660" t="str">
        <f t="shared" si="42"/>
        <v/>
      </c>
      <c r="F660" t="str">
        <f t="shared" si="43"/>
        <v/>
      </c>
    </row>
    <row r="661" spans="1:6" x14ac:dyDescent="0.2">
      <c r="A661" s="1">
        <v>0.70879238843917802</v>
      </c>
      <c r="B661" s="2">
        <v>-1.49027737279539E-5</v>
      </c>
      <c r="C661">
        <f t="shared" si="40"/>
        <v>1.49027737279539E-5</v>
      </c>
      <c r="D661">
        <f t="shared" si="41"/>
        <v>0.20529238843917808</v>
      </c>
      <c r="E661" t="str">
        <f t="shared" si="42"/>
        <v/>
      </c>
      <c r="F661" t="str">
        <f t="shared" si="43"/>
        <v/>
      </c>
    </row>
    <row r="662" spans="1:6" x14ac:dyDescent="0.2">
      <c r="A662" s="1">
        <v>0.703890681266785</v>
      </c>
      <c r="B662" s="2">
        <v>-1.49208544826251E-5</v>
      </c>
      <c r="C662">
        <f t="shared" si="40"/>
        <v>1.49208544826251E-5</v>
      </c>
      <c r="D662">
        <f t="shared" si="41"/>
        <v>0.20039068126678505</v>
      </c>
      <c r="E662">
        <f t="shared" si="42"/>
        <v>0.20039068126678505</v>
      </c>
      <c r="F662" t="str">
        <f t="shared" si="43"/>
        <v/>
      </c>
    </row>
    <row r="663" spans="1:6" x14ac:dyDescent="0.2">
      <c r="A663" s="1">
        <v>0.69871729612350497</v>
      </c>
      <c r="B663" s="2">
        <v>-1.4901526810717799E-5</v>
      </c>
      <c r="C663">
        <f t="shared" si="40"/>
        <v>1.4901526810717799E-5</v>
      </c>
      <c r="D663">
        <f t="shared" si="41"/>
        <v>0.19521729612350502</v>
      </c>
      <c r="E663" t="str">
        <f t="shared" si="42"/>
        <v/>
      </c>
      <c r="F663" t="str">
        <f t="shared" si="43"/>
        <v/>
      </c>
    </row>
    <row r="664" spans="1:6" x14ac:dyDescent="0.2">
      <c r="A664" s="1">
        <v>0.69385254383087203</v>
      </c>
      <c r="B664" s="2">
        <v>-1.48741819430143E-5</v>
      </c>
      <c r="C664">
        <f t="shared" si="40"/>
        <v>1.48741819430143E-5</v>
      </c>
      <c r="D664">
        <f t="shared" si="41"/>
        <v>0.19035254383087208</v>
      </c>
      <c r="E664" t="str">
        <f t="shared" si="42"/>
        <v/>
      </c>
      <c r="F664" t="str">
        <f t="shared" si="43"/>
        <v/>
      </c>
    </row>
    <row r="665" spans="1:6" x14ac:dyDescent="0.2">
      <c r="A665" s="1">
        <v>0.68880140781402599</v>
      </c>
      <c r="B665" s="2">
        <v>-1.4834942703601E-5</v>
      </c>
      <c r="C665">
        <f t="shared" si="40"/>
        <v>1.4834942703601E-5</v>
      </c>
      <c r="D665">
        <f t="shared" si="41"/>
        <v>0.18530140781402604</v>
      </c>
      <c r="E665" t="str">
        <f t="shared" si="42"/>
        <v/>
      </c>
      <c r="F665" t="str">
        <f t="shared" si="43"/>
        <v/>
      </c>
    </row>
    <row r="666" spans="1:6" x14ac:dyDescent="0.2">
      <c r="A666" s="1">
        <v>0.68393802642822299</v>
      </c>
      <c r="B666" s="2">
        <v>-1.4826498045294999E-5</v>
      </c>
      <c r="C666">
        <f t="shared" si="40"/>
        <v>1.4826498045294999E-5</v>
      </c>
      <c r="D666">
        <f t="shared" si="41"/>
        <v>0.18043802642822304</v>
      </c>
      <c r="E666" t="str">
        <f t="shared" si="42"/>
        <v/>
      </c>
      <c r="F666" t="str">
        <f t="shared" si="43"/>
        <v/>
      </c>
    </row>
    <row r="667" spans="1:6" x14ac:dyDescent="0.2">
      <c r="A667" s="1">
        <v>0.67860603332519498</v>
      </c>
      <c r="B667" s="2">
        <v>-1.47788441609009E-5</v>
      </c>
      <c r="C667">
        <f t="shared" si="40"/>
        <v>1.47788441609009E-5</v>
      </c>
      <c r="D667">
        <f t="shared" si="41"/>
        <v>0.17510603332519503</v>
      </c>
      <c r="E667" t="str">
        <f t="shared" si="42"/>
        <v/>
      </c>
      <c r="F667" t="str">
        <f t="shared" si="43"/>
        <v/>
      </c>
    </row>
    <row r="668" spans="1:6" x14ac:dyDescent="0.2">
      <c r="A668" s="1">
        <v>0.67363178730010997</v>
      </c>
      <c r="B668" s="2">
        <v>-1.4768941582588E-5</v>
      </c>
      <c r="C668">
        <f t="shared" si="40"/>
        <v>1.4768941582588E-5</v>
      </c>
      <c r="D668">
        <f t="shared" si="41"/>
        <v>0.17013178730011003</v>
      </c>
      <c r="E668" t="str">
        <f t="shared" si="42"/>
        <v/>
      </c>
      <c r="F668" t="str">
        <f t="shared" si="43"/>
        <v/>
      </c>
    </row>
    <row r="669" spans="1:6" x14ac:dyDescent="0.2">
      <c r="A669" s="1">
        <v>0.66868758201599099</v>
      </c>
      <c r="B669" s="2">
        <v>-1.46839402077603E-5</v>
      </c>
      <c r="C669">
        <f t="shared" si="40"/>
        <v>1.46839402077603E-5</v>
      </c>
      <c r="D669">
        <f t="shared" si="41"/>
        <v>0.16518758201599104</v>
      </c>
      <c r="E669" t="str">
        <f t="shared" si="42"/>
        <v/>
      </c>
      <c r="F669" t="str">
        <f t="shared" si="43"/>
        <v/>
      </c>
    </row>
    <row r="670" spans="1:6" x14ac:dyDescent="0.2">
      <c r="A670" s="1">
        <v>0.66349434852600098</v>
      </c>
      <c r="B670" s="2">
        <v>-1.4654554433946E-5</v>
      </c>
      <c r="C670">
        <f t="shared" si="40"/>
        <v>1.4654554433946E-5</v>
      </c>
      <c r="D670">
        <f t="shared" si="41"/>
        <v>0.15999434852600103</v>
      </c>
      <c r="E670" t="str">
        <f t="shared" si="42"/>
        <v/>
      </c>
      <c r="F670" t="str">
        <f t="shared" si="43"/>
        <v/>
      </c>
    </row>
    <row r="671" spans="1:6" x14ac:dyDescent="0.2">
      <c r="A671" s="1">
        <v>0.658400177955627</v>
      </c>
      <c r="B671" s="2">
        <v>-1.45740104926517E-5</v>
      </c>
      <c r="C671">
        <f t="shared" si="40"/>
        <v>1.45740104926517E-5</v>
      </c>
      <c r="D671">
        <f t="shared" si="41"/>
        <v>0.15490017795562705</v>
      </c>
      <c r="E671" t="str">
        <f t="shared" si="42"/>
        <v/>
      </c>
      <c r="F671" t="str">
        <f t="shared" si="43"/>
        <v/>
      </c>
    </row>
    <row r="672" spans="1:6" x14ac:dyDescent="0.2">
      <c r="A672" s="1">
        <v>0.65345245599746704</v>
      </c>
      <c r="B672" s="2">
        <v>-1.4546006241289399E-5</v>
      </c>
      <c r="C672">
        <f t="shared" si="40"/>
        <v>1.4546006241289399E-5</v>
      </c>
      <c r="D672">
        <f t="shared" si="41"/>
        <v>0.14995245599746709</v>
      </c>
      <c r="E672" t="str">
        <f t="shared" si="42"/>
        <v/>
      </c>
      <c r="F672" t="str">
        <f t="shared" si="43"/>
        <v/>
      </c>
    </row>
    <row r="673" spans="1:6" x14ac:dyDescent="0.2">
      <c r="A673" s="1">
        <v>0.64848625659942605</v>
      </c>
      <c r="B673" s="2">
        <v>-1.44534033097443E-5</v>
      </c>
      <c r="C673">
        <f t="shared" si="40"/>
        <v>1.44534033097443E-5</v>
      </c>
      <c r="D673">
        <f t="shared" si="41"/>
        <v>0.1449862565994261</v>
      </c>
      <c r="E673" t="str">
        <f t="shared" si="42"/>
        <v/>
      </c>
      <c r="F673" t="str">
        <f t="shared" si="43"/>
        <v/>
      </c>
    </row>
    <row r="674" spans="1:6" x14ac:dyDescent="0.2">
      <c r="A674" s="1">
        <v>0.64328140020370495</v>
      </c>
      <c r="B674" s="2">
        <v>-1.44335626828251E-5</v>
      </c>
      <c r="C674">
        <f t="shared" si="40"/>
        <v>1.44335626828251E-5</v>
      </c>
      <c r="D674">
        <f t="shared" si="41"/>
        <v>0.139781400203705</v>
      </c>
      <c r="E674" t="str">
        <f t="shared" si="42"/>
        <v/>
      </c>
      <c r="F674" t="str">
        <f t="shared" si="43"/>
        <v/>
      </c>
    </row>
    <row r="675" spans="1:6" x14ac:dyDescent="0.2">
      <c r="A675" s="1">
        <v>0.63857626914978005</v>
      </c>
      <c r="B675" s="2">
        <v>-1.43377892527496E-5</v>
      </c>
      <c r="C675">
        <f t="shared" si="40"/>
        <v>1.43377892527496E-5</v>
      </c>
      <c r="D675">
        <f t="shared" si="41"/>
        <v>0.1350762691497801</v>
      </c>
      <c r="E675" t="str">
        <f t="shared" si="42"/>
        <v/>
      </c>
      <c r="F675" t="str">
        <f t="shared" si="43"/>
        <v/>
      </c>
    </row>
    <row r="676" spans="1:6" x14ac:dyDescent="0.2">
      <c r="A676" s="1">
        <v>0.63353896141052202</v>
      </c>
      <c r="B676" s="2">
        <v>-1.43178876896854E-5</v>
      </c>
      <c r="C676">
        <f t="shared" si="40"/>
        <v>1.43178876896854E-5</v>
      </c>
      <c r="D676">
        <f t="shared" si="41"/>
        <v>0.13003896141052207</v>
      </c>
      <c r="E676" t="str">
        <f t="shared" si="42"/>
        <v/>
      </c>
      <c r="F676" t="str">
        <f t="shared" si="43"/>
        <v/>
      </c>
    </row>
    <row r="677" spans="1:6" x14ac:dyDescent="0.2">
      <c r="A677" s="1">
        <v>0.62830781936645497</v>
      </c>
      <c r="B677" s="2">
        <v>-1.4246982573240499E-5</v>
      </c>
      <c r="C677">
        <f t="shared" si="40"/>
        <v>1.4246982573240499E-5</v>
      </c>
      <c r="D677">
        <f t="shared" si="41"/>
        <v>0.12480781936645502</v>
      </c>
      <c r="E677" t="str">
        <f t="shared" si="42"/>
        <v/>
      </c>
      <c r="F677" t="str">
        <f t="shared" si="43"/>
        <v/>
      </c>
    </row>
    <row r="678" spans="1:6" x14ac:dyDescent="0.2">
      <c r="A678" s="1">
        <v>0.62339127063751198</v>
      </c>
      <c r="B678" s="2">
        <v>-1.4207945241651E-5</v>
      </c>
      <c r="C678">
        <f t="shared" si="40"/>
        <v>1.4207945241651E-5</v>
      </c>
      <c r="D678">
        <f t="shared" si="41"/>
        <v>0.11989127063751204</v>
      </c>
      <c r="E678" t="str">
        <f t="shared" si="42"/>
        <v/>
      </c>
      <c r="F678" t="str">
        <f t="shared" si="43"/>
        <v/>
      </c>
    </row>
    <row r="679" spans="1:6" x14ac:dyDescent="0.2">
      <c r="A679" s="1">
        <v>0.61839133501052901</v>
      </c>
      <c r="B679" s="2">
        <v>-1.41570026244153E-5</v>
      </c>
      <c r="C679">
        <f t="shared" si="40"/>
        <v>1.41570026244153E-5</v>
      </c>
      <c r="D679">
        <f t="shared" si="41"/>
        <v>0.11489133501052906</v>
      </c>
      <c r="E679" t="str">
        <f t="shared" si="42"/>
        <v/>
      </c>
      <c r="F679" t="str">
        <f t="shared" si="43"/>
        <v/>
      </c>
    </row>
    <row r="680" spans="1:6" x14ac:dyDescent="0.2">
      <c r="A680" s="1">
        <v>0.61333841085434004</v>
      </c>
      <c r="B680" s="2">
        <v>-1.4136385289020801E-5</v>
      </c>
      <c r="C680">
        <f t="shared" si="40"/>
        <v>1.4136385289020801E-5</v>
      </c>
      <c r="D680">
        <f t="shared" si="41"/>
        <v>0.1098384108543401</v>
      </c>
      <c r="E680" t="str">
        <f t="shared" si="42"/>
        <v/>
      </c>
      <c r="F680" t="str">
        <f t="shared" si="43"/>
        <v/>
      </c>
    </row>
    <row r="681" spans="1:6" x14ac:dyDescent="0.2">
      <c r="A681" s="1">
        <v>0.60846602916717496</v>
      </c>
      <c r="B681" s="2">
        <v>-1.4071772056922799E-5</v>
      </c>
      <c r="C681">
        <f t="shared" si="40"/>
        <v>1.4071772056922799E-5</v>
      </c>
      <c r="D681">
        <f t="shared" si="41"/>
        <v>0.10496602916717501</v>
      </c>
      <c r="E681" t="str">
        <f t="shared" si="42"/>
        <v/>
      </c>
      <c r="F681" t="str">
        <f t="shared" si="43"/>
        <v/>
      </c>
    </row>
    <row r="682" spans="1:6" x14ac:dyDescent="0.2">
      <c r="A682" s="1">
        <v>0.60346961021423295</v>
      </c>
      <c r="B682" s="2">
        <v>-1.4053156519366901E-5</v>
      </c>
      <c r="C682">
        <f t="shared" si="40"/>
        <v>1.4053156519366901E-5</v>
      </c>
      <c r="D682">
        <f t="shared" si="41"/>
        <v>9.9969610214233007E-2</v>
      </c>
      <c r="E682" t="str">
        <f t="shared" si="42"/>
        <v/>
      </c>
      <c r="F682" t="str">
        <f t="shared" si="43"/>
        <v/>
      </c>
    </row>
    <row r="683" spans="1:6" x14ac:dyDescent="0.2">
      <c r="A683" s="1">
        <v>0.59836494922637895</v>
      </c>
      <c r="B683" s="2">
        <v>-1.40095226015546E-5</v>
      </c>
      <c r="C683">
        <f t="shared" si="40"/>
        <v>1.40095226015546E-5</v>
      </c>
      <c r="D683">
        <f t="shared" si="41"/>
        <v>9.4864949226379003E-2</v>
      </c>
      <c r="E683" t="str">
        <f t="shared" si="42"/>
        <v/>
      </c>
      <c r="F683" t="str">
        <f t="shared" si="43"/>
        <v/>
      </c>
    </row>
    <row r="684" spans="1:6" x14ac:dyDescent="0.2">
      <c r="A684" s="1">
        <v>0.59340733289718595</v>
      </c>
      <c r="B684" s="2">
        <v>-1.3994750588608399E-5</v>
      </c>
      <c r="C684">
        <f t="shared" si="40"/>
        <v>1.3994750588608399E-5</v>
      </c>
      <c r="D684">
        <f t="shared" si="41"/>
        <v>8.9907332897185999E-2</v>
      </c>
      <c r="E684" t="str">
        <f t="shared" si="42"/>
        <v/>
      </c>
      <c r="F684" t="str">
        <f t="shared" si="43"/>
        <v/>
      </c>
    </row>
    <row r="685" spans="1:6" x14ac:dyDescent="0.2">
      <c r="A685" s="1">
        <v>0.58841896057128895</v>
      </c>
      <c r="B685" s="2">
        <v>-1.3958967429061899E-5</v>
      </c>
      <c r="C685">
        <f t="shared" si="40"/>
        <v>1.3958967429061899E-5</v>
      </c>
      <c r="D685">
        <f t="shared" si="41"/>
        <v>8.4918960571289004E-2</v>
      </c>
      <c r="E685" t="str">
        <f t="shared" si="42"/>
        <v/>
      </c>
      <c r="F685">
        <f t="shared" si="43"/>
        <v>8.4918960571289004E-2</v>
      </c>
    </row>
    <row r="686" spans="1:6" x14ac:dyDescent="0.2">
      <c r="A686" s="1">
        <v>0.583393514156342</v>
      </c>
      <c r="B686" s="2">
        <v>-1.39649464472313E-5</v>
      </c>
      <c r="C686">
        <f t="shared" si="40"/>
        <v>1.39649464472313E-5</v>
      </c>
      <c r="D686">
        <f t="shared" si="41"/>
        <v>7.9893514156342049E-2</v>
      </c>
      <c r="E686">
        <f t="shared" si="42"/>
        <v>7.9893514156342049E-2</v>
      </c>
      <c r="F686" t="str">
        <f t="shared" si="43"/>
        <v/>
      </c>
    </row>
    <row r="687" spans="1:6" x14ac:dyDescent="0.2">
      <c r="A687" s="1">
        <v>0.57836729288101196</v>
      </c>
      <c r="B687" s="2">
        <v>-1.39157382363919E-5</v>
      </c>
      <c r="C687">
        <f t="shared" si="40"/>
        <v>1.39157382363919E-5</v>
      </c>
      <c r="D687">
        <f t="shared" si="41"/>
        <v>7.4867292881012015E-2</v>
      </c>
      <c r="E687" t="str">
        <f t="shared" si="42"/>
        <v/>
      </c>
      <c r="F687">
        <f t="shared" si="43"/>
        <v>7.4867292881012015E-2</v>
      </c>
    </row>
    <row r="688" spans="1:6" x14ac:dyDescent="0.2">
      <c r="A688" s="1">
        <v>0.57352644205093395</v>
      </c>
      <c r="B688" s="2">
        <v>-1.3931239664088901E-5</v>
      </c>
      <c r="C688">
        <f t="shared" si="40"/>
        <v>1.3931239664088901E-5</v>
      </c>
      <c r="D688">
        <f t="shared" si="41"/>
        <v>7.0026442050934001E-2</v>
      </c>
      <c r="E688">
        <f t="shared" si="42"/>
        <v>7.0026442050934001E-2</v>
      </c>
      <c r="F688" t="str">
        <f t="shared" si="43"/>
        <v/>
      </c>
    </row>
    <row r="689" spans="1:6" x14ac:dyDescent="0.2">
      <c r="A689" s="1">
        <v>0.56845098733902</v>
      </c>
      <c r="B689" s="2">
        <v>-1.3923195183451801E-5</v>
      </c>
      <c r="C689">
        <f t="shared" si="40"/>
        <v>1.3923195183451801E-5</v>
      </c>
      <c r="D689">
        <f t="shared" si="41"/>
        <v>6.495098733902005E-2</v>
      </c>
      <c r="E689" t="str">
        <f t="shared" si="42"/>
        <v/>
      </c>
      <c r="F689" t="str">
        <f t="shared" si="43"/>
        <v/>
      </c>
    </row>
    <row r="690" spans="1:6" x14ac:dyDescent="0.2">
      <c r="A690" s="1">
        <v>0.56340259313583396</v>
      </c>
      <c r="B690" s="2">
        <v>-1.39229514388717E-5</v>
      </c>
      <c r="C690">
        <f t="shared" si="40"/>
        <v>1.39229514388717E-5</v>
      </c>
      <c r="D690">
        <f t="shared" si="41"/>
        <v>5.9902593135834015E-2</v>
      </c>
      <c r="E690" t="str">
        <f t="shared" si="42"/>
        <v/>
      </c>
      <c r="F690" t="str">
        <f t="shared" si="43"/>
        <v/>
      </c>
    </row>
    <row r="691" spans="1:6" x14ac:dyDescent="0.2">
      <c r="A691" s="1">
        <v>0.55848360061645497</v>
      </c>
      <c r="B691" s="2">
        <v>-1.39062312882743E-5</v>
      </c>
      <c r="C691">
        <f t="shared" si="40"/>
        <v>1.39062312882743E-5</v>
      </c>
      <c r="D691">
        <f t="shared" si="41"/>
        <v>5.498360061645502E-2</v>
      </c>
      <c r="E691" t="str">
        <f t="shared" si="42"/>
        <v/>
      </c>
      <c r="F691">
        <f t="shared" si="43"/>
        <v>5.498360061645502E-2</v>
      </c>
    </row>
    <row r="692" spans="1:6" x14ac:dyDescent="0.2">
      <c r="A692" s="1">
        <v>0.55349397659301802</v>
      </c>
      <c r="B692" s="2">
        <v>-1.39546509672073E-5</v>
      </c>
      <c r="C692">
        <f t="shared" si="40"/>
        <v>1.39546509672073E-5</v>
      </c>
      <c r="D692">
        <f t="shared" si="41"/>
        <v>4.9993976593018075E-2</v>
      </c>
      <c r="E692">
        <f t="shared" si="42"/>
        <v>4.9993976593018075E-2</v>
      </c>
      <c r="F692" t="str">
        <f t="shared" si="43"/>
        <v/>
      </c>
    </row>
    <row r="693" spans="1:6" x14ac:dyDescent="0.2">
      <c r="A693" s="1">
        <v>0.54849612712860096</v>
      </c>
      <c r="B693" s="2">
        <v>-1.39427911562962E-5</v>
      </c>
      <c r="C693">
        <f t="shared" si="40"/>
        <v>1.39427911562962E-5</v>
      </c>
      <c r="D693">
        <f t="shared" si="41"/>
        <v>4.4996127128601016E-2</v>
      </c>
      <c r="E693" t="str">
        <f t="shared" si="42"/>
        <v/>
      </c>
      <c r="F693">
        <f t="shared" si="43"/>
        <v>4.4996127128601016E-2</v>
      </c>
    </row>
    <row r="694" spans="1:6" x14ac:dyDescent="0.2">
      <c r="A694" s="1">
        <v>0.54331076145172097</v>
      </c>
      <c r="B694" s="2">
        <v>-1.39871899591526E-5</v>
      </c>
      <c r="C694">
        <f t="shared" si="40"/>
        <v>1.39871899591526E-5</v>
      </c>
      <c r="D694">
        <f t="shared" si="41"/>
        <v>3.9810761451721022E-2</v>
      </c>
      <c r="E694" t="str">
        <f t="shared" si="42"/>
        <v/>
      </c>
      <c r="F694" t="str">
        <f t="shared" si="43"/>
        <v/>
      </c>
    </row>
    <row r="695" spans="1:6" x14ac:dyDescent="0.2">
      <c r="A695" s="1">
        <v>0.53836828470230103</v>
      </c>
      <c r="B695" s="2">
        <v>-1.39980984386057E-5</v>
      </c>
      <c r="C695">
        <f t="shared" si="40"/>
        <v>1.39980984386057E-5</v>
      </c>
      <c r="D695">
        <f t="shared" si="41"/>
        <v>3.4868284702301078E-2</v>
      </c>
      <c r="E695" t="str">
        <f t="shared" si="42"/>
        <v/>
      </c>
      <c r="F695" t="str">
        <f t="shared" si="43"/>
        <v/>
      </c>
    </row>
    <row r="696" spans="1:6" x14ac:dyDescent="0.2">
      <c r="A696" s="1">
        <v>0.53325968980789196</v>
      </c>
      <c r="B696" s="2">
        <v>-1.4034669220564E-5</v>
      </c>
      <c r="C696">
        <f t="shared" si="40"/>
        <v>1.4034669220564E-5</v>
      </c>
      <c r="D696">
        <f t="shared" si="41"/>
        <v>2.9759689807892009E-2</v>
      </c>
      <c r="E696" t="str">
        <f t="shared" si="42"/>
        <v/>
      </c>
      <c r="F696" t="str">
        <f t="shared" si="43"/>
        <v/>
      </c>
    </row>
    <row r="697" spans="1:6" x14ac:dyDescent="0.2">
      <c r="A697" s="1">
        <v>0.52829563617706299</v>
      </c>
      <c r="B697" s="2">
        <v>-1.4060655303183E-5</v>
      </c>
      <c r="C697">
        <f t="shared" si="40"/>
        <v>1.4060655303183E-5</v>
      </c>
      <c r="D697">
        <f t="shared" si="41"/>
        <v>2.4795636177063041E-2</v>
      </c>
      <c r="E697" t="str">
        <f t="shared" si="42"/>
        <v/>
      </c>
      <c r="F697" t="str">
        <f t="shared" si="43"/>
        <v/>
      </c>
    </row>
    <row r="698" spans="1:6" x14ac:dyDescent="0.2">
      <c r="A698" s="1">
        <v>0.52328044176101696</v>
      </c>
      <c r="B698" s="2">
        <v>-1.4126113455858999E-5</v>
      </c>
      <c r="C698">
        <f t="shared" si="40"/>
        <v>1.4126113455858999E-5</v>
      </c>
      <c r="D698">
        <f t="shared" si="41"/>
        <v>1.9780441761017009E-2</v>
      </c>
      <c r="E698" t="str">
        <f t="shared" si="42"/>
        <v/>
      </c>
      <c r="F698" t="str">
        <f t="shared" si="43"/>
        <v/>
      </c>
    </row>
    <row r="699" spans="1:6" x14ac:dyDescent="0.2">
      <c r="A699" s="1">
        <v>0.51842296123504605</v>
      </c>
      <c r="B699" s="2">
        <v>-1.41605223689112E-5</v>
      </c>
      <c r="C699">
        <f t="shared" si="40"/>
        <v>1.41605223689112E-5</v>
      </c>
      <c r="D699">
        <f t="shared" si="41"/>
        <v>1.4922961235046106E-2</v>
      </c>
      <c r="E699" t="str">
        <f t="shared" si="42"/>
        <v/>
      </c>
      <c r="F699" t="str">
        <f t="shared" si="43"/>
        <v/>
      </c>
    </row>
    <row r="700" spans="1:6" x14ac:dyDescent="0.2">
      <c r="A700" s="1">
        <v>0.51335966587066695</v>
      </c>
      <c r="B700" s="2">
        <v>-1.42411672641174E-5</v>
      </c>
      <c r="C700">
        <f t="shared" si="40"/>
        <v>1.42411672641174E-5</v>
      </c>
      <c r="D700">
        <f t="shared" si="41"/>
        <v>9.8596658706670004E-3</v>
      </c>
      <c r="E700" t="str">
        <f t="shared" si="42"/>
        <v/>
      </c>
      <c r="F700" t="str">
        <f t="shared" si="43"/>
        <v/>
      </c>
    </row>
    <row r="701" spans="1:6" x14ac:dyDescent="0.2">
      <c r="A701" s="1">
        <v>0.50833272933960005</v>
      </c>
      <c r="B701" s="2">
        <v>-1.43065044539981E-5</v>
      </c>
      <c r="C701">
        <f t="shared" si="40"/>
        <v>1.43065044539981E-5</v>
      </c>
      <c r="D701">
        <f t="shared" si="41"/>
        <v>4.8327293396001059E-3</v>
      </c>
      <c r="E701" t="str">
        <f t="shared" si="42"/>
        <v/>
      </c>
      <c r="F701" t="str">
        <f t="shared" si="43"/>
        <v/>
      </c>
    </row>
    <row r="702" spans="1:6" x14ac:dyDescent="0.2">
      <c r="A702" s="1">
        <v>0.50363481044769298</v>
      </c>
      <c r="B702" s="2">
        <v>-1.43904235301306E-5</v>
      </c>
      <c r="C702">
        <f t="shared" si="40"/>
        <v>1.43904235301306E-5</v>
      </c>
      <c r="D702">
        <f t="shared" si="41"/>
        <v>1.3481044769303452E-4</v>
      </c>
      <c r="E702" t="str">
        <f t="shared" si="42"/>
        <v/>
      </c>
      <c r="F702" t="str">
        <f t="shared" si="43"/>
        <v/>
      </c>
    </row>
    <row r="703" spans="1:6" x14ac:dyDescent="0.2">
      <c r="A703" s="1">
        <v>0.498390883207321</v>
      </c>
      <c r="B703" s="2">
        <v>-1.4466015272773801E-5</v>
      </c>
      <c r="C703">
        <f t="shared" si="40"/>
        <v>1.4466015272773801E-5</v>
      </c>
      <c r="D703">
        <f t="shared" si="41"/>
        <v>-5.1091167926789471E-3</v>
      </c>
      <c r="E703" t="str">
        <f t="shared" si="42"/>
        <v/>
      </c>
      <c r="F703" t="str">
        <f t="shared" si="43"/>
        <v/>
      </c>
    </row>
    <row r="704" spans="1:6" x14ac:dyDescent="0.2">
      <c r="A704" s="1">
        <v>0.49354085326194802</v>
      </c>
      <c r="B704" s="2">
        <v>-1.4596076653106101E-5</v>
      </c>
      <c r="C704">
        <f t="shared" si="40"/>
        <v>1.4596076653106101E-5</v>
      </c>
      <c r="D704">
        <f t="shared" si="41"/>
        <v>-9.9591467380519272E-3</v>
      </c>
      <c r="E704" t="str">
        <f t="shared" si="42"/>
        <v/>
      </c>
      <c r="F704" t="str">
        <f t="shared" si="43"/>
        <v/>
      </c>
    </row>
    <row r="705" spans="1:6" x14ac:dyDescent="0.2">
      <c r="A705" s="1">
        <v>0.48834824562072798</v>
      </c>
      <c r="B705" s="2">
        <v>-1.4699080566060701E-5</v>
      </c>
      <c r="C705">
        <f t="shared" si="40"/>
        <v>1.4699080566060701E-5</v>
      </c>
      <c r="D705">
        <f t="shared" si="41"/>
        <v>-1.5151754379271964E-2</v>
      </c>
      <c r="E705" t="str">
        <f t="shared" si="42"/>
        <v/>
      </c>
      <c r="F705" t="str">
        <f t="shared" si="43"/>
        <v/>
      </c>
    </row>
    <row r="706" spans="1:6" x14ac:dyDescent="0.2">
      <c r="A706" s="1">
        <v>0.48338854312896701</v>
      </c>
      <c r="B706" s="2">
        <v>-1.4837564776826199E-5</v>
      </c>
      <c r="C706">
        <f t="shared" si="40"/>
        <v>1.4837564776826199E-5</v>
      </c>
      <c r="D706">
        <f t="shared" si="41"/>
        <v>-2.011145687103294E-2</v>
      </c>
      <c r="E706" t="str">
        <f t="shared" si="42"/>
        <v/>
      </c>
      <c r="F706" t="str">
        <f t="shared" si="43"/>
        <v/>
      </c>
    </row>
    <row r="707" spans="1:6" x14ac:dyDescent="0.2">
      <c r="A707" s="1">
        <v>0.47847357392311102</v>
      </c>
      <c r="B707" s="2">
        <v>-1.49360321302083E-5</v>
      </c>
      <c r="C707">
        <f t="shared" ref="C707:C770" si="44">B707*(-1)</f>
        <v>1.49360321302083E-5</v>
      </c>
      <c r="D707">
        <f t="shared" ref="D707:D770" si="45">A707-0.5035</f>
        <v>-2.502642607688893E-2</v>
      </c>
      <c r="E707" t="str">
        <f t="shared" si="42"/>
        <v/>
      </c>
      <c r="F707" t="str">
        <f t="shared" si="43"/>
        <v/>
      </c>
    </row>
    <row r="708" spans="1:6" x14ac:dyDescent="0.2">
      <c r="A708" s="1">
        <v>0.473172217607498</v>
      </c>
      <c r="B708" s="2">
        <v>-1.5079547665664E-5</v>
      </c>
      <c r="C708">
        <f t="shared" si="44"/>
        <v>1.5079547665664E-5</v>
      </c>
      <c r="D708">
        <f t="shared" si="45"/>
        <v>-3.0327782392501945E-2</v>
      </c>
      <c r="E708" t="str">
        <f t="shared" ref="E708:E771" si="46">IF(AND(C708&gt;C707,C708&gt;C709),D708,"")</f>
        <v/>
      </c>
      <c r="F708" t="str">
        <f t="shared" ref="F708:F771" si="47">IF(AND(C708&lt;C707,C708&lt;C709),D708,"")</f>
        <v/>
      </c>
    </row>
    <row r="709" spans="1:6" x14ac:dyDescent="0.2">
      <c r="A709" s="1">
        <v>0.46836459636688199</v>
      </c>
      <c r="B709" s="2">
        <v>-1.51581298268866E-5</v>
      </c>
      <c r="C709">
        <f t="shared" si="44"/>
        <v>1.51581298268866E-5</v>
      </c>
      <c r="D709">
        <f t="shared" si="45"/>
        <v>-3.5135403633117956E-2</v>
      </c>
      <c r="E709" t="str">
        <f t="shared" si="46"/>
        <v/>
      </c>
      <c r="F709" t="str">
        <f t="shared" si="47"/>
        <v/>
      </c>
    </row>
    <row r="710" spans="1:6" x14ac:dyDescent="0.2">
      <c r="A710" s="1">
        <v>0.46344518661499001</v>
      </c>
      <c r="B710" s="2">
        <v>-1.5280531442840601E-5</v>
      </c>
      <c r="C710">
        <f t="shared" si="44"/>
        <v>1.5280531442840601E-5</v>
      </c>
      <c r="D710">
        <f t="shared" si="45"/>
        <v>-4.0054813385009935E-2</v>
      </c>
      <c r="E710" t="str">
        <f t="shared" si="46"/>
        <v/>
      </c>
      <c r="F710" t="str">
        <f t="shared" si="47"/>
        <v/>
      </c>
    </row>
    <row r="711" spans="1:6" x14ac:dyDescent="0.2">
      <c r="A711" s="1">
        <v>0.458254814147949</v>
      </c>
      <c r="B711" s="2">
        <v>-1.5404097212012901E-5</v>
      </c>
      <c r="C711">
        <f t="shared" si="44"/>
        <v>1.5404097212012901E-5</v>
      </c>
      <c r="D711">
        <f t="shared" si="45"/>
        <v>-4.5245185852050951E-2</v>
      </c>
      <c r="E711" t="str">
        <f t="shared" si="46"/>
        <v/>
      </c>
      <c r="F711" t="str">
        <f t="shared" si="47"/>
        <v/>
      </c>
    </row>
    <row r="712" spans="1:6" x14ac:dyDescent="0.2">
      <c r="A712" s="1">
        <v>0.45308515429496798</v>
      </c>
      <c r="B712" s="2">
        <v>-1.55076813825872E-5</v>
      </c>
      <c r="C712">
        <f t="shared" si="44"/>
        <v>1.55076813825872E-5</v>
      </c>
      <c r="D712">
        <f t="shared" si="45"/>
        <v>-5.0414845705031963E-2</v>
      </c>
      <c r="E712" t="str">
        <f t="shared" si="46"/>
        <v/>
      </c>
      <c r="F712" t="str">
        <f t="shared" si="47"/>
        <v/>
      </c>
    </row>
    <row r="713" spans="1:6" x14ac:dyDescent="0.2">
      <c r="A713" s="1">
        <v>0.448039680719376</v>
      </c>
      <c r="B713" s="2">
        <v>-1.55864890984958E-5</v>
      </c>
      <c r="C713">
        <f t="shared" si="44"/>
        <v>1.55864890984958E-5</v>
      </c>
      <c r="D713">
        <f t="shared" si="45"/>
        <v>-5.5460319280623949E-2</v>
      </c>
      <c r="E713" t="str">
        <f t="shared" si="46"/>
        <v/>
      </c>
      <c r="F713" t="str">
        <f t="shared" si="47"/>
        <v/>
      </c>
    </row>
    <row r="714" spans="1:6" x14ac:dyDescent="0.2">
      <c r="A714" s="1">
        <v>0.443022340536118</v>
      </c>
      <c r="B714" s="2">
        <v>-1.5655648894608E-5</v>
      </c>
      <c r="C714">
        <f t="shared" si="44"/>
        <v>1.5655648894608E-5</v>
      </c>
      <c r="D714">
        <f t="shared" si="45"/>
        <v>-6.047765946388195E-2</v>
      </c>
      <c r="E714" t="str">
        <f t="shared" si="46"/>
        <v/>
      </c>
      <c r="F714" t="str">
        <f t="shared" si="47"/>
        <v/>
      </c>
    </row>
    <row r="715" spans="1:6" x14ac:dyDescent="0.2">
      <c r="A715" s="1">
        <v>0.43765559792518599</v>
      </c>
      <c r="B715" s="2">
        <v>-1.5715739209554199E-5</v>
      </c>
      <c r="C715">
        <f t="shared" si="44"/>
        <v>1.5715739209554199E-5</v>
      </c>
      <c r="D715">
        <f t="shared" si="45"/>
        <v>-6.5844402074813957E-2</v>
      </c>
      <c r="E715" t="str">
        <f t="shared" si="46"/>
        <v/>
      </c>
      <c r="F715" t="str">
        <f t="shared" si="47"/>
        <v/>
      </c>
    </row>
    <row r="716" spans="1:6" x14ac:dyDescent="0.2">
      <c r="A716" s="1">
        <v>0.432755947113037</v>
      </c>
      <c r="B716" s="2">
        <v>-1.5738009096821801E-5</v>
      </c>
      <c r="C716">
        <f t="shared" si="44"/>
        <v>1.5738009096821801E-5</v>
      </c>
      <c r="D716">
        <f t="shared" si="45"/>
        <v>-7.0744052886962949E-2</v>
      </c>
      <c r="E716">
        <f t="shared" si="46"/>
        <v>-7.0744052886962949E-2</v>
      </c>
      <c r="F716" t="str">
        <f t="shared" si="47"/>
        <v/>
      </c>
    </row>
    <row r="717" spans="1:6" x14ac:dyDescent="0.2">
      <c r="A717" s="1">
        <v>0.42757576704025302</v>
      </c>
      <c r="B717" s="2">
        <v>-1.5725750927231302E-5</v>
      </c>
      <c r="C717">
        <f t="shared" si="44"/>
        <v>1.5725750927231302E-5</v>
      </c>
      <c r="D717">
        <f t="shared" si="45"/>
        <v>-7.5924232959746929E-2</v>
      </c>
      <c r="E717" t="str">
        <f t="shared" si="46"/>
        <v/>
      </c>
      <c r="F717">
        <f t="shared" si="47"/>
        <v>-7.5924232959746929E-2</v>
      </c>
    </row>
    <row r="718" spans="1:6" x14ac:dyDescent="0.2">
      <c r="A718" s="1">
        <v>0.42261588573455799</v>
      </c>
      <c r="B718" s="2">
        <v>-1.5730047380202501E-5</v>
      </c>
      <c r="C718">
        <f t="shared" si="44"/>
        <v>1.5730047380202501E-5</v>
      </c>
      <c r="D718">
        <f t="shared" si="45"/>
        <v>-8.0884114265441953E-2</v>
      </c>
      <c r="E718">
        <f t="shared" si="46"/>
        <v>-8.0884114265441953E-2</v>
      </c>
      <c r="F718" t="str">
        <f t="shared" si="47"/>
        <v/>
      </c>
    </row>
    <row r="719" spans="1:6" x14ac:dyDescent="0.2">
      <c r="A719" s="1">
        <v>0.41771003603935197</v>
      </c>
      <c r="B719" s="2">
        <v>-1.56707064888906E-5</v>
      </c>
      <c r="C719">
        <f t="shared" si="44"/>
        <v>1.56707064888906E-5</v>
      </c>
      <c r="D719">
        <f t="shared" si="45"/>
        <v>-8.5789963960647975E-2</v>
      </c>
      <c r="E719" t="str">
        <f t="shared" si="46"/>
        <v/>
      </c>
      <c r="F719" t="str">
        <f t="shared" si="47"/>
        <v/>
      </c>
    </row>
    <row r="720" spans="1:6" x14ac:dyDescent="0.2">
      <c r="A720" s="1">
        <v>0.41275155544281</v>
      </c>
      <c r="B720" s="2">
        <v>-1.56510814122157E-5</v>
      </c>
      <c r="C720">
        <f t="shared" si="44"/>
        <v>1.56510814122157E-5</v>
      </c>
      <c r="D720">
        <f t="shared" si="45"/>
        <v>-9.0748444557189945E-2</v>
      </c>
      <c r="E720" t="str">
        <f t="shared" si="46"/>
        <v/>
      </c>
      <c r="F720" t="str">
        <f t="shared" si="47"/>
        <v/>
      </c>
    </row>
    <row r="721" spans="1:6" x14ac:dyDescent="0.2">
      <c r="A721" s="1">
        <v>0.40762028098106401</v>
      </c>
      <c r="B721" s="2">
        <v>-1.5577636077068699E-5</v>
      </c>
      <c r="C721">
        <f t="shared" si="44"/>
        <v>1.5577636077068699E-5</v>
      </c>
      <c r="D721">
        <f t="shared" si="45"/>
        <v>-9.5879719018935938E-2</v>
      </c>
      <c r="E721" t="str">
        <f t="shared" si="46"/>
        <v/>
      </c>
      <c r="F721" t="str">
        <f t="shared" si="47"/>
        <v/>
      </c>
    </row>
    <row r="722" spans="1:6" x14ac:dyDescent="0.2">
      <c r="A722" s="1">
        <v>0.40260982513427701</v>
      </c>
      <c r="B722" s="2">
        <v>-1.5528101357631399E-5</v>
      </c>
      <c r="C722">
        <f t="shared" si="44"/>
        <v>1.5528101357631399E-5</v>
      </c>
      <c r="D722">
        <f t="shared" si="45"/>
        <v>-0.10089017486572294</v>
      </c>
      <c r="E722" t="str">
        <f t="shared" si="46"/>
        <v/>
      </c>
      <c r="F722" t="str">
        <f t="shared" si="47"/>
        <v/>
      </c>
    </row>
    <row r="723" spans="1:6" x14ac:dyDescent="0.2">
      <c r="A723" s="1">
        <v>0.39763808250427202</v>
      </c>
      <c r="B723" s="2">
        <v>-1.5426234313054E-5</v>
      </c>
      <c r="C723">
        <f t="shared" si="44"/>
        <v>1.5426234313054E-5</v>
      </c>
      <c r="D723">
        <f t="shared" si="45"/>
        <v>-0.10586191749572793</v>
      </c>
      <c r="E723" t="str">
        <f t="shared" si="46"/>
        <v/>
      </c>
      <c r="F723" t="str">
        <f t="shared" si="47"/>
        <v/>
      </c>
    </row>
    <row r="724" spans="1:6" x14ac:dyDescent="0.2">
      <c r="A724" s="1">
        <v>0.39261308312416099</v>
      </c>
      <c r="B724" s="2">
        <v>-1.5370394976344E-5</v>
      </c>
      <c r="C724">
        <f t="shared" si="44"/>
        <v>1.5370394976344E-5</v>
      </c>
      <c r="D724">
        <f t="shared" si="45"/>
        <v>-0.11088691687583896</v>
      </c>
      <c r="E724" t="str">
        <f t="shared" si="46"/>
        <v/>
      </c>
      <c r="F724" t="str">
        <f t="shared" si="47"/>
        <v/>
      </c>
    </row>
    <row r="725" spans="1:6" x14ac:dyDescent="0.2">
      <c r="A725" s="1">
        <v>0.38760325312614402</v>
      </c>
      <c r="B725" s="2">
        <v>-1.5270259609678801E-5</v>
      </c>
      <c r="C725">
        <f t="shared" si="44"/>
        <v>1.5270259609678801E-5</v>
      </c>
      <c r="D725">
        <f t="shared" si="45"/>
        <v>-0.11589674687385593</v>
      </c>
      <c r="E725" t="str">
        <f t="shared" si="46"/>
        <v/>
      </c>
      <c r="F725" t="str">
        <f t="shared" si="47"/>
        <v/>
      </c>
    </row>
    <row r="726" spans="1:6" x14ac:dyDescent="0.2">
      <c r="A726" s="1">
        <v>0.38261491060257002</v>
      </c>
      <c r="B726" s="2">
        <v>-1.5201947462628601E-5</v>
      </c>
      <c r="C726">
        <f t="shared" si="44"/>
        <v>1.5201947462628601E-5</v>
      </c>
      <c r="D726">
        <f t="shared" si="45"/>
        <v>-0.12088508939742992</v>
      </c>
      <c r="E726" t="str">
        <f t="shared" si="46"/>
        <v/>
      </c>
      <c r="F726" t="str">
        <f t="shared" si="47"/>
        <v/>
      </c>
    </row>
    <row r="727" spans="1:6" x14ac:dyDescent="0.2">
      <c r="A727" s="1">
        <v>0.37772870063781699</v>
      </c>
      <c r="B727" s="2">
        <v>-1.50817431858741E-5</v>
      </c>
      <c r="C727">
        <f t="shared" si="44"/>
        <v>1.50817431858741E-5</v>
      </c>
      <c r="D727">
        <f t="shared" si="45"/>
        <v>-0.12577129936218295</v>
      </c>
      <c r="E727" t="str">
        <f t="shared" si="46"/>
        <v/>
      </c>
      <c r="F727" t="str">
        <f t="shared" si="47"/>
        <v/>
      </c>
    </row>
    <row r="728" spans="1:6" x14ac:dyDescent="0.2">
      <c r="A728" s="1">
        <v>0.372579395771027</v>
      </c>
      <c r="B728" s="2">
        <v>-1.50039068103069E-5</v>
      </c>
      <c r="C728">
        <f t="shared" si="44"/>
        <v>1.50039068103069E-5</v>
      </c>
      <c r="D728">
        <f t="shared" si="45"/>
        <v>-0.13092060422897295</v>
      </c>
      <c r="E728" t="str">
        <f t="shared" si="46"/>
        <v/>
      </c>
      <c r="F728" t="str">
        <f t="shared" si="47"/>
        <v/>
      </c>
    </row>
    <row r="729" spans="1:6" x14ac:dyDescent="0.2">
      <c r="A729" s="1">
        <v>0.36759862303733798</v>
      </c>
      <c r="B729" s="2">
        <v>-1.48887929753982E-5</v>
      </c>
      <c r="C729">
        <f t="shared" si="44"/>
        <v>1.48887929753982E-5</v>
      </c>
      <c r="D729">
        <f t="shared" si="45"/>
        <v>-0.13590137696266197</v>
      </c>
      <c r="E729" t="str">
        <f t="shared" si="46"/>
        <v/>
      </c>
      <c r="F729" t="str">
        <f t="shared" si="47"/>
        <v/>
      </c>
    </row>
    <row r="730" spans="1:6" x14ac:dyDescent="0.2">
      <c r="A730" s="1">
        <v>0.36255356669425998</v>
      </c>
      <c r="B730" s="2">
        <v>-1.48142344187363E-5</v>
      </c>
      <c r="C730">
        <f t="shared" si="44"/>
        <v>1.48142344187363E-5</v>
      </c>
      <c r="D730">
        <f t="shared" si="45"/>
        <v>-0.14094643330573997</v>
      </c>
      <c r="E730" t="str">
        <f t="shared" si="46"/>
        <v/>
      </c>
      <c r="F730" t="str">
        <f t="shared" si="47"/>
        <v/>
      </c>
    </row>
    <row r="731" spans="1:6" x14ac:dyDescent="0.2">
      <c r="A731" s="1">
        <v>0.35756221413612399</v>
      </c>
      <c r="B731" s="2">
        <v>-1.46990769280819E-5</v>
      </c>
      <c r="C731">
        <f t="shared" si="44"/>
        <v>1.46990769280819E-5</v>
      </c>
      <c r="D731">
        <f t="shared" si="45"/>
        <v>-0.14593778586387596</v>
      </c>
      <c r="E731" t="str">
        <f t="shared" si="46"/>
        <v/>
      </c>
      <c r="F731" t="str">
        <f t="shared" si="47"/>
        <v/>
      </c>
    </row>
    <row r="732" spans="1:6" x14ac:dyDescent="0.2">
      <c r="A732" s="1">
        <v>0.35262978076934798</v>
      </c>
      <c r="B732" s="2">
        <v>-1.46198235597694E-5</v>
      </c>
      <c r="C732">
        <f t="shared" si="44"/>
        <v>1.46198235597694E-5</v>
      </c>
      <c r="D732">
        <f t="shared" si="45"/>
        <v>-0.15087021923065197</v>
      </c>
      <c r="E732" t="str">
        <f t="shared" si="46"/>
        <v/>
      </c>
      <c r="F732" t="str">
        <f t="shared" si="47"/>
        <v/>
      </c>
    </row>
    <row r="733" spans="1:6" x14ac:dyDescent="0.2">
      <c r="A733" s="1">
        <v>0.34754043817520103</v>
      </c>
      <c r="B733" s="2">
        <v>-1.4502860722132E-5</v>
      </c>
      <c r="C733">
        <f t="shared" si="44"/>
        <v>1.4502860722132E-5</v>
      </c>
      <c r="D733">
        <f t="shared" si="45"/>
        <v>-0.15595956182479892</v>
      </c>
      <c r="E733" t="str">
        <f t="shared" si="46"/>
        <v/>
      </c>
      <c r="F733" t="str">
        <f t="shared" si="47"/>
        <v/>
      </c>
    </row>
    <row r="734" spans="1:6" x14ac:dyDescent="0.2">
      <c r="A734" s="1">
        <v>0.34263020753860501</v>
      </c>
      <c r="B734" s="2">
        <v>-1.4427666428673499E-5</v>
      </c>
      <c r="C734">
        <f t="shared" si="44"/>
        <v>1.4427666428673499E-5</v>
      </c>
      <c r="D734">
        <f t="shared" si="45"/>
        <v>-0.16086979246139493</v>
      </c>
      <c r="E734" t="str">
        <f t="shared" si="46"/>
        <v/>
      </c>
      <c r="F734" t="str">
        <f t="shared" si="47"/>
        <v/>
      </c>
    </row>
    <row r="735" spans="1:6" x14ac:dyDescent="0.2">
      <c r="A735" s="1">
        <v>0.33746510744094799</v>
      </c>
      <c r="B735" s="2">
        <v>-1.42986200444284E-5</v>
      </c>
      <c r="C735">
        <f t="shared" si="44"/>
        <v>1.42986200444284E-5</v>
      </c>
      <c r="D735">
        <f t="shared" si="45"/>
        <v>-0.16603489255905196</v>
      </c>
      <c r="E735" t="str">
        <f t="shared" si="46"/>
        <v/>
      </c>
      <c r="F735" t="str">
        <f t="shared" si="47"/>
        <v/>
      </c>
    </row>
    <row r="736" spans="1:6" x14ac:dyDescent="0.2">
      <c r="A736" s="1">
        <v>0.33258172869682301</v>
      </c>
      <c r="B736" s="2">
        <v>-1.42424914884032E-5</v>
      </c>
      <c r="C736">
        <f t="shared" si="44"/>
        <v>1.42424914884032E-5</v>
      </c>
      <c r="D736">
        <f t="shared" si="45"/>
        <v>-0.17091827130317694</v>
      </c>
      <c r="E736" t="str">
        <f t="shared" si="46"/>
        <v/>
      </c>
      <c r="F736" t="str">
        <f t="shared" si="47"/>
        <v/>
      </c>
    </row>
    <row r="737" spans="1:6" x14ac:dyDescent="0.2">
      <c r="A737" s="1">
        <v>0.32758358120918302</v>
      </c>
      <c r="B737" s="2">
        <v>-1.41252276080195E-5</v>
      </c>
      <c r="C737">
        <f t="shared" si="44"/>
        <v>1.41252276080195E-5</v>
      </c>
      <c r="D737">
        <f t="shared" si="45"/>
        <v>-0.17591641879081693</v>
      </c>
      <c r="E737" t="str">
        <f t="shared" si="46"/>
        <v/>
      </c>
      <c r="F737" t="str">
        <f t="shared" si="47"/>
        <v/>
      </c>
    </row>
    <row r="738" spans="1:6" x14ac:dyDescent="0.2">
      <c r="A738" s="1">
        <v>0.32246357202529902</v>
      </c>
      <c r="B738" s="2">
        <v>-1.4059100067243E-5</v>
      </c>
      <c r="C738">
        <f t="shared" si="44"/>
        <v>1.4059100067243E-5</v>
      </c>
      <c r="D738">
        <f t="shared" si="45"/>
        <v>-0.18103642797470093</v>
      </c>
      <c r="E738" t="str">
        <f t="shared" si="46"/>
        <v/>
      </c>
      <c r="F738" t="str">
        <f t="shared" si="47"/>
        <v/>
      </c>
    </row>
    <row r="739" spans="1:6" x14ac:dyDescent="0.2">
      <c r="A739" s="1">
        <v>0.31761121749877902</v>
      </c>
      <c r="B739" s="2">
        <v>-1.39597259476432E-5</v>
      </c>
      <c r="C739">
        <f t="shared" si="44"/>
        <v>1.39597259476432E-5</v>
      </c>
      <c r="D739">
        <f t="shared" si="45"/>
        <v>-0.18588878250122093</v>
      </c>
      <c r="E739" t="str">
        <f t="shared" si="46"/>
        <v/>
      </c>
      <c r="F739" t="str">
        <f t="shared" si="47"/>
        <v/>
      </c>
    </row>
    <row r="740" spans="1:6" x14ac:dyDescent="0.2">
      <c r="A740" s="1">
        <v>0.31274849176406899</v>
      </c>
      <c r="B740" s="2">
        <v>-1.3882376151741499E-5</v>
      </c>
      <c r="C740">
        <f t="shared" si="44"/>
        <v>1.3882376151741499E-5</v>
      </c>
      <c r="D740">
        <f t="shared" si="45"/>
        <v>-0.19075150823593096</v>
      </c>
      <c r="E740" t="str">
        <f t="shared" si="46"/>
        <v/>
      </c>
      <c r="F740" t="str">
        <f t="shared" si="47"/>
        <v/>
      </c>
    </row>
    <row r="741" spans="1:6" x14ac:dyDescent="0.2">
      <c r="A741" s="1">
        <v>0.30757802724838301</v>
      </c>
      <c r="B741" s="2">
        <v>-1.37897086460725E-5</v>
      </c>
      <c r="C741">
        <f t="shared" si="44"/>
        <v>1.37897086460725E-5</v>
      </c>
      <c r="D741">
        <f t="shared" si="45"/>
        <v>-0.19592197275161694</v>
      </c>
      <c r="E741" t="str">
        <f t="shared" si="46"/>
        <v/>
      </c>
      <c r="F741" t="str">
        <f t="shared" si="47"/>
        <v/>
      </c>
    </row>
    <row r="742" spans="1:6" x14ac:dyDescent="0.2">
      <c r="A742" s="1">
        <v>0.30271801352500899</v>
      </c>
      <c r="B742" s="2">
        <v>-1.37294819069211E-5</v>
      </c>
      <c r="C742">
        <f t="shared" si="44"/>
        <v>1.37294819069211E-5</v>
      </c>
      <c r="D742">
        <f t="shared" si="45"/>
        <v>-0.20078198647499096</v>
      </c>
      <c r="E742" t="str">
        <f t="shared" si="46"/>
        <v/>
      </c>
      <c r="F742" t="str">
        <f t="shared" si="47"/>
        <v/>
      </c>
    </row>
    <row r="743" spans="1:6" x14ac:dyDescent="0.2">
      <c r="A743" s="1">
        <v>0.29763728380203203</v>
      </c>
      <c r="B743" s="2">
        <v>-1.36466114781797E-5</v>
      </c>
      <c r="C743">
        <f t="shared" si="44"/>
        <v>1.36466114781797E-5</v>
      </c>
      <c r="D743">
        <f t="shared" si="45"/>
        <v>-0.20586271619796792</v>
      </c>
      <c r="E743" t="str">
        <f t="shared" si="46"/>
        <v/>
      </c>
      <c r="F743" t="str">
        <f t="shared" si="47"/>
        <v/>
      </c>
    </row>
    <row r="744" spans="1:6" x14ac:dyDescent="0.2">
      <c r="A744" s="1">
        <v>0.29254260659217801</v>
      </c>
      <c r="B744" s="2">
        <v>-1.3590170055977099E-5</v>
      </c>
      <c r="C744">
        <f t="shared" si="44"/>
        <v>1.3590170055977099E-5</v>
      </c>
      <c r="D744">
        <f t="shared" si="45"/>
        <v>-0.21095739340782194</v>
      </c>
      <c r="E744" t="str">
        <f t="shared" si="46"/>
        <v/>
      </c>
      <c r="F744" t="str">
        <f t="shared" si="47"/>
        <v/>
      </c>
    </row>
    <row r="745" spans="1:6" x14ac:dyDescent="0.2">
      <c r="A745" s="1">
        <v>0.28769502043724099</v>
      </c>
      <c r="B745" s="2">
        <v>-1.35021264213719E-5</v>
      </c>
      <c r="C745">
        <f t="shared" si="44"/>
        <v>1.35021264213719E-5</v>
      </c>
      <c r="D745">
        <f t="shared" si="45"/>
        <v>-0.21580497956275896</v>
      </c>
      <c r="E745" t="str">
        <f t="shared" si="46"/>
        <v/>
      </c>
      <c r="F745" t="str">
        <f t="shared" si="47"/>
        <v/>
      </c>
    </row>
    <row r="746" spans="1:6" x14ac:dyDescent="0.2">
      <c r="A746" s="1">
        <v>0.28252038359642001</v>
      </c>
      <c r="B746" s="2">
        <v>-1.3454297004500401E-5</v>
      </c>
      <c r="C746">
        <f t="shared" si="44"/>
        <v>1.3454297004500401E-5</v>
      </c>
      <c r="D746">
        <f t="shared" si="45"/>
        <v>-0.22097961640357994</v>
      </c>
      <c r="E746" t="str">
        <f t="shared" si="46"/>
        <v/>
      </c>
      <c r="F746" t="str">
        <f t="shared" si="47"/>
        <v/>
      </c>
    </row>
    <row r="747" spans="1:6" x14ac:dyDescent="0.2">
      <c r="A747" s="1">
        <v>0.27778878808021501</v>
      </c>
      <c r="B747" s="2">
        <v>-1.33669946080772E-5</v>
      </c>
      <c r="C747">
        <f t="shared" si="44"/>
        <v>1.33669946080772E-5</v>
      </c>
      <c r="D747">
        <f t="shared" si="45"/>
        <v>-0.22571121191978494</v>
      </c>
      <c r="E747" t="str">
        <f t="shared" si="46"/>
        <v/>
      </c>
      <c r="F747" t="str">
        <f t="shared" si="47"/>
        <v/>
      </c>
    </row>
    <row r="748" spans="1:6" x14ac:dyDescent="0.2">
      <c r="A748" s="1">
        <v>0.27275207638740501</v>
      </c>
      <c r="B748" s="2">
        <v>-1.3317562661541199E-5</v>
      </c>
      <c r="C748">
        <f t="shared" si="44"/>
        <v>1.3317562661541199E-5</v>
      </c>
      <c r="D748">
        <f t="shared" si="45"/>
        <v>-0.23074792361259494</v>
      </c>
      <c r="E748" t="str">
        <f t="shared" si="46"/>
        <v/>
      </c>
      <c r="F748" t="str">
        <f t="shared" si="47"/>
        <v/>
      </c>
    </row>
    <row r="749" spans="1:6" x14ac:dyDescent="0.2">
      <c r="A749" s="1">
        <v>0.26778188347816501</v>
      </c>
      <c r="B749" s="2">
        <v>-1.32501527332352E-5</v>
      </c>
      <c r="C749">
        <f t="shared" si="44"/>
        <v>1.32501527332352E-5</v>
      </c>
      <c r="D749">
        <f t="shared" si="45"/>
        <v>-0.23571811652183494</v>
      </c>
      <c r="E749" t="str">
        <f t="shared" si="46"/>
        <v/>
      </c>
      <c r="F749" t="str">
        <f t="shared" si="47"/>
        <v/>
      </c>
    </row>
    <row r="750" spans="1:6" x14ac:dyDescent="0.2">
      <c r="A750" s="1">
        <v>0.262631446123123</v>
      </c>
      <c r="B750" s="2">
        <v>-1.32073764689267E-5</v>
      </c>
      <c r="C750">
        <f t="shared" si="44"/>
        <v>1.32073764689267E-5</v>
      </c>
      <c r="D750">
        <f t="shared" si="45"/>
        <v>-0.24086855387687695</v>
      </c>
      <c r="E750" t="str">
        <f t="shared" si="46"/>
        <v/>
      </c>
      <c r="F750" t="str">
        <f t="shared" si="47"/>
        <v/>
      </c>
    </row>
    <row r="751" spans="1:6" x14ac:dyDescent="0.2">
      <c r="A751" s="1">
        <v>0.25772881507873502</v>
      </c>
      <c r="B751" s="2">
        <v>-1.31328743009362E-5</v>
      </c>
      <c r="C751">
        <f t="shared" si="44"/>
        <v>1.31328743009362E-5</v>
      </c>
      <c r="D751">
        <f t="shared" si="45"/>
        <v>-0.24577118492126493</v>
      </c>
      <c r="E751" t="str">
        <f t="shared" si="46"/>
        <v/>
      </c>
      <c r="F751" t="str">
        <f t="shared" si="47"/>
        <v/>
      </c>
    </row>
    <row r="752" spans="1:6" x14ac:dyDescent="0.2">
      <c r="A752" s="1">
        <v>0.25279879570007302</v>
      </c>
      <c r="B752" s="2">
        <v>-1.30883227029699E-5</v>
      </c>
      <c r="C752">
        <f t="shared" si="44"/>
        <v>1.30883227029699E-5</v>
      </c>
      <c r="D752">
        <f t="shared" si="45"/>
        <v>-0.25070120429992693</v>
      </c>
      <c r="E752" t="str">
        <f t="shared" si="46"/>
        <v/>
      </c>
      <c r="F752" t="str">
        <f t="shared" si="47"/>
        <v/>
      </c>
    </row>
    <row r="753" spans="1:6" x14ac:dyDescent="0.2">
      <c r="A753" s="1">
        <v>0.24782824516296401</v>
      </c>
      <c r="B753" s="2">
        <v>-1.30313701447449E-5</v>
      </c>
      <c r="C753">
        <f t="shared" si="44"/>
        <v>1.30313701447449E-5</v>
      </c>
      <c r="D753">
        <f t="shared" si="45"/>
        <v>-0.25567175483703597</v>
      </c>
      <c r="E753" t="str">
        <f t="shared" si="46"/>
        <v/>
      </c>
      <c r="F753" t="str">
        <f t="shared" si="47"/>
        <v/>
      </c>
    </row>
    <row r="754" spans="1:6" x14ac:dyDescent="0.2">
      <c r="A754" s="1">
        <v>0.24292369186878199</v>
      </c>
      <c r="B754" s="2">
        <v>-1.2987116861040701E-5</v>
      </c>
      <c r="C754">
        <f t="shared" si="44"/>
        <v>1.2987116861040701E-5</v>
      </c>
      <c r="D754">
        <f t="shared" si="45"/>
        <v>-0.26057630813121796</v>
      </c>
      <c r="E754" t="str">
        <f t="shared" si="46"/>
        <v/>
      </c>
      <c r="F754" t="str">
        <f t="shared" si="47"/>
        <v/>
      </c>
    </row>
    <row r="755" spans="1:6" x14ac:dyDescent="0.2">
      <c r="A755" s="1">
        <v>0.238043382763863</v>
      </c>
      <c r="B755" s="2">
        <v>-1.2928713658766399E-5</v>
      </c>
      <c r="C755">
        <f t="shared" si="44"/>
        <v>1.2928713658766399E-5</v>
      </c>
      <c r="D755">
        <f t="shared" si="45"/>
        <v>-0.26545661723613695</v>
      </c>
      <c r="E755" t="str">
        <f t="shared" si="46"/>
        <v/>
      </c>
      <c r="F755" t="str">
        <f t="shared" si="47"/>
        <v/>
      </c>
    </row>
    <row r="756" spans="1:6" x14ac:dyDescent="0.2">
      <c r="A756" s="1">
        <v>0.23292709887027699</v>
      </c>
      <c r="B756" s="2">
        <v>-1.2920293556817299E-5</v>
      </c>
      <c r="C756">
        <f t="shared" si="44"/>
        <v>1.2920293556817299E-5</v>
      </c>
      <c r="D756">
        <f t="shared" si="45"/>
        <v>-0.27057290112972299</v>
      </c>
      <c r="E756" t="str">
        <f t="shared" si="46"/>
        <v/>
      </c>
      <c r="F756" t="str">
        <f t="shared" si="47"/>
        <v/>
      </c>
    </row>
    <row r="757" spans="1:6" x14ac:dyDescent="0.2">
      <c r="A757" s="1">
        <v>0.22785902023315399</v>
      </c>
      <c r="B757" s="2">
        <v>-1.2877553672296899E-5</v>
      </c>
      <c r="C757">
        <f t="shared" si="44"/>
        <v>1.2877553672296899E-5</v>
      </c>
      <c r="D757">
        <f t="shared" si="45"/>
        <v>-0.27564097976684598</v>
      </c>
      <c r="E757" t="str">
        <f t="shared" si="46"/>
        <v/>
      </c>
      <c r="F757" t="str">
        <f t="shared" si="47"/>
        <v/>
      </c>
    </row>
    <row r="758" spans="1:6" x14ac:dyDescent="0.2">
      <c r="A758" s="1">
        <v>0.22279953956604001</v>
      </c>
      <c r="B758" s="2">
        <v>-1.2849553968408099E-5</v>
      </c>
      <c r="C758">
        <f t="shared" si="44"/>
        <v>1.2849553968408099E-5</v>
      </c>
      <c r="D758">
        <f t="shared" si="45"/>
        <v>-0.28070046043395991</v>
      </c>
      <c r="E758" t="str">
        <f t="shared" si="46"/>
        <v/>
      </c>
      <c r="F758" t="str">
        <f t="shared" si="47"/>
        <v/>
      </c>
    </row>
    <row r="759" spans="1:6" x14ac:dyDescent="0.2">
      <c r="A759" s="1">
        <v>0.217780470848083</v>
      </c>
      <c r="B759" s="2">
        <v>-1.2792802408512201E-5</v>
      </c>
      <c r="C759">
        <f t="shared" si="44"/>
        <v>1.2792802408512201E-5</v>
      </c>
      <c r="D759">
        <f t="shared" si="45"/>
        <v>-0.28571952915191695</v>
      </c>
      <c r="E759" t="str">
        <f t="shared" si="46"/>
        <v/>
      </c>
      <c r="F759" t="str">
        <f t="shared" si="47"/>
        <v/>
      </c>
    </row>
    <row r="760" spans="1:6" x14ac:dyDescent="0.2">
      <c r="A760" s="1">
        <v>0.21278502047061901</v>
      </c>
      <c r="B760" s="2">
        <v>-1.27593057186459E-5</v>
      </c>
      <c r="C760">
        <f t="shared" si="44"/>
        <v>1.27593057186459E-5</v>
      </c>
      <c r="D760">
        <f t="shared" si="45"/>
        <v>-0.29071497952938097</v>
      </c>
      <c r="E760" t="str">
        <f t="shared" si="46"/>
        <v/>
      </c>
      <c r="F760" t="str">
        <f t="shared" si="47"/>
        <v/>
      </c>
    </row>
    <row r="761" spans="1:6" x14ac:dyDescent="0.2">
      <c r="A761" s="1">
        <v>0.20783466100692699</v>
      </c>
      <c r="B761" s="2">
        <v>-1.27263610920636E-5</v>
      </c>
      <c r="C761">
        <f t="shared" si="44"/>
        <v>1.27263610920636E-5</v>
      </c>
      <c r="D761">
        <f t="shared" si="45"/>
        <v>-0.29566533899307296</v>
      </c>
      <c r="E761" t="str">
        <f t="shared" si="46"/>
        <v/>
      </c>
      <c r="F761" t="str">
        <f t="shared" si="47"/>
        <v/>
      </c>
    </row>
    <row r="762" spans="1:6" x14ac:dyDescent="0.2">
      <c r="A762" s="1">
        <v>0.20274513959884599</v>
      </c>
      <c r="B762" s="2">
        <v>-1.27054381664493E-5</v>
      </c>
      <c r="C762">
        <f t="shared" si="44"/>
        <v>1.27054381664493E-5</v>
      </c>
      <c r="D762">
        <f t="shared" si="45"/>
        <v>-0.30075486040115396</v>
      </c>
      <c r="E762" t="str">
        <f t="shared" si="46"/>
        <v/>
      </c>
      <c r="F762" t="str">
        <f t="shared" si="47"/>
        <v/>
      </c>
    </row>
    <row r="763" spans="1:6" x14ac:dyDescent="0.2">
      <c r="A763" s="1">
        <v>0.197873130440712</v>
      </c>
      <c r="B763" s="2">
        <v>-1.26544900922454E-5</v>
      </c>
      <c r="C763">
        <f t="shared" si="44"/>
        <v>1.26544900922454E-5</v>
      </c>
      <c r="D763">
        <f t="shared" si="45"/>
        <v>-0.30562686955928797</v>
      </c>
      <c r="E763" t="str">
        <f t="shared" si="46"/>
        <v/>
      </c>
      <c r="F763" t="str">
        <f t="shared" si="47"/>
        <v/>
      </c>
    </row>
    <row r="764" spans="1:6" x14ac:dyDescent="0.2">
      <c r="A764" s="1">
        <v>0.19270075857639299</v>
      </c>
      <c r="B764" s="2">
        <v>-1.26446311696782E-5</v>
      </c>
      <c r="C764">
        <f t="shared" si="44"/>
        <v>1.26446311696782E-5</v>
      </c>
      <c r="D764">
        <f t="shared" si="45"/>
        <v>-0.31079924142360693</v>
      </c>
      <c r="E764" t="str">
        <f t="shared" si="46"/>
        <v/>
      </c>
      <c r="F764" t="str">
        <f t="shared" si="47"/>
        <v/>
      </c>
    </row>
    <row r="765" spans="1:6" x14ac:dyDescent="0.2">
      <c r="A765" s="1">
        <v>0.18776938319206199</v>
      </c>
      <c r="B765" s="2">
        <v>-1.2605997653736299E-5</v>
      </c>
      <c r="C765">
        <f t="shared" si="44"/>
        <v>1.2605997653736299E-5</v>
      </c>
      <c r="D765">
        <f t="shared" si="45"/>
        <v>-0.31573061680793796</v>
      </c>
      <c r="E765" t="str">
        <f t="shared" si="46"/>
        <v/>
      </c>
      <c r="F765" t="str">
        <f t="shared" si="47"/>
        <v/>
      </c>
    </row>
    <row r="766" spans="1:6" x14ac:dyDescent="0.2">
      <c r="A766" s="1">
        <v>0.18279513716697701</v>
      </c>
      <c r="B766" s="2">
        <v>-1.2575644177559299E-5</v>
      </c>
      <c r="C766">
        <f t="shared" si="44"/>
        <v>1.2575644177559299E-5</v>
      </c>
      <c r="D766">
        <f t="shared" si="45"/>
        <v>-0.32070486283302291</v>
      </c>
      <c r="E766" t="str">
        <f t="shared" si="46"/>
        <v/>
      </c>
      <c r="F766" t="str">
        <f t="shared" si="47"/>
        <v/>
      </c>
    </row>
    <row r="767" spans="1:6" x14ac:dyDescent="0.2">
      <c r="A767" s="1">
        <v>0.17787843942642201</v>
      </c>
      <c r="B767" s="2">
        <v>-1.25319502330967E-5</v>
      </c>
      <c r="C767">
        <f t="shared" si="44"/>
        <v>1.25319502330967E-5</v>
      </c>
      <c r="D767">
        <f t="shared" si="45"/>
        <v>-0.32562156057357794</v>
      </c>
      <c r="E767" t="str">
        <f t="shared" si="46"/>
        <v/>
      </c>
      <c r="F767">
        <f t="shared" si="47"/>
        <v>-0.32562156057357794</v>
      </c>
    </row>
    <row r="768" spans="1:6" x14ac:dyDescent="0.2">
      <c r="A768" s="1">
        <v>0.172790631651878</v>
      </c>
      <c r="B768" s="2">
        <v>-1.2535271707747601E-5</v>
      </c>
      <c r="C768">
        <f t="shared" si="44"/>
        <v>1.2535271707747601E-5</v>
      </c>
      <c r="D768">
        <f t="shared" si="45"/>
        <v>-0.33070936834812192</v>
      </c>
      <c r="E768">
        <f t="shared" si="46"/>
        <v>-0.33070936834812192</v>
      </c>
      <c r="F768" t="str">
        <f t="shared" si="47"/>
        <v/>
      </c>
    </row>
    <row r="769" spans="1:6" x14ac:dyDescent="0.2">
      <c r="A769" s="1">
        <v>0.167829230427742</v>
      </c>
      <c r="B769" s="2">
        <v>-1.24808311738889E-5</v>
      </c>
      <c r="C769">
        <f t="shared" si="44"/>
        <v>1.24808311738889E-5</v>
      </c>
      <c r="D769">
        <f t="shared" si="45"/>
        <v>-0.33567076957225794</v>
      </c>
      <c r="E769" t="str">
        <f t="shared" si="46"/>
        <v/>
      </c>
      <c r="F769">
        <f t="shared" si="47"/>
        <v>-0.33567076957225794</v>
      </c>
    </row>
    <row r="770" spans="1:6" x14ac:dyDescent="0.2">
      <c r="A770" s="1">
        <v>0.16269530355930301</v>
      </c>
      <c r="B770" s="2">
        <v>-1.2487589629017701E-5</v>
      </c>
      <c r="C770">
        <f t="shared" si="44"/>
        <v>1.2487589629017701E-5</v>
      </c>
      <c r="D770">
        <f t="shared" si="45"/>
        <v>-0.34080469644069694</v>
      </c>
      <c r="E770">
        <f t="shared" si="46"/>
        <v>-0.34080469644069694</v>
      </c>
      <c r="F770" t="str">
        <f t="shared" si="47"/>
        <v/>
      </c>
    </row>
    <row r="771" spans="1:6" x14ac:dyDescent="0.2">
      <c r="A771" s="1">
        <v>0.15788248181343101</v>
      </c>
      <c r="B771" s="2">
        <v>-1.24456500998349E-5</v>
      </c>
      <c r="C771">
        <f t="shared" ref="C771:C834" si="48">B771*(-1)</f>
        <v>1.24456500998349E-5</v>
      </c>
      <c r="D771">
        <f t="shared" ref="D771:D834" si="49">A771-0.5035</f>
        <v>-0.34561751818656894</v>
      </c>
      <c r="E771" t="str">
        <f t="shared" si="46"/>
        <v/>
      </c>
      <c r="F771" t="str">
        <f t="shared" si="47"/>
        <v/>
      </c>
    </row>
    <row r="772" spans="1:6" x14ac:dyDescent="0.2">
      <c r="A772" s="1">
        <v>0.152551904320717</v>
      </c>
      <c r="B772" s="2">
        <v>-1.24386042443803E-5</v>
      </c>
      <c r="C772">
        <f t="shared" si="48"/>
        <v>1.24386042443803E-5</v>
      </c>
      <c r="D772">
        <f t="shared" si="49"/>
        <v>-0.35094809567928298</v>
      </c>
      <c r="E772" t="str">
        <f t="shared" ref="E772:E835" si="50">IF(AND(C772&gt;C771,C772&gt;C773),D772,"")</f>
        <v/>
      </c>
      <c r="F772" t="str">
        <f t="shared" ref="F772:F835" si="51">IF(AND(C772&lt;C771,C772&lt;C773),D772,"")</f>
        <v/>
      </c>
    </row>
    <row r="773" spans="1:6" x14ac:dyDescent="0.2">
      <c r="A773" s="1">
        <v>0.147678092122078</v>
      </c>
      <c r="B773" s="2">
        <v>-1.2402993888827E-5</v>
      </c>
      <c r="C773">
        <f t="shared" si="48"/>
        <v>1.2402993888827E-5</v>
      </c>
      <c r="D773">
        <f t="shared" si="49"/>
        <v>-0.35582190787792195</v>
      </c>
      <c r="E773" t="str">
        <f t="shared" si="50"/>
        <v/>
      </c>
      <c r="F773" t="str">
        <f t="shared" si="51"/>
        <v/>
      </c>
    </row>
    <row r="774" spans="1:6" x14ac:dyDescent="0.2">
      <c r="A774" s="1">
        <v>0.14268119633197801</v>
      </c>
      <c r="B774" s="2">
        <v>-1.23903446365148E-5</v>
      </c>
      <c r="C774">
        <f t="shared" si="48"/>
        <v>1.23903446365148E-5</v>
      </c>
      <c r="D774">
        <f t="shared" si="49"/>
        <v>-0.36081880366802194</v>
      </c>
      <c r="E774" t="str">
        <f t="shared" si="50"/>
        <v/>
      </c>
      <c r="F774" t="str">
        <f t="shared" si="51"/>
        <v/>
      </c>
    </row>
    <row r="775" spans="1:6" x14ac:dyDescent="0.2">
      <c r="A775" s="1">
        <v>0.13769346475601199</v>
      </c>
      <c r="B775" s="2">
        <v>-1.2358786079858E-5</v>
      </c>
      <c r="C775">
        <f t="shared" si="48"/>
        <v>1.2358786079858E-5</v>
      </c>
      <c r="D775">
        <f t="shared" si="49"/>
        <v>-0.36580653524398798</v>
      </c>
      <c r="E775" t="str">
        <f t="shared" si="50"/>
        <v/>
      </c>
      <c r="F775" t="str">
        <f t="shared" si="51"/>
        <v/>
      </c>
    </row>
    <row r="776" spans="1:6" x14ac:dyDescent="0.2">
      <c r="A776" s="1">
        <v>0.132648915052414</v>
      </c>
      <c r="B776" s="2">
        <v>-1.23394029287738E-5</v>
      </c>
      <c r="C776">
        <f t="shared" si="48"/>
        <v>1.23394029287738E-5</v>
      </c>
      <c r="D776">
        <f t="shared" si="49"/>
        <v>-0.37085108494758595</v>
      </c>
      <c r="E776" t="str">
        <f t="shared" si="50"/>
        <v/>
      </c>
      <c r="F776" t="str">
        <f t="shared" si="51"/>
        <v/>
      </c>
    </row>
    <row r="777" spans="1:6" x14ac:dyDescent="0.2">
      <c r="A777" s="1">
        <v>0.12769010663032501</v>
      </c>
      <c r="B777" s="2">
        <v>-1.2306340067880199E-5</v>
      </c>
      <c r="C777">
        <f t="shared" si="48"/>
        <v>1.2306340067880199E-5</v>
      </c>
      <c r="D777">
        <f t="shared" si="49"/>
        <v>-0.37580989336967496</v>
      </c>
      <c r="E777" t="str">
        <f t="shared" si="50"/>
        <v/>
      </c>
      <c r="F777" t="str">
        <f t="shared" si="51"/>
        <v/>
      </c>
    </row>
    <row r="778" spans="1:6" x14ac:dyDescent="0.2">
      <c r="A778" s="1">
        <v>0.12263990938663499</v>
      </c>
      <c r="B778" s="2">
        <v>-1.2291752682358501E-5</v>
      </c>
      <c r="C778">
        <f t="shared" si="48"/>
        <v>1.2291752682358501E-5</v>
      </c>
      <c r="D778">
        <f t="shared" si="49"/>
        <v>-0.38086009061336495</v>
      </c>
      <c r="E778" t="str">
        <f t="shared" si="50"/>
        <v/>
      </c>
      <c r="F778" t="str">
        <f t="shared" si="51"/>
        <v/>
      </c>
    </row>
    <row r="779" spans="1:6" x14ac:dyDescent="0.2">
      <c r="A779" s="1">
        <v>0.11776471883058499</v>
      </c>
      <c r="B779" s="2">
        <v>-1.22521623779903E-5</v>
      </c>
      <c r="C779">
        <f t="shared" si="48"/>
        <v>1.22521623779903E-5</v>
      </c>
      <c r="D779">
        <f t="shared" si="49"/>
        <v>-0.38573528116941497</v>
      </c>
      <c r="E779" t="str">
        <f t="shared" si="50"/>
        <v/>
      </c>
      <c r="F779" t="str">
        <f t="shared" si="51"/>
        <v/>
      </c>
    </row>
    <row r="780" spans="1:6" x14ac:dyDescent="0.2">
      <c r="A780" s="1">
        <v>0.112638309597969</v>
      </c>
      <c r="B780" s="2">
        <v>-1.2240589967405E-5</v>
      </c>
      <c r="C780">
        <f t="shared" si="48"/>
        <v>1.2240589967405E-5</v>
      </c>
      <c r="D780">
        <f t="shared" si="49"/>
        <v>-0.39086169040203095</v>
      </c>
      <c r="E780" t="str">
        <f t="shared" si="50"/>
        <v/>
      </c>
      <c r="F780" t="str">
        <f t="shared" si="51"/>
        <v/>
      </c>
    </row>
    <row r="781" spans="1:6" x14ac:dyDescent="0.2">
      <c r="A781" s="1">
        <v>0.107703484594822</v>
      </c>
      <c r="B781" s="2">
        <v>-1.22148439913872E-5</v>
      </c>
      <c r="C781">
        <f t="shared" si="48"/>
        <v>1.22148439913872E-5</v>
      </c>
      <c r="D781">
        <f t="shared" si="49"/>
        <v>-0.39579651540517796</v>
      </c>
      <c r="E781" t="str">
        <f t="shared" si="50"/>
        <v/>
      </c>
      <c r="F781" t="str">
        <f t="shared" si="51"/>
        <v/>
      </c>
    </row>
    <row r="782" spans="1:6" x14ac:dyDescent="0.2">
      <c r="A782" s="1">
        <v>0.10270565748214699</v>
      </c>
      <c r="B782" s="2">
        <v>-1.2196714124001999E-5</v>
      </c>
      <c r="C782">
        <f t="shared" si="48"/>
        <v>1.2196714124001999E-5</v>
      </c>
      <c r="D782">
        <f t="shared" si="49"/>
        <v>-0.40079434251785295</v>
      </c>
      <c r="E782" t="str">
        <f t="shared" si="50"/>
        <v/>
      </c>
      <c r="F782" t="str">
        <f t="shared" si="51"/>
        <v/>
      </c>
    </row>
    <row r="783" spans="1:6" x14ac:dyDescent="0.2">
      <c r="A783" s="1">
        <v>9.7668394446373E-2</v>
      </c>
      <c r="B783" s="2">
        <v>-1.21639050121303E-5</v>
      </c>
      <c r="C783">
        <f t="shared" si="48"/>
        <v>1.21639050121303E-5</v>
      </c>
      <c r="D783">
        <f t="shared" si="49"/>
        <v>-0.40583160555362696</v>
      </c>
      <c r="E783" t="str">
        <f t="shared" si="50"/>
        <v/>
      </c>
      <c r="F783" t="str">
        <f t="shared" si="51"/>
        <v/>
      </c>
    </row>
    <row r="784" spans="1:6" x14ac:dyDescent="0.2">
      <c r="A784" s="1">
        <v>9.2795275151729598E-2</v>
      </c>
      <c r="B784" s="2">
        <v>-1.21541024782346E-5</v>
      </c>
      <c r="C784">
        <f t="shared" si="48"/>
        <v>1.21541024782346E-5</v>
      </c>
      <c r="D784">
        <f t="shared" si="49"/>
        <v>-0.41070472484827036</v>
      </c>
      <c r="E784" t="str">
        <f t="shared" si="50"/>
        <v/>
      </c>
      <c r="F784" t="str">
        <f t="shared" si="51"/>
        <v/>
      </c>
    </row>
    <row r="785" spans="1:6" x14ac:dyDescent="0.2">
      <c r="A785" s="1">
        <v>8.7823227047920199E-2</v>
      </c>
      <c r="B785" s="2">
        <v>-1.2116505786252701E-5</v>
      </c>
      <c r="C785">
        <f t="shared" si="48"/>
        <v>1.2116505786252701E-5</v>
      </c>
      <c r="D785">
        <f t="shared" si="49"/>
        <v>-0.41567677295207972</v>
      </c>
      <c r="E785" t="str">
        <f t="shared" si="50"/>
        <v/>
      </c>
      <c r="F785" t="str">
        <f t="shared" si="51"/>
        <v/>
      </c>
    </row>
    <row r="786" spans="1:6" x14ac:dyDescent="0.2">
      <c r="A786" s="1">
        <v>8.2803234457969693E-2</v>
      </c>
      <c r="B786" s="2">
        <v>-1.21100947580999E-5</v>
      </c>
      <c r="C786">
        <f t="shared" si="48"/>
        <v>1.21100947580999E-5</v>
      </c>
      <c r="D786">
        <f t="shared" si="49"/>
        <v>-0.42069676554203028</v>
      </c>
      <c r="E786" t="str">
        <f t="shared" si="50"/>
        <v/>
      </c>
      <c r="F786" t="str">
        <f t="shared" si="51"/>
        <v/>
      </c>
    </row>
    <row r="787" spans="1:6" x14ac:dyDescent="0.2">
      <c r="A787" s="1">
        <v>7.7749289572238894E-2</v>
      </c>
      <c r="B787" s="2">
        <v>-1.2071099263266699E-5</v>
      </c>
      <c r="C787">
        <f t="shared" si="48"/>
        <v>1.2071099263266699E-5</v>
      </c>
      <c r="D787">
        <f t="shared" si="49"/>
        <v>-0.42575071042776103</v>
      </c>
      <c r="E787" t="str">
        <f t="shared" si="50"/>
        <v/>
      </c>
      <c r="F787" t="str">
        <f t="shared" si="51"/>
        <v/>
      </c>
    </row>
    <row r="788" spans="1:6" x14ac:dyDescent="0.2">
      <c r="A788" s="1">
        <v>7.26819708943367E-2</v>
      </c>
      <c r="B788" s="2">
        <v>-1.2065072041877999E-5</v>
      </c>
      <c r="C788">
        <f t="shared" si="48"/>
        <v>1.2065072041877999E-5</v>
      </c>
      <c r="D788">
        <f t="shared" si="49"/>
        <v>-0.43081802910566325</v>
      </c>
      <c r="E788" t="str">
        <f t="shared" si="50"/>
        <v/>
      </c>
      <c r="F788" t="str">
        <f t="shared" si="51"/>
        <v/>
      </c>
    </row>
    <row r="789" spans="1:6" x14ac:dyDescent="0.2">
      <c r="A789" s="1">
        <v>6.7685194313526195E-2</v>
      </c>
      <c r="B789" s="2">
        <v>-1.2038059139740701E-5</v>
      </c>
      <c r="C789">
        <f t="shared" si="48"/>
        <v>1.2038059139740701E-5</v>
      </c>
      <c r="D789">
        <f t="shared" si="49"/>
        <v>-0.43581480568647374</v>
      </c>
      <c r="E789" t="str">
        <f t="shared" si="50"/>
        <v/>
      </c>
      <c r="F789" t="str">
        <f t="shared" si="51"/>
        <v/>
      </c>
    </row>
    <row r="790" spans="1:6" x14ac:dyDescent="0.2">
      <c r="A790" s="1">
        <v>6.2585428357124301E-2</v>
      </c>
      <c r="B790" s="2">
        <v>-1.2016816071991301E-5</v>
      </c>
      <c r="C790">
        <f t="shared" si="48"/>
        <v>1.2016816071991301E-5</v>
      </c>
      <c r="D790">
        <f t="shared" si="49"/>
        <v>-0.44091457164287562</v>
      </c>
      <c r="E790" t="str">
        <f t="shared" si="50"/>
        <v/>
      </c>
      <c r="F790" t="str">
        <f t="shared" si="51"/>
        <v/>
      </c>
    </row>
    <row r="791" spans="1:6" x14ac:dyDescent="0.2">
      <c r="A791" s="1">
        <v>5.7572323828935602E-2</v>
      </c>
      <c r="B791" s="2">
        <v>-1.1992454346909701E-5</v>
      </c>
      <c r="C791">
        <f t="shared" si="48"/>
        <v>1.1992454346909701E-5</v>
      </c>
      <c r="D791">
        <f t="shared" si="49"/>
        <v>-0.44592767617106432</v>
      </c>
      <c r="E791" t="str">
        <f t="shared" si="50"/>
        <v/>
      </c>
      <c r="F791" t="str">
        <f t="shared" si="51"/>
        <v/>
      </c>
    </row>
    <row r="792" spans="1:6" x14ac:dyDescent="0.2">
      <c r="A792" s="1">
        <v>5.26090562343597E-2</v>
      </c>
      <c r="B792" s="2">
        <v>-1.1969968909397699E-5</v>
      </c>
      <c r="C792">
        <f t="shared" si="48"/>
        <v>1.1969968909397699E-5</v>
      </c>
      <c r="D792">
        <f t="shared" si="49"/>
        <v>-0.45089094376564026</v>
      </c>
      <c r="E792" t="str">
        <f t="shared" si="50"/>
        <v/>
      </c>
      <c r="F792" t="str">
        <f t="shared" si="51"/>
        <v/>
      </c>
    </row>
    <row r="793" spans="1:6" x14ac:dyDescent="0.2">
      <c r="A793" s="1">
        <v>4.77442666888237E-2</v>
      </c>
      <c r="B793" s="2">
        <v>-1.1942343007831401E-5</v>
      </c>
      <c r="C793">
        <f t="shared" si="48"/>
        <v>1.1942343007831401E-5</v>
      </c>
      <c r="D793">
        <f t="shared" si="49"/>
        <v>-0.45575573331117625</v>
      </c>
      <c r="E793" t="str">
        <f t="shared" si="50"/>
        <v/>
      </c>
      <c r="F793" t="str">
        <f t="shared" si="51"/>
        <v/>
      </c>
    </row>
    <row r="794" spans="1:6" x14ac:dyDescent="0.2">
      <c r="A794" s="1">
        <v>4.2521122843027101E-2</v>
      </c>
      <c r="B794" s="2">
        <v>-1.19322567115887E-5</v>
      </c>
      <c r="C794">
        <f t="shared" si="48"/>
        <v>1.19322567115887E-5</v>
      </c>
      <c r="D794">
        <f t="shared" si="49"/>
        <v>-0.46097887715697283</v>
      </c>
      <c r="E794" t="str">
        <f t="shared" si="50"/>
        <v/>
      </c>
      <c r="F794" t="str">
        <f t="shared" si="51"/>
        <v/>
      </c>
    </row>
    <row r="795" spans="1:6" x14ac:dyDescent="0.2">
      <c r="A795" s="1">
        <v>3.7592206150293399E-2</v>
      </c>
      <c r="B795" s="2">
        <v>-1.18896341518848E-5</v>
      </c>
      <c r="C795">
        <f t="shared" si="48"/>
        <v>1.18896341518848E-5</v>
      </c>
      <c r="D795">
        <f t="shared" si="49"/>
        <v>-0.46590779384970654</v>
      </c>
      <c r="E795" t="str">
        <f t="shared" si="50"/>
        <v/>
      </c>
      <c r="F795" t="str">
        <f t="shared" si="51"/>
        <v/>
      </c>
    </row>
    <row r="796" spans="1:6" x14ac:dyDescent="0.2">
      <c r="A796" s="1">
        <v>3.2500356435775798E-2</v>
      </c>
      <c r="B796" s="2">
        <v>-1.18741572805448E-5</v>
      </c>
      <c r="C796">
        <f t="shared" si="48"/>
        <v>1.18741572805448E-5</v>
      </c>
      <c r="D796">
        <f t="shared" si="49"/>
        <v>-0.47099964356422414</v>
      </c>
      <c r="E796" t="str">
        <f t="shared" si="50"/>
        <v/>
      </c>
      <c r="F796" t="str">
        <f t="shared" si="51"/>
        <v/>
      </c>
    </row>
    <row r="797" spans="1:6" x14ac:dyDescent="0.2">
      <c r="A797" s="1">
        <v>2.74093523621559E-2</v>
      </c>
      <c r="B797" s="2">
        <v>-1.18397838377859E-5</v>
      </c>
      <c r="C797">
        <f t="shared" si="48"/>
        <v>1.18397838377859E-5</v>
      </c>
      <c r="D797">
        <f t="shared" si="49"/>
        <v>-0.47609064763784403</v>
      </c>
      <c r="E797" t="str">
        <f t="shared" si="50"/>
        <v/>
      </c>
      <c r="F797" t="str">
        <f t="shared" si="51"/>
        <v/>
      </c>
    </row>
    <row r="798" spans="1:6" x14ac:dyDescent="0.2">
      <c r="A798" s="1">
        <v>2.24793702363968E-2</v>
      </c>
      <c r="B798" s="2">
        <v>-1.18210045911837E-5</v>
      </c>
      <c r="C798">
        <f t="shared" si="48"/>
        <v>1.18210045911837E-5</v>
      </c>
      <c r="D798">
        <f t="shared" si="49"/>
        <v>-0.48102062976360316</v>
      </c>
      <c r="E798" t="str">
        <f t="shared" si="50"/>
        <v/>
      </c>
      <c r="F798" t="str">
        <f t="shared" si="51"/>
        <v/>
      </c>
    </row>
    <row r="799" spans="1:6" x14ac:dyDescent="0.2">
      <c r="A799" s="1">
        <v>1.74407493323088E-2</v>
      </c>
      <c r="B799" s="2">
        <v>-1.17710405902471E-5</v>
      </c>
      <c r="C799">
        <f t="shared" si="48"/>
        <v>1.17710405902471E-5</v>
      </c>
      <c r="D799">
        <f t="shared" si="49"/>
        <v>-0.48605925066769112</v>
      </c>
      <c r="E799" t="str">
        <f t="shared" si="50"/>
        <v/>
      </c>
      <c r="F799" t="str">
        <f t="shared" si="51"/>
        <v/>
      </c>
    </row>
    <row r="800" spans="1:6" x14ac:dyDescent="0.2">
      <c r="A800" s="1">
        <v>1.23934019356966E-2</v>
      </c>
      <c r="B800" s="2">
        <v>-1.17687031888636E-5</v>
      </c>
      <c r="C800">
        <f t="shared" si="48"/>
        <v>1.17687031888636E-5</v>
      </c>
      <c r="D800">
        <f t="shared" si="49"/>
        <v>-0.49110659806430335</v>
      </c>
      <c r="E800" t="str">
        <f t="shared" si="50"/>
        <v/>
      </c>
      <c r="F800" t="str">
        <f t="shared" si="51"/>
        <v/>
      </c>
    </row>
    <row r="801" spans="1:6" x14ac:dyDescent="0.2">
      <c r="A801" s="1">
        <v>7.3939585126936401E-3</v>
      </c>
      <c r="B801" s="2">
        <v>-1.1717573215719301E-5</v>
      </c>
      <c r="C801">
        <f t="shared" si="48"/>
        <v>1.1717573215719301E-5</v>
      </c>
      <c r="D801">
        <f t="shared" si="49"/>
        <v>-0.4961060414873063</v>
      </c>
      <c r="E801" t="str">
        <f t="shared" si="50"/>
        <v/>
      </c>
      <c r="F801" t="str">
        <f t="shared" si="51"/>
        <v/>
      </c>
    </row>
    <row r="802" spans="1:6" x14ac:dyDescent="0.2">
      <c r="A802" s="1">
        <v>3.2485621050000199E-3</v>
      </c>
      <c r="B802" s="2">
        <v>-1.17142453746055E-5</v>
      </c>
      <c r="C802">
        <f t="shared" si="48"/>
        <v>1.17142453746055E-5</v>
      </c>
      <c r="D802">
        <f t="shared" si="49"/>
        <v>-0.50025143789499993</v>
      </c>
      <c r="E802" t="str">
        <f t="shared" si="50"/>
        <v/>
      </c>
      <c r="F802" t="str">
        <f t="shared" si="51"/>
        <v/>
      </c>
    </row>
    <row r="803" spans="1:6" x14ac:dyDescent="0.2">
      <c r="A803" s="1">
        <v>-1.8196669407188901E-3</v>
      </c>
      <c r="B803" s="2">
        <v>-1.1656658898573399E-5</v>
      </c>
      <c r="C803">
        <f t="shared" si="48"/>
        <v>1.1656658898573399E-5</v>
      </c>
      <c r="D803">
        <f t="shared" si="49"/>
        <v>-0.50531966694071884</v>
      </c>
      <c r="E803" t="str">
        <f t="shared" si="50"/>
        <v/>
      </c>
      <c r="F803" t="str">
        <f t="shared" si="51"/>
        <v/>
      </c>
    </row>
    <row r="804" spans="1:6" x14ac:dyDescent="0.2">
      <c r="A804" s="1">
        <v>-7.0651494897902003E-3</v>
      </c>
      <c r="B804" s="2">
        <v>-1.1646378879959201E-5</v>
      </c>
      <c r="C804">
        <f t="shared" si="48"/>
        <v>1.1646378879959201E-5</v>
      </c>
      <c r="D804">
        <f t="shared" si="49"/>
        <v>-0.51056514948979015</v>
      </c>
      <c r="E804" t="str">
        <f t="shared" si="50"/>
        <v/>
      </c>
      <c r="F804" t="str">
        <f t="shared" si="51"/>
        <v/>
      </c>
    </row>
    <row r="805" spans="1:6" x14ac:dyDescent="0.2">
      <c r="A805" s="1">
        <v>-1.1956684291362801E-2</v>
      </c>
      <c r="B805" s="2">
        <v>-1.1591335351113199E-5</v>
      </c>
      <c r="C805">
        <f t="shared" si="48"/>
        <v>1.1591335351113199E-5</v>
      </c>
      <c r="D805">
        <f t="shared" si="49"/>
        <v>-0.51545668429136271</v>
      </c>
      <c r="E805" t="str">
        <f t="shared" si="50"/>
        <v/>
      </c>
      <c r="F805" t="str">
        <f t="shared" si="51"/>
        <v/>
      </c>
    </row>
    <row r="806" spans="1:6" x14ac:dyDescent="0.2">
      <c r="A806" s="1">
        <v>-1.6827093437313999E-2</v>
      </c>
      <c r="B806" s="2">
        <v>-1.1581976650632E-5</v>
      </c>
      <c r="C806">
        <f t="shared" si="48"/>
        <v>1.1581976650632E-5</v>
      </c>
      <c r="D806">
        <f t="shared" si="49"/>
        <v>-0.52032709343731398</v>
      </c>
      <c r="E806" t="str">
        <f t="shared" si="50"/>
        <v/>
      </c>
      <c r="F806" t="str">
        <f t="shared" si="51"/>
        <v/>
      </c>
    </row>
    <row r="807" spans="1:6" x14ac:dyDescent="0.2">
      <c r="A807" s="1">
        <v>-2.2054046392440799E-2</v>
      </c>
      <c r="B807" s="2">
        <v>-1.15485263449955E-5</v>
      </c>
      <c r="C807">
        <f t="shared" si="48"/>
        <v>1.15485263449955E-5</v>
      </c>
      <c r="D807">
        <f t="shared" si="49"/>
        <v>-0.52555404639244074</v>
      </c>
      <c r="E807" t="str">
        <f t="shared" si="50"/>
        <v/>
      </c>
      <c r="F807" t="str">
        <f t="shared" si="51"/>
        <v/>
      </c>
    </row>
    <row r="808" spans="1:6" x14ac:dyDescent="0.2">
      <c r="A808" s="1">
        <v>-2.6848176494240799E-2</v>
      </c>
      <c r="B808" s="2">
        <v>-1.15358925540932E-5</v>
      </c>
      <c r="C808">
        <f t="shared" si="48"/>
        <v>1.15358925540932E-5</v>
      </c>
      <c r="D808">
        <f t="shared" si="49"/>
        <v>-0.53034817649424071</v>
      </c>
      <c r="E808" t="str">
        <f t="shared" si="50"/>
        <v/>
      </c>
      <c r="F808" t="str">
        <f t="shared" si="51"/>
        <v/>
      </c>
    </row>
    <row r="809" spans="1:6" x14ac:dyDescent="0.2">
      <c r="A809" s="1">
        <v>-3.2002449035644497E-2</v>
      </c>
      <c r="B809" s="2">
        <v>-1.1504032045195301E-5</v>
      </c>
      <c r="C809">
        <f t="shared" si="48"/>
        <v>1.1504032045195301E-5</v>
      </c>
      <c r="D809">
        <f t="shared" si="49"/>
        <v>-0.53550244903564448</v>
      </c>
      <c r="E809" t="str">
        <f t="shared" si="50"/>
        <v/>
      </c>
      <c r="F809" t="str">
        <f t="shared" si="51"/>
        <v/>
      </c>
    </row>
    <row r="810" spans="1:6" x14ac:dyDescent="0.2">
      <c r="A810" s="1">
        <v>-3.6988504230976098E-2</v>
      </c>
      <c r="B810" s="2">
        <v>-1.1486008588690301E-5</v>
      </c>
      <c r="C810">
        <f t="shared" si="48"/>
        <v>1.1486008588690301E-5</v>
      </c>
      <c r="D810">
        <f t="shared" si="49"/>
        <v>-0.54048850423097605</v>
      </c>
      <c r="E810" t="str">
        <f t="shared" si="50"/>
        <v/>
      </c>
      <c r="F810" t="str">
        <f t="shared" si="51"/>
        <v/>
      </c>
    </row>
    <row r="811" spans="1:6" x14ac:dyDescent="0.2">
      <c r="A811" s="1">
        <v>-4.2017951607704197E-2</v>
      </c>
      <c r="B811" s="2">
        <v>-1.1442461072874701E-5</v>
      </c>
      <c r="C811">
        <f t="shared" si="48"/>
        <v>1.1442461072874701E-5</v>
      </c>
      <c r="D811">
        <f t="shared" si="49"/>
        <v>-0.54551795160770411</v>
      </c>
      <c r="E811" t="str">
        <f t="shared" si="50"/>
        <v/>
      </c>
      <c r="F811" t="str">
        <f t="shared" si="51"/>
        <v/>
      </c>
    </row>
    <row r="812" spans="1:6" x14ac:dyDescent="0.2">
      <c r="A812" s="1">
        <v>-4.6900194138288498E-2</v>
      </c>
      <c r="B812" s="2">
        <v>-1.14220356408623E-5</v>
      </c>
      <c r="C812">
        <f t="shared" si="48"/>
        <v>1.14220356408623E-5</v>
      </c>
      <c r="D812">
        <f t="shared" si="49"/>
        <v>-0.55040019413828845</v>
      </c>
      <c r="E812" t="str">
        <f t="shared" si="50"/>
        <v/>
      </c>
      <c r="F812" t="str">
        <f t="shared" si="51"/>
        <v/>
      </c>
    </row>
    <row r="813" spans="1:6" x14ac:dyDescent="0.2">
      <c r="A813" s="1">
        <v>-5.19476160407066E-2</v>
      </c>
      <c r="B813" s="2">
        <v>-1.1372748303983801E-5</v>
      </c>
      <c r="C813">
        <f t="shared" si="48"/>
        <v>1.1372748303983801E-5</v>
      </c>
      <c r="D813">
        <f t="shared" si="49"/>
        <v>-0.55544761604070658</v>
      </c>
      <c r="E813" t="str">
        <f t="shared" si="50"/>
        <v/>
      </c>
      <c r="F813">
        <f t="shared" si="51"/>
        <v>-0.55544761604070658</v>
      </c>
    </row>
    <row r="814" spans="1:6" x14ac:dyDescent="0.2">
      <c r="A814" s="1">
        <v>-5.7030547410249703E-2</v>
      </c>
      <c r="B814" s="2">
        <v>-1.13800078906934E-5</v>
      </c>
      <c r="C814">
        <f t="shared" si="48"/>
        <v>1.13800078906934E-5</v>
      </c>
      <c r="D814">
        <f t="shared" si="49"/>
        <v>-0.56053054741024966</v>
      </c>
      <c r="E814">
        <f t="shared" si="50"/>
        <v>-0.56053054741024966</v>
      </c>
      <c r="F814" t="str">
        <f t="shared" si="51"/>
        <v/>
      </c>
    </row>
    <row r="815" spans="1:6" x14ac:dyDescent="0.2">
      <c r="A815" s="1">
        <v>-6.1993956565856899E-2</v>
      </c>
      <c r="B815" s="2">
        <v>-1.13209043774987E-5</v>
      </c>
      <c r="C815">
        <f t="shared" si="48"/>
        <v>1.13209043774987E-5</v>
      </c>
      <c r="D815">
        <f t="shared" si="49"/>
        <v>-0.56549395656585688</v>
      </c>
      <c r="E815" t="str">
        <f t="shared" si="50"/>
        <v/>
      </c>
      <c r="F815" t="str">
        <f t="shared" si="51"/>
        <v/>
      </c>
    </row>
    <row r="816" spans="1:6" x14ac:dyDescent="0.2">
      <c r="A816" s="1">
        <v>-6.6927462816238403E-2</v>
      </c>
      <c r="B816" s="2">
        <v>-1.1308491593808899E-5</v>
      </c>
      <c r="C816">
        <f t="shared" si="48"/>
        <v>1.1308491593808899E-5</v>
      </c>
      <c r="D816">
        <f t="shared" si="49"/>
        <v>-0.57042746281623835</v>
      </c>
      <c r="E816" t="str">
        <f t="shared" si="50"/>
        <v/>
      </c>
      <c r="F816" t="str">
        <f t="shared" si="51"/>
        <v/>
      </c>
    </row>
    <row r="817" spans="1:6" x14ac:dyDescent="0.2">
      <c r="A817" s="1">
        <v>-7.1906201541423798E-2</v>
      </c>
      <c r="B817" s="2">
        <v>-1.12742791316123E-5</v>
      </c>
      <c r="C817">
        <f t="shared" si="48"/>
        <v>1.12742791316123E-5</v>
      </c>
      <c r="D817">
        <f t="shared" si="49"/>
        <v>-0.57540620154142375</v>
      </c>
      <c r="E817" t="str">
        <f t="shared" si="50"/>
        <v/>
      </c>
      <c r="F817" t="str">
        <f t="shared" si="51"/>
        <v/>
      </c>
    </row>
    <row r="818" spans="1:6" x14ac:dyDescent="0.2">
      <c r="A818" s="1">
        <v>-7.6783001422882094E-2</v>
      </c>
      <c r="B818" s="2">
        <v>-1.12700126919663E-5</v>
      </c>
      <c r="C818">
        <f t="shared" si="48"/>
        <v>1.12700126919663E-5</v>
      </c>
      <c r="D818">
        <f t="shared" si="49"/>
        <v>-0.58028300142288203</v>
      </c>
      <c r="E818" t="str">
        <f t="shared" si="50"/>
        <v/>
      </c>
      <c r="F818" t="str">
        <f t="shared" si="51"/>
        <v/>
      </c>
    </row>
    <row r="819" spans="1:6" x14ac:dyDescent="0.2">
      <c r="A819" s="1">
        <v>-8.17999467253685E-2</v>
      </c>
      <c r="B819" s="2">
        <v>-1.12353091026307E-5</v>
      </c>
      <c r="C819">
        <f t="shared" si="48"/>
        <v>1.12353091026307E-5</v>
      </c>
      <c r="D819">
        <f t="shared" si="49"/>
        <v>-0.58529994672536845</v>
      </c>
      <c r="E819" t="str">
        <f t="shared" si="50"/>
        <v/>
      </c>
      <c r="F819">
        <f t="shared" si="51"/>
        <v>-0.58529994672536845</v>
      </c>
    </row>
    <row r="820" spans="1:6" x14ac:dyDescent="0.2">
      <c r="A820" s="1">
        <v>-8.6904436349868802E-2</v>
      </c>
      <c r="B820" s="2">
        <v>-1.12596299004508E-5</v>
      </c>
      <c r="C820">
        <f t="shared" si="48"/>
        <v>1.12596299004508E-5</v>
      </c>
      <c r="D820">
        <f t="shared" si="49"/>
        <v>-0.59040443634986872</v>
      </c>
      <c r="E820">
        <f t="shared" si="50"/>
        <v>-0.59040443634986872</v>
      </c>
      <c r="F820" t="str">
        <f t="shared" si="51"/>
        <v/>
      </c>
    </row>
    <row r="821" spans="1:6" x14ac:dyDescent="0.2">
      <c r="A821" s="1">
        <v>-9.1816693544387804E-2</v>
      </c>
      <c r="B821" s="2">
        <v>-1.12236930362997E-5</v>
      </c>
      <c r="C821">
        <f t="shared" si="48"/>
        <v>1.12236930362997E-5</v>
      </c>
      <c r="D821">
        <f t="shared" si="49"/>
        <v>-0.59531669354438776</v>
      </c>
      <c r="E821" t="str">
        <f t="shared" si="50"/>
        <v/>
      </c>
      <c r="F821">
        <f t="shared" si="51"/>
        <v>-0.59531669354438776</v>
      </c>
    </row>
    <row r="822" spans="1:6" x14ac:dyDescent="0.2">
      <c r="A822" s="1">
        <v>-9.6803389489650699E-2</v>
      </c>
      <c r="B822" s="2">
        <v>-1.1229726624151201E-5</v>
      </c>
      <c r="C822">
        <f t="shared" si="48"/>
        <v>1.1229726624151201E-5</v>
      </c>
      <c r="D822">
        <f t="shared" si="49"/>
        <v>-0.60030338948965067</v>
      </c>
      <c r="E822">
        <f t="shared" si="50"/>
        <v>-0.60030338948965067</v>
      </c>
      <c r="F822" t="str">
        <f t="shared" si="51"/>
        <v/>
      </c>
    </row>
    <row r="823" spans="1:6" x14ac:dyDescent="0.2">
      <c r="A823" s="1">
        <v>-0.10190457105636599</v>
      </c>
      <c r="B823" s="2">
        <v>-1.12106336018769E-5</v>
      </c>
      <c r="C823">
        <f t="shared" si="48"/>
        <v>1.12106336018769E-5</v>
      </c>
      <c r="D823">
        <f t="shared" si="49"/>
        <v>-0.60540457105636591</v>
      </c>
      <c r="E823" t="str">
        <f t="shared" si="50"/>
        <v/>
      </c>
      <c r="F823" t="str">
        <f t="shared" si="51"/>
        <v/>
      </c>
    </row>
    <row r="824" spans="1:6" x14ac:dyDescent="0.2">
      <c r="A824" s="1">
        <v>-0.107045635581017</v>
      </c>
      <c r="B824" s="2">
        <v>-1.1210222510271701E-5</v>
      </c>
      <c r="C824">
        <f t="shared" si="48"/>
        <v>1.1210222510271701E-5</v>
      </c>
      <c r="D824">
        <f t="shared" si="49"/>
        <v>-0.61054563558101693</v>
      </c>
      <c r="E824" t="str">
        <f t="shared" si="50"/>
        <v/>
      </c>
      <c r="F824" t="str">
        <f t="shared" si="51"/>
        <v/>
      </c>
    </row>
    <row r="825" spans="1:6" x14ac:dyDescent="0.2">
      <c r="A825" s="1">
        <v>-0.112040460109711</v>
      </c>
      <c r="B825" s="2">
        <v>-1.1175055988132999E-5</v>
      </c>
      <c r="C825">
        <f t="shared" si="48"/>
        <v>1.1175055988132999E-5</v>
      </c>
      <c r="D825">
        <f t="shared" si="49"/>
        <v>-0.61554046010971097</v>
      </c>
      <c r="E825" t="str">
        <f t="shared" si="50"/>
        <v/>
      </c>
      <c r="F825" t="str">
        <f t="shared" si="51"/>
        <v/>
      </c>
    </row>
    <row r="826" spans="1:6" x14ac:dyDescent="0.2">
      <c r="A826" s="1">
        <v>-0.11697616428136801</v>
      </c>
      <c r="B826" s="2">
        <v>-1.1159818313899501E-5</v>
      </c>
      <c r="C826">
        <f t="shared" si="48"/>
        <v>1.1159818313899501E-5</v>
      </c>
      <c r="D826">
        <f t="shared" si="49"/>
        <v>-0.62047616428136798</v>
      </c>
      <c r="E826" t="str">
        <f t="shared" si="50"/>
        <v/>
      </c>
      <c r="F826" t="str">
        <f t="shared" si="51"/>
        <v/>
      </c>
    </row>
    <row r="827" spans="1:6" x14ac:dyDescent="0.2">
      <c r="A827" s="1">
        <v>-0.121811866760254</v>
      </c>
      <c r="B827" s="2">
        <v>-1.113886537496E-5</v>
      </c>
      <c r="C827">
        <f t="shared" si="48"/>
        <v>1.113886537496E-5</v>
      </c>
      <c r="D827">
        <f t="shared" si="49"/>
        <v>-0.62531186676025396</v>
      </c>
      <c r="E827" t="str">
        <f t="shared" si="50"/>
        <v/>
      </c>
      <c r="F827" t="str">
        <f t="shared" si="51"/>
        <v/>
      </c>
    </row>
    <row r="828" spans="1:6" x14ac:dyDescent="0.2">
      <c r="A828" s="1">
        <v>-0.12697029113769501</v>
      </c>
      <c r="B828" s="2">
        <v>-1.1135847671539501E-5</v>
      </c>
      <c r="C828">
        <f t="shared" si="48"/>
        <v>1.1135847671539501E-5</v>
      </c>
      <c r="D828">
        <f t="shared" si="49"/>
        <v>-0.63047029113769493</v>
      </c>
      <c r="E828" t="str">
        <f t="shared" si="50"/>
        <v/>
      </c>
      <c r="F828" t="str">
        <f t="shared" si="51"/>
        <v/>
      </c>
    </row>
    <row r="829" spans="1:6" x14ac:dyDescent="0.2">
      <c r="A829" s="1">
        <v>-0.132099494338036</v>
      </c>
      <c r="B829" s="2">
        <v>-1.11066128738457E-5</v>
      </c>
      <c r="C829">
        <f t="shared" si="48"/>
        <v>1.11066128738457E-5</v>
      </c>
      <c r="D829">
        <f t="shared" si="49"/>
        <v>-0.63559949433803598</v>
      </c>
      <c r="E829" t="str">
        <f t="shared" si="50"/>
        <v/>
      </c>
      <c r="F829" t="str">
        <f t="shared" si="51"/>
        <v/>
      </c>
    </row>
    <row r="830" spans="1:6" x14ac:dyDescent="0.2">
      <c r="A830" s="1">
        <v>-0.13706037402153001</v>
      </c>
      <c r="B830" s="2">
        <v>-1.1094969522673599E-5</v>
      </c>
      <c r="C830">
        <f t="shared" si="48"/>
        <v>1.1094969522673599E-5</v>
      </c>
      <c r="D830">
        <f t="shared" si="49"/>
        <v>-0.64056037402152999</v>
      </c>
      <c r="E830" t="str">
        <f t="shared" si="50"/>
        <v/>
      </c>
      <c r="F830" t="str">
        <f t="shared" si="51"/>
        <v/>
      </c>
    </row>
    <row r="831" spans="1:6" x14ac:dyDescent="0.2">
      <c r="A831" s="1">
        <v>-0.141721621155739</v>
      </c>
      <c r="B831" s="2">
        <v>-1.1052462468796901E-5</v>
      </c>
      <c r="C831">
        <f t="shared" si="48"/>
        <v>1.1052462468796901E-5</v>
      </c>
      <c r="D831">
        <f t="shared" si="49"/>
        <v>-0.64522162115573889</v>
      </c>
      <c r="E831" t="str">
        <f t="shared" si="50"/>
        <v/>
      </c>
      <c r="F831">
        <f t="shared" si="51"/>
        <v>-0.64522162115573889</v>
      </c>
    </row>
    <row r="832" spans="1:6" x14ac:dyDescent="0.2">
      <c r="A832" s="1">
        <v>-0.146891549229622</v>
      </c>
      <c r="B832" s="2">
        <v>-1.10533583210781E-5</v>
      </c>
      <c r="C832">
        <f t="shared" si="48"/>
        <v>1.10533583210781E-5</v>
      </c>
      <c r="D832">
        <f t="shared" si="49"/>
        <v>-0.65039154922962195</v>
      </c>
      <c r="E832">
        <f t="shared" si="50"/>
        <v>-0.65039154922962195</v>
      </c>
      <c r="F832" t="str">
        <f t="shared" si="51"/>
        <v/>
      </c>
    </row>
    <row r="833" spans="1:6" x14ac:dyDescent="0.2">
      <c r="A833" s="1">
        <v>-0.15189614892005901</v>
      </c>
      <c r="B833" s="2">
        <v>-1.10333230622928E-5</v>
      </c>
      <c r="C833">
        <f t="shared" si="48"/>
        <v>1.10333230622928E-5</v>
      </c>
      <c r="D833">
        <f t="shared" si="49"/>
        <v>-0.65539614892005893</v>
      </c>
      <c r="E833" t="str">
        <f t="shared" si="50"/>
        <v/>
      </c>
      <c r="F833" t="str">
        <f t="shared" si="51"/>
        <v/>
      </c>
    </row>
    <row r="834" spans="1:6" x14ac:dyDescent="0.2">
      <c r="A834" s="1">
        <v>-0.15693907439708699</v>
      </c>
      <c r="B834" s="2">
        <v>-1.10313749246416E-5</v>
      </c>
      <c r="C834">
        <f t="shared" si="48"/>
        <v>1.10313749246416E-5</v>
      </c>
      <c r="D834">
        <f t="shared" si="49"/>
        <v>-0.66043907439708693</v>
      </c>
      <c r="E834" t="str">
        <f t="shared" si="50"/>
        <v/>
      </c>
      <c r="F834" t="str">
        <f t="shared" si="51"/>
        <v/>
      </c>
    </row>
    <row r="835" spans="1:6" x14ac:dyDescent="0.2">
      <c r="A835" s="1">
        <v>-0.16193434596061701</v>
      </c>
      <c r="B835" s="2">
        <v>-1.09960747067817E-5</v>
      </c>
      <c r="C835">
        <f t="shared" ref="C835:C898" si="52">B835*(-1)</f>
        <v>1.09960747067817E-5</v>
      </c>
      <c r="D835">
        <f t="shared" ref="D835:D898" si="53">A835-0.5035</f>
        <v>-0.6654343459606169</v>
      </c>
      <c r="E835" t="str">
        <f t="shared" si="50"/>
        <v/>
      </c>
      <c r="F835" t="str">
        <f t="shared" si="51"/>
        <v/>
      </c>
    </row>
    <row r="836" spans="1:6" x14ac:dyDescent="0.2">
      <c r="A836" s="1">
        <v>-0.167080938816071</v>
      </c>
      <c r="B836" s="2">
        <v>-1.09887669168529E-5</v>
      </c>
      <c r="C836">
        <f t="shared" si="52"/>
        <v>1.09887669168529E-5</v>
      </c>
      <c r="D836">
        <f t="shared" si="53"/>
        <v>-0.67058093881607095</v>
      </c>
      <c r="E836" t="str">
        <f t="shared" ref="E836:E899" si="54">IF(AND(C836&gt;C835,C836&gt;C837),D836,"")</f>
        <v/>
      </c>
      <c r="F836" t="str">
        <f t="shared" ref="F836:F899" si="55">IF(AND(C836&lt;C835,C836&lt;C837),D836,"")</f>
        <v/>
      </c>
    </row>
    <row r="837" spans="1:6" x14ac:dyDescent="0.2">
      <c r="A837" s="1">
        <v>-0.172001838684082</v>
      </c>
      <c r="B837" s="2">
        <v>-1.09510065158247E-5</v>
      </c>
      <c r="C837">
        <f t="shared" si="52"/>
        <v>1.09510065158247E-5</v>
      </c>
      <c r="D837">
        <f t="shared" si="53"/>
        <v>-0.67550183868408198</v>
      </c>
      <c r="E837" t="str">
        <f t="shared" si="54"/>
        <v/>
      </c>
      <c r="F837" t="str">
        <f t="shared" si="55"/>
        <v/>
      </c>
    </row>
    <row r="838" spans="1:6" x14ac:dyDescent="0.2">
      <c r="A838" s="1">
        <v>-0.17707082629203799</v>
      </c>
      <c r="B838" s="2">
        <v>-1.0947817827400299E-5</v>
      </c>
      <c r="C838">
        <f t="shared" si="52"/>
        <v>1.0947817827400299E-5</v>
      </c>
      <c r="D838">
        <f t="shared" si="53"/>
        <v>-0.68057082629203791</v>
      </c>
      <c r="E838" t="str">
        <f t="shared" si="54"/>
        <v/>
      </c>
      <c r="F838" t="str">
        <f t="shared" si="55"/>
        <v/>
      </c>
    </row>
    <row r="839" spans="1:6" x14ac:dyDescent="0.2">
      <c r="A839" s="1">
        <v>-0.18200787901878401</v>
      </c>
      <c r="B839" s="2">
        <v>-1.09140755739645E-5</v>
      </c>
      <c r="C839">
        <f t="shared" si="52"/>
        <v>1.09140755739645E-5</v>
      </c>
      <c r="D839">
        <f t="shared" si="53"/>
        <v>-0.68550787901878396</v>
      </c>
      <c r="E839" t="str">
        <f t="shared" si="54"/>
        <v/>
      </c>
      <c r="F839" t="str">
        <f t="shared" si="55"/>
        <v/>
      </c>
    </row>
    <row r="840" spans="1:6" x14ac:dyDescent="0.2">
      <c r="A840" s="1">
        <v>-0.18709665536880499</v>
      </c>
      <c r="B840" s="2">
        <v>-1.08953090602881E-5</v>
      </c>
      <c r="C840">
        <f t="shared" si="52"/>
        <v>1.08953090602881E-5</v>
      </c>
      <c r="D840">
        <f t="shared" si="53"/>
        <v>-0.69059665536880499</v>
      </c>
      <c r="E840" t="str">
        <f t="shared" si="54"/>
        <v/>
      </c>
      <c r="F840" t="str">
        <f t="shared" si="55"/>
        <v/>
      </c>
    </row>
    <row r="841" spans="1:6" x14ac:dyDescent="0.2">
      <c r="A841" s="1">
        <v>-0.192298784852028</v>
      </c>
      <c r="B841" s="2">
        <v>-1.086651445803E-5</v>
      </c>
      <c r="C841">
        <f t="shared" si="52"/>
        <v>1.086651445803E-5</v>
      </c>
      <c r="D841">
        <f t="shared" si="53"/>
        <v>-0.69579878485202795</v>
      </c>
      <c r="E841" t="str">
        <f t="shared" si="54"/>
        <v/>
      </c>
      <c r="F841" t="str">
        <f t="shared" si="55"/>
        <v/>
      </c>
    </row>
    <row r="842" spans="1:6" x14ac:dyDescent="0.2">
      <c r="A842" s="1">
        <v>-0.19719752669334401</v>
      </c>
      <c r="B842" s="2">
        <v>-1.08525800897041E-5</v>
      </c>
      <c r="C842">
        <f t="shared" si="52"/>
        <v>1.08525800897041E-5</v>
      </c>
      <c r="D842">
        <f t="shared" si="53"/>
        <v>-0.70069752669334395</v>
      </c>
      <c r="E842" t="str">
        <f t="shared" si="54"/>
        <v/>
      </c>
      <c r="F842" t="str">
        <f t="shared" si="55"/>
        <v/>
      </c>
    </row>
    <row r="843" spans="1:6" x14ac:dyDescent="0.2">
      <c r="A843" s="1">
        <v>-0.20225103199482</v>
      </c>
      <c r="B843" s="2">
        <v>-1.08197009467403E-5</v>
      </c>
      <c r="C843">
        <f t="shared" si="52"/>
        <v>1.08197009467403E-5</v>
      </c>
      <c r="D843">
        <f t="shared" si="53"/>
        <v>-0.70575103199481992</v>
      </c>
      <c r="E843" t="str">
        <f t="shared" si="54"/>
        <v/>
      </c>
      <c r="F843" t="str">
        <f t="shared" si="55"/>
        <v/>
      </c>
    </row>
    <row r="844" spans="1:6" x14ac:dyDescent="0.2">
      <c r="A844" s="1">
        <v>-0.20715424418449399</v>
      </c>
      <c r="B844" s="2">
        <v>-1.0798791663546599E-5</v>
      </c>
      <c r="C844">
        <f t="shared" si="52"/>
        <v>1.0798791663546599E-5</v>
      </c>
      <c r="D844">
        <f t="shared" si="53"/>
        <v>-0.71065424418449397</v>
      </c>
      <c r="E844" t="str">
        <f t="shared" si="54"/>
        <v/>
      </c>
      <c r="F844" t="str">
        <f t="shared" si="55"/>
        <v/>
      </c>
    </row>
    <row r="845" spans="1:6" x14ac:dyDescent="0.2">
      <c r="A845" s="1">
        <v>-0.21213214099407199</v>
      </c>
      <c r="B845" s="2">
        <v>-1.0768907486635701E-5</v>
      </c>
      <c r="C845">
        <f t="shared" si="52"/>
        <v>1.0768907486635701E-5</v>
      </c>
      <c r="D845">
        <f t="shared" si="53"/>
        <v>-0.71563214099407191</v>
      </c>
      <c r="E845" t="str">
        <f t="shared" si="54"/>
        <v/>
      </c>
      <c r="F845">
        <f t="shared" si="55"/>
        <v>-0.71563214099407191</v>
      </c>
    </row>
    <row r="846" spans="1:6" x14ac:dyDescent="0.2">
      <c r="A846" s="1">
        <v>-0.21737234294414501</v>
      </c>
      <c r="B846" s="2">
        <v>-1.07716432466987E-5</v>
      </c>
      <c r="C846">
        <f t="shared" si="52"/>
        <v>1.07716432466987E-5</v>
      </c>
      <c r="D846">
        <f t="shared" si="53"/>
        <v>-0.72087234294414493</v>
      </c>
      <c r="E846">
        <f t="shared" si="54"/>
        <v>-0.72087234294414493</v>
      </c>
      <c r="F846" t="str">
        <f t="shared" si="55"/>
        <v/>
      </c>
    </row>
    <row r="847" spans="1:6" x14ac:dyDescent="0.2">
      <c r="A847" s="1">
        <v>-0.222188144922256</v>
      </c>
      <c r="B847" s="2">
        <v>-1.07300775198382E-5</v>
      </c>
      <c r="C847">
        <f t="shared" si="52"/>
        <v>1.07300775198382E-5</v>
      </c>
      <c r="D847">
        <f t="shared" si="53"/>
        <v>-0.72568814492225597</v>
      </c>
      <c r="E847" t="str">
        <f t="shared" si="54"/>
        <v/>
      </c>
      <c r="F847" t="str">
        <f t="shared" si="55"/>
        <v/>
      </c>
    </row>
    <row r="848" spans="1:6" x14ac:dyDescent="0.2">
      <c r="A848" s="1">
        <v>-0.227136671543121</v>
      </c>
      <c r="B848" s="2">
        <v>-1.07230835055816E-5</v>
      </c>
      <c r="C848">
        <f t="shared" si="52"/>
        <v>1.07230835055816E-5</v>
      </c>
      <c r="D848">
        <f t="shared" si="53"/>
        <v>-0.73063667154312095</v>
      </c>
      <c r="E848" t="str">
        <f t="shared" si="54"/>
        <v/>
      </c>
      <c r="F848" t="str">
        <f t="shared" si="55"/>
        <v/>
      </c>
    </row>
    <row r="849" spans="1:6" x14ac:dyDescent="0.2">
      <c r="A849" s="1">
        <v>-0.23228409886360199</v>
      </c>
      <c r="B849" s="2">
        <v>-1.06868219518219E-5</v>
      </c>
      <c r="C849">
        <f t="shared" si="52"/>
        <v>1.06868219518219E-5</v>
      </c>
      <c r="D849">
        <f t="shared" si="53"/>
        <v>-0.73578409886360197</v>
      </c>
      <c r="E849" t="str">
        <f t="shared" si="54"/>
        <v/>
      </c>
      <c r="F849" t="str">
        <f t="shared" si="55"/>
        <v/>
      </c>
    </row>
    <row r="850" spans="1:6" x14ac:dyDescent="0.2">
      <c r="A850" s="1">
        <v>-0.23722189664840701</v>
      </c>
      <c r="B850" s="2">
        <v>-1.0681495950848299E-5</v>
      </c>
      <c r="C850">
        <f t="shared" si="52"/>
        <v>1.0681495950848299E-5</v>
      </c>
      <c r="D850">
        <f t="shared" si="53"/>
        <v>-0.74072189664840693</v>
      </c>
      <c r="E850" t="str">
        <f t="shared" si="54"/>
        <v/>
      </c>
      <c r="F850" t="str">
        <f t="shared" si="55"/>
        <v/>
      </c>
    </row>
    <row r="851" spans="1:6" x14ac:dyDescent="0.2">
      <c r="A851" s="1">
        <v>-0.242093935608864</v>
      </c>
      <c r="B851" s="2">
        <v>-1.0639462743711201E-5</v>
      </c>
      <c r="C851">
        <f t="shared" si="52"/>
        <v>1.0639462743711201E-5</v>
      </c>
      <c r="D851">
        <f t="shared" si="53"/>
        <v>-0.74559393560886389</v>
      </c>
      <c r="E851" t="str">
        <f t="shared" si="54"/>
        <v/>
      </c>
      <c r="F851">
        <f t="shared" si="55"/>
        <v>-0.74559393560886389</v>
      </c>
    </row>
    <row r="852" spans="1:6" x14ac:dyDescent="0.2">
      <c r="A852" s="1">
        <v>-0.24733354151248901</v>
      </c>
      <c r="B852" s="2">
        <v>-1.0652012861101001E-5</v>
      </c>
      <c r="C852">
        <f t="shared" si="52"/>
        <v>1.0652012861101001E-5</v>
      </c>
      <c r="D852">
        <f t="shared" si="53"/>
        <v>-0.75083354151248893</v>
      </c>
      <c r="E852">
        <f t="shared" si="54"/>
        <v>-0.75083354151248893</v>
      </c>
      <c r="F852" t="str">
        <f t="shared" si="55"/>
        <v/>
      </c>
    </row>
    <row r="853" spans="1:6" x14ac:dyDescent="0.2">
      <c r="A853" s="1">
        <v>-0.25235316157340998</v>
      </c>
      <c r="B853" s="2">
        <v>-1.06114130176138E-5</v>
      </c>
      <c r="C853">
        <f t="shared" si="52"/>
        <v>1.06114130176138E-5</v>
      </c>
      <c r="D853">
        <f t="shared" si="53"/>
        <v>-0.75585316157340987</v>
      </c>
      <c r="E853" t="str">
        <f t="shared" si="54"/>
        <v/>
      </c>
      <c r="F853" t="str">
        <f t="shared" si="55"/>
        <v/>
      </c>
    </row>
    <row r="854" spans="1:6" x14ac:dyDescent="0.2">
      <c r="A854" s="1">
        <v>-0.25749975442886402</v>
      </c>
      <c r="B854" s="2">
        <v>-1.0609505807224201E-5</v>
      </c>
      <c r="C854">
        <f t="shared" si="52"/>
        <v>1.0609505807224201E-5</v>
      </c>
      <c r="D854">
        <f t="shared" si="53"/>
        <v>-0.76099975442886403</v>
      </c>
      <c r="E854" t="str">
        <f t="shared" si="54"/>
        <v/>
      </c>
      <c r="F854" t="str">
        <f t="shared" si="55"/>
        <v/>
      </c>
    </row>
    <row r="855" spans="1:6" x14ac:dyDescent="0.2">
      <c r="A855" s="1">
        <v>-0.26217043399810802</v>
      </c>
      <c r="B855" s="2">
        <v>-1.05795679701259E-5</v>
      </c>
      <c r="C855">
        <f t="shared" si="52"/>
        <v>1.05795679701259E-5</v>
      </c>
      <c r="D855">
        <f t="shared" si="53"/>
        <v>-0.76567043399810797</v>
      </c>
      <c r="E855" t="str">
        <f t="shared" si="54"/>
        <v/>
      </c>
      <c r="F855" t="str">
        <f t="shared" si="55"/>
        <v/>
      </c>
    </row>
    <row r="856" spans="1:6" x14ac:dyDescent="0.2">
      <c r="A856" s="1">
        <v>-0.26745450496673601</v>
      </c>
      <c r="B856" s="2">
        <v>-1.05776089185383E-5</v>
      </c>
      <c r="C856">
        <f t="shared" si="52"/>
        <v>1.05776089185383E-5</v>
      </c>
      <c r="D856">
        <f t="shared" si="53"/>
        <v>-0.7709545049667359</v>
      </c>
      <c r="E856" t="str">
        <f t="shared" si="54"/>
        <v/>
      </c>
      <c r="F856" t="str">
        <f t="shared" si="55"/>
        <v/>
      </c>
    </row>
    <row r="857" spans="1:6" x14ac:dyDescent="0.2">
      <c r="A857" s="1">
        <v>-0.27231708168983498</v>
      </c>
      <c r="B857" s="2">
        <v>-1.05558092400315E-5</v>
      </c>
      <c r="C857">
        <f t="shared" si="52"/>
        <v>1.05558092400315E-5</v>
      </c>
      <c r="D857">
        <f t="shared" si="53"/>
        <v>-0.77581708168983488</v>
      </c>
      <c r="E857" t="str">
        <f t="shared" si="54"/>
        <v/>
      </c>
      <c r="F857">
        <f t="shared" si="55"/>
        <v>-0.77581708168983488</v>
      </c>
    </row>
    <row r="858" spans="1:6" x14ac:dyDescent="0.2">
      <c r="A858" s="1">
        <v>-0.27740094065666199</v>
      </c>
      <c r="B858" s="2">
        <v>-1.0558923349890401E-5</v>
      </c>
      <c r="C858">
        <f t="shared" si="52"/>
        <v>1.0558923349890401E-5</v>
      </c>
      <c r="D858">
        <f t="shared" si="53"/>
        <v>-0.78090094065666193</v>
      </c>
      <c r="E858">
        <f t="shared" si="54"/>
        <v>-0.78090094065666193</v>
      </c>
      <c r="F858" t="str">
        <f t="shared" si="55"/>
        <v/>
      </c>
    </row>
    <row r="859" spans="1:6" x14ac:dyDescent="0.2">
      <c r="A859" s="1">
        <v>-0.28257134556770303</v>
      </c>
      <c r="B859" s="2">
        <v>-1.0539636605244601E-5</v>
      </c>
      <c r="C859">
        <f t="shared" si="52"/>
        <v>1.0539636605244601E-5</v>
      </c>
      <c r="D859">
        <f t="shared" si="53"/>
        <v>-0.78607134556770297</v>
      </c>
      <c r="E859" t="str">
        <f t="shared" si="54"/>
        <v/>
      </c>
      <c r="F859" t="str">
        <f t="shared" si="55"/>
        <v/>
      </c>
    </row>
    <row r="860" spans="1:6" x14ac:dyDescent="0.2">
      <c r="A860" s="1">
        <v>-0.28752768039703402</v>
      </c>
      <c r="B860" s="2">
        <v>-1.0531079169595601E-5</v>
      </c>
      <c r="C860">
        <f t="shared" si="52"/>
        <v>1.0531079169595601E-5</v>
      </c>
      <c r="D860">
        <f t="shared" si="53"/>
        <v>-0.79102768039703397</v>
      </c>
      <c r="E860" t="str">
        <f t="shared" si="54"/>
        <v/>
      </c>
      <c r="F860" t="str">
        <f t="shared" si="55"/>
        <v/>
      </c>
    </row>
    <row r="861" spans="1:6" x14ac:dyDescent="0.2">
      <c r="A861" s="1">
        <v>-0.29262977838516202</v>
      </c>
      <c r="B861" s="2">
        <v>-1.0519559509703001E-5</v>
      </c>
      <c r="C861">
        <f t="shared" si="52"/>
        <v>1.0519559509703001E-5</v>
      </c>
      <c r="D861">
        <f t="shared" si="53"/>
        <v>-0.79612977838516197</v>
      </c>
      <c r="E861" t="str">
        <f t="shared" si="54"/>
        <v/>
      </c>
      <c r="F861" t="str">
        <f t="shared" si="55"/>
        <v/>
      </c>
    </row>
    <row r="862" spans="1:6" x14ac:dyDescent="0.2">
      <c r="A862" s="1">
        <v>-0.29758000373840299</v>
      </c>
      <c r="B862" s="2">
        <v>-1.0504029887670201E-5</v>
      </c>
      <c r="C862">
        <f t="shared" si="52"/>
        <v>1.0504029887670201E-5</v>
      </c>
      <c r="D862">
        <f t="shared" si="53"/>
        <v>-0.80108000373840293</v>
      </c>
      <c r="E862" t="str">
        <f t="shared" si="54"/>
        <v/>
      </c>
      <c r="F862" t="str">
        <f t="shared" si="55"/>
        <v/>
      </c>
    </row>
    <row r="863" spans="1:6" x14ac:dyDescent="0.2">
      <c r="A863" s="1">
        <v>-0.30264216661453203</v>
      </c>
      <c r="B863" s="2">
        <v>-1.0488419320609001E-5</v>
      </c>
      <c r="C863">
        <f t="shared" si="52"/>
        <v>1.0488419320609001E-5</v>
      </c>
      <c r="D863">
        <f t="shared" si="53"/>
        <v>-0.80614216661453197</v>
      </c>
      <c r="E863" t="str">
        <f t="shared" si="54"/>
        <v/>
      </c>
      <c r="F863">
        <f t="shared" si="55"/>
        <v>-0.80614216661453197</v>
      </c>
    </row>
    <row r="864" spans="1:6" x14ac:dyDescent="0.2">
      <c r="A864" s="1">
        <v>-0.30761247873306302</v>
      </c>
      <c r="B864" s="2">
        <v>-1.0497331459191601E-5</v>
      </c>
      <c r="C864">
        <f t="shared" si="52"/>
        <v>1.0497331459191601E-5</v>
      </c>
      <c r="D864">
        <f t="shared" si="53"/>
        <v>-0.81111247873306302</v>
      </c>
      <c r="E864">
        <f t="shared" si="54"/>
        <v>-0.81111247873306302</v>
      </c>
      <c r="F864" t="str">
        <f t="shared" si="55"/>
        <v/>
      </c>
    </row>
    <row r="865" spans="1:6" x14ac:dyDescent="0.2">
      <c r="A865" s="1">
        <v>-0.31262302398681602</v>
      </c>
      <c r="B865" s="2">
        <v>-1.0464351362315901E-5</v>
      </c>
      <c r="C865">
        <f t="shared" si="52"/>
        <v>1.0464351362315901E-5</v>
      </c>
      <c r="D865">
        <f t="shared" si="53"/>
        <v>-0.81612302398681602</v>
      </c>
      <c r="E865" t="str">
        <f t="shared" si="54"/>
        <v/>
      </c>
      <c r="F865">
        <f t="shared" si="55"/>
        <v>-0.81612302398681602</v>
      </c>
    </row>
    <row r="866" spans="1:6" x14ac:dyDescent="0.2">
      <c r="A866" s="1">
        <v>-0.31761643290519698</v>
      </c>
      <c r="B866" s="2">
        <v>-1.04734699561959E-5</v>
      </c>
      <c r="C866">
        <f t="shared" si="52"/>
        <v>1.04734699561959E-5</v>
      </c>
      <c r="D866">
        <f t="shared" si="53"/>
        <v>-0.82111643290519698</v>
      </c>
      <c r="E866">
        <f t="shared" si="54"/>
        <v>-0.82111643290519698</v>
      </c>
      <c r="F866" t="str">
        <f t="shared" si="55"/>
        <v/>
      </c>
    </row>
    <row r="867" spans="1:6" x14ac:dyDescent="0.2">
      <c r="A867" s="1">
        <v>-0.32255050539970398</v>
      </c>
      <c r="B867" s="2">
        <v>-1.04507889773231E-5</v>
      </c>
      <c r="C867">
        <f t="shared" si="52"/>
        <v>1.04507889773231E-5</v>
      </c>
      <c r="D867">
        <f t="shared" si="53"/>
        <v>-0.82605050539970393</v>
      </c>
      <c r="E867" t="str">
        <f t="shared" si="54"/>
        <v/>
      </c>
      <c r="F867">
        <f t="shared" si="55"/>
        <v>-0.82605050539970393</v>
      </c>
    </row>
    <row r="868" spans="1:6" x14ac:dyDescent="0.2">
      <c r="A868" s="1">
        <v>-0.32779181003570601</v>
      </c>
      <c r="B868" s="2">
        <v>-1.04726832432789E-5</v>
      </c>
      <c r="C868">
        <f t="shared" si="52"/>
        <v>1.04726832432789E-5</v>
      </c>
      <c r="D868">
        <f t="shared" si="53"/>
        <v>-0.83129181003570596</v>
      </c>
      <c r="E868">
        <f t="shared" si="54"/>
        <v>-0.83129181003570596</v>
      </c>
      <c r="F868" t="str">
        <f t="shared" si="55"/>
        <v/>
      </c>
    </row>
    <row r="869" spans="1:6" x14ac:dyDescent="0.2">
      <c r="A869" s="1">
        <v>-0.33263683319091802</v>
      </c>
      <c r="B869" s="2">
        <v>-1.0434202522446899E-5</v>
      </c>
      <c r="C869">
        <f t="shared" si="52"/>
        <v>1.0434202522446899E-5</v>
      </c>
      <c r="D869">
        <f t="shared" si="53"/>
        <v>-0.83613683319091803</v>
      </c>
      <c r="E869" t="str">
        <f t="shared" si="54"/>
        <v/>
      </c>
      <c r="F869">
        <f t="shared" si="55"/>
        <v>-0.83613683319091803</v>
      </c>
    </row>
    <row r="870" spans="1:6" x14ac:dyDescent="0.2">
      <c r="A870" s="1">
        <v>-0.337621480226517</v>
      </c>
      <c r="B870" s="2">
        <v>-1.0455523806740499E-5</v>
      </c>
      <c r="C870">
        <f t="shared" si="52"/>
        <v>1.0455523806740499E-5</v>
      </c>
      <c r="D870">
        <f t="shared" si="53"/>
        <v>-0.841121480226517</v>
      </c>
      <c r="E870">
        <f t="shared" si="54"/>
        <v>-0.841121480226517</v>
      </c>
      <c r="F870" t="str">
        <f t="shared" si="55"/>
        <v/>
      </c>
    </row>
    <row r="871" spans="1:6" x14ac:dyDescent="0.2">
      <c r="A871" s="1">
        <v>-0.34269490838050798</v>
      </c>
      <c r="B871" s="2">
        <v>-1.0443171049701001E-5</v>
      </c>
      <c r="C871">
        <f t="shared" si="52"/>
        <v>1.0443171049701001E-5</v>
      </c>
      <c r="D871">
        <f t="shared" si="53"/>
        <v>-0.84619490838050793</v>
      </c>
      <c r="E871" t="str">
        <f t="shared" si="54"/>
        <v/>
      </c>
      <c r="F871">
        <f t="shared" si="55"/>
        <v>-0.84619490838050793</v>
      </c>
    </row>
    <row r="872" spans="1:6" x14ac:dyDescent="0.2">
      <c r="A872" s="1">
        <v>-0.34762868285179099</v>
      </c>
      <c r="B872" s="2">
        <v>-1.0459493751113799E-5</v>
      </c>
      <c r="C872">
        <f t="shared" si="52"/>
        <v>1.0459493751113799E-5</v>
      </c>
      <c r="D872">
        <f t="shared" si="53"/>
        <v>-0.851128682851791</v>
      </c>
      <c r="E872">
        <f t="shared" si="54"/>
        <v>-0.851128682851791</v>
      </c>
      <c r="F872" t="str">
        <f t="shared" si="55"/>
        <v/>
      </c>
    </row>
    <row r="873" spans="1:6" x14ac:dyDescent="0.2">
      <c r="A873" s="1">
        <v>-0.35267439484596302</v>
      </c>
      <c r="B873" s="2">
        <v>-1.0448839930177201E-5</v>
      </c>
      <c r="C873">
        <f t="shared" si="52"/>
        <v>1.0448839930177201E-5</v>
      </c>
      <c r="D873">
        <f t="shared" si="53"/>
        <v>-0.85617439484596303</v>
      </c>
      <c r="E873" t="str">
        <f t="shared" si="54"/>
        <v/>
      </c>
      <c r="F873">
        <f t="shared" si="55"/>
        <v>-0.85617439484596303</v>
      </c>
    </row>
    <row r="874" spans="1:6" x14ac:dyDescent="0.2">
      <c r="A874" s="1">
        <v>-0.35782814025878901</v>
      </c>
      <c r="B874" s="2">
        <v>-1.04491646197857E-5</v>
      </c>
      <c r="C874">
        <f t="shared" si="52"/>
        <v>1.04491646197857E-5</v>
      </c>
      <c r="D874">
        <f t="shared" si="53"/>
        <v>-0.8613281402587889</v>
      </c>
      <c r="E874">
        <f t="shared" si="54"/>
        <v>-0.8613281402587889</v>
      </c>
      <c r="F874" t="str">
        <f t="shared" si="55"/>
        <v/>
      </c>
    </row>
    <row r="875" spans="1:6" x14ac:dyDescent="0.2">
      <c r="A875" s="1">
        <v>-0.362847000360489</v>
      </c>
      <c r="B875" s="2">
        <v>-1.04486562122474E-5</v>
      </c>
      <c r="C875">
        <f t="shared" si="52"/>
        <v>1.04486562122474E-5</v>
      </c>
      <c r="D875">
        <f t="shared" si="53"/>
        <v>-0.86634700036048895</v>
      </c>
      <c r="E875" t="str">
        <f t="shared" si="54"/>
        <v/>
      </c>
      <c r="F875">
        <f t="shared" si="55"/>
        <v>-0.86634700036048895</v>
      </c>
    </row>
    <row r="876" spans="1:6" x14ac:dyDescent="0.2">
      <c r="A876" s="1">
        <v>-0.36775532364845298</v>
      </c>
      <c r="B876" s="2">
        <v>-1.0454421499162E-5</v>
      </c>
      <c r="C876">
        <f t="shared" si="52"/>
        <v>1.0454421499162E-5</v>
      </c>
      <c r="D876">
        <f t="shared" si="53"/>
        <v>-0.87125532364845293</v>
      </c>
      <c r="E876" t="str">
        <f t="shared" si="54"/>
        <v/>
      </c>
      <c r="F876" t="str">
        <f t="shared" si="55"/>
        <v/>
      </c>
    </row>
    <row r="877" spans="1:6" x14ac:dyDescent="0.2">
      <c r="A877" s="1">
        <v>-0.37271454930305498</v>
      </c>
      <c r="B877" s="2">
        <v>-1.0456321433594E-5</v>
      </c>
      <c r="C877">
        <f t="shared" si="52"/>
        <v>1.0456321433594E-5</v>
      </c>
      <c r="D877">
        <f t="shared" si="53"/>
        <v>-0.87621454930305487</v>
      </c>
      <c r="E877" t="str">
        <f t="shared" si="54"/>
        <v/>
      </c>
      <c r="F877" t="str">
        <f t="shared" si="55"/>
        <v/>
      </c>
    </row>
    <row r="878" spans="1:6" x14ac:dyDescent="0.2">
      <c r="A878" s="1">
        <v>-0.37776952981948902</v>
      </c>
      <c r="B878" s="2">
        <v>-1.0484413905942299E-5</v>
      </c>
      <c r="C878">
        <f t="shared" si="52"/>
        <v>1.0484413905942299E-5</v>
      </c>
      <c r="D878">
        <f t="shared" si="53"/>
        <v>-0.88126952981948903</v>
      </c>
      <c r="E878">
        <f t="shared" si="54"/>
        <v>-0.88126952981948903</v>
      </c>
      <c r="F878" t="str">
        <f t="shared" si="55"/>
        <v/>
      </c>
    </row>
    <row r="879" spans="1:6" x14ac:dyDescent="0.2">
      <c r="A879" s="1">
        <v>-0.382980406284332</v>
      </c>
      <c r="B879" s="2">
        <v>-1.04638284028624E-5</v>
      </c>
      <c r="C879">
        <f t="shared" si="52"/>
        <v>1.04638284028624E-5</v>
      </c>
      <c r="D879">
        <f t="shared" si="53"/>
        <v>-0.88648040628433189</v>
      </c>
      <c r="E879" t="str">
        <f t="shared" si="54"/>
        <v/>
      </c>
      <c r="F879">
        <f t="shared" si="55"/>
        <v>-0.88648040628433189</v>
      </c>
    </row>
    <row r="880" spans="1:6" x14ac:dyDescent="0.2">
      <c r="A880" s="1">
        <v>-0.38794872164726302</v>
      </c>
      <c r="B880" s="2">
        <v>-1.0499784366402299E-5</v>
      </c>
      <c r="C880">
        <f t="shared" si="52"/>
        <v>1.0499784366402299E-5</v>
      </c>
      <c r="D880">
        <f t="shared" si="53"/>
        <v>-0.89144872164726296</v>
      </c>
      <c r="E880">
        <f t="shared" si="54"/>
        <v>-0.89144872164726296</v>
      </c>
      <c r="F880" t="str">
        <f t="shared" si="55"/>
        <v/>
      </c>
    </row>
    <row r="881" spans="1:6" x14ac:dyDescent="0.2">
      <c r="A881" s="1">
        <v>-0.39307516813278198</v>
      </c>
      <c r="B881" s="2">
        <v>-1.04949367596419E-5</v>
      </c>
      <c r="C881">
        <f t="shared" si="52"/>
        <v>1.04949367596419E-5</v>
      </c>
      <c r="D881">
        <f t="shared" si="53"/>
        <v>-0.89657516813278193</v>
      </c>
      <c r="E881" t="str">
        <f t="shared" si="54"/>
        <v/>
      </c>
      <c r="F881">
        <f t="shared" si="55"/>
        <v>-0.89657516813278193</v>
      </c>
    </row>
    <row r="882" spans="1:6" x14ac:dyDescent="0.2">
      <c r="A882" s="1">
        <v>-0.39811035990714999</v>
      </c>
      <c r="B882" s="2">
        <v>-1.05016479210462E-5</v>
      </c>
      <c r="C882">
        <f t="shared" si="52"/>
        <v>1.05016479210462E-5</v>
      </c>
      <c r="D882">
        <f t="shared" si="53"/>
        <v>-0.90161035990714988</v>
      </c>
      <c r="E882" t="str">
        <f t="shared" si="54"/>
        <v/>
      </c>
      <c r="F882" t="str">
        <f t="shared" si="55"/>
        <v/>
      </c>
    </row>
    <row r="883" spans="1:6" x14ac:dyDescent="0.2">
      <c r="A883" s="1">
        <v>-0.40305426716804499</v>
      </c>
      <c r="B883" s="2">
        <v>-1.05154795164708E-5</v>
      </c>
      <c r="C883">
        <f t="shared" si="52"/>
        <v>1.05154795164708E-5</v>
      </c>
      <c r="D883">
        <f t="shared" si="53"/>
        <v>-0.90655426716804488</v>
      </c>
      <c r="E883" t="str">
        <f t="shared" si="54"/>
        <v/>
      </c>
      <c r="F883" t="str">
        <f t="shared" si="55"/>
        <v/>
      </c>
    </row>
    <row r="884" spans="1:6" x14ac:dyDescent="0.2">
      <c r="A884" s="1">
        <v>-0.40802091360092202</v>
      </c>
      <c r="B884" s="2">
        <v>-1.05372637335677E-5</v>
      </c>
      <c r="C884">
        <f t="shared" si="52"/>
        <v>1.05372637335677E-5</v>
      </c>
      <c r="D884">
        <f t="shared" si="53"/>
        <v>-0.91152091360092191</v>
      </c>
      <c r="E884" t="str">
        <f t="shared" si="54"/>
        <v/>
      </c>
      <c r="F884" t="str">
        <f t="shared" si="55"/>
        <v/>
      </c>
    </row>
    <row r="885" spans="1:6" x14ac:dyDescent="0.2">
      <c r="A885" s="1">
        <v>-0.41301032900810197</v>
      </c>
      <c r="B885" s="2">
        <v>-1.0544558790570601E-5</v>
      </c>
      <c r="C885">
        <f t="shared" si="52"/>
        <v>1.0544558790570601E-5</v>
      </c>
      <c r="D885">
        <f t="shared" si="53"/>
        <v>-0.91651032900810192</v>
      </c>
      <c r="E885" t="str">
        <f t="shared" si="54"/>
        <v/>
      </c>
      <c r="F885" t="str">
        <f t="shared" si="55"/>
        <v/>
      </c>
    </row>
    <row r="886" spans="1:6" x14ac:dyDescent="0.2">
      <c r="A886" s="1">
        <v>-0.41803312301635698</v>
      </c>
      <c r="B886" s="2">
        <v>-1.0577696230029701E-5</v>
      </c>
      <c r="C886">
        <f t="shared" si="52"/>
        <v>1.0577696230029701E-5</v>
      </c>
      <c r="D886">
        <f t="shared" si="53"/>
        <v>-0.92153312301635693</v>
      </c>
      <c r="E886">
        <f t="shared" si="54"/>
        <v>-0.92153312301635693</v>
      </c>
      <c r="F886" t="str">
        <f t="shared" si="55"/>
        <v/>
      </c>
    </row>
    <row r="887" spans="1:6" x14ac:dyDescent="0.2">
      <c r="A887" s="1">
        <v>-0.42309448122978199</v>
      </c>
      <c r="B887" s="2">
        <v>-1.05727704067249E-5</v>
      </c>
      <c r="C887">
        <f t="shared" si="52"/>
        <v>1.05727704067249E-5</v>
      </c>
      <c r="D887">
        <f t="shared" si="53"/>
        <v>-0.92659448122978194</v>
      </c>
      <c r="E887" t="str">
        <f t="shared" si="54"/>
        <v/>
      </c>
      <c r="F887">
        <f t="shared" si="55"/>
        <v>-0.92659448122978194</v>
      </c>
    </row>
    <row r="888" spans="1:6" x14ac:dyDescent="0.2">
      <c r="A888" s="1">
        <v>-0.42805853486061102</v>
      </c>
      <c r="B888" s="2">
        <v>-1.0613904123602E-5</v>
      </c>
      <c r="C888">
        <f t="shared" si="52"/>
        <v>1.0613904123602E-5</v>
      </c>
      <c r="D888">
        <f t="shared" si="53"/>
        <v>-0.93155853486061102</v>
      </c>
      <c r="E888" t="str">
        <f t="shared" si="54"/>
        <v/>
      </c>
      <c r="F888" t="str">
        <f t="shared" si="55"/>
        <v/>
      </c>
    </row>
    <row r="889" spans="1:6" x14ac:dyDescent="0.2">
      <c r="A889" s="1">
        <v>-0.43308579921722401</v>
      </c>
      <c r="B889" s="2">
        <v>-1.0614788152452099E-5</v>
      </c>
      <c r="C889">
        <f t="shared" si="52"/>
        <v>1.0614788152452099E-5</v>
      </c>
      <c r="D889">
        <f t="shared" si="53"/>
        <v>-0.93658579921722396</v>
      </c>
      <c r="E889" t="str">
        <f t="shared" si="54"/>
        <v/>
      </c>
      <c r="F889" t="str">
        <f t="shared" si="55"/>
        <v/>
      </c>
    </row>
    <row r="890" spans="1:6" x14ac:dyDescent="0.2">
      <c r="A890" s="1">
        <v>-0.43786662817001298</v>
      </c>
      <c r="B890" s="2">
        <v>-1.06549268821254E-5</v>
      </c>
      <c r="C890">
        <f t="shared" si="52"/>
        <v>1.06549268821254E-5</v>
      </c>
      <c r="D890">
        <f t="shared" si="53"/>
        <v>-0.94136662817001293</v>
      </c>
      <c r="E890" t="str">
        <f t="shared" si="54"/>
        <v/>
      </c>
      <c r="F890" t="str">
        <f t="shared" si="55"/>
        <v/>
      </c>
    </row>
    <row r="891" spans="1:6" x14ac:dyDescent="0.2">
      <c r="A891" s="1">
        <v>-0.443115293979645</v>
      </c>
      <c r="B891" s="2">
        <v>-1.0688588190532799E-5</v>
      </c>
      <c r="C891">
        <f t="shared" si="52"/>
        <v>1.0688588190532799E-5</v>
      </c>
      <c r="D891">
        <f t="shared" si="53"/>
        <v>-0.94661529397964495</v>
      </c>
      <c r="E891" t="str">
        <f t="shared" si="54"/>
        <v/>
      </c>
      <c r="F891" t="str">
        <f t="shared" si="55"/>
        <v/>
      </c>
    </row>
    <row r="892" spans="1:6" x14ac:dyDescent="0.2">
      <c r="A892" s="1">
        <v>-0.44800946116447399</v>
      </c>
      <c r="B892" s="2">
        <v>-1.0717238183133301E-5</v>
      </c>
      <c r="C892">
        <f t="shared" si="52"/>
        <v>1.0717238183133301E-5</v>
      </c>
      <c r="D892">
        <f t="shared" si="53"/>
        <v>-0.95150946116447388</v>
      </c>
      <c r="E892" t="str">
        <f t="shared" si="54"/>
        <v/>
      </c>
      <c r="F892" t="str">
        <f t="shared" si="55"/>
        <v/>
      </c>
    </row>
    <row r="893" spans="1:6" x14ac:dyDescent="0.2">
      <c r="A893" s="1">
        <v>-0.453240096569061</v>
      </c>
      <c r="B893" s="2">
        <v>-1.07569057945511E-5</v>
      </c>
      <c r="C893">
        <f t="shared" si="52"/>
        <v>1.07569057945511E-5</v>
      </c>
      <c r="D893">
        <f t="shared" si="53"/>
        <v>-0.95674009656906089</v>
      </c>
      <c r="E893" t="str">
        <f t="shared" si="54"/>
        <v/>
      </c>
      <c r="F893" t="str">
        <f t="shared" si="55"/>
        <v/>
      </c>
    </row>
    <row r="894" spans="1:6" x14ac:dyDescent="0.2">
      <c r="A894" s="1">
        <v>-0.45807689428329501</v>
      </c>
      <c r="B894" s="2">
        <v>-1.0796198694151801E-5</v>
      </c>
      <c r="C894">
        <f t="shared" si="52"/>
        <v>1.0796198694151801E-5</v>
      </c>
      <c r="D894">
        <f t="shared" si="53"/>
        <v>-0.96157689428329496</v>
      </c>
      <c r="E894" t="str">
        <f t="shared" si="54"/>
        <v/>
      </c>
      <c r="F894" t="str">
        <f t="shared" si="55"/>
        <v/>
      </c>
    </row>
    <row r="895" spans="1:6" x14ac:dyDescent="0.2">
      <c r="A895" s="1">
        <v>-0.46302071213722201</v>
      </c>
      <c r="B895" s="2">
        <v>-1.0832502084667799E-5</v>
      </c>
      <c r="C895">
        <f t="shared" si="52"/>
        <v>1.0832502084667799E-5</v>
      </c>
      <c r="D895">
        <f t="shared" si="53"/>
        <v>-0.9665207121372219</v>
      </c>
      <c r="E895" t="str">
        <f t="shared" si="54"/>
        <v/>
      </c>
      <c r="F895" t="str">
        <f t="shared" si="55"/>
        <v/>
      </c>
    </row>
    <row r="896" spans="1:6" x14ac:dyDescent="0.2">
      <c r="A896" s="1">
        <v>-0.468182742595673</v>
      </c>
      <c r="B896" s="2">
        <v>-1.0892033060372301E-5</v>
      </c>
      <c r="C896">
        <f t="shared" si="52"/>
        <v>1.0892033060372301E-5</v>
      </c>
      <c r="D896">
        <f t="shared" si="53"/>
        <v>-0.97168274259567289</v>
      </c>
      <c r="E896" t="str">
        <f t="shared" si="54"/>
        <v/>
      </c>
      <c r="F896" t="str">
        <f t="shared" si="55"/>
        <v/>
      </c>
    </row>
    <row r="897" spans="1:6" x14ac:dyDescent="0.2">
      <c r="A897" s="1">
        <v>-0.47321632504463201</v>
      </c>
      <c r="B897" s="2">
        <v>-1.0932991244772E-5</v>
      </c>
      <c r="C897">
        <f t="shared" si="52"/>
        <v>1.0932991244772E-5</v>
      </c>
      <c r="D897">
        <f t="shared" si="53"/>
        <v>-0.97671632504463202</v>
      </c>
      <c r="E897" t="str">
        <f t="shared" si="54"/>
        <v/>
      </c>
      <c r="F897" t="str">
        <f t="shared" si="55"/>
        <v/>
      </c>
    </row>
    <row r="898" spans="1:6" x14ac:dyDescent="0.2">
      <c r="A898" s="1">
        <v>-0.478235453367233</v>
      </c>
      <c r="B898" s="2">
        <v>-1.10092169052223E-5</v>
      </c>
      <c r="C898">
        <f t="shared" si="52"/>
        <v>1.10092169052223E-5</v>
      </c>
      <c r="D898">
        <f t="shared" si="53"/>
        <v>-0.98173545336723289</v>
      </c>
      <c r="E898" t="str">
        <f t="shared" si="54"/>
        <v/>
      </c>
      <c r="F898" t="str">
        <f t="shared" si="55"/>
        <v/>
      </c>
    </row>
    <row r="899" spans="1:6" x14ac:dyDescent="0.2">
      <c r="A899" s="1">
        <v>-0.483154386281967</v>
      </c>
      <c r="B899" s="2">
        <v>-1.1057123629143501E-5</v>
      </c>
      <c r="C899">
        <f t="shared" ref="C899:C962" si="56">B899*(-1)</f>
        <v>1.1057123629143501E-5</v>
      </c>
      <c r="D899">
        <f t="shared" ref="D899:D962" si="57">A899-0.5035</f>
        <v>-0.986654386281967</v>
      </c>
      <c r="E899" t="str">
        <f t="shared" si="54"/>
        <v/>
      </c>
      <c r="F899" t="str">
        <f t="shared" si="55"/>
        <v/>
      </c>
    </row>
    <row r="900" spans="1:6" x14ac:dyDescent="0.2">
      <c r="A900" s="1">
        <v>-0.48804995417594899</v>
      </c>
      <c r="B900" s="2">
        <v>-1.1132824511150801E-5</v>
      </c>
      <c r="C900">
        <f t="shared" si="56"/>
        <v>1.1132824511150801E-5</v>
      </c>
      <c r="D900">
        <f t="shared" si="57"/>
        <v>-0.99154995417594893</v>
      </c>
      <c r="E900" t="str">
        <f t="shared" ref="E900:E963" si="58">IF(AND(C900&gt;C899,C900&gt;C901),D900,"")</f>
        <v/>
      </c>
      <c r="F900" t="str">
        <f t="shared" ref="F900:F963" si="59">IF(AND(C900&lt;C899,C900&lt;C901),D900,"")</f>
        <v/>
      </c>
    </row>
    <row r="901" spans="1:6" x14ac:dyDescent="0.2">
      <c r="A901" s="1">
        <v>-0.49302041530609098</v>
      </c>
      <c r="B901" s="2">
        <v>-1.11955550892162E-5</v>
      </c>
      <c r="C901">
        <f t="shared" si="56"/>
        <v>1.11955550892162E-5</v>
      </c>
      <c r="D901">
        <f t="shared" si="57"/>
        <v>-0.99652041530609092</v>
      </c>
      <c r="E901" t="str">
        <f t="shared" si="58"/>
        <v/>
      </c>
      <c r="F901" t="str">
        <f t="shared" si="59"/>
        <v/>
      </c>
    </row>
    <row r="902" spans="1:6" x14ac:dyDescent="0.2">
      <c r="A902" s="1">
        <v>-0.49807083606719998</v>
      </c>
      <c r="B902" s="2">
        <v>-1.12884881673381E-5</v>
      </c>
      <c r="C902">
        <f t="shared" si="56"/>
        <v>1.12884881673381E-5</v>
      </c>
      <c r="D902">
        <f t="shared" si="57"/>
        <v>-1.0015708360672</v>
      </c>
      <c r="E902" t="str">
        <f t="shared" si="58"/>
        <v/>
      </c>
      <c r="F902" t="str">
        <f t="shared" si="59"/>
        <v/>
      </c>
    </row>
    <row r="903" spans="1:6" x14ac:dyDescent="0.2">
      <c r="A903" s="1">
        <v>-0.50301319360732999</v>
      </c>
      <c r="B903" s="2">
        <v>-1.1367117622285201E-5</v>
      </c>
      <c r="C903">
        <f t="shared" si="56"/>
        <v>1.1367117622285201E-5</v>
      </c>
      <c r="D903">
        <f t="shared" si="57"/>
        <v>-1.0065131936073299</v>
      </c>
      <c r="E903" t="str">
        <f t="shared" si="58"/>
        <v/>
      </c>
      <c r="F903" t="str">
        <f t="shared" si="59"/>
        <v/>
      </c>
    </row>
    <row r="904" spans="1:6" x14ac:dyDescent="0.2">
      <c r="A904" s="1">
        <v>-0.50804018974304199</v>
      </c>
      <c r="B904" s="2">
        <v>-1.1488997188280299E-5</v>
      </c>
      <c r="C904">
        <f t="shared" si="56"/>
        <v>1.1488997188280299E-5</v>
      </c>
      <c r="D904">
        <f t="shared" si="57"/>
        <v>-1.0115401897430418</v>
      </c>
      <c r="E904" t="str">
        <f t="shared" si="58"/>
        <v/>
      </c>
      <c r="F904" t="str">
        <f t="shared" si="59"/>
        <v/>
      </c>
    </row>
    <row r="905" spans="1:6" x14ac:dyDescent="0.2">
      <c r="A905" s="1">
        <v>-0.51306885480880704</v>
      </c>
      <c r="B905" s="2">
        <v>-1.15861594167654E-5</v>
      </c>
      <c r="C905">
        <f t="shared" si="56"/>
        <v>1.15861594167654E-5</v>
      </c>
      <c r="D905">
        <f t="shared" si="57"/>
        <v>-1.016568854808807</v>
      </c>
      <c r="E905" t="str">
        <f t="shared" si="58"/>
        <v/>
      </c>
      <c r="F905" t="str">
        <f t="shared" si="59"/>
        <v/>
      </c>
    </row>
    <row r="906" spans="1:6" x14ac:dyDescent="0.2">
      <c r="A906" s="1">
        <v>-0.51816457509994496</v>
      </c>
      <c r="B906" s="2">
        <v>-1.1719967005774401E-5</v>
      </c>
      <c r="C906">
        <f t="shared" si="56"/>
        <v>1.1719967005774401E-5</v>
      </c>
      <c r="D906">
        <f t="shared" si="57"/>
        <v>-1.0216645750999449</v>
      </c>
      <c r="E906" t="str">
        <f t="shared" si="58"/>
        <v/>
      </c>
      <c r="F906" t="str">
        <f t="shared" si="59"/>
        <v/>
      </c>
    </row>
    <row r="907" spans="1:6" x14ac:dyDescent="0.2">
      <c r="A907" s="1">
        <v>-0.52305662631988503</v>
      </c>
      <c r="B907" s="2">
        <v>-1.18357547762571E-5</v>
      </c>
      <c r="C907">
        <f t="shared" si="56"/>
        <v>1.18357547762571E-5</v>
      </c>
      <c r="D907">
        <f t="shared" si="57"/>
        <v>-1.0265566263198851</v>
      </c>
      <c r="E907" t="str">
        <f t="shared" si="58"/>
        <v/>
      </c>
      <c r="F907" t="str">
        <f t="shared" si="59"/>
        <v/>
      </c>
    </row>
    <row r="908" spans="1:6" x14ac:dyDescent="0.2">
      <c r="A908" s="1">
        <v>-0.52803319692611705</v>
      </c>
      <c r="B908" s="2">
        <v>-1.19954493129626E-5</v>
      </c>
      <c r="C908">
        <f t="shared" si="56"/>
        <v>1.19954493129626E-5</v>
      </c>
      <c r="D908">
        <f t="shared" si="57"/>
        <v>-1.031533196926117</v>
      </c>
      <c r="E908" t="str">
        <f t="shared" si="58"/>
        <v/>
      </c>
      <c r="F908" t="str">
        <f t="shared" si="59"/>
        <v/>
      </c>
    </row>
    <row r="909" spans="1:6" x14ac:dyDescent="0.2">
      <c r="A909" s="1">
        <v>-0.53312176465988204</v>
      </c>
      <c r="B909" s="2">
        <v>-1.21665443657548E-5</v>
      </c>
      <c r="C909">
        <f t="shared" si="56"/>
        <v>1.21665443657548E-5</v>
      </c>
      <c r="D909">
        <f t="shared" si="57"/>
        <v>-1.0366217646598819</v>
      </c>
      <c r="E909" t="str">
        <f t="shared" si="58"/>
        <v/>
      </c>
      <c r="F909" t="str">
        <f t="shared" si="59"/>
        <v/>
      </c>
    </row>
    <row r="910" spans="1:6" x14ac:dyDescent="0.2">
      <c r="A910" s="1">
        <v>-0.53792637586593595</v>
      </c>
      <c r="B910" s="2">
        <v>-1.23917470773449E-5</v>
      </c>
      <c r="C910">
        <f t="shared" si="56"/>
        <v>1.23917470773449E-5</v>
      </c>
      <c r="D910">
        <f t="shared" si="57"/>
        <v>-1.0414263758659359</v>
      </c>
      <c r="E910" t="str">
        <f t="shared" si="58"/>
        <v/>
      </c>
      <c r="F910" t="str">
        <f t="shared" si="59"/>
        <v/>
      </c>
    </row>
    <row r="911" spans="1:6" x14ac:dyDescent="0.2">
      <c r="A911" s="1">
        <v>-0.54314827919006303</v>
      </c>
      <c r="B911" s="2">
        <v>-1.26046161312843E-5</v>
      </c>
      <c r="C911">
        <f t="shared" si="56"/>
        <v>1.26046161312843E-5</v>
      </c>
      <c r="D911">
        <f t="shared" si="57"/>
        <v>-1.0466482791900629</v>
      </c>
      <c r="E911" t="str">
        <f t="shared" si="58"/>
        <v/>
      </c>
      <c r="F911" t="str">
        <f t="shared" si="59"/>
        <v/>
      </c>
    </row>
    <row r="912" spans="1:6" x14ac:dyDescent="0.2">
      <c r="A912" s="1">
        <v>-0.54829972982406605</v>
      </c>
      <c r="B912" s="2">
        <v>-1.28746742120711E-5</v>
      </c>
      <c r="C912">
        <f t="shared" si="56"/>
        <v>1.28746742120711E-5</v>
      </c>
      <c r="D912">
        <f t="shared" si="57"/>
        <v>-1.051799729824066</v>
      </c>
      <c r="E912" t="str">
        <f t="shared" si="58"/>
        <v/>
      </c>
      <c r="F912" t="str">
        <f t="shared" si="59"/>
        <v/>
      </c>
    </row>
    <row r="913" spans="1:6" x14ac:dyDescent="0.2">
      <c r="A913" s="1">
        <v>-0.55295610427856401</v>
      </c>
      <c r="B913" s="2">
        <v>-1.31612132463488E-5</v>
      </c>
      <c r="C913">
        <f t="shared" si="56"/>
        <v>1.31612132463488E-5</v>
      </c>
      <c r="D913">
        <f t="shared" si="57"/>
        <v>-1.0564561042785638</v>
      </c>
      <c r="E913" t="str">
        <f t="shared" si="58"/>
        <v/>
      </c>
      <c r="F913" t="str">
        <f t="shared" si="59"/>
        <v/>
      </c>
    </row>
    <row r="914" spans="1:6" x14ac:dyDescent="0.2">
      <c r="A914" s="1">
        <v>-0.55820053815841697</v>
      </c>
      <c r="B914" s="2">
        <v>-1.35018290166045E-5</v>
      </c>
      <c r="C914">
        <f t="shared" si="56"/>
        <v>1.35018290166045E-5</v>
      </c>
      <c r="D914">
        <f t="shared" si="57"/>
        <v>-1.061700538158417</v>
      </c>
      <c r="E914" t="str">
        <f t="shared" si="58"/>
        <v/>
      </c>
      <c r="F914" t="str">
        <f t="shared" si="59"/>
        <v/>
      </c>
    </row>
    <row r="915" spans="1:6" x14ac:dyDescent="0.2">
      <c r="A915" s="1">
        <v>-0.56311827898025502</v>
      </c>
      <c r="B915" s="2">
        <v>-1.38399800562183E-5</v>
      </c>
      <c r="C915">
        <f t="shared" si="56"/>
        <v>1.38399800562183E-5</v>
      </c>
      <c r="D915">
        <f t="shared" si="57"/>
        <v>-1.066618278980255</v>
      </c>
      <c r="E915" t="str">
        <f t="shared" si="58"/>
        <v/>
      </c>
      <c r="F915" t="str">
        <f t="shared" si="59"/>
        <v/>
      </c>
    </row>
    <row r="916" spans="1:6" x14ac:dyDescent="0.2">
      <c r="A916" s="1">
        <v>-0.56810480356216397</v>
      </c>
      <c r="B916" s="2">
        <v>-1.42946173582459E-5</v>
      </c>
      <c r="C916">
        <f t="shared" si="56"/>
        <v>1.42946173582459E-5</v>
      </c>
      <c r="D916">
        <f t="shared" si="57"/>
        <v>-1.0716048035621639</v>
      </c>
      <c r="E916" t="str">
        <f t="shared" si="58"/>
        <v/>
      </c>
      <c r="F916" t="str">
        <f t="shared" si="59"/>
        <v/>
      </c>
    </row>
    <row r="917" spans="1:6" x14ac:dyDescent="0.2">
      <c r="A917" s="1">
        <v>-0.57298719882965099</v>
      </c>
      <c r="B917" s="2">
        <v>-1.47235732583795E-5</v>
      </c>
      <c r="C917">
        <f t="shared" si="56"/>
        <v>1.47235732583795E-5</v>
      </c>
      <c r="D917">
        <f t="shared" si="57"/>
        <v>-1.0764871988296509</v>
      </c>
      <c r="E917" t="str">
        <f t="shared" si="58"/>
        <v/>
      </c>
      <c r="F917" t="str">
        <f t="shared" si="59"/>
        <v/>
      </c>
    </row>
    <row r="918" spans="1:6" x14ac:dyDescent="0.2">
      <c r="A918" s="1">
        <v>-0.57819288969039895</v>
      </c>
      <c r="B918" s="2">
        <v>-1.5294177501346002E-5</v>
      </c>
      <c r="C918">
        <f t="shared" si="56"/>
        <v>1.5294177501346002E-5</v>
      </c>
      <c r="D918">
        <f t="shared" si="57"/>
        <v>-1.081692889690399</v>
      </c>
      <c r="E918" t="str">
        <f t="shared" si="58"/>
        <v/>
      </c>
      <c r="F918" t="str">
        <f t="shared" si="59"/>
        <v/>
      </c>
    </row>
    <row r="919" spans="1:6" x14ac:dyDescent="0.2">
      <c r="A919" s="1">
        <v>-0.58308583498001099</v>
      </c>
      <c r="B919" s="2">
        <v>-1.5913421520963301E-5</v>
      </c>
      <c r="C919">
        <f t="shared" si="56"/>
        <v>1.5913421520963301E-5</v>
      </c>
      <c r="D919">
        <f t="shared" si="57"/>
        <v>-1.0865858349800108</v>
      </c>
      <c r="E919" t="str">
        <f t="shared" si="58"/>
        <v/>
      </c>
      <c r="F919" t="str">
        <f t="shared" si="59"/>
        <v/>
      </c>
    </row>
    <row r="920" spans="1:6" x14ac:dyDescent="0.2">
      <c r="A920" s="1">
        <v>-0.58811444044113204</v>
      </c>
      <c r="B920" s="2">
        <v>-1.66382724273717E-5</v>
      </c>
      <c r="C920">
        <f t="shared" si="56"/>
        <v>1.66382724273717E-5</v>
      </c>
      <c r="D920">
        <f t="shared" si="57"/>
        <v>-1.0916144404411319</v>
      </c>
      <c r="E920" t="str">
        <f t="shared" si="58"/>
        <v/>
      </c>
      <c r="F920" t="str">
        <f t="shared" si="59"/>
        <v/>
      </c>
    </row>
    <row r="921" spans="1:6" x14ac:dyDescent="0.2">
      <c r="A921" s="1">
        <v>-0.59296989440918002</v>
      </c>
      <c r="B921" s="2">
        <v>-1.74176002474269E-5</v>
      </c>
      <c r="C921">
        <f t="shared" si="56"/>
        <v>1.74176002474269E-5</v>
      </c>
      <c r="D921">
        <f t="shared" si="57"/>
        <v>-1.09646989440918</v>
      </c>
      <c r="E921" t="str">
        <f t="shared" si="58"/>
        <v/>
      </c>
      <c r="F921" t="str">
        <f t="shared" si="59"/>
        <v/>
      </c>
    </row>
    <row r="922" spans="1:6" x14ac:dyDescent="0.2">
      <c r="A922" s="1">
        <v>-0.59806245565414395</v>
      </c>
      <c r="B922" s="2">
        <v>-1.8331269529881E-5</v>
      </c>
      <c r="C922">
        <f t="shared" si="56"/>
        <v>1.8331269529881E-5</v>
      </c>
      <c r="D922">
        <f t="shared" si="57"/>
        <v>-1.1015624556541439</v>
      </c>
      <c r="E922" t="str">
        <f t="shared" si="58"/>
        <v/>
      </c>
      <c r="F922" t="str">
        <f t="shared" si="59"/>
        <v/>
      </c>
    </row>
    <row r="923" spans="1:6" x14ac:dyDescent="0.2">
      <c r="A923" s="1">
        <v>-0.60295110940933205</v>
      </c>
      <c r="B923" s="2">
        <v>-1.9344282918609699E-5</v>
      </c>
      <c r="C923">
        <f t="shared" si="56"/>
        <v>1.9344282918609699E-5</v>
      </c>
      <c r="D923">
        <f t="shared" si="57"/>
        <v>-1.1064511094093321</v>
      </c>
      <c r="E923" t="str">
        <f t="shared" si="58"/>
        <v/>
      </c>
      <c r="F923" t="str">
        <f t="shared" si="59"/>
        <v/>
      </c>
    </row>
    <row r="924" spans="1:6" x14ac:dyDescent="0.2">
      <c r="A924" s="1">
        <v>-0.607907354831696</v>
      </c>
      <c r="B924" s="2">
        <v>-2.0454486730159301E-5</v>
      </c>
      <c r="C924">
        <f t="shared" si="56"/>
        <v>2.0454486730159301E-5</v>
      </c>
      <c r="D924">
        <f t="shared" si="57"/>
        <v>-1.1114073548316958</v>
      </c>
      <c r="E924" t="str">
        <f t="shared" si="58"/>
        <v/>
      </c>
      <c r="F924" t="str">
        <f t="shared" si="59"/>
        <v/>
      </c>
    </row>
    <row r="925" spans="1:6" x14ac:dyDescent="0.2">
      <c r="A925" s="1">
        <v>-0.61278992891311601</v>
      </c>
      <c r="B925" s="2">
        <v>-2.1662974177161201E-5</v>
      </c>
      <c r="C925">
        <f t="shared" si="56"/>
        <v>2.1662974177161201E-5</v>
      </c>
      <c r="D925">
        <f t="shared" si="57"/>
        <v>-1.1162899289131158</v>
      </c>
      <c r="E925" t="str">
        <f t="shared" si="58"/>
        <v/>
      </c>
      <c r="F925" t="str">
        <f t="shared" si="59"/>
        <v/>
      </c>
    </row>
    <row r="926" spans="1:6" x14ac:dyDescent="0.2">
      <c r="A926" s="1">
        <v>-0.61788040399551403</v>
      </c>
      <c r="B926" s="2">
        <v>-2.2979114874033301E-5</v>
      </c>
      <c r="C926">
        <f t="shared" si="56"/>
        <v>2.2979114874033301E-5</v>
      </c>
      <c r="D926">
        <f t="shared" si="57"/>
        <v>-1.121380403995514</v>
      </c>
      <c r="E926" t="str">
        <f t="shared" si="58"/>
        <v/>
      </c>
      <c r="F926" t="str">
        <f t="shared" si="59"/>
        <v/>
      </c>
    </row>
    <row r="927" spans="1:6" x14ac:dyDescent="0.2">
      <c r="A927" s="1">
        <v>-0.62286442518234297</v>
      </c>
      <c r="B927" s="2">
        <v>-2.4320675947819799E-5</v>
      </c>
      <c r="C927">
        <f t="shared" si="56"/>
        <v>2.4320675947819799E-5</v>
      </c>
      <c r="D927">
        <f t="shared" si="57"/>
        <v>-1.1263644251823428</v>
      </c>
      <c r="E927" t="str">
        <f t="shared" si="58"/>
        <v/>
      </c>
      <c r="F927" t="str">
        <f t="shared" si="59"/>
        <v/>
      </c>
    </row>
    <row r="928" spans="1:6" x14ac:dyDescent="0.2">
      <c r="A928" s="1">
        <v>-0.627605199813843</v>
      </c>
      <c r="B928" s="2">
        <v>-2.5747805921127999E-5</v>
      </c>
      <c r="C928">
        <f t="shared" si="56"/>
        <v>2.5747805921127999E-5</v>
      </c>
      <c r="D928">
        <f t="shared" si="57"/>
        <v>-1.1311051998138431</v>
      </c>
      <c r="E928" t="str">
        <f t="shared" si="58"/>
        <v/>
      </c>
      <c r="F928" t="str">
        <f t="shared" si="59"/>
        <v/>
      </c>
    </row>
    <row r="929" spans="1:6" x14ac:dyDescent="0.2">
      <c r="A929" s="1">
        <v>-0.63271915912628196</v>
      </c>
      <c r="B929" s="2">
        <v>-2.7353167752153199E-5</v>
      </c>
      <c r="C929">
        <f t="shared" si="56"/>
        <v>2.7353167752153199E-5</v>
      </c>
      <c r="D929">
        <f t="shared" si="57"/>
        <v>-1.136219159126282</v>
      </c>
      <c r="E929" t="str">
        <f t="shared" si="58"/>
        <v/>
      </c>
      <c r="F929" t="str">
        <f t="shared" si="59"/>
        <v/>
      </c>
    </row>
    <row r="930" spans="1:6" x14ac:dyDescent="0.2">
      <c r="A930" s="1">
        <v>-0.63782912492752097</v>
      </c>
      <c r="B930" s="2">
        <v>-2.8917917006765499E-5</v>
      </c>
      <c r="C930">
        <f t="shared" si="56"/>
        <v>2.8917917006765499E-5</v>
      </c>
      <c r="D930">
        <f t="shared" si="57"/>
        <v>-1.141329124927521</v>
      </c>
      <c r="E930" t="str">
        <f t="shared" si="58"/>
        <v/>
      </c>
      <c r="F930" t="str">
        <f t="shared" si="59"/>
        <v/>
      </c>
    </row>
    <row r="931" spans="1:6" x14ac:dyDescent="0.2">
      <c r="A931" s="1">
        <v>-0.64296889305114702</v>
      </c>
      <c r="B931" s="2">
        <v>-3.0520706786774099E-5</v>
      </c>
      <c r="C931">
        <f t="shared" si="56"/>
        <v>3.0520706786774099E-5</v>
      </c>
      <c r="D931">
        <f t="shared" si="57"/>
        <v>-1.1464688930511469</v>
      </c>
      <c r="E931" t="str">
        <f t="shared" si="58"/>
        <v/>
      </c>
      <c r="F931" t="str">
        <f t="shared" si="59"/>
        <v/>
      </c>
    </row>
    <row r="932" spans="1:6" x14ac:dyDescent="0.2">
      <c r="A932" s="1">
        <v>-0.64811259508132901</v>
      </c>
      <c r="B932" s="2">
        <v>-3.2134485081769499E-5</v>
      </c>
      <c r="C932">
        <f t="shared" si="56"/>
        <v>3.2134485081769499E-5</v>
      </c>
      <c r="D932">
        <f t="shared" si="57"/>
        <v>-1.151612595081329</v>
      </c>
      <c r="E932" t="str">
        <f t="shared" si="58"/>
        <v/>
      </c>
      <c r="F932" t="str">
        <f t="shared" si="59"/>
        <v/>
      </c>
    </row>
    <row r="933" spans="1:6" x14ac:dyDescent="0.2">
      <c r="A933" s="1">
        <v>-0.65301012992858898</v>
      </c>
      <c r="B933" s="2">
        <v>-3.3701795473461998E-5</v>
      </c>
      <c r="C933">
        <f t="shared" si="56"/>
        <v>3.3701795473461998E-5</v>
      </c>
      <c r="D933">
        <f t="shared" si="57"/>
        <v>-1.1565101299285889</v>
      </c>
      <c r="E933" t="str">
        <f t="shared" si="58"/>
        <v/>
      </c>
      <c r="F933" t="str">
        <f t="shared" si="59"/>
        <v/>
      </c>
    </row>
    <row r="934" spans="1:6" x14ac:dyDescent="0.2">
      <c r="A934" s="1">
        <v>-0.65814471244812001</v>
      </c>
      <c r="B934" s="2">
        <v>-3.53965551767033E-5</v>
      </c>
      <c r="C934">
        <f t="shared" si="56"/>
        <v>3.53965551767033E-5</v>
      </c>
      <c r="D934">
        <f t="shared" si="57"/>
        <v>-1.16164471244812</v>
      </c>
      <c r="E934" t="str">
        <f t="shared" si="58"/>
        <v/>
      </c>
      <c r="F934" t="str">
        <f t="shared" si="59"/>
        <v/>
      </c>
    </row>
    <row r="935" spans="1:6" x14ac:dyDescent="0.2">
      <c r="A935" s="1">
        <v>-0.66321057081222501</v>
      </c>
      <c r="B935" s="2">
        <v>-3.7012312532169697E-5</v>
      </c>
      <c r="C935">
        <f t="shared" si="56"/>
        <v>3.7012312532169697E-5</v>
      </c>
      <c r="D935">
        <f t="shared" si="57"/>
        <v>-1.166710570812225</v>
      </c>
      <c r="E935" t="str">
        <f t="shared" si="58"/>
        <v/>
      </c>
      <c r="F935" t="str">
        <f t="shared" si="59"/>
        <v/>
      </c>
    </row>
    <row r="936" spans="1:6" x14ac:dyDescent="0.2">
      <c r="A936" s="1">
        <v>-0.66819208860397294</v>
      </c>
      <c r="B936" s="2">
        <v>-3.8731232052668902E-5</v>
      </c>
      <c r="C936">
        <f t="shared" si="56"/>
        <v>3.8731232052668902E-5</v>
      </c>
      <c r="D936">
        <f t="shared" si="57"/>
        <v>-1.1716920886039728</v>
      </c>
      <c r="E936" t="str">
        <f t="shared" si="58"/>
        <v/>
      </c>
      <c r="F936" t="str">
        <f t="shared" si="59"/>
        <v/>
      </c>
    </row>
    <row r="937" spans="1:6" x14ac:dyDescent="0.2">
      <c r="A937" s="1">
        <v>-0.67315232753753695</v>
      </c>
      <c r="B937" s="2">
        <v>-4.0289796743309098E-5</v>
      </c>
      <c r="C937">
        <f t="shared" si="56"/>
        <v>4.0289796743309098E-5</v>
      </c>
      <c r="D937">
        <f t="shared" si="57"/>
        <v>-1.1766523275375369</v>
      </c>
      <c r="E937" t="str">
        <f t="shared" si="58"/>
        <v/>
      </c>
      <c r="F937" t="str">
        <f t="shared" si="59"/>
        <v/>
      </c>
    </row>
    <row r="938" spans="1:6" x14ac:dyDescent="0.2">
      <c r="A938" s="1">
        <v>-0.67830073833465598</v>
      </c>
      <c r="B938" s="2">
        <v>-4.1886913095368099E-5</v>
      </c>
      <c r="C938">
        <f t="shared" si="56"/>
        <v>4.1886913095368099E-5</v>
      </c>
      <c r="D938">
        <f t="shared" si="57"/>
        <v>-1.181800738334656</v>
      </c>
      <c r="E938" t="str">
        <f t="shared" si="58"/>
        <v/>
      </c>
      <c r="F938" t="str">
        <f t="shared" si="59"/>
        <v/>
      </c>
    </row>
    <row r="939" spans="1:6" x14ac:dyDescent="0.2">
      <c r="A939" s="1">
        <v>-0.68329727649688698</v>
      </c>
      <c r="B939" s="2">
        <v>-4.3380201532272602E-5</v>
      </c>
      <c r="C939">
        <f t="shared" si="56"/>
        <v>4.3380201532272602E-5</v>
      </c>
      <c r="D939">
        <f t="shared" si="57"/>
        <v>-1.186797276496887</v>
      </c>
      <c r="E939" t="str">
        <f t="shared" si="58"/>
        <v/>
      </c>
      <c r="F939" t="str">
        <f t="shared" si="59"/>
        <v/>
      </c>
    </row>
    <row r="940" spans="1:6" x14ac:dyDescent="0.2">
      <c r="A940" s="1">
        <v>-0.68825292587280296</v>
      </c>
      <c r="B940" s="2">
        <v>-4.4789318053517497E-5</v>
      </c>
      <c r="C940">
        <f t="shared" si="56"/>
        <v>4.4789318053517497E-5</v>
      </c>
      <c r="D940">
        <f t="shared" si="57"/>
        <v>-1.191752925872803</v>
      </c>
      <c r="E940" t="str">
        <f t="shared" si="58"/>
        <v/>
      </c>
      <c r="F940" t="str">
        <f t="shared" si="59"/>
        <v/>
      </c>
    </row>
    <row r="941" spans="1:6" x14ac:dyDescent="0.2">
      <c r="A941" s="1">
        <v>-0.69312679767608598</v>
      </c>
      <c r="B941" s="2">
        <v>-4.5995217078598203E-5</v>
      </c>
      <c r="C941">
        <f t="shared" si="56"/>
        <v>4.5995217078598203E-5</v>
      </c>
      <c r="D941">
        <f t="shared" si="57"/>
        <v>-1.1966267976760858</v>
      </c>
      <c r="E941" t="str">
        <f t="shared" si="58"/>
        <v/>
      </c>
      <c r="F941" t="str">
        <f t="shared" si="59"/>
        <v/>
      </c>
    </row>
    <row r="942" spans="1:6" x14ac:dyDescent="0.2">
      <c r="A942" s="1">
        <v>-0.69822019338607799</v>
      </c>
      <c r="B942" s="2">
        <v>-4.7053577873157297E-5</v>
      </c>
      <c r="C942">
        <f t="shared" si="56"/>
        <v>4.7053577873157297E-5</v>
      </c>
      <c r="D942">
        <f t="shared" si="57"/>
        <v>-1.2017201933860779</v>
      </c>
      <c r="E942" t="str">
        <f t="shared" si="58"/>
        <v/>
      </c>
      <c r="F942" t="str">
        <f t="shared" si="59"/>
        <v/>
      </c>
    </row>
    <row r="943" spans="1:6" x14ac:dyDescent="0.2">
      <c r="A943" s="1">
        <v>-0.70320099592208896</v>
      </c>
      <c r="B943" s="2">
        <v>-4.7854540753178298E-5</v>
      </c>
      <c r="C943">
        <f t="shared" si="56"/>
        <v>4.7854540753178298E-5</v>
      </c>
      <c r="D943">
        <f t="shared" si="57"/>
        <v>-1.2067009959220889</v>
      </c>
      <c r="E943" t="str">
        <f t="shared" si="58"/>
        <v/>
      </c>
      <c r="F943" t="str">
        <f t="shared" si="59"/>
        <v/>
      </c>
    </row>
    <row r="944" spans="1:6" x14ac:dyDescent="0.2">
      <c r="A944" s="1">
        <v>-0.70830112695694003</v>
      </c>
      <c r="B944" s="2">
        <v>-4.8539804993197302E-5</v>
      </c>
      <c r="C944">
        <f t="shared" si="56"/>
        <v>4.8539804993197302E-5</v>
      </c>
      <c r="D944">
        <f t="shared" si="57"/>
        <v>-1.21180112695694</v>
      </c>
      <c r="E944" t="str">
        <f t="shared" si="58"/>
        <v/>
      </c>
      <c r="F944" t="str">
        <f t="shared" si="59"/>
        <v/>
      </c>
    </row>
    <row r="945" spans="1:6" x14ac:dyDescent="0.2">
      <c r="A945" s="1">
        <v>-0.713145792484283</v>
      </c>
      <c r="B945" s="2">
        <v>-4.89172343804967E-5</v>
      </c>
      <c r="C945">
        <f t="shared" si="56"/>
        <v>4.89172343804967E-5</v>
      </c>
      <c r="D945">
        <f t="shared" si="57"/>
        <v>-1.2166457924842828</v>
      </c>
      <c r="E945" t="str">
        <f t="shared" si="58"/>
        <v/>
      </c>
      <c r="F945" t="str">
        <f t="shared" si="59"/>
        <v/>
      </c>
    </row>
    <row r="946" spans="1:6" x14ac:dyDescent="0.2">
      <c r="A946" s="1">
        <v>-0.71816754341125499</v>
      </c>
      <c r="B946" s="2">
        <v>-4.9142825446324403E-5</v>
      </c>
      <c r="C946">
        <f t="shared" si="56"/>
        <v>4.9142825446324403E-5</v>
      </c>
      <c r="D946">
        <f t="shared" si="57"/>
        <v>-1.2216675434112549</v>
      </c>
      <c r="E946">
        <f t="shared" si="58"/>
        <v>-1.2216675434112549</v>
      </c>
      <c r="F946" t="str">
        <f t="shared" si="59"/>
        <v/>
      </c>
    </row>
    <row r="947" spans="1:6" x14ac:dyDescent="0.2">
      <c r="A947" s="1">
        <v>-0.72318089008331299</v>
      </c>
      <c r="B947" s="2">
        <v>-4.9103087803814601E-5</v>
      </c>
      <c r="C947">
        <f t="shared" si="56"/>
        <v>4.9103087803814601E-5</v>
      </c>
      <c r="D947">
        <f t="shared" si="57"/>
        <v>-1.2266808900833128</v>
      </c>
      <c r="E947" t="str">
        <f t="shared" si="58"/>
        <v/>
      </c>
      <c r="F947" t="str">
        <f t="shared" si="59"/>
        <v/>
      </c>
    </row>
    <row r="948" spans="1:6" x14ac:dyDescent="0.2">
      <c r="A948" s="1">
        <v>-0.728343725204468</v>
      </c>
      <c r="B948" s="2">
        <v>-4.9009126087185002E-5</v>
      </c>
      <c r="C948">
        <f t="shared" si="56"/>
        <v>4.9009126087185002E-5</v>
      </c>
      <c r="D948">
        <f t="shared" si="57"/>
        <v>-1.2318437252044681</v>
      </c>
      <c r="E948" t="str">
        <f t="shared" si="58"/>
        <v/>
      </c>
      <c r="F948" t="str">
        <f t="shared" si="59"/>
        <v/>
      </c>
    </row>
    <row r="949" spans="1:6" x14ac:dyDescent="0.2">
      <c r="A949" s="1">
        <v>-0.7332404255867</v>
      </c>
      <c r="B949" s="2">
        <v>-4.8662503104424097E-5</v>
      </c>
      <c r="C949">
        <f t="shared" si="56"/>
        <v>4.8662503104424097E-5</v>
      </c>
      <c r="D949">
        <f t="shared" si="57"/>
        <v>-1.2367404255866998</v>
      </c>
      <c r="E949" t="str">
        <f t="shared" si="58"/>
        <v/>
      </c>
      <c r="F949" t="str">
        <f t="shared" si="59"/>
        <v/>
      </c>
    </row>
    <row r="950" spans="1:6" x14ac:dyDescent="0.2">
      <c r="A950" s="1">
        <v>-0.73830574750900302</v>
      </c>
      <c r="B950" s="2">
        <v>-4.8200097808148698E-5</v>
      </c>
      <c r="C950">
        <f t="shared" si="56"/>
        <v>4.8200097808148698E-5</v>
      </c>
      <c r="D950">
        <f t="shared" si="57"/>
        <v>-1.241805747509003</v>
      </c>
      <c r="E950" t="str">
        <f t="shared" si="58"/>
        <v/>
      </c>
      <c r="F950" t="str">
        <f t="shared" si="59"/>
        <v/>
      </c>
    </row>
    <row r="951" spans="1:6" x14ac:dyDescent="0.2">
      <c r="A951" s="1">
        <v>-0.74334573745727495</v>
      </c>
      <c r="B951" s="2">
        <v>-4.7586345317540697E-5</v>
      </c>
      <c r="C951">
        <f t="shared" si="56"/>
        <v>4.7586345317540697E-5</v>
      </c>
      <c r="D951">
        <f t="shared" si="57"/>
        <v>-1.2468457374572748</v>
      </c>
      <c r="E951" t="str">
        <f t="shared" si="58"/>
        <v/>
      </c>
      <c r="F951" t="str">
        <f t="shared" si="59"/>
        <v/>
      </c>
    </row>
    <row r="952" spans="1:6" x14ac:dyDescent="0.2">
      <c r="A952" s="1">
        <v>-0.74832737445831299</v>
      </c>
      <c r="B952" s="2">
        <v>-4.6925266360631199E-5</v>
      </c>
      <c r="C952">
        <f t="shared" si="56"/>
        <v>4.6925266360631199E-5</v>
      </c>
      <c r="D952">
        <f t="shared" si="57"/>
        <v>-1.2518273744583128</v>
      </c>
      <c r="E952" t="str">
        <f t="shared" si="58"/>
        <v/>
      </c>
      <c r="F952" t="str">
        <f t="shared" si="59"/>
        <v/>
      </c>
    </row>
    <row r="953" spans="1:6" x14ac:dyDescent="0.2">
      <c r="A953" s="1">
        <v>-0.75326925516128496</v>
      </c>
      <c r="B953" s="2">
        <v>-4.61217496194877E-5</v>
      </c>
      <c r="C953">
        <f t="shared" si="56"/>
        <v>4.61217496194877E-5</v>
      </c>
      <c r="D953">
        <f t="shared" si="57"/>
        <v>-1.2567692551612848</v>
      </c>
      <c r="E953" t="str">
        <f t="shared" si="58"/>
        <v/>
      </c>
      <c r="F953" t="str">
        <f t="shared" si="59"/>
        <v/>
      </c>
    </row>
    <row r="954" spans="1:6" x14ac:dyDescent="0.2">
      <c r="A954" s="1">
        <v>-0.75819772481918302</v>
      </c>
      <c r="B954" s="2">
        <v>-4.53662141808309E-5</v>
      </c>
      <c r="C954">
        <f t="shared" si="56"/>
        <v>4.53662141808309E-5</v>
      </c>
      <c r="D954">
        <f t="shared" si="57"/>
        <v>-1.261697724819183</v>
      </c>
      <c r="E954" t="str">
        <f t="shared" si="58"/>
        <v/>
      </c>
      <c r="F954" t="str">
        <f t="shared" si="59"/>
        <v/>
      </c>
    </row>
    <row r="955" spans="1:6" x14ac:dyDescent="0.2">
      <c r="A955" s="1">
        <v>-0.76324957609176602</v>
      </c>
      <c r="B955" s="2">
        <v>-4.4533117034006898E-5</v>
      </c>
      <c r="C955">
        <f t="shared" si="56"/>
        <v>4.4533117034006898E-5</v>
      </c>
      <c r="D955">
        <f t="shared" si="57"/>
        <v>-1.266749576091766</v>
      </c>
      <c r="E955" t="str">
        <f t="shared" si="58"/>
        <v/>
      </c>
      <c r="F955" t="str">
        <f t="shared" si="59"/>
        <v/>
      </c>
    </row>
    <row r="956" spans="1:6" x14ac:dyDescent="0.2">
      <c r="A956" s="1">
        <v>-0.76803976297378496</v>
      </c>
      <c r="B956" s="2">
        <v>-4.3744414142565802E-5</v>
      </c>
      <c r="C956">
        <f t="shared" si="56"/>
        <v>4.3744414142565802E-5</v>
      </c>
      <c r="D956">
        <f t="shared" si="57"/>
        <v>-1.2715397629737848</v>
      </c>
      <c r="E956" t="str">
        <f t="shared" si="58"/>
        <v/>
      </c>
      <c r="F956" t="str">
        <f t="shared" si="59"/>
        <v/>
      </c>
    </row>
    <row r="957" spans="1:6" x14ac:dyDescent="0.2">
      <c r="A957" s="1">
        <v>-0.77327466011047397</v>
      </c>
      <c r="B957" s="2">
        <v>-4.2867934098467197E-5</v>
      </c>
      <c r="C957">
        <f t="shared" si="56"/>
        <v>4.2867934098467197E-5</v>
      </c>
      <c r="D957">
        <f t="shared" si="57"/>
        <v>-1.2767746601104739</v>
      </c>
      <c r="E957" t="str">
        <f t="shared" si="58"/>
        <v/>
      </c>
      <c r="F957" t="str">
        <f t="shared" si="59"/>
        <v/>
      </c>
    </row>
    <row r="958" spans="1:6" x14ac:dyDescent="0.2">
      <c r="A958" s="1">
        <v>-0.77812415361404397</v>
      </c>
      <c r="B958" s="2">
        <v>-4.2082363506779102E-5</v>
      </c>
      <c r="C958">
        <f t="shared" si="56"/>
        <v>4.2082363506779102E-5</v>
      </c>
      <c r="D958">
        <f t="shared" si="57"/>
        <v>-1.281624153614044</v>
      </c>
      <c r="E958" t="str">
        <f t="shared" si="58"/>
        <v/>
      </c>
      <c r="F958" t="str">
        <f t="shared" si="59"/>
        <v/>
      </c>
    </row>
    <row r="959" spans="1:6" x14ac:dyDescent="0.2">
      <c r="A959" s="1">
        <v>-0.78313314914703402</v>
      </c>
      <c r="B959" s="2">
        <v>-4.1281306039309102E-5</v>
      </c>
      <c r="C959">
        <f t="shared" si="56"/>
        <v>4.1281306039309102E-5</v>
      </c>
      <c r="D959">
        <f t="shared" si="57"/>
        <v>-1.286633149147034</v>
      </c>
      <c r="E959" t="str">
        <f t="shared" si="58"/>
        <v/>
      </c>
      <c r="F959" t="str">
        <f t="shared" si="59"/>
        <v/>
      </c>
    </row>
    <row r="960" spans="1:6" x14ac:dyDescent="0.2">
      <c r="A960" s="1">
        <v>-0.78794926404953003</v>
      </c>
      <c r="B960" s="2">
        <v>-4.05445825890638E-5</v>
      </c>
      <c r="C960">
        <f t="shared" si="56"/>
        <v>4.05445825890638E-5</v>
      </c>
      <c r="D960">
        <f t="shared" si="57"/>
        <v>-1.2914492640495299</v>
      </c>
      <c r="E960" t="str">
        <f t="shared" si="58"/>
        <v/>
      </c>
      <c r="F960" t="str">
        <f t="shared" si="59"/>
        <v/>
      </c>
    </row>
    <row r="961" spans="1:6" x14ac:dyDescent="0.2">
      <c r="A961" s="1">
        <v>-0.79304838180542003</v>
      </c>
      <c r="B961" s="2">
        <v>-3.98114752897527E-5</v>
      </c>
      <c r="C961">
        <f t="shared" si="56"/>
        <v>3.98114752897527E-5</v>
      </c>
      <c r="D961">
        <f t="shared" si="57"/>
        <v>-1.29654838180542</v>
      </c>
      <c r="E961" t="str">
        <f t="shared" si="58"/>
        <v/>
      </c>
      <c r="F961" t="str">
        <f t="shared" si="59"/>
        <v/>
      </c>
    </row>
    <row r="962" spans="1:6" x14ac:dyDescent="0.2">
      <c r="A962" s="1">
        <v>-0.79802238941192605</v>
      </c>
      <c r="B962" s="2">
        <v>-3.9113503589760499E-5</v>
      </c>
      <c r="C962">
        <f t="shared" si="56"/>
        <v>3.9113503589760499E-5</v>
      </c>
      <c r="D962">
        <f t="shared" si="57"/>
        <v>-1.3015223894119261</v>
      </c>
      <c r="E962" t="str">
        <f t="shared" si="58"/>
        <v/>
      </c>
      <c r="F962" t="str">
        <f t="shared" si="59"/>
        <v/>
      </c>
    </row>
    <row r="963" spans="1:6" x14ac:dyDescent="0.2">
      <c r="A963" s="1">
        <v>-0.80297660827636697</v>
      </c>
      <c r="B963" s="2">
        <v>-3.8418933399952901E-5</v>
      </c>
      <c r="C963">
        <f t="shared" ref="C963:C1026" si="60">B963*(-1)</f>
        <v>3.8418933399952901E-5</v>
      </c>
      <c r="D963">
        <f t="shared" ref="D963:D1026" si="61">A963-0.5035</f>
        <v>-1.306476608276367</v>
      </c>
      <c r="E963" t="str">
        <f t="shared" si="58"/>
        <v/>
      </c>
      <c r="F963" t="str">
        <f t="shared" si="59"/>
        <v/>
      </c>
    </row>
    <row r="964" spans="1:6" x14ac:dyDescent="0.2">
      <c r="A964" s="1">
        <v>-0.80805802345275901</v>
      </c>
      <c r="B964" s="2">
        <v>-3.7782414437970099E-5</v>
      </c>
      <c r="C964">
        <f t="shared" si="60"/>
        <v>3.7782414437970099E-5</v>
      </c>
      <c r="D964">
        <f t="shared" si="61"/>
        <v>-1.3115580234527591</v>
      </c>
      <c r="E964" t="str">
        <f t="shared" ref="E964:E1027" si="62">IF(AND(C964&gt;C963,C964&gt;C965),D964,"")</f>
        <v/>
      </c>
      <c r="F964" t="str">
        <f t="shared" ref="F964:F1027" si="63">IF(AND(C964&lt;C963,C964&lt;C965),D964,"")</f>
        <v/>
      </c>
    </row>
    <row r="965" spans="1:6" x14ac:dyDescent="0.2">
      <c r="A965" s="1">
        <v>-0.81304216384887695</v>
      </c>
      <c r="B965" s="2">
        <v>-3.7111160054337199E-5</v>
      </c>
      <c r="C965">
        <f t="shared" si="60"/>
        <v>3.7111160054337199E-5</v>
      </c>
      <c r="D965">
        <f t="shared" si="61"/>
        <v>-1.3165421638488768</v>
      </c>
      <c r="E965" t="str">
        <f t="shared" si="62"/>
        <v/>
      </c>
      <c r="F965" t="str">
        <f t="shared" si="63"/>
        <v/>
      </c>
    </row>
    <row r="966" spans="1:6" x14ac:dyDescent="0.2">
      <c r="A966" s="1">
        <v>-0.818073570728302</v>
      </c>
      <c r="B966" s="2">
        <v>-3.6548179195960997E-5</v>
      </c>
      <c r="C966">
        <f t="shared" si="60"/>
        <v>3.6548179195960997E-5</v>
      </c>
      <c r="D966">
        <f t="shared" si="61"/>
        <v>-1.3215735707283018</v>
      </c>
      <c r="E966" t="str">
        <f t="shared" si="62"/>
        <v/>
      </c>
      <c r="F966" t="str">
        <f t="shared" si="63"/>
        <v/>
      </c>
    </row>
    <row r="967" spans="1:6" x14ac:dyDescent="0.2">
      <c r="A967" s="1">
        <v>-0.82314759492874101</v>
      </c>
      <c r="B967" s="2">
        <v>-3.5976885556010502E-5</v>
      </c>
      <c r="C967">
        <f t="shared" si="60"/>
        <v>3.5976885556010502E-5</v>
      </c>
      <c r="D967">
        <f t="shared" si="61"/>
        <v>-1.3266475949287408</v>
      </c>
      <c r="E967" t="str">
        <f t="shared" si="62"/>
        <v/>
      </c>
      <c r="F967" t="str">
        <f t="shared" si="63"/>
        <v/>
      </c>
    </row>
    <row r="968" spans="1:6" x14ac:dyDescent="0.2">
      <c r="A968" s="1">
        <v>-0.828074932098389</v>
      </c>
      <c r="B968" s="2">
        <v>-3.5452376323519302E-5</v>
      </c>
      <c r="C968">
        <f t="shared" si="60"/>
        <v>3.5452376323519302E-5</v>
      </c>
      <c r="D968">
        <f t="shared" si="61"/>
        <v>-1.331574932098389</v>
      </c>
      <c r="E968" t="str">
        <f t="shared" si="62"/>
        <v/>
      </c>
      <c r="F968" t="str">
        <f t="shared" si="63"/>
        <v/>
      </c>
    </row>
    <row r="969" spans="1:6" x14ac:dyDescent="0.2">
      <c r="A969" s="1">
        <v>-0.83305346965789795</v>
      </c>
      <c r="B969" s="2">
        <v>-3.4931563277495998E-5</v>
      </c>
      <c r="C969">
        <f t="shared" si="60"/>
        <v>3.4931563277495998E-5</v>
      </c>
      <c r="D969">
        <f t="shared" si="61"/>
        <v>-1.3365534696578978</v>
      </c>
      <c r="E969" t="str">
        <f t="shared" si="62"/>
        <v/>
      </c>
      <c r="F969" t="str">
        <f t="shared" si="63"/>
        <v/>
      </c>
    </row>
    <row r="970" spans="1:6" x14ac:dyDescent="0.2">
      <c r="A970" s="1">
        <v>-0.83818984031677202</v>
      </c>
      <c r="B970" s="2">
        <v>-3.4459786547813598E-5</v>
      </c>
      <c r="C970">
        <f t="shared" si="60"/>
        <v>3.4459786547813598E-5</v>
      </c>
      <c r="D970">
        <f t="shared" si="61"/>
        <v>-1.3416898403167719</v>
      </c>
      <c r="E970" t="str">
        <f t="shared" si="62"/>
        <v/>
      </c>
      <c r="F970" t="str">
        <f t="shared" si="63"/>
        <v/>
      </c>
    </row>
    <row r="971" spans="1:6" x14ac:dyDescent="0.2">
      <c r="A971" s="1">
        <v>-0.84329158067703203</v>
      </c>
      <c r="B971" s="2">
        <v>-3.3993816032307202E-5</v>
      </c>
      <c r="C971">
        <f t="shared" si="60"/>
        <v>3.3993816032307202E-5</v>
      </c>
      <c r="D971">
        <f t="shared" si="61"/>
        <v>-1.3467915806770319</v>
      </c>
      <c r="E971" t="str">
        <f t="shared" si="62"/>
        <v/>
      </c>
      <c r="F971" t="str">
        <f t="shared" si="63"/>
        <v/>
      </c>
    </row>
    <row r="972" spans="1:6" x14ac:dyDescent="0.2">
      <c r="A972" s="1">
        <v>-0.84827715158462502</v>
      </c>
      <c r="B972" s="2">
        <v>-3.3569569495739402E-5</v>
      </c>
      <c r="C972">
        <f t="shared" si="60"/>
        <v>3.3569569495739402E-5</v>
      </c>
      <c r="D972">
        <f t="shared" si="61"/>
        <v>-1.3517771515846251</v>
      </c>
      <c r="E972" t="str">
        <f t="shared" si="62"/>
        <v/>
      </c>
      <c r="F972" t="str">
        <f t="shared" si="63"/>
        <v/>
      </c>
    </row>
    <row r="973" spans="1:6" x14ac:dyDescent="0.2">
      <c r="A973" s="1">
        <v>-0.85327291488647505</v>
      </c>
      <c r="B973" s="2">
        <v>-3.3172826078953201E-5</v>
      </c>
      <c r="C973">
        <f t="shared" si="60"/>
        <v>3.3172826078953201E-5</v>
      </c>
      <c r="D973">
        <f t="shared" si="61"/>
        <v>-1.3567729148864749</v>
      </c>
      <c r="E973" t="str">
        <f t="shared" si="62"/>
        <v/>
      </c>
      <c r="F973" t="str">
        <f t="shared" si="63"/>
        <v/>
      </c>
    </row>
    <row r="974" spans="1:6" x14ac:dyDescent="0.2">
      <c r="A974" s="1">
        <v>-0.85842293500900302</v>
      </c>
      <c r="B974" s="2">
        <v>-3.2798481697682298E-5</v>
      </c>
      <c r="C974">
        <f t="shared" si="60"/>
        <v>3.2798481697682298E-5</v>
      </c>
      <c r="D974">
        <f t="shared" si="61"/>
        <v>-1.361922935009003</v>
      </c>
      <c r="E974" t="str">
        <f t="shared" si="62"/>
        <v/>
      </c>
      <c r="F974" t="str">
        <f t="shared" si="63"/>
        <v/>
      </c>
    </row>
    <row r="975" spans="1:6" x14ac:dyDescent="0.2">
      <c r="A975" s="1">
        <v>-0.86312788724899303</v>
      </c>
      <c r="B975" s="2">
        <v>-3.2448115234728903E-5</v>
      </c>
      <c r="C975">
        <f t="shared" si="60"/>
        <v>3.2448115234728903E-5</v>
      </c>
      <c r="D975">
        <f t="shared" si="61"/>
        <v>-1.366627887248993</v>
      </c>
      <c r="E975" t="str">
        <f t="shared" si="62"/>
        <v/>
      </c>
      <c r="F975" t="str">
        <f t="shared" si="63"/>
        <v/>
      </c>
    </row>
    <row r="976" spans="1:6" x14ac:dyDescent="0.2">
      <c r="A976" s="1">
        <v>-0.86867433786392201</v>
      </c>
      <c r="B976" s="2">
        <v>-3.2106549042509903E-5</v>
      </c>
      <c r="C976">
        <f t="shared" si="60"/>
        <v>3.2106549042509903E-5</v>
      </c>
      <c r="D976">
        <f t="shared" si="61"/>
        <v>-1.372174337863922</v>
      </c>
      <c r="E976" t="str">
        <f t="shared" si="62"/>
        <v/>
      </c>
      <c r="F976" t="str">
        <f t="shared" si="63"/>
        <v/>
      </c>
    </row>
    <row r="977" spans="1:6" x14ac:dyDescent="0.2">
      <c r="A977" s="1">
        <v>-0.87343484163284302</v>
      </c>
      <c r="B977" s="2">
        <v>-3.1781819416210103E-5</v>
      </c>
      <c r="C977">
        <f t="shared" si="60"/>
        <v>3.1781819416210103E-5</v>
      </c>
      <c r="D977">
        <f t="shared" si="61"/>
        <v>-1.3769348416328429</v>
      </c>
      <c r="E977" t="str">
        <f t="shared" si="62"/>
        <v/>
      </c>
      <c r="F977" t="str">
        <f t="shared" si="63"/>
        <v/>
      </c>
    </row>
    <row r="978" spans="1:6" x14ac:dyDescent="0.2">
      <c r="A978" s="1">
        <v>-0.87850868701934803</v>
      </c>
      <c r="B978" s="2">
        <v>-3.1492854759562801E-5</v>
      </c>
      <c r="C978">
        <f t="shared" si="60"/>
        <v>3.1492854759562801E-5</v>
      </c>
      <c r="D978">
        <f t="shared" si="61"/>
        <v>-1.382008687019348</v>
      </c>
      <c r="E978" t="str">
        <f t="shared" si="62"/>
        <v/>
      </c>
      <c r="F978" t="str">
        <f t="shared" si="63"/>
        <v/>
      </c>
    </row>
    <row r="979" spans="1:6" x14ac:dyDescent="0.2">
      <c r="A979" s="1">
        <v>-0.88346499204635598</v>
      </c>
      <c r="B979" s="2">
        <v>-3.1170671718427898E-5</v>
      </c>
      <c r="C979">
        <f t="shared" si="60"/>
        <v>3.1170671718427898E-5</v>
      </c>
      <c r="D979">
        <f t="shared" si="61"/>
        <v>-1.386964992046356</v>
      </c>
      <c r="E979" t="str">
        <f t="shared" si="62"/>
        <v/>
      </c>
      <c r="F979" t="str">
        <f t="shared" si="63"/>
        <v/>
      </c>
    </row>
    <row r="980" spans="1:6" x14ac:dyDescent="0.2">
      <c r="A980" s="1">
        <v>-0.88837563991546598</v>
      </c>
      <c r="B980" s="2">
        <v>-3.0914667149772901E-5</v>
      </c>
      <c r="C980">
        <f t="shared" si="60"/>
        <v>3.0914667149772901E-5</v>
      </c>
      <c r="D980">
        <f t="shared" si="61"/>
        <v>-1.3918756399154659</v>
      </c>
      <c r="E980" t="str">
        <f t="shared" si="62"/>
        <v/>
      </c>
      <c r="F980" t="str">
        <f t="shared" si="63"/>
        <v/>
      </c>
    </row>
    <row r="981" spans="1:6" x14ac:dyDescent="0.2">
      <c r="A981" s="1">
        <v>-0.89336419105529796</v>
      </c>
      <c r="B981" s="2">
        <v>-3.06518995785154E-5</v>
      </c>
      <c r="C981">
        <f t="shared" si="60"/>
        <v>3.06518995785154E-5</v>
      </c>
      <c r="D981">
        <f t="shared" si="61"/>
        <v>-1.3968641910552979</v>
      </c>
      <c r="E981" t="str">
        <f t="shared" si="62"/>
        <v/>
      </c>
      <c r="F981" t="str">
        <f t="shared" si="63"/>
        <v/>
      </c>
    </row>
    <row r="982" spans="1:6" x14ac:dyDescent="0.2">
      <c r="A982" s="1">
        <v>-0.898182332515717</v>
      </c>
      <c r="B982" s="2">
        <v>-3.0433660867856799E-5</v>
      </c>
      <c r="C982">
        <f t="shared" si="60"/>
        <v>3.0433660867856799E-5</v>
      </c>
      <c r="D982">
        <f t="shared" si="61"/>
        <v>-1.4016823325157168</v>
      </c>
      <c r="E982" t="str">
        <f t="shared" si="62"/>
        <v/>
      </c>
      <c r="F982" t="str">
        <f t="shared" si="63"/>
        <v/>
      </c>
    </row>
    <row r="983" spans="1:6" x14ac:dyDescent="0.2">
      <c r="A983" s="1">
        <v>-0.89751046895980802</v>
      </c>
      <c r="B983" s="2">
        <v>-2.7790603780886199E-5</v>
      </c>
      <c r="C983">
        <f t="shared" si="60"/>
        <v>2.7790603780886199E-5</v>
      </c>
      <c r="D983">
        <f t="shared" si="61"/>
        <v>-1.401010468959808</v>
      </c>
      <c r="E983" t="str">
        <f t="shared" si="62"/>
        <v/>
      </c>
      <c r="F983" t="str">
        <f t="shared" si="63"/>
        <v/>
      </c>
    </row>
    <row r="984" spans="1:6" x14ac:dyDescent="0.2">
      <c r="A984" s="1">
        <v>-0.89265334606170699</v>
      </c>
      <c r="B984" s="2">
        <v>-2.6105388315045299E-5</v>
      </c>
      <c r="C984">
        <f t="shared" si="60"/>
        <v>2.6105388315045299E-5</v>
      </c>
      <c r="D984">
        <f t="shared" si="61"/>
        <v>-1.3961533460617068</v>
      </c>
      <c r="E984" t="str">
        <f t="shared" si="62"/>
        <v/>
      </c>
      <c r="F984" t="str">
        <f t="shared" si="63"/>
        <v/>
      </c>
    </row>
    <row r="985" spans="1:6" x14ac:dyDescent="0.2">
      <c r="A985" s="1">
        <v>-0.88781756162643399</v>
      </c>
      <c r="B985" s="2">
        <v>-2.4957769710454199E-5</v>
      </c>
      <c r="C985">
        <f t="shared" si="60"/>
        <v>2.4957769710454199E-5</v>
      </c>
      <c r="D985">
        <f t="shared" si="61"/>
        <v>-1.3913175616264339</v>
      </c>
      <c r="E985" t="str">
        <f t="shared" si="62"/>
        <v/>
      </c>
      <c r="F985" t="str">
        <f t="shared" si="63"/>
        <v/>
      </c>
    </row>
    <row r="986" spans="1:6" x14ac:dyDescent="0.2">
      <c r="A986" s="1">
        <v>-0.88268792629241899</v>
      </c>
      <c r="B986" s="2">
        <v>-2.40508452407084E-5</v>
      </c>
      <c r="C986">
        <f t="shared" si="60"/>
        <v>2.40508452407084E-5</v>
      </c>
      <c r="D986">
        <f t="shared" si="61"/>
        <v>-1.3861879262924188</v>
      </c>
      <c r="E986" t="str">
        <f t="shared" si="62"/>
        <v/>
      </c>
      <c r="F986" t="str">
        <f t="shared" si="63"/>
        <v/>
      </c>
    </row>
    <row r="987" spans="1:6" x14ac:dyDescent="0.2">
      <c r="A987" s="1">
        <v>-0.87761473655700695</v>
      </c>
      <c r="B987" s="2">
        <v>-2.3260407033376399E-5</v>
      </c>
      <c r="C987">
        <f t="shared" si="60"/>
        <v>2.3260407033376399E-5</v>
      </c>
      <c r="D987">
        <f t="shared" si="61"/>
        <v>-1.3811147365570069</v>
      </c>
      <c r="E987" t="str">
        <f t="shared" si="62"/>
        <v/>
      </c>
      <c r="F987" t="str">
        <f t="shared" si="63"/>
        <v/>
      </c>
    </row>
    <row r="988" spans="1:6" x14ac:dyDescent="0.2">
      <c r="A988" s="1">
        <v>-0.87265807390213002</v>
      </c>
      <c r="B988" s="2">
        <v>-2.2596012058784301E-5</v>
      </c>
      <c r="C988">
        <f t="shared" si="60"/>
        <v>2.2596012058784301E-5</v>
      </c>
      <c r="D988">
        <f t="shared" si="61"/>
        <v>-1.37615807390213</v>
      </c>
      <c r="E988" t="str">
        <f t="shared" si="62"/>
        <v/>
      </c>
      <c r="F988" t="str">
        <f t="shared" si="63"/>
        <v/>
      </c>
    </row>
    <row r="989" spans="1:6" x14ac:dyDescent="0.2">
      <c r="A989" s="1">
        <v>-0.86767685413360596</v>
      </c>
      <c r="B989" s="2">
        <v>-2.19452740566339E-5</v>
      </c>
      <c r="C989">
        <f t="shared" si="60"/>
        <v>2.19452740566339E-5</v>
      </c>
      <c r="D989">
        <f t="shared" si="61"/>
        <v>-1.3711768541336058</v>
      </c>
      <c r="E989" t="str">
        <f t="shared" si="62"/>
        <v/>
      </c>
      <c r="F989" t="str">
        <f t="shared" si="63"/>
        <v/>
      </c>
    </row>
    <row r="990" spans="1:6" x14ac:dyDescent="0.2">
      <c r="A990" s="1">
        <v>-0.86264348030090299</v>
      </c>
      <c r="B990" s="2">
        <v>-2.1396504962467599E-5</v>
      </c>
      <c r="C990">
        <f t="shared" si="60"/>
        <v>2.1396504962467599E-5</v>
      </c>
      <c r="D990">
        <f t="shared" si="61"/>
        <v>-1.3661434803009029</v>
      </c>
      <c r="E990" t="str">
        <f t="shared" si="62"/>
        <v/>
      </c>
      <c r="F990" t="str">
        <f t="shared" si="63"/>
        <v/>
      </c>
    </row>
    <row r="991" spans="1:6" x14ac:dyDescent="0.2">
      <c r="A991" s="1">
        <v>-0.85751152038574197</v>
      </c>
      <c r="B991" s="2">
        <v>-2.0859049982391301E-5</v>
      </c>
      <c r="C991">
        <f t="shared" si="60"/>
        <v>2.0859049982391301E-5</v>
      </c>
      <c r="D991">
        <f t="shared" si="61"/>
        <v>-1.361011520385742</v>
      </c>
      <c r="E991" t="str">
        <f t="shared" si="62"/>
        <v/>
      </c>
      <c r="F991" t="str">
        <f t="shared" si="63"/>
        <v/>
      </c>
    </row>
    <row r="992" spans="1:6" x14ac:dyDescent="0.2">
      <c r="A992" s="1">
        <v>-0.85252356529235795</v>
      </c>
      <c r="B992" s="2">
        <v>-2.0398174456204301E-5</v>
      </c>
      <c r="C992">
        <f t="shared" si="60"/>
        <v>2.0398174456204301E-5</v>
      </c>
      <c r="D992">
        <f t="shared" si="61"/>
        <v>-1.3560235652923578</v>
      </c>
      <c r="E992" t="str">
        <f t="shared" si="62"/>
        <v/>
      </c>
      <c r="F992" t="str">
        <f t="shared" si="63"/>
        <v/>
      </c>
    </row>
    <row r="993" spans="1:6" x14ac:dyDescent="0.2">
      <c r="A993" s="1">
        <v>-0.847492575645447</v>
      </c>
      <c r="B993" s="2">
        <v>-1.9931881979573501E-5</v>
      </c>
      <c r="C993">
        <f t="shared" si="60"/>
        <v>1.9931881979573501E-5</v>
      </c>
      <c r="D993">
        <f t="shared" si="61"/>
        <v>-1.3509925756454471</v>
      </c>
      <c r="E993" t="str">
        <f t="shared" si="62"/>
        <v/>
      </c>
      <c r="F993" t="str">
        <f t="shared" si="63"/>
        <v/>
      </c>
    </row>
    <row r="994" spans="1:6" x14ac:dyDescent="0.2">
      <c r="A994" s="1">
        <v>-0.842382371425629</v>
      </c>
      <c r="B994" s="2">
        <v>-1.9511096979840699E-5</v>
      </c>
      <c r="C994">
        <f t="shared" si="60"/>
        <v>1.9511096979840699E-5</v>
      </c>
      <c r="D994">
        <f t="shared" si="61"/>
        <v>-1.3458823714256289</v>
      </c>
      <c r="E994" t="str">
        <f t="shared" si="62"/>
        <v/>
      </c>
      <c r="F994" t="str">
        <f t="shared" si="63"/>
        <v/>
      </c>
    </row>
    <row r="995" spans="1:6" x14ac:dyDescent="0.2">
      <c r="A995" s="1">
        <v>-0.83731460571289096</v>
      </c>
      <c r="B995" s="2">
        <v>-1.90774171642261E-5</v>
      </c>
      <c r="C995">
        <f t="shared" si="60"/>
        <v>1.90774171642261E-5</v>
      </c>
      <c r="D995">
        <f t="shared" si="61"/>
        <v>-1.3408146057128909</v>
      </c>
      <c r="E995" t="str">
        <f t="shared" si="62"/>
        <v/>
      </c>
      <c r="F995" t="str">
        <f t="shared" si="63"/>
        <v/>
      </c>
    </row>
    <row r="996" spans="1:6" x14ac:dyDescent="0.2">
      <c r="A996" s="1">
        <v>-0.83232188224792503</v>
      </c>
      <c r="B996" s="2">
        <v>-1.86667948582908E-5</v>
      </c>
      <c r="C996">
        <f t="shared" si="60"/>
        <v>1.86667948582908E-5</v>
      </c>
      <c r="D996">
        <f t="shared" si="61"/>
        <v>-1.3358218822479251</v>
      </c>
      <c r="E996" t="str">
        <f t="shared" si="62"/>
        <v/>
      </c>
      <c r="F996" t="str">
        <f t="shared" si="63"/>
        <v/>
      </c>
    </row>
    <row r="997" spans="1:6" x14ac:dyDescent="0.2">
      <c r="A997" s="1">
        <v>-0.827398121356964</v>
      </c>
      <c r="B997" s="2">
        <v>-1.8268841813551299E-5</v>
      </c>
      <c r="C997">
        <f t="shared" si="60"/>
        <v>1.8268841813551299E-5</v>
      </c>
      <c r="D997">
        <f t="shared" si="61"/>
        <v>-1.3308981213569639</v>
      </c>
      <c r="E997" t="str">
        <f t="shared" si="62"/>
        <v/>
      </c>
      <c r="F997" t="str">
        <f t="shared" si="63"/>
        <v/>
      </c>
    </row>
    <row r="998" spans="1:6" x14ac:dyDescent="0.2">
      <c r="A998" s="1">
        <v>-0.82235318422317505</v>
      </c>
      <c r="B998" s="2">
        <v>-1.7876203855848902E-5</v>
      </c>
      <c r="C998">
        <f t="shared" si="60"/>
        <v>1.7876203855848902E-5</v>
      </c>
      <c r="D998">
        <f t="shared" si="61"/>
        <v>-1.3258531842231749</v>
      </c>
      <c r="E998" t="str">
        <f t="shared" si="62"/>
        <v/>
      </c>
      <c r="F998" t="str">
        <f t="shared" si="63"/>
        <v/>
      </c>
    </row>
    <row r="999" spans="1:6" x14ac:dyDescent="0.2">
      <c r="A999" s="1">
        <v>-0.81741380691528298</v>
      </c>
      <c r="B999" s="2">
        <v>-1.7484519048593901E-5</v>
      </c>
      <c r="C999">
        <f t="shared" si="60"/>
        <v>1.7484519048593901E-5</v>
      </c>
      <c r="D999">
        <f t="shared" si="61"/>
        <v>-1.320913806915283</v>
      </c>
      <c r="E999" t="str">
        <f t="shared" si="62"/>
        <v/>
      </c>
      <c r="F999" t="str">
        <f t="shared" si="63"/>
        <v/>
      </c>
    </row>
    <row r="1000" spans="1:6" x14ac:dyDescent="0.2">
      <c r="A1000" s="1">
        <v>-0.81221228837966897</v>
      </c>
      <c r="B1000" s="2">
        <v>-1.7114061847678399E-5</v>
      </c>
      <c r="C1000">
        <f t="shared" si="60"/>
        <v>1.7114061847678399E-5</v>
      </c>
      <c r="D1000">
        <f t="shared" si="61"/>
        <v>-1.315712288379669</v>
      </c>
      <c r="E1000" t="str">
        <f t="shared" si="62"/>
        <v/>
      </c>
      <c r="F1000" t="str">
        <f t="shared" si="63"/>
        <v/>
      </c>
    </row>
    <row r="1001" spans="1:6" x14ac:dyDescent="0.2">
      <c r="A1001" s="1">
        <v>-0.80725568532943703</v>
      </c>
      <c r="B1001" s="2">
        <v>-1.67026955750771E-5</v>
      </c>
      <c r="C1001">
        <f t="shared" si="60"/>
        <v>1.67026955750771E-5</v>
      </c>
      <c r="D1001">
        <f t="shared" si="61"/>
        <v>-1.3107556853294371</v>
      </c>
      <c r="E1001" t="str">
        <f t="shared" si="62"/>
        <v/>
      </c>
      <c r="F1001" t="str">
        <f t="shared" si="63"/>
        <v/>
      </c>
    </row>
    <row r="1002" spans="1:6" x14ac:dyDescent="0.2">
      <c r="A1002" s="1">
        <v>-0.80215525627136197</v>
      </c>
      <c r="B1002" s="2">
        <v>-1.63043314387323E-5</v>
      </c>
      <c r="C1002">
        <f t="shared" si="60"/>
        <v>1.63043314387323E-5</v>
      </c>
      <c r="D1002">
        <f t="shared" si="61"/>
        <v>-1.3056552562713619</v>
      </c>
      <c r="E1002" t="str">
        <f t="shared" si="62"/>
        <v/>
      </c>
      <c r="F1002" t="str">
        <f t="shared" si="63"/>
        <v/>
      </c>
    </row>
    <row r="1003" spans="1:6" x14ac:dyDescent="0.2">
      <c r="A1003" s="1">
        <v>-0.79740190505981401</v>
      </c>
      <c r="B1003" s="2">
        <v>-1.5871944924583699E-5</v>
      </c>
      <c r="C1003">
        <f t="shared" si="60"/>
        <v>1.5871944924583699E-5</v>
      </c>
      <c r="D1003">
        <f t="shared" si="61"/>
        <v>-1.3009019050598138</v>
      </c>
      <c r="E1003" t="str">
        <f t="shared" si="62"/>
        <v/>
      </c>
      <c r="F1003" t="str">
        <f t="shared" si="63"/>
        <v/>
      </c>
    </row>
    <row r="1004" spans="1:6" x14ac:dyDescent="0.2">
      <c r="A1004" s="1">
        <v>-0.79219800233840898</v>
      </c>
      <c r="B1004" s="2">
        <v>-1.5443103620782501E-5</v>
      </c>
      <c r="C1004">
        <f t="shared" si="60"/>
        <v>1.5443103620782501E-5</v>
      </c>
      <c r="D1004">
        <f t="shared" si="61"/>
        <v>-1.2956980023384088</v>
      </c>
      <c r="E1004" t="str">
        <f t="shared" si="62"/>
        <v/>
      </c>
      <c r="F1004" t="str">
        <f t="shared" si="63"/>
        <v/>
      </c>
    </row>
    <row r="1005" spans="1:6" x14ac:dyDescent="0.2">
      <c r="A1005" s="1">
        <v>-0.78736317157745395</v>
      </c>
      <c r="B1005" s="2">
        <v>-1.49774541569059E-5</v>
      </c>
      <c r="C1005">
        <f t="shared" si="60"/>
        <v>1.49774541569059E-5</v>
      </c>
      <c r="D1005">
        <f t="shared" si="61"/>
        <v>-1.2908631715774539</v>
      </c>
      <c r="E1005" t="str">
        <f t="shared" si="62"/>
        <v/>
      </c>
      <c r="F1005" t="str">
        <f t="shared" si="63"/>
        <v/>
      </c>
    </row>
    <row r="1006" spans="1:6" x14ac:dyDescent="0.2">
      <c r="A1006" s="1">
        <v>-0.78220331668853804</v>
      </c>
      <c r="B1006" s="2">
        <v>-1.45248377521057E-5</v>
      </c>
      <c r="C1006">
        <f t="shared" si="60"/>
        <v>1.45248377521057E-5</v>
      </c>
      <c r="D1006">
        <f t="shared" si="61"/>
        <v>-1.2857033166885379</v>
      </c>
      <c r="E1006" t="str">
        <f t="shared" si="62"/>
        <v/>
      </c>
      <c r="F1006" t="str">
        <f t="shared" si="63"/>
        <v/>
      </c>
    </row>
    <row r="1007" spans="1:6" x14ac:dyDescent="0.2">
      <c r="A1007" s="1">
        <v>-0.77739310264587402</v>
      </c>
      <c r="B1007" s="2">
        <v>-1.40006695801276E-5</v>
      </c>
      <c r="C1007">
        <f t="shared" si="60"/>
        <v>1.40006695801276E-5</v>
      </c>
      <c r="D1007">
        <f t="shared" si="61"/>
        <v>-1.2808931026458739</v>
      </c>
      <c r="E1007" t="str">
        <f t="shared" si="62"/>
        <v/>
      </c>
      <c r="F1007" t="str">
        <f t="shared" si="63"/>
        <v/>
      </c>
    </row>
    <row r="1008" spans="1:6" x14ac:dyDescent="0.2">
      <c r="A1008" s="1">
        <v>-0.77242696285247803</v>
      </c>
      <c r="B1008" s="2">
        <v>-1.34735737447045E-5</v>
      </c>
      <c r="C1008">
        <f t="shared" si="60"/>
        <v>1.34735737447045E-5</v>
      </c>
      <c r="D1008">
        <f t="shared" si="61"/>
        <v>-1.2759269628524779</v>
      </c>
      <c r="E1008" t="str">
        <f t="shared" si="62"/>
        <v/>
      </c>
      <c r="F1008" t="str">
        <f t="shared" si="63"/>
        <v/>
      </c>
    </row>
    <row r="1009" spans="1:6" x14ac:dyDescent="0.2">
      <c r="A1009" s="1">
        <v>-0.76734101772308405</v>
      </c>
      <c r="B1009" s="2">
        <v>-1.2864293239545101E-5</v>
      </c>
      <c r="C1009">
        <f t="shared" si="60"/>
        <v>1.2864293239545101E-5</v>
      </c>
      <c r="D1009">
        <f t="shared" si="61"/>
        <v>-1.270841017723084</v>
      </c>
      <c r="E1009" t="str">
        <f t="shared" si="62"/>
        <v/>
      </c>
      <c r="F1009" t="str">
        <f t="shared" si="63"/>
        <v/>
      </c>
    </row>
    <row r="1010" spans="1:6" x14ac:dyDescent="0.2">
      <c r="A1010" s="1">
        <v>-0.76252293586731001</v>
      </c>
      <c r="B1010" s="2">
        <v>-1.2230562788317899E-5</v>
      </c>
      <c r="C1010">
        <f t="shared" si="60"/>
        <v>1.2230562788317899E-5</v>
      </c>
      <c r="D1010">
        <f t="shared" si="61"/>
        <v>-1.2660229358673099</v>
      </c>
      <c r="E1010" t="str">
        <f t="shared" si="62"/>
        <v/>
      </c>
      <c r="F1010" t="str">
        <f t="shared" si="63"/>
        <v/>
      </c>
    </row>
    <row r="1011" spans="1:6" x14ac:dyDescent="0.2">
      <c r="A1011" s="1">
        <v>-0.75763350725173995</v>
      </c>
      <c r="B1011" s="2">
        <v>-1.15425791591406E-5</v>
      </c>
      <c r="C1011">
        <f t="shared" si="60"/>
        <v>1.15425791591406E-5</v>
      </c>
      <c r="D1011">
        <f t="shared" si="61"/>
        <v>-1.2611335072517398</v>
      </c>
      <c r="E1011" t="str">
        <f t="shared" si="62"/>
        <v/>
      </c>
      <c r="F1011" t="str">
        <f t="shared" si="63"/>
        <v/>
      </c>
    </row>
    <row r="1012" spans="1:6" x14ac:dyDescent="0.2">
      <c r="A1012" s="1">
        <v>-0.75257778167724598</v>
      </c>
      <c r="B1012" s="2">
        <v>-1.08018557511969E-5</v>
      </c>
      <c r="C1012">
        <f t="shared" si="60"/>
        <v>1.08018557511969E-5</v>
      </c>
      <c r="D1012">
        <f t="shared" si="61"/>
        <v>-1.2560777816772459</v>
      </c>
      <c r="E1012" t="str">
        <f t="shared" si="62"/>
        <v/>
      </c>
      <c r="F1012" t="str">
        <f t="shared" si="63"/>
        <v/>
      </c>
    </row>
    <row r="1013" spans="1:6" x14ac:dyDescent="0.2">
      <c r="A1013" s="1">
        <v>-0.74751955270767201</v>
      </c>
      <c r="B1013" s="2">
        <v>-9.9606695584952797E-6</v>
      </c>
      <c r="C1013">
        <f t="shared" si="60"/>
        <v>9.9606695584952797E-6</v>
      </c>
      <c r="D1013">
        <f t="shared" si="61"/>
        <v>-1.251019552707672</v>
      </c>
      <c r="E1013" t="str">
        <f t="shared" si="62"/>
        <v/>
      </c>
      <c r="F1013" t="str">
        <f t="shared" si="63"/>
        <v/>
      </c>
    </row>
    <row r="1014" spans="1:6" x14ac:dyDescent="0.2">
      <c r="A1014" s="1">
        <v>-0.74243575334548995</v>
      </c>
      <c r="B1014" s="2">
        <v>-9.0599660325096903E-6</v>
      </c>
      <c r="C1014">
        <f t="shared" si="60"/>
        <v>9.0599660325096903E-6</v>
      </c>
      <c r="D1014">
        <f t="shared" si="61"/>
        <v>-1.2459357533454898</v>
      </c>
      <c r="E1014" t="str">
        <f t="shared" si="62"/>
        <v/>
      </c>
      <c r="F1014" t="str">
        <f t="shared" si="63"/>
        <v/>
      </c>
    </row>
    <row r="1015" spans="1:6" x14ac:dyDescent="0.2">
      <c r="A1015" s="1">
        <v>-0.73752611875534102</v>
      </c>
      <c r="B1015" s="2">
        <v>-8.0726222222438099E-6</v>
      </c>
      <c r="C1015">
        <f t="shared" si="60"/>
        <v>8.0726222222438099E-6</v>
      </c>
      <c r="D1015">
        <f t="shared" si="61"/>
        <v>-1.2410261187553409</v>
      </c>
      <c r="E1015" t="str">
        <f t="shared" si="62"/>
        <v/>
      </c>
      <c r="F1015" t="str">
        <f t="shared" si="63"/>
        <v/>
      </c>
    </row>
    <row r="1016" spans="1:6" x14ac:dyDescent="0.2">
      <c r="A1016" s="1">
        <v>-0.73245906829833995</v>
      </c>
      <c r="B1016" s="2">
        <v>-7.01611907061306E-6</v>
      </c>
      <c r="C1016">
        <f t="shared" si="60"/>
        <v>7.01611907061306E-6</v>
      </c>
      <c r="D1016">
        <f t="shared" si="61"/>
        <v>-1.2359590682983399</v>
      </c>
      <c r="E1016" t="str">
        <f t="shared" si="62"/>
        <v/>
      </c>
      <c r="F1016" t="str">
        <f t="shared" si="63"/>
        <v/>
      </c>
    </row>
    <row r="1017" spans="1:6" x14ac:dyDescent="0.2">
      <c r="A1017" s="1">
        <v>-0.72758162021636996</v>
      </c>
      <c r="B1017" s="2">
        <v>-5.8104678828385701E-6</v>
      </c>
      <c r="C1017">
        <f t="shared" si="60"/>
        <v>5.8104678828385701E-6</v>
      </c>
      <c r="D1017">
        <f t="shared" si="61"/>
        <v>-1.2310816202163699</v>
      </c>
      <c r="E1017" t="str">
        <f t="shared" si="62"/>
        <v/>
      </c>
      <c r="F1017" t="str">
        <f t="shared" si="63"/>
        <v/>
      </c>
    </row>
    <row r="1018" spans="1:6" x14ac:dyDescent="0.2">
      <c r="A1018" s="1">
        <v>-0.72259360551834095</v>
      </c>
      <c r="B1018" s="2">
        <v>-4.6291224862215998E-6</v>
      </c>
      <c r="C1018">
        <f t="shared" si="60"/>
        <v>4.6291224862215998E-6</v>
      </c>
      <c r="D1018">
        <f t="shared" si="61"/>
        <v>-1.2260936055183409</v>
      </c>
      <c r="E1018" t="str">
        <f t="shared" si="62"/>
        <v/>
      </c>
      <c r="F1018" t="str">
        <f t="shared" si="63"/>
        <v/>
      </c>
    </row>
    <row r="1019" spans="1:6" x14ac:dyDescent="0.2">
      <c r="A1019" s="1">
        <v>-0.71754115819930997</v>
      </c>
      <c r="B1019" s="2">
        <v>-3.2972643566608899E-6</v>
      </c>
      <c r="C1019">
        <f t="shared" si="60"/>
        <v>3.2972643566608899E-6</v>
      </c>
      <c r="D1019">
        <f t="shared" si="61"/>
        <v>-1.2210411581993099</v>
      </c>
      <c r="E1019" t="str">
        <f t="shared" si="62"/>
        <v/>
      </c>
      <c r="F1019" t="str">
        <f t="shared" si="63"/>
        <v/>
      </c>
    </row>
    <row r="1020" spans="1:6" x14ac:dyDescent="0.2">
      <c r="A1020" s="1">
        <v>-0.71241635084152199</v>
      </c>
      <c r="B1020" s="2">
        <v>-1.89206934919639E-6</v>
      </c>
      <c r="C1020">
        <f t="shared" si="60"/>
        <v>1.89206934919639E-6</v>
      </c>
      <c r="D1020">
        <f t="shared" si="61"/>
        <v>-1.2159163508415221</v>
      </c>
      <c r="E1020" t="str">
        <f t="shared" si="62"/>
        <v/>
      </c>
      <c r="F1020" t="str">
        <f t="shared" si="63"/>
        <v/>
      </c>
    </row>
    <row r="1021" spans="1:6" x14ac:dyDescent="0.2">
      <c r="A1021" s="1">
        <v>-0.70757710933685303</v>
      </c>
      <c r="B1021" s="2">
        <v>-3.4523216640991497E-7</v>
      </c>
      <c r="C1021">
        <f t="shared" si="60"/>
        <v>3.4523216640991497E-7</v>
      </c>
      <c r="D1021">
        <f t="shared" si="61"/>
        <v>-1.2110771093368529</v>
      </c>
      <c r="E1021" t="str">
        <f t="shared" si="62"/>
        <v/>
      </c>
      <c r="F1021" t="str">
        <f t="shared" si="63"/>
        <v/>
      </c>
    </row>
    <row r="1022" spans="1:6" x14ac:dyDescent="0.2">
      <c r="A1022" s="1">
        <v>-0.70252412557601895</v>
      </c>
      <c r="B1022" s="2">
        <v>1.1730709275070701E-6</v>
      </c>
      <c r="C1022">
        <f t="shared" si="60"/>
        <v>-1.1730709275070701E-6</v>
      </c>
      <c r="D1022">
        <f t="shared" si="61"/>
        <v>-1.2060241255760189</v>
      </c>
      <c r="E1022" t="str">
        <f t="shared" si="62"/>
        <v/>
      </c>
      <c r="F1022" t="str">
        <f t="shared" si="63"/>
        <v/>
      </c>
    </row>
    <row r="1023" spans="1:6" x14ac:dyDescent="0.2">
      <c r="A1023" s="1">
        <v>-0.69763779640197798</v>
      </c>
      <c r="B1023" s="2">
        <v>2.86819522443693E-6</v>
      </c>
      <c r="C1023">
        <f t="shared" si="60"/>
        <v>-2.86819522443693E-6</v>
      </c>
      <c r="D1023">
        <f t="shared" si="61"/>
        <v>-1.2011377964019778</v>
      </c>
      <c r="E1023" t="str">
        <f t="shared" si="62"/>
        <v/>
      </c>
      <c r="F1023" t="str">
        <f t="shared" si="63"/>
        <v/>
      </c>
    </row>
    <row r="1024" spans="1:6" x14ac:dyDescent="0.2">
      <c r="A1024" s="1">
        <v>-0.69248211383819602</v>
      </c>
      <c r="B1024" s="2">
        <v>4.5433498598868002E-6</v>
      </c>
      <c r="C1024">
        <f t="shared" si="60"/>
        <v>-4.5433498598868002E-6</v>
      </c>
      <c r="D1024">
        <f t="shared" si="61"/>
        <v>-1.1959821138381961</v>
      </c>
      <c r="E1024" t="str">
        <f t="shared" si="62"/>
        <v/>
      </c>
      <c r="F1024" t="str">
        <f t="shared" si="63"/>
        <v/>
      </c>
    </row>
    <row r="1025" spans="1:6" x14ac:dyDescent="0.2">
      <c r="A1025" s="1">
        <v>-0.68758833408355702</v>
      </c>
      <c r="B1025" s="2">
        <v>6.2640037867822701E-6</v>
      </c>
      <c r="C1025">
        <f t="shared" si="60"/>
        <v>-6.2640037867822701E-6</v>
      </c>
      <c r="D1025">
        <f t="shared" si="61"/>
        <v>-1.191088334083557</v>
      </c>
      <c r="E1025" t="str">
        <f t="shared" si="62"/>
        <v/>
      </c>
      <c r="F1025" t="str">
        <f t="shared" si="63"/>
        <v/>
      </c>
    </row>
    <row r="1026" spans="1:6" x14ac:dyDescent="0.2">
      <c r="A1026" s="1">
        <v>-0.68257725238800004</v>
      </c>
      <c r="B1026" s="2">
        <v>7.9139845183817704E-6</v>
      </c>
      <c r="C1026">
        <f t="shared" si="60"/>
        <v>-7.9139845183817704E-6</v>
      </c>
      <c r="D1026">
        <f t="shared" si="61"/>
        <v>-1.1860772523879999</v>
      </c>
      <c r="E1026" t="str">
        <f t="shared" si="62"/>
        <v/>
      </c>
      <c r="F1026" t="str">
        <f t="shared" si="63"/>
        <v/>
      </c>
    </row>
    <row r="1027" spans="1:6" x14ac:dyDescent="0.2">
      <c r="A1027" s="1">
        <v>-0.677689969539642</v>
      </c>
      <c r="B1027" s="2">
        <v>9.6151106845354695E-6</v>
      </c>
      <c r="C1027">
        <f t="shared" ref="C1027:C1090" si="64">B1027*(-1)</f>
        <v>-9.6151106845354695E-6</v>
      </c>
      <c r="D1027">
        <f t="shared" ref="D1027:D1090" si="65">A1027-0.5035</f>
        <v>-1.1811899695396419</v>
      </c>
      <c r="E1027" t="str">
        <f t="shared" si="62"/>
        <v/>
      </c>
      <c r="F1027" t="str">
        <f t="shared" si="63"/>
        <v/>
      </c>
    </row>
    <row r="1028" spans="1:6" x14ac:dyDescent="0.2">
      <c r="A1028" s="1">
        <v>-0.67270815372466997</v>
      </c>
      <c r="B1028" s="2">
        <v>1.1173770872119299E-5</v>
      </c>
      <c r="C1028">
        <f t="shared" si="64"/>
        <v>-1.1173770872119299E-5</v>
      </c>
      <c r="D1028">
        <f t="shared" si="65"/>
        <v>-1.1762081537246698</v>
      </c>
      <c r="E1028" t="str">
        <f t="shared" ref="E1028:E1091" si="66">IF(AND(C1028&gt;C1027,C1028&gt;C1029),D1028,"")</f>
        <v/>
      </c>
      <c r="F1028" t="str">
        <f t="shared" ref="F1028:F1091" si="67">IF(AND(C1028&lt;C1027,C1028&lt;C1029),D1028,"")</f>
        <v/>
      </c>
    </row>
    <row r="1029" spans="1:6" x14ac:dyDescent="0.2">
      <c r="A1029" s="1">
        <v>-0.66773343086242698</v>
      </c>
      <c r="B1029" s="2">
        <v>1.26758704936947E-5</v>
      </c>
      <c r="C1029">
        <f t="shared" si="64"/>
        <v>-1.26758704936947E-5</v>
      </c>
      <c r="D1029">
        <f t="shared" si="65"/>
        <v>-1.171233430862427</v>
      </c>
      <c r="E1029" t="str">
        <f t="shared" si="66"/>
        <v/>
      </c>
      <c r="F1029" t="str">
        <f t="shared" si="67"/>
        <v/>
      </c>
    </row>
    <row r="1030" spans="1:6" x14ac:dyDescent="0.2">
      <c r="A1030" s="1">
        <v>-0.66255718469619795</v>
      </c>
      <c r="B1030" s="2">
        <v>1.39660915010609E-5</v>
      </c>
      <c r="C1030">
        <f t="shared" si="64"/>
        <v>-1.39660915010609E-5</v>
      </c>
      <c r="D1030">
        <f t="shared" si="65"/>
        <v>-1.1660571846961978</v>
      </c>
      <c r="E1030" t="str">
        <f t="shared" si="66"/>
        <v/>
      </c>
      <c r="F1030" t="str">
        <f t="shared" si="67"/>
        <v/>
      </c>
    </row>
    <row r="1031" spans="1:6" x14ac:dyDescent="0.2">
      <c r="A1031" s="1">
        <v>-0.65760266780853305</v>
      </c>
      <c r="B1031" s="2">
        <v>1.51906415339909E-5</v>
      </c>
      <c r="C1031">
        <f t="shared" si="64"/>
        <v>-1.51906415339909E-5</v>
      </c>
      <c r="D1031">
        <f t="shared" si="65"/>
        <v>-1.161102667808533</v>
      </c>
      <c r="E1031" t="str">
        <f t="shared" si="66"/>
        <v/>
      </c>
      <c r="F1031" t="str">
        <f t="shared" si="67"/>
        <v/>
      </c>
    </row>
    <row r="1032" spans="1:6" x14ac:dyDescent="0.2">
      <c r="A1032" s="1">
        <v>-0.65252661705017101</v>
      </c>
      <c r="B1032" s="2">
        <v>1.62191336130491E-5</v>
      </c>
      <c r="C1032">
        <f t="shared" si="64"/>
        <v>-1.62191336130491E-5</v>
      </c>
      <c r="D1032">
        <f t="shared" si="65"/>
        <v>-1.156026617050171</v>
      </c>
      <c r="E1032" t="str">
        <f t="shared" si="66"/>
        <v/>
      </c>
      <c r="F1032" t="str">
        <f t="shared" si="67"/>
        <v/>
      </c>
    </row>
    <row r="1033" spans="1:6" x14ac:dyDescent="0.2">
      <c r="A1033" s="1">
        <v>-0.64748984575271595</v>
      </c>
      <c r="B1033" s="2">
        <v>1.70350722328294E-5</v>
      </c>
      <c r="C1033">
        <f t="shared" si="64"/>
        <v>-1.70350722328294E-5</v>
      </c>
      <c r="D1033">
        <f t="shared" si="65"/>
        <v>-1.1509898457527159</v>
      </c>
      <c r="E1033" t="str">
        <f t="shared" si="66"/>
        <v/>
      </c>
      <c r="F1033" t="str">
        <f t="shared" si="67"/>
        <v/>
      </c>
    </row>
    <row r="1034" spans="1:6" x14ac:dyDescent="0.2">
      <c r="A1034" s="1">
        <v>-0.64235252141952504</v>
      </c>
      <c r="B1034" s="2">
        <v>1.7614349417272E-5</v>
      </c>
      <c r="C1034">
        <f t="shared" si="64"/>
        <v>-1.7614349417272E-5</v>
      </c>
      <c r="D1034">
        <f t="shared" si="65"/>
        <v>-1.145852521419525</v>
      </c>
      <c r="E1034" t="str">
        <f t="shared" si="66"/>
        <v/>
      </c>
      <c r="F1034" t="str">
        <f t="shared" si="67"/>
        <v/>
      </c>
    </row>
    <row r="1035" spans="1:6" x14ac:dyDescent="0.2">
      <c r="A1035" s="1">
        <v>-0.63738775253295898</v>
      </c>
      <c r="B1035" s="2">
        <v>1.8021262803813399E-5</v>
      </c>
      <c r="C1035">
        <f t="shared" si="64"/>
        <v>-1.8021262803813399E-5</v>
      </c>
      <c r="D1035">
        <f t="shared" si="65"/>
        <v>-1.1408877525329588</v>
      </c>
      <c r="E1035" t="str">
        <f t="shared" si="66"/>
        <v/>
      </c>
      <c r="F1035" t="str">
        <f t="shared" si="67"/>
        <v/>
      </c>
    </row>
    <row r="1036" spans="1:6" x14ac:dyDescent="0.2">
      <c r="A1036" s="1">
        <v>-0.63225680589675903</v>
      </c>
      <c r="B1036" s="2">
        <v>1.8217207980342199E-5</v>
      </c>
      <c r="C1036">
        <f t="shared" si="64"/>
        <v>-1.8217207980342199E-5</v>
      </c>
      <c r="D1036">
        <f t="shared" si="65"/>
        <v>-1.1357568058967589</v>
      </c>
      <c r="E1036" t="str">
        <f t="shared" si="66"/>
        <v/>
      </c>
      <c r="F1036" t="str">
        <f t="shared" si="67"/>
        <v/>
      </c>
    </row>
    <row r="1037" spans="1:6" x14ac:dyDescent="0.2">
      <c r="A1037" s="1">
        <v>-0.62713259458541903</v>
      </c>
      <c r="B1037" s="2">
        <v>1.8285118130734201E-5</v>
      </c>
      <c r="C1037">
        <f t="shared" si="64"/>
        <v>-1.8285118130734201E-5</v>
      </c>
      <c r="D1037">
        <f t="shared" si="65"/>
        <v>-1.130632594585419</v>
      </c>
      <c r="E1037" t="str">
        <f t="shared" si="66"/>
        <v/>
      </c>
      <c r="F1037">
        <f t="shared" si="67"/>
        <v>-1.130632594585419</v>
      </c>
    </row>
    <row r="1038" spans="1:6" x14ac:dyDescent="0.2">
      <c r="A1038" s="1">
        <v>-0.62219816446304299</v>
      </c>
      <c r="B1038" s="2">
        <v>1.8025179087999301E-5</v>
      </c>
      <c r="C1038">
        <f t="shared" si="64"/>
        <v>-1.8025179087999301E-5</v>
      </c>
      <c r="D1038">
        <f t="shared" si="65"/>
        <v>-1.125698164463043</v>
      </c>
      <c r="E1038" t="str">
        <f t="shared" si="66"/>
        <v/>
      </c>
      <c r="F1038" t="str">
        <f t="shared" si="67"/>
        <v/>
      </c>
    </row>
    <row r="1039" spans="1:6" x14ac:dyDescent="0.2">
      <c r="A1039" s="1">
        <v>-0.61722838878631603</v>
      </c>
      <c r="B1039" s="2">
        <v>1.7794985978980501E-5</v>
      </c>
      <c r="C1039">
        <f t="shared" si="64"/>
        <v>-1.7794985978980501E-5</v>
      </c>
      <c r="D1039">
        <f t="shared" si="65"/>
        <v>-1.120728388786316</v>
      </c>
      <c r="E1039" t="str">
        <f t="shared" si="66"/>
        <v/>
      </c>
      <c r="F1039" t="str">
        <f t="shared" si="67"/>
        <v/>
      </c>
    </row>
    <row r="1040" spans="1:6" x14ac:dyDescent="0.2">
      <c r="A1040" s="1">
        <v>-0.61224567890167203</v>
      </c>
      <c r="B1040" s="2">
        <v>1.74040233105188E-5</v>
      </c>
      <c r="C1040">
        <f t="shared" si="64"/>
        <v>-1.74040233105188E-5</v>
      </c>
      <c r="D1040">
        <f t="shared" si="65"/>
        <v>-1.115745678901672</v>
      </c>
      <c r="E1040" t="str">
        <f t="shared" si="66"/>
        <v/>
      </c>
      <c r="F1040" t="str">
        <f t="shared" si="67"/>
        <v/>
      </c>
    </row>
    <row r="1041" spans="1:6" x14ac:dyDescent="0.2">
      <c r="A1041" s="1">
        <v>-0.60732632875442505</v>
      </c>
      <c r="B1041" s="2">
        <v>1.6966314433375401E-5</v>
      </c>
      <c r="C1041">
        <f t="shared" si="64"/>
        <v>-1.6966314433375401E-5</v>
      </c>
      <c r="D1041">
        <f t="shared" si="65"/>
        <v>-1.1108263287544249</v>
      </c>
      <c r="E1041" t="str">
        <f t="shared" si="66"/>
        <v/>
      </c>
      <c r="F1041" t="str">
        <f t="shared" si="67"/>
        <v/>
      </c>
    </row>
    <row r="1042" spans="1:6" x14ac:dyDescent="0.2">
      <c r="A1042" s="1">
        <v>-0.60235577821731601</v>
      </c>
      <c r="B1042" s="2">
        <v>1.6477975805173601E-5</v>
      </c>
      <c r="C1042">
        <f t="shared" si="64"/>
        <v>-1.6477975805173601E-5</v>
      </c>
      <c r="D1042">
        <f t="shared" si="65"/>
        <v>-1.105855778217316</v>
      </c>
      <c r="E1042" t="str">
        <f t="shared" si="66"/>
        <v/>
      </c>
      <c r="F1042" t="str">
        <f t="shared" si="67"/>
        <v/>
      </c>
    </row>
    <row r="1043" spans="1:6" x14ac:dyDescent="0.2">
      <c r="A1043" s="1">
        <v>-0.59735840559005704</v>
      </c>
      <c r="B1043" s="2">
        <v>1.5965579223120599E-5</v>
      </c>
      <c r="C1043">
        <f t="shared" si="64"/>
        <v>-1.5965579223120599E-5</v>
      </c>
      <c r="D1043">
        <f t="shared" si="65"/>
        <v>-1.100858405590057</v>
      </c>
      <c r="E1043" t="str">
        <f t="shared" si="66"/>
        <v/>
      </c>
      <c r="F1043" t="str">
        <f t="shared" si="67"/>
        <v/>
      </c>
    </row>
    <row r="1044" spans="1:6" x14ac:dyDescent="0.2">
      <c r="A1044" s="1">
        <v>-0.59235030412673995</v>
      </c>
      <c r="B1044" s="2">
        <v>1.5406601960421499E-5</v>
      </c>
      <c r="C1044">
        <f t="shared" si="64"/>
        <v>-1.5406601960421499E-5</v>
      </c>
      <c r="D1044">
        <f t="shared" si="65"/>
        <v>-1.0958503041267398</v>
      </c>
      <c r="E1044" t="str">
        <f t="shared" si="66"/>
        <v/>
      </c>
      <c r="F1044" t="str">
        <f t="shared" si="67"/>
        <v/>
      </c>
    </row>
    <row r="1045" spans="1:6" x14ac:dyDescent="0.2">
      <c r="A1045" s="1">
        <v>-0.58744615316391002</v>
      </c>
      <c r="B1045" s="2">
        <v>1.4855501831334501E-5</v>
      </c>
      <c r="C1045">
        <f t="shared" si="64"/>
        <v>-1.4855501831334501E-5</v>
      </c>
      <c r="D1045">
        <f t="shared" si="65"/>
        <v>-1.09094615316391</v>
      </c>
      <c r="E1045" t="str">
        <f t="shared" si="66"/>
        <v/>
      </c>
      <c r="F1045" t="str">
        <f t="shared" si="67"/>
        <v/>
      </c>
    </row>
    <row r="1046" spans="1:6" x14ac:dyDescent="0.2">
      <c r="A1046" s="1">
        <v>-0.58232575654983498</v>
      </c>
      <c r="B1046" s="2">
        <v>1.4307586752693199E-5</v>
      </c>
      <c r="C1046">
        <f t="shared" si="64"/>
        <v>-1.4307586752693199E-5</v>
      </c>
      <c r="D1046">
        <f t="shared" si="65"/>
        <v>-1.085825756549835</v>
      </c>
      <c r="E1046" t="str">
        <f t="shared" si="66"/>
        <v/>
      </c>
      <c r="F1046" t="str">
        <f t="shared" si="67"/>
        <v/>
      </c>
    </row>
    <row r="1047" spans="1:6" x14ac:dyDescent="0.2">
      <c r="A1047" s="1">
        <v>-0.57729870080947898</v>
      </c>
      <c r="B1047" s="2">
        <v>1.37532761073089E-5</v>
      </c>
      <c r="C1047">
        <f t="shared" si="64"/>
        <v>-1.37532761073089E-5</v>
      </c>
      <c r="D1047">
        <f t="shared" si="65"/>
        <v>-1.080798700809479</v>
      </c>
      <c r="E1047" t="str">
        <f t="shared" si="66"/>
        <v/>
      </c>
      <c r="F1047" t="str">
        <f t="shared" si="67"/>
        <v/>
      </c>
    </row>
    <row r="1048" spans="1:6" x14ac:dyDescent="0.2">
      <c r="A1048" s="1">
        <v>-0.572487473487854</v>
      </c>
      <c r="B1048" s="2">
        <v>1.32172090161475E-5</v>
      </c>
      <c r="C1048">
        <f t="shared" si="64"/>
        <v>-1.32172090161475E-5</v>
      </c>
      <c r="D1048">
        <f t="shared" si="65"/>
        <v>-1.0759874734878538</v>
      </c>
      <c r="E1048" t="str">
        <f t="shared" si="66"/>
        <v/>
      </c>
      <c r="F1048" t="str">
        <f t="shared" si="67"/>
        <v/>
      </c>
    </row>
    <row r="1049" spans="1:6" x14ac:dyDescent="0.2">
      <c r="A1049" s="1">
        <v>-0.56729996204376198</v>
      </c>
      <c r="B1049" s="2">
        <v>1.27157509268727E-5</v>
      </c>
      <c r="C1049">
        <f t="shared" si="64"/>
        <v>-1.27157509268727E-5</v>
      </c>
      <c r="D1049">
        <f t="shared" si="65"/>
        <v>-1.070799962043762</v>
      </c>
      <c r="E1049" t="str">
        <f t="shared" si="66"/>
        <v/>
      </c>
      <c r="F1049" t="str">
        <f t="shared" si="67"/>
        <v/>
      </c>
    </row>
    <row r="1050" spans="1:6" x14ac:dyDescent="0.2">
      <c r="A1050" s="1">
        <v>-0.56230491399765004</v>
      </c>
      <c r="B1050" s="2">
        <v>1.2215927199577E-5</v>
      </c>
      <c r="C1050">
        <f t="shared" si="64"/>
        <v>-1.2215927199577E-5</v>
      </c>
      <c r="D1050">
        <f t="shared" si="65"/>
        <v>-1.06580491399765</v>
      </c>
      <c r="E1050" t="str">
        <f t="shared" si="66"/>
        <v/>
      </c>
      <c r="F1050" t="str">
        <f t="shared" si="67"/>
        <v/>
      </c>
    </row>
    <row r="1051" spans="1:6" x14ac:dyDescent="0.2">
      <c r="A1051" s="1">
        <v>-0.55735760927200295</v>
      </c>
      <c r="B1051" s="2">
        <v>1.17400713861571E-5</v>
      </c>
      <c r="C1051">
        <f t="shared" si="64"/>
        <v>-1.17400713861571E-5</v>
      </c>
      <c r="D1051">
        <f t="shared" si="65"/>
        <v>-1.060857609272003</v>
      </c>
      <c r="E1051" t="str">
        <f t="shared" si="66"/>
        <v/>
      </c>
      <c r="F1051" t="str">
        <f t="shared" si="67"/>
        <v/>
      </c>
    </row>
    <row r="1052" spans="1:6" x14ac:dyDescent="0.2">
      <c r="A1052" s="1">
        <v>-0.55239909887313798</v>
      </c>
      <c r="B1052" s="2">
        <v>1.12884636109811E-5</v>
      </c>
      <c r="C1052">
        <f t="shared" si="64"/>
        <v>-1.12884636109811E-5</v>
      </c>
      <c r="D1052">
        <f t="shared" si="65"/>
        <v>-1.0558990988731378</v>
      </c>
      <c r="E1052" t="str">
        <f t="shared" si="66"/>
        <v/>
      </c>
      <c r="F1052" t="str">
        <f t="shared" si="67"/>
        <v/>
      </c>
    </row>
    <row r="1053" spans="1:6" x14ac:dyDescent="0.2">
      <c r="A1053" s="1">
        <v>-0.54749691486358598</v>
      </c>
      <c r="B1053" s="2">
        <v>1.08925605672994E-5</v>
      </c>
      <c r="C1053">
        <f t="shared" si="64"/>
        <v>-1.08925605672994E-5</v>
      </c>
      <c r="D1053">
        <f t="shared" si="65"/>
        <v>-1.0509969148635858</v>
      </c>
      <c r="E1053" t="str">
        <f t="shared" si="66"/>
        <v/>
      </c>
      <c r="F1053" t="str">
        <f t="shared" si="67"/>
        <v/>
      </c>
    </row>
    <row r="1054" spans="1:6" x14ac:dyDescent="0.2">
      <c r="A1054" s="1">
        <v>-0.54231250286102295</v>
      </c>
      <c r="B1054" s="2">
        <v>1.04691080196062E-5</v>
      </c>
      <c r="C1054">
        <f t="shared" si="64"/>
        <v>-1.04691080196062E-5</v>
      </c>
      <c r="D1054">
        <f t="shared" si="65"/>
        <v>-1.0458125028610228</v>
      </c>
      <c r="E1054" t="str">
        <f t="shared" si="66"/>
        <v/>
      </c>
      <c r="F1054" t="str">
        <f t="shared" si="67"/>
        <v/>
      </c>
    </row>
    <row r="1055" spans="1:6" x14ac:dyDescent="0.2">
      <c r="A1055" s="1">
        <v>-0.53745698928832997</v>
      </c>
      <c r="B1055" s="2">
        <v>1.0108482456416799E-5</v>
      </c>
      <c r="C1055">
        <f t="shared" si="64"/>
        <v>-1.0108482456416799E-5</v>
      </c>
      <c r="D1055">
        <f t="shared" si="65"/>
        <v>-1.0409569892883299</v>
      </c>
      <c r="E1055" t="str">
        <f t="shared" si="66"/>
        <v/>
      </c>
      <c r="F1055" t="str">
        <f t="shared" si="67"/>
        <v/>
      </c>
    </row>
    <row r="1056" spans="1:6" x14ac:dyDescent="0.2">
      <c r="A1056" s="1">
        <v>-0.53225713968277</v>
      </c>
      <c r="B1056" s="2">
        <v>9.7354013632866605E-6</v>
      </c>
      <c r="C1056">
        <f t="shared" si="64"/>
        <v>-9.7354013632866605E-6</v>
      </c>
      <c r="D1056">
        <f t="shared" si="65"/>
        <v>-1.0357571396827701</v>
      </c>
      <c r="E1056" t="str">
        <f t="shared" si="66"/>
        <v/>
      </c>
      <c r="F1056" t="str">
        <f t="shared" si="67"/>
        <v/>
      </c>
    </row>
    <row r="1057" spans="1:6" x14ac:dyDescent="0.2">
      <c r="A1057" s="1">
        <v>-0.52726280689239502</v>
      </c>
      <c r="B1057" s="2">
        <v>9.41270900511881E-6</v>
      </c>
      <c r="C1057">
        <f t="shared" si="64"/>
        <v>-9.41270900511881E-6</v>
      </c>
      <c r="D1057">
        <f t="shared" si="65"/>
        <v>-1.0307628068923949</v>
      </c>
      <c r="E1057" t="str">
        <f t="shared" si="66"/>
        <v/>
      </c>
      <c r="F1057" t="str">
        <f t="shared" si="67"/>
        <v/>
      </c>
    </row>
    <row r="1058" spans="1:6" x14ac:dyDescent="0.2">
      <c r="A1058" s="1">
        <v>-0.52241480350494396</v>
      </c>
      <c r="B1058" s="2">
        <v>9.0798284873017093E-6</v>
      </c>
      <c r="C1058">
        <f t="shared" si="64"/>
        <v>-9.0798284873017093E-6</v>
      </c>
      <c r="D1058">
        <f t="shared" si="65"/>
        <v>-1.0259148035049439</v>
      </c>
      <c r="E1058" t="str">
        <f t="shared" si="66"/>
        <v/>
      </c>
      <c r="F1058" t="str">
        <f t="shared" si="67"/>
        <v/>
      </c>
    </row>
    <row r="1059" spans="1:6" x14ac:dyDescent="0.2">
      <c r="A1059" s="1">
        <v>-0.51736217737197898</v>
      </c>
      <c r="B1059" s="2">
        <v>8.7912458184291592E-6</v>
      </c>
      <c r="C1059">
        <f t="shared" si="64"/>
        <v>-8.7912458184291592E-6</v>
      </c>
      <c r="D1059">
        <f t="shared" si="65"/>
        <v>-1.020862177371979</v>
      </c>
      <c r="E1059" t="str">
        <f t="shared" si="66"/>
        <v/>
      </c>
      <c r="F1059" t="str">
        <f t="shared" si="67"/>
        <v/>
      </c>
    </row>
    <row r="1060" spans="1:6" x14ac:dyDescent="0.2">
      <c r="A1060" s="1">
        <v>-0.51231044530868497</v>
      </c>
      <c r="B1060" s="2">
        <v>8.5036999735166302E-6</v>
      </c>
      <c r="C1060">
        <f t="shared" si="64"/>
        <v>-8.5036999735166302E-6</v>
      </c>
      <c r="D1060">
        <f t="shared" si="65"/>
        <v>-1.0158104453086849</v>
      </c>
      <c r="E1060" t="str">
        <f t="shared" si="66"/>
        <v/>
      </c>
      <c r="F1060" t="str">
        <f t="shared" si="67"/>
        <v/>
      </c>
    </row>
    <row r="1061" spans="1:6" x14ac:dyDescent="0.2">
      <c r="A1061" s="1">
        <v>-0.50734615325927701</v>
      </c>
      <c r="B1061" s="2">
        <v>8.2543447206262499E-6</v>
      </c>
      <c r="C1061">
        <f t="shared" si="64"/>
        <v>-8.2543447206262499E-6</v>
      </c>
      <c r="D1061">
        <f t="shared" si="65"/>
        <v>-1.010846153259277</v>
      </c>
      <c r="E1061" t="str">
        <f t="shared" si="66"/>
        <v/>
      </c>
      <c r="F1061" t="str">
        <f t="shared" si="67"/>
        <v/>
      </c>
    </row>
    <row r="1062" spans="1:6" x14ac:dyDescent="0.2">
      <c r="A1062" s="5">
        <v>-0.50232583284378096</v>
      </c>
      <c r="B1062" s="6">
        <v>7.9919918789528293E-6</v>
      </c>
      <c r="C1062" s="3">
        <f t="shared" si="64"/>
        <v>-7.9919918789528293E-6</v>
      </c>
      <c r="D1062" s="3">
        <f t="shared" si="65"/>
        <v>-1.0058258328437808</v>
      </c>
      <c r="E1062" t="str">
        <f t="shared" si="66"/>
        <v/>
      </c>
      <c r="F1062" t="str">
        <f t="shared" si="67"/>
        <v/>
      </c>
    </row>
    <row r="1063" spans="1:6" x14ac:dyDescent="0.2">
      <c r="A1063" s="1">
        <v>-0.49754920601844799</v>
      </c>
      <c r="B1063" s="2">
        <v>7.7679806054220501E-6</v>
      </c>
      <c r="C1063">
        <f t="shared" si="64"/>
        <v>-7.7679806054220501E-6</v>
      </c>
      <c r="D1063">
        <f t="shared" si="65"/>
        <v>-1.0010492060184479</v>
      </c>
      <c r="E1063" t="str">
        <f t="shared" si="66"/>
        <v/>
      </c>
      <c r="F1063" t="str">
        <f t="shared" si="67"/>
        <v/>
      </c>
    </row>
    <row r="1064" spans="1:6" x14ac:dyDescent="0.2">
      <c r="A1064" s="1">
        <v>-0.49227538704872098</v>
      </c>
      <c r="B1064" s="2">
        <v>7.5478392318473198E-6</v>
      </c>
      <c r="C1064">
        <f t="shared" si="64"/>
        <v>-7.5478392318473198E-6</v>
      </c>
      <c r="D1064">
        <f t="shared" si="65"/>
        <v>-0.99577538704872093</v>
      </c>
      <c r="E1064" t="str">
        <f t="shared" si="66"/>
        <v/>
      </c>
      <c r="F1064" t="str">
        <f t="shared" si="67"/>
        <v/>
      </c>
    </row>
    <row r="1065" spans="1:6" x14ac:dyDescent="0.2">
      <c r="A1065" s="1">
        <v>-0.48724332451820401</v>
      </c>
      <c r="B1065" s="2">
        <v>7.3363639785384302E-6</v>
      </c>
      <c r="C1065">
        <f t="shared" si="64"/>
        <v>-7.3363639785384302E-6</v>
      </c>
      <c r="D1065">
        <f t="shared" si="65"/>
        <v>-0.99074332451820402</v>
      </c>
      <c r="E1065" t="str">
        <f t="shared" si="66"/>
        <v/>
      </c>
      <c r="F1065" t="str">
        <f t="shared" si="67"/>
        <v/>
      </c>
    </row>
    <row r="1066" spans="1:6" x14ac:dyDescent="0.2">
      <c r="A1066" s="1">
        <v>-0.482433050870895</v>
      </c>
      <c r="B1066" s="2">
        <v>7.1464728534920099E-6</v>
      </c>
      <c r="C1066">
        <f t="shared" si="64"/>
        <v>-7.1464728534920099E-6</v>
      </c>
      <c r="D1066">
        <f t="shared" si="65"/>
        <v>-0.985933050870895</v>
      </c>
      <c r="E1066" t="str">
        <f t="shared" si="66"/>
        <v/>
      </c>
      <c r="F1066" t="str">
        <f t="shared" si="67"/>
        <v/>
      </c>
    </row>
    <row r="1067" spans="1:6" x14ac:dyDescent="0.2">
      <c r="A1067" s="1">
        <v>-0.47752705216407798</v>
      </c>
      <c r="B1067" s="2">
        <v>6.9766997512488203E-6</v>
      </c>
      <c r="C1067">
        <f t="shared" si="64"/>
        <v>-6.9766997512488203E-6</v>
      </c>
      <c r="D1067">
        <f t="shared" si="65"/>
        <v>-0.98102705216407793</v>
      </c>
      <c r="E1067" t="str">
        <f t="shared" si="66"/>
        <v/>
      </c>
      <c r="F1067" t="str">
        <f t="shared" si="67"/>
        <v/>
      </c>
    </row>
    <row r="1068" spans="1:6" x14ac:dyDescent="0.2">
      <c r="A1068" s="1">
        <v>-0.47239369153976402</v>
      </c>
      <c r="B1068" s="2">
        <v>6.7870851125917397E-6</v>
      </c>
      <c r="C1068">
        <f t="shared" si="64"/>
        <v>-6.7870851125917397E-6</v>
      </c>
      <c r="D1068">
        <f t="shared" si="65"/>
        <v>-0.97589369153976402</v>
      </c>
      <c r="E1068" t="str">
        <f t="shared" si="66"/>
        <v/>
      </c>
      <c r="F1068" t="str">
        <f t="shared" si="67"/>
        <v/>
      </c>
    </row>
    <row r="1069" spans="1:6" x14ac:dyDescent="0.2">
      <c r="A1069" s="1">
        <v>-0.46735835075378401</v>
      </c>
      <c r="B1069" s="2">
        <v>6.6318289100308903E-6</v>
      </c>
      <c r="C1069">
        <f t="shared" si="64"/>
        <v>-6.6318289100308903E-6</v>
      </c>
      <c r="D1069">
        <f t="shared" si="65"/>
        <v>-0.97085835075378402</v>
      </c>
      <c r="E1069" t="str">
        <f t="shared" si="66"/>
        <v/>
      </c>
      <c r="F1069" t="str">
        <f t="shared" si="67"/>
        <v/>
      </c>
    </row>
    <row r="1070" spans="1:6" x14ac:dyDescent="0.2">
      <c r="A1070" s="1">
        <v>-0.46231585741043102</v>
      </c>
      <c r="B1070" s="2">
        <v>6.4616265262884596E-6</v>
      </c>
      <c r="C1070">
        <f t="shared" si="64"/>
        <v>-6.4616265262884596E-6</v>
      </c>
      <c r="D1070">
        <f t="shared" si="65"/>
        <v>-0.96581585741043097</v>
      </c>
      <c r="E1070" t="str">
        <f t="shared" si="66"/>
        <v/>
      </c>
      <c r="F1070" t="str">
        <f t="shared" si="67"/>
        <v/>
      </c>
    </row>
    <row r="1071" spans="1:6" x14ac:dyDescent="0.2">
      <c r="A1071" s="1">
        <v>-0.45737570524215698</v>
      </c>
      <c r="B1071" s="2">
        <v>6.3221541495295199E-6</v>
      </c>
      <c r="C1071">
        <f t="shared" si="64"/>
        <v>-6.3221541495295199E-6</v>
      </c>
      <c r="D1071">
        <f t="shared" si="65"/>
        <v>-0.96087570524215693</v>
      </c>
      <c r="E1071" t="str">
        <f t="shared" si="66"/>
        <v/>
      </c>
      <c r="F1071" t="str">
        <f t="shared" si="67"/>
        <v/>
      </c>
    </row>
    <row r="1072" spans="1:6" x14ac:dyDescent="0.2">
      <c r="A1072" s="1">
        <v>-0.45244351029396102</v>
      </c>
      <c r="B1072" s="2">
        <v>6.1730943343718502E-6</v>
      </c>
      <c r="C1072">
        <f t="shared" si="64"/>
        <v>-6.1730943343718502E-6</v>
      </c>
      <c r="D1072">
        <f t="shared" si="65"/>
        <v>-0.95594351029396096</v>
      </c>
      <c r="E1072" t="str">
        <f t="shared" si="66"/>
        <v/>
      </c>
      <c r="F1072" t="str">
        <f t="shared" si="67"/>
        <v/>
      </c>
    </row>
    <row r="1073" spans="1:6" x14ac:dyDescent="0.2">
      <c r="A1073" s="1">
        <v>-0.44728672504424999</v>
      </c>
      <c r="B1073" s="2">
        <v>6.0536331147886804E-6</v>
      </c>
      <c r="C1073">
        <f t="shared" si="64"/>
        <v>-6.0536331147886804E-6</v>
      </c>
      <c r="D1073">
        <f t="shared" si="65"/>
        <v>-0.95078672504424988</v>
      </c>
      <c r="E1073" t="str">
        <f t="shared" si="66"/>
        <v/>
      </c>
      <c r="F1073" t="str">
        <f t="shared" si="67"/>
        <v/>
      </c>
    </row>
    <row r="1074" spans="1:6" x14ac:dyDescent="0.2">
      <c r="A1074" s="1">
        <v>-0.44220876693725603</v>
      </c>
      <c r="B1074" s="2">
        <v>5.9152416724828097E-6</v>
      </c>
      <c r="C1074">
        <f t="shared" si="64"/>
        <v>-5.9152416724828097E-6</v>
      </c>
      <c r="D1074">
        <f t="shared" si="65"/>
        <v>-0.94570876693725592</v>
      </c>
      <c r="E1074" t="str">
        <f t="shared" si="66"/>
        <v/>
      </c>
      <c r="F1074" t="str">
        <f t="shared" si="67"/>
        <v/>
      </c>
    </row>
    <row r="1075" spans="1:6" x14ac:dyDescent="0.2">
      <c r="A1075" s="1">
        <v>-0.437255889177322</v>
      </c>
      <c r="B1075" s="2">
        <v>5.8086211538466202E-6</v>
      </c>
      <c r="C1075">
        <f t="shared" si="64"/>
        <v>-5.8086211538466202E-6</v>
      </c>
      <c r="D1075">
        <f t="shared" si="65"/>
        <v>-0.940755889177322</v>
      </c>
      <c r="E1075" t="str">
        <f t="shared" si="66"/>
        <v/>
      </c>
      <c r="F1075" t="str">
        <f t="shared" si="67"/>
        <v/>
      </c>
    </row>
    <row r="1076" spans="1:6" x14ac:dyDescent="0.2">
      <c r="A1076" s="1">
        <v>-0.43242949247360202</v>
      </c>
      <c r="B1076" s="2">
        <v>5.6796911849232899E-6</v>
      </c>
      <c r="C1076">
        <f t="shared" si="64"/>
        <v>-5.6796911849232899E-6</v>
      </c>
      <c r="D1076">
        <f t="shared" si="65"/>
        <v>-0.93592949247360191</v>
      </c>
      <c r="E1076" t="str">
        <f t="shared" si="66"/>
        <v/>
      </c>
      <c r="F1076" t="str">
        <f t="shared" si="67"/>
        <v/>
      </c>
    </row>
    <row r="1077" spans="1:6" x14ac:dyDescent="0.2">
      <c r="A1077" s="1">
        <v>-0.42725554108619701</v>
      </c>
      <c r="B1077" s="2">
        <v>5.5760701798135398E-6</v>
      </c>
      <c r="C1077">
        <f t="shared" si="64"/>
        <v>-5.5760701798135398E-6</v>
      </c>
      <c r="D1077">
        <f t="shared" si="65"/>
        <v>-0.93075554108619696</v>
      </c>
      <c r="E1077" t="str">
        <f t="shared" si="66"/>
        <v/>
      </c>
      <c r="F1077" t="str">
        <f t="shared" si="67"/>
        <v/>
      </c>
    </row>
    <row r="1078" spans="1:6" x14ac:dyDescent="0.2">
      <c r="A1078" s="1">
        <v>-0.42220577597618097</v>
      </c>
      <c r="B1078" s="2">
        <v>5.4694487516826501E-6</v>
      </c>
      <c r="C1078">
        <f t="shared" si="64"/>
        <v>-5.4694487516826501E-6</v>
      </c>
      <c r="D1078">
        <f t="shared" si="65"/>
        <v>-0.92570577597618087</v>
      </c>
      <c r="E1078" t="str">
        <f t="shared" si="66"/>
        <v/>
      </c>
      <c r="F1078" t="str">
        <f t="shared" si="67"/>
        <v/>
      </c>
    </row>
    <row r="1079" spans="1:6" x14ac:dyDescent="0.2">
      <c r="A1079" s="1">
        <v>-0.417250096797943</v>
      </c>
      <c r="B1079" s="2">
        <v>5.3807898439117699E-6</v>
      </c>
      <c r="C1079">
        <f t="shared" si="64"/>
        <v>-5.3807898439117699E-6</v>
      </c>
      <c r="D1079">
        <f t="shared" si="65"/>
        <v>-0.92075009679794295</v>
      </c>
      <c r="E1079" t="str">
        <f t="shared" si="66"/>
        <v/>
      </c>
      <c r="F1079" t="str">
        <f t="shared" si="67"/>
        <v/>
      </c>
    </row>
    <row r="1080" spans="1:6" x14ac:dyDescent="0.2">
      <c r="A1080" s="1">
        <v>-0.41243070363998402</v>
      </c>
      <c r="B1080" s="2">
        <v>5.2747632253158397E-6</v>
      </c>
      <c r="C1080">
        <f t="shared" si="64"/>
        <v>-5.2747632253158397E-6</v>
      </c>
      <c r="D1080">
        <f t="shared" si="65"/>
        <v>-0.91593070363998397</v>
      </c>
      <c r="E1080" t="str">
        <f t="shared" si="66"/>
        <v/>
      </c>
      <c r="F1080" t="str">
        <f t="shared" si="67"/>
        <v/>
      </c>
    </row>
    <row r="1081" spans="1:6" x14ac:dyDescent="0.2">
      <c r="A1081" s="1">
        <v>-0.407211422920227</v>
      </c>
      <c r="B1081" s="2">
        <v>5.2008349484822196E-6</v>
      </c>
      <c r="C1081">
        <f t="shared" si="64"/>
        <v>-5.2008349484822196E-6</v>
      </c>
      <c r="D1081">
        <f t="shared" si="65"/>
        <v>-0.91071142292022689</v>
      </c>
      <c r="E1081" t="str">
        <f t="shared" si="66"/>
        <v/>
      </c>
      <c r="F1081" t="str">
        <f t="shared" si="67"/>
        <v/>
      </c>
    </row>
    <row r="1082" spans="1:6" x14ac:dyDescent="0.2">
      <c r="A1082" s="1">
        <v>-0.40208911895751998</v>
      </c>
      <c r="B1082" s="2">
        <v>5.1098013500450196E-6</v>
      </c>
      <c r="C1082">
        <f t="shared" si="64"/>
        <v>-5.1098013500450196E-6</v>
      </c>
      <c r="D1082">
        <f t="shared" si="65"/>
        <v>-0.90558911895751992</v>
      </c>
      <c r="E1082" t="str">
        <f t="shared" si="66"/>
        <v/>
      </c>
      <c r="F1082" t="str">
        <f t="shared" si="67"/>
        <v/>
      </c>
    </row>
    <row r="1083" spans="1:6" x14ac:dyDescent="0.2">
      <c r="A1083" s="1">
        <v>-0.39699414372444197</v>
      </c>
      <c r="B1083" s="2">
        <v>5.0256130634807101E-6</v>
      </c>
      <c r="C1083">
        <f t="shared" si="64"/>
        <v>-5.0256130634807101E-6</v>
      </c>
      <c r="D1083">
        <f t="shared" si="65"/>
        <v>-0.90049414372444192</v>
      </c>
      <c r="E1083" t="str">
        <f t="shared" si="66"/>
        <v/>
      </c>
      <c r="F1083" t="str">
        <f t="shared" si="67"/>
        <v/>
      </c>
    </row>
    <row r="1084" spans="1:6" x14ac:dyDescent="0.2">
      <c r="A1084" s="1">
        <v>-0.39215415716171298</v>
      </c>
      <c r="B1084" s="2">
        <v>4.94674895890057E-6</v>
      </c>
      <c r="C1084">
        <f t="shared" si="64"/>
        <v>-4.94674895890057E-6</v>
      </c>
      <c r="D1084">
        <f t="shared" si="65"/>
        <v>-0.89565415716171293</v>
      </c>
      <c r="E1084" t="str">
        <f t="shared" si="66"/>
        <v/>
      </c>
      <c r="F1084" t="str">
        <f t="shared" si="67"/>
        <v/>
      </c>
    </row>
    <row r="1085" spans="1:6" x14ac:dyDescent="0.2">
      <c r="A1085" s="1">
        <v>-0.387084990739822</v>
      </c>
      <c r="B1085" s="2">
        <v>4.8934143705992003E-6</v>
      </c>
      <c r="C1085">
        <f t="shared" si="64"/>
        <v>-4.8934143705992003E-6</v>
      </c>
      <c r="D1085">
        <f t="shared" si="65"/>
        <v>-0.890584990739822</v>
      </c>
      <c r="E1085" t="str">
        <f t="shared" si="66"/>
        <v/>
      </c>
      <c r="F1085" t="str">
        <f t="shared" si="67"/>
        <v/>
      </c>
    </row>
    <row r="1086" spans="1:6" x14ac:dyDescent="0.2">
      <c r="A1086" s="1">
        <v>-0.38228350877761802</v>
      </c>
      <c r="B1086" s="2">
        <v>4.8060851440823197E-6</v>
      </c>
      <c r="C1086">
        <f t="shared" si="64"/>
        <v>-4.8060851440823197E-6</v>
      </c>
      <c r="D1086">
        <f t="shared" si="65"/>
        <v>-0.88578350877761802</v>
      </c>
      <c r="E1086" t="str">
        <f t="shared" si="66"/>
        <v/>
      </c>
      <c r="F1086" t="str">
        <f t="shared" si="67"/>
        <v/>
      </c>
    </row>
    <row r="1087" spans="1:6" x14ac:dyDescent="0.2">
      <c r="A1087" s="1">
        <v>-0.37705078721046398</v>
      </c>
      <c r="B1087" s="2">
        <v>4.7614284994779197E-6</v>
      </c>
      <c r="C1087">
        <f t="shared" si="64"/>
        <v>-4.7614284994779197E-6</v>
      </c>
      <c r="D1087">
        <f t="shared" si="65"/>
        <v>-0.88055078721046387</v>
      </c>
      <c r="E1087" t="str">
        <f t="shared" si="66"/>
        <v/>
      </c>
      <c r="F1087" t="str">
        <f t="shared" si="67"/>
        <v/>
      </c>
    </row>
    <row r="1088" spans="1:6" x14ac:dyDescent="0.2">
      <c r="A1088" s="1">
        <v>-0.37197580933570901</v>
      </c>
      <c r="B1088" s="2">
        <v>4.6729533096368001E-6</v>
      </c>
      <c r="C1088">
        <f t="shared" si="64"/>
        <v>-4.6729533096368001E-6</v>
      </c>
      <c r="D1088">
        <f t="shared" si="65"/>
        <v>-0.8754758093357089</v>
      </c>
      <c r="E1088" t="str">
        <f t="shared" si="66"/>
        <v/>
      </c>
      <c r="F1088" t="str">
        <f t="shared" si="67"/>
        <v/>
      </c>
    </row>
    <row r="1089" spans="1:6" x14ac:dyDescent="0.2">
      <c r="A1089" s="1">
        <v>-0.36691585183143599</v>
      </c>
      <c r="B1089" s="2">
        <v>4.63575042886077E-6</v>
      </c>
      <c r="C1089">
        <f t="shared" si="64"/>
        <v>-4.63575042886077E-6</v>
      </c>
      <c r="D1089">
        <f t="shared" si="65"/>
        <v>-0.87041585183143599</v>
      </c>
      <c r="E1089" t="str">
        <f t="shared" si="66"/>
        <v/>
      </c>
      <c r="F1089" t="str">
        <f t="shared" si="67"/>
        <v/>
      </c>
    </row>
    <row r="1090" spans="1:6" x14ac:dyDescent="0.2">
      <c r="A1090" s="1">
        <v>-0.36215579509735102</v>
      </c>
      <c r="B1090" s="2">
        <v>4.5619372031069403E-6</v>
      </c>
      <c r="C1090">
        <f t="shared" si="64"/>
        <v>-4.5619372031069403E-6</v>
      </c>
      <c r="D1090">
        <f t="shared" si="65"/>
        <v>-0.86565579509735091</v>
      </c>
      <c r="E1090" t="str">
        <f t="shared" si="66"/>
        <v/>
      </c>
      <c r="F1090" t="str">
        <f t="shared" si="67"/>
        <v/>
      </c>
    </row>
    <row r="1091" spans="1:6" x14ac:dyDescent="0.2">
      <c r="A1091" s="1">
        <v>-0.35698053240776101</v>
      </c>
      <c r="B1091" s="2">
        <v>4.5131100705475504E-6</v>
      </c>
      <c r="C1091">
        <f t="shared" ref="C1091:C1154" si="68">B1091*(-1)</f>
        <v>-4.5131100705475504E-6</v>
      </c>
      <c r="D1091">
        <f t="shared" ref="D1091:D1154" si="69">A1091-0.5035</f>
        <v>-0.8604805324077609</v>
      </c>
      <c r="E1091" t="str">
        <f t="shared" si="66"/>
        <v/>
      </c>
      <c r="F1091" t="str">
        <f t="shared" si="67"/>
        <v/>
      </c>
    </row>
    <row r="1092" spans="1:6" x14ac:dyDescent="0.2">
      <c r="A1092" s="1">
        <v>-0.35208937525749201</v>
      </c>
      <c r="B1092" s="2">
        <v>4.4493476707430099E-6</v>
      </c>
      <c r="C1092">
        <f t="shared" si="68"/>
        <v>-4.4493476707430099E-6</v>
      </c>
      <c r="D1092">
        <f t="shared" si="69"/>
        <v>-0.8555893752574919</v>
      </c>
      <c r="E1092" t="str">
        <f t="shared" ref="E1092:E1155" si="70">IF(AND(C1092&gt;C1091,C1092&gt;C1093),D1092,"")</f>
        <v/>
      </c>
      <c r="F1092" t="str">
        <f t="shared" ref="F1092:F1155" si="71">IF(AND(C1092&lt;C1091,C1092&lt;C1093),D1092,"")</f>
        <v/>
      </c>
    </row>
    <row r="1093" spans="1:6" x14ac:dyDescent="0.2">
      <c r="A1093" s="1">
        <v>-0.34677276015281699</v>
      </c>
      <c r="B1093" s="2">
        <v>4.4103467189415798E-6</v>
      </c>
      <c r="C1093">
        <f t="shared" si="68"/>
        <v>-4.4103467189415798E-6</v>
      </c>
      <c r="D1093">
        <f t="shared" si="69"/>
        <v>-0.85027276015281694</v>
      </c>
      <c r="E1093" t="str">
        <f t="shared" si="70"/>
        <v/>
      </c>
      <c r="F1093" t="str">
        <f t="shared" si="71"/>
        <v/>
      </c>
    </row>
    <row r="1094" spans="1:6" x14ac:dyDescent="0.2">
      <c r="A1094" s="1">
        <v>-0.34189921617507901</v>
      </c>
      <c r="B1094" s="2">
        <v>4.3624177124002E-6</v>
      </c>
      <c r="C1094">
        <f t="shared" si="68"/>
        <v>-4.3624177124002E-6</v>
      </c>
      <c r="D1094">
        <f t="shared" si="69"/>
        <v>-0.84539921617507896</v>
      </c>
      <c r="E1094" t="str">
        <f t="shared" si="70"/>
        <v/>
      </c>
      <c r="F1094" t="str">
        <f t="shared" si="71"/>
        <v/>
      </c>
    </row>
    <row r="1095" spans="1:6" x14ac:dyDescent="0.2">
      <c r="A1095" s="1">
        <v>-0.33693951368331898</v>
      </c>
      <c r="B1095" s="2">
        <v>4.3166851355636001E-6</v>
      </c>
      <c r="C1095">
        <f t="shared" si="68"/>
        <v>-4.3166851355636001E-6</v>
      </c>
      <c r="D1095">
        <f t="shared" si="69"/>
        <v>-0.84043951368331893</v>
      </c>
      <c r="E1095" t="str">
        <f t="shared" si="70"/>
        <v/>
      </c>
      <c r="F1095" t="str">
        <f t="shared" si="71"/>
        <v/>
      </c>
    </row>
    <row r="1096" spans="1:6" x14ac:dyDescent="0.2">
      <c r="A1096" s="1">
        <v>-0.33200061321258501</v>
      </c>
      <c r="B1096" s="2">
        <v>4.2717656469903903E-6</v>
      </c>
      <c r="C1096">
        <f t="shared" si="68"/>
        <v>-4.2717656469903903E-6</v>
      </c>
      <c r="D1096">
        <f t="shared" si="69"/>
        <v>-0.83550061321258495</v>
      </c>
      <c r="E1096" t="str">
        <f t="shared" si="70"/>
        <v/>
      </c>
      <c r="F1096" t="str">
        <f t="shared" si="71"/>
        <v/>
      </c>
    </row>
    <row r="1097" spans="1:6" x14ac:dyDescent="0.2">
      <c r="A1097" s="1">
        <v>-0.32699567079544101</v>
      </c>
      <c r="B1097" s="2">
        <v>4.2273304643458704E-6</v>
      </c>
      <c r="C1097">
        <f t="shared" si="68"/>
        <v>-4.2273304643458704E-6</v>
      </c>
      <c r="D1097">
        <f t="shared" si="69"/>
        <v>-0.83049567079544095</v>
      </c>
      <c r="E1097" t="str">
        <f t="shared" si="70"/>
        <v/>
      </c>
      <c r="F1097" t="str">
        <f t="shared" si="71"/>
        <v/>
      </c>
    </row>
    <row r="1098" spans="1:6" x14ac:dyDescent="0.2">
      <c r="A1098" s="1">
        <v>-0.32194283604621898</v>
      </c>
      <c r="B1098" s="2">
        <v>4.1933312786568396E-6</v>
      </c>
      <c r="C1098">
        <f t="shared" si="68"/>
        <v>-4.1933312786568396E-6</v>
      </c>
      <c r="D1098">
        <f t="shared" si="69"/>
        <v>-0.82544283604621893</v>
      </c>
      <c r="E1098" t="str">
        <f t="shared" si="70"/>
        <v/>
      </c>
      <c r="F1098" t="str">
        <f t="shared" si="71"/>
        <v/>
      </c>
    </row>
    <row r="1099" spans="1:6" x14ac:dyDescent="0.2">
      <c r="A1099" s="1">
        <v>-0.317022234201431</v>
      </c>
      <c r="B1099" s="2">
        <v>4.1635530578787396E-6</v>
      </c>
      <c r="C1099">
        <f t="shared" si="68"/>
        <v>-4.1635530578787396E-6</v>
      </c>
      <c r="D1099">
        <f t="shared" si="69"/>
        <v>-0.82052223420143089</v>
      </c>
      <c r="E1099" t="str">
        <f t="shared" si="70"/>
        <v/>
      </c>
      <c r="F1099" t="str">
        <f t="shared" si="71"/>
        <v/>
      </c>
    </row>
    <row r="1100" spans="1:6" x14ac:dyDescent="0.2">
      <c r="A1100" s="1">
        <v>-0.31193682551384</v>
      </c>
      <c r="B1100" s="2">
        <v>4.1258840610680602E-6</v>
      </c>
      <c r="C1100">
        <f t="shared" si="68"/>
        <v>-4.1258840610680602E-6</v>
      </c>
      <c r="D1100">
        <f t="shared" si="69"/>
        <v>-0.81543682551384</v>
      </c>
      <c r="E1100" t="str">
        <f t="shared" si="70"/>
        <v/>
      </c>
      <c r="F1100" t="str">
        <f t="shared" si="71"/>
        <v/>
      </c>
    </row>
    <row r="1101" spans="1:6" x14ac:dyDescent="0.2">
      <c r="A1101" s="1">
        <v>-0.306986033916473</v>
      </c>
      <c r="B1101" s="2">
        <v>4.1025114114745503E-6</v>
      </c>
      <c r="C1101">
        <f t="shared" si="68"/>
        <v>-4.1025114114745503E-6</v>
      </c>
      <c r="D1101">
        <f t="shared" si="69"/>
        <v>-0.810486033916473</v>
      </c>
      <c r="E1101" t="str">
        <f t="shared" si="70"/>
        <v/>
      </c>
      <c r="F1101" t="str">
        <f t="shared" si="71"/>
        <v/>
      </c>
    </row>
    <row r="1102" spans="1:6" x14ac:dyDescent="0.2">
      <c r="A1102" s="1">
        <v>-0.30171746015548701</v>
      </c>
      <c r="B1102" s="2">
        <v>4.0626496229378998E-6</v>
      </c>
      <c r="C1102">
        <f t="shared" si="68"/>
        <v>-4.0626496229378998E-6</v>
      </c>
      <c r="D1102">
        <f t="shared" si="69"/>
        <v>-0.8052174601554869</v>
      </c>
      <c r="E1102" t="str">
        <f t="shared" si="70"/>
        <v/>
      </c>
      <c r="F1102" t="str">
        <f t="shared" si="71"/>
        <v/>
      </c>
    </row>
    <row r="1103" spans="1:6" x14ac:dyDescent="0.2">
      <c r="A1103" s="1">
        <v>-0.29676371812820401</v>
      </c>
      <c r="B1103" s="2">
        <v>4.04810953114065E-6</v>
      </c>
      <c r="C1103">
        <f t="shared" si="68"/>
        <v>-4.04810953114065E-6</v>
      </c>
      <c r="D1103">
        <f t="shared" si="69"/>
        <v>-0.80026371812820396</v>
      </c>
      <c r="E1103" t="str">
        <f t="shared" si="70"/>
        <v/>
      </c>
      <c r="F1103" t="str">
        <f t="shared" si="71"/>
        <v/>
      </c>
    </row>
    <row r="1104" spans="1:6" x14ac:dyDescent="0.2">
      <c r="A1104" s="1">
        <v>-0.29175308346748402</v>
      </c>
      <c r="B1104" s="2">
        <v>4.00764565711143E-6</v>
      </c>
      <c r="C1104">
        <f t="shared" si="68"/>
        <v>-4.00764565711143E-6</v>
      </c>
      <c r="D1104">
        <f t="shared" si="69"/>
        <v>-0.79525308346748402</v>
      </c>
      <c r="E1104" t="str">
        <f t="shared" si="70"/>
        <v/>
      </c>
      <c r="F1104" t="str">
        <f t="shared" si="71"/>
        <v/>
      </c>
    </row>
    <row r="1105" spans="1:6" x14ac:dyDescent="0.2">
      <c r="A1105" s="1">
        <v>-0.28685986995696999</v>
      </c>
      <c r="B1105" s="2">
        <v>4.0001300476433201E-6</v>
      </c>
      <c r="C1105">
        <f t="shared" si="68"/>
        <v>-4.0001300476433201E-6</v>
      </c>
      <c r="D1105">
        <f t="shared" si="69"/>
        <v>-0.79035986995696994</v>
      </c>
      <c r="E1105" t="str">
        <f t="shared" si="70"/>
        <v/>
      </c>
      <c r="F1105" t="str">
        <f t="shared" si="71"/>
        <v/>
      </c>
    </row>
    <row r="1106" spans="1:6" x14ac:dyDescent="0.2">
      <c r="A1106" s="1">
        <v>-0.28181946277618403</v>
      </c>
      <c r="B1106" s="2">
        <v>3.9783944885129998E-6</v>
      </c>
      <c r="C1106">
        <f t="shared" si="68"/>
        <v>-3.9783944885129998E-6</v>
      </c>
      <c r="D1106">
        <f t="shared" si="69"/>
        <v>-0.78531946277618392</v>
      </c>
      <c r="E1106" t="str">
        <f t="shared" si="70"/>
        <v/>
      </c>
      <c r="F1106" t="str">
        <f t="shared" si="71"/>
        <v/>
      </c>
    </row>
    <row r="1107" spans="1:6" x14ac:dyDescent="0.2">
      <c r="A1107" s="1">
        <v>-0.27648761868476901</v>
      </c>
      <c r="B1107" s="2">
        <v>3.9574265429109801E-6</v>
      </c>
      <c r="C1107">
        <f t="shared" si="68"/>
        <v>-3.9574265429109801E-6</v>
      </c>
      <c r="D1107">
        <f t="shared" si="69"/>
        <v>-0.77998761868476896</v>
      </c>
      <c r="E1107" t="str">
        <f t="shared" si="70"/>
        <v/>
      </c>
      <c r="F1107" t="str">
        <f t="shared" si="71"/>
        <v/>
      </c>
    </row>
    <row r="1108" spans="1:6" x14ac:dyDescent="0.2">
      <c r="A1108" s="1">
        <v>-0.27184385061263999</v>
      </c>
      <c r="B1108" s="2">
        <v>3.9233746065292499E-6</v>
      </c>
      <c r="C1108">
        <f t="shared" si="68"/>
        <v>-3.9233746065292499E-6</v>
      </c>
      <c r="D1108">
        <f t="shared" si="69"/>
        <v>-0.77534385061264</v>
      </c>
      <c r="E1108" t="str">
        <f t="shared" si="70"/>
        <v/>
      </c>
      <c r="F1108" t="str">
        <f t="shared" si="71"/>
        <v/>
      </c>
    </row>
    <row r="1109" spans="1:6" x14ac:dyDescent="0.2">
      <c r="A1109" s="1">
        <v>-0.26675626635551503</v>
      </c>
      <c r="B1109" s="2">
        <v>3.9113983802962997E-6</v>
      </c>
      <c r="C1109">
        <f t="shared" si="68"/>
        <v>-3.9113983802962997E-6</v>
      </c>
      <c r="D1109">
        <f t="shared" si="69"/>
        <v>-0.77025626635551503</v>
      </c>
      <c r="E1109" t="str">
        <f t="shared" si="70"/>
        <v/>
      </c>
      <c r="F1109" t="str">
        <f t="shared" si="71"/>
        <v/>
      </c>
    </row>
    <row r="1110" spans="1:6" x14ac:dyDescent="0.2">
      <c r="A1110" s="1">
        <v>-0.26170957088470498</v>
      </c>
      <c r="B1110" s="2">
        <v>3.9016017581161603E-6</v>
      </c>
      <c r="C1110">
        <f t="shared" si="68"/>
        <v>-3.9016017581161603E-6</v>
      </c>
      <c r="D1110">
        <f t="shared" si="69"/>
        <v>-0.76520957088470487</v>
      </c>
      <c r="E1110" t="str">
        <f t="shared" si="70"/>
        <v/>
      </c>
      <c r="F1110" t="str">
        <f t="shared" si="71"/>
        <v/>
      </c>
    </row>
    <row r="1111" spans="1:6" x14ac:dyDescent="0.2">
      <c r="A1111" s="1">
        <v>-0.25664529204368602</v>
      </c>
      <c r="B1111" s="2">
        <v>3.8892017073521899E-6</v>
      </c>
      <c r="C1111">
        <f t="shared" si="68"/>
        <v>-3.8892017073521899E-6</v>
      </c>
      <c r="D1111">
        <f t="shared" si="69"/>
        <v>-0.76014529204368597</v>
      </c>
      <c r="E1111" t="str">
        <f t="shared" si="70"/>
        <v/>
      </c>
      <c r="F1111" t="str">
        <f t="shared" si="71"/>
        <v/>
      </c>
    </row>
    <row r="1112" spans="1:6" x14ac:dyDescent="0.2">
      <c r="A1112" s="1">
        <v>-0.25157108902931202</v>
      </c>
      <c r="B1112" s="2">
        <v>3.8713660615030702E-6</v>
      </c>
      <c r="C1112">
        <f t="shared" si="68"/>
        <v>-3.8713660615030702E-6</v>
      </c>
      <c r="D1112">
        <f t="shared" si="69"/>
        <v>-0.75507108902931197</v>
      </c>
      <c r="E1112" t="str">
        <f t="shared" si="70"/>
        <v/>
      </c>
      <c r="F1112" t="str">
        <f t="shared" si="71"/>
        <v/>
      </c>
    </row>
    <row r="1113" spans="1:6" x14ac:dyDescent="0.2">
      <c r="A1113" s="1">
        <v>-0.246342644095421</v>
      </c>
      <c r="B1113" s="2">
        <v>3.86921874451218E-6</v>
      </c>
      <c r="C1113">
        <f t="shared" si="68"/>
        <v>-3.86921874451218E-6</v>
      </c>
      <c r="D1113">
        <f t="shared" si="69"/>
        <v>-0.7498426440954209</v>
      </c>
      <c r="E1113" t="str">
        <f t="shared" si="70"/>
        <v/>
      </c>
      <c r="F1113" t="str">
        <f t="shared" si="71"/>
        <v/>
      </c>
    </row>
    <row r="1114" spans="1:6" x14ac:dyDescent="0.2">
      <c r="A1114" s="1">
        <v>-0.24149298667907701</v>
      </c>
      <c r="B1114" s="2">
        <v>3.8459165807580601E-6</v>
      </c>
      <c r="C1114">
        <f t="shared" si="68"/>
        <v>-3.8459165807580601E-6</v>
      </c>
      <c r="D1114">
        <f t="shared" si="69"/>
        <v>-0.74499298667907699</v>
      </c>
      <c r="E1114">
        <f t="shared" si="70"/>
        <v>-0.74499298667907699</v>
      </c>
      <c r="F1114" t="str">
        <f t="shared" si="71"/>
        <v/>
      </c>
    </row>
    <row r="1115" spans="1:6" x14ac:dyDescent="0.2">
      <c r="A1115" s="1">
        <v>-0.236712276935577</v>
      </c>
      <c r="B1115" s="2">
        <v>3.8496864362969097E-6</v>
      </c>
      <c r="C1115">
        <f t="shared" si="68"/>
        <v>-3.8496864362969097E-6</v>
      </c>
      <c r="D1115">
        <f t="shared" si="69"/>
        <v>-0.74021227693557701</v>
      </c>
      <c r="E1115" t="str">
        <f t="shared" si="70"/>
        <v/>
      </c>
      <c r="F1115">
        <f t="shared" si="71"/>
        <v>-0.74021227693557701</v>
      </c>
    </row>
    <row r="1116" spans="1:6" x14ac:dyDescent="0.2">
      <c r="A1116" s="1">
        <v>-0.231394618749619</v>
      </c>
      <c r="B1116" s="2">
        <v>3.83358337785467E-6</v>
      </c>
      <c r="C1116">
        <f t="shared" si="68"/>
        <v>-3.83358337785467E-6</v>
      </c>
      <c r="D1116">
        <f t="shared" si="69"/>
        <v>-0.73489461874961892</v>
      </c>
      <c r="E1116">
        <f t="shared" si="70"/>
        <v>-0.73489461874961892</v>
      </c>
      <c r="F1116" t="str">
        <f t="shared" si="71"/>
        <v/>
      </c>
    </row>
    <row r="1117" spans="1:6" x14ac:dyDescent="0.2">
      <c r="A1117" s="1">
        <v>-0.226498082280159</v>
      </c>
      <c r="B1117" s="2">
        <v>3.8359112295438502E-6</v>
      </c>
      <c r="C1117">
        <f t="shared" si="68"/>
        <v>-3.8359112295438502E-6</v>
      </c>
      <c r="D1117">
        <f t="shared" si="69"/>
        <v>-0.72999808228015894</v>
      </c>
      <c r="E1117" t="str">
        <f t="shared" si="70"/>
        <v/>
      </c>
      <c r="F1117">
        <f t="shared" si="71"/>
        <v>-0.72999808228015894</v>
      </c>
    </row>
    <row r="1118" spans="1:6" x14ac:dyDescent="0.2">
      <c r="A1118" s="1">
        <v>-0.22154600918292999</v>
      </c>
      <c r="B1118" s="2">
        <v>3.8302441680571098E-6</v>
      </c>
      <c r="C1118">
        <f t="shared" si="68"/>
        <v>-3.8302441680571098E-6</v>
      </c>
      <c r="D1118">
        <f t="shared" si="69"/>
        <v>-0.72504600918292994</v>
      </c>
      <c r="E1118">
        <f t="shared" si="70"/>
        <v>-0.72504600918292994</v>
      </c>
      <c r="F1118" t="str">
        <f t="shared" si="71"/>
        <v/>
      </c>
    </row>
    <row r="1119" spans="1:6" x14ac:dyDescent="0.2">
      <c r="A1119" s="1">
        <v>-0.21648705005645799</v>
      </c>
      <c r="B1119" s="2">
        <v>3.8452221815532497E-6</v>
      </c>
      <c r="C1119">
        <f t="shared" si="68"/>
        <v>-3.8452221815532497E-6</v>
      </c>
      <c r="D1119">
        <f t="shared" si="69"/>
        <v>-0.71998705005645791</v>
      </c>
      <c r="E1119" t="str">
        <f t="shared" si="70"/>
        <v/>
      </c>
      <c r="F1119">
        <f t="shared" si="71"/>
        <v>-0.71998705005645791</v>
      </c>
    </row>
    <row r="1120" spans="1:6" x14ac:dyDescent="0.2">
      <c r="A1120" s="1">
        <v>-0.21155987679958299</v>
      </c>
      <c r="B1120" s="2">
        <v>3.8366706576198297E-6</v>
      </c>
      <c r="C1120">
        <f t="shared" si="68"/>
        <v>-3.8366706576198297E-6</v>
      </c>
      <c r="D1120">
        <f t="shared" si="69"/>
        <v>-0.71505987679958294</v>
      </c>
      <c r="E1120">
        <f t="shared" si="70"/>
        <v>-0.71505987679958294</v>
      </c>
      <c r="F1120" t="str">
        <f t="shared" si="71"/>
        <v/>
      </c>
    </row>
    <row r="1121" spans="1:6" x14ac:dyDescent="0.2">
      <c r="A1121" s="1">
        <v>-0.20643159747123699</v>
      </c>
      <c r="B1121" s="2">
        <v>3.8389966903196199E-6</v>
      </c>
      <c r="C1121">
        <f t="shared" si="68"/>
        <v>-3.8389966903196199E-6</v>
      </c>
      <c r="D1121">
        <f t="shared" si="69"/>
        <v>-0.70993159747123691</v>
      </c>
      <c r="E1121" t="str">
        <f t="shared" si="70"/>
        <v/>
      </c>
      <c r="F1121">
        <f t="shared" si="71"/>
        <v>-0.70993159747123691</v>
      </c>
    </row>
    <row r="1122" spans="1:6" x14ac:dyDescent="0.2">
      <c r="A1122" s="1">
        <v>-0.20155942440033001</v>
      </c>
      <c r="B1122" s="2">
        <v>3.8338516787916896E-6</v>
      </c>
      <c r="C1122">
        <f t="shared" si="68"/>
        <v>-3.8338516787916896E-6</v>
      </c>
      <c r="D1122">
        <f t="shared" si="69"/>
        <v>-0.70505942440032998</v>
      </c>
      <c r="E1122">
        <f t="shared" si="70"/>
        <v>-0.70505942440032998</v>
      </c>
      <c r="F1122" t="str">
        <f t="shared" si="71"/>
        <v/>
      </c>
    </row>
    <row r="1123" spans="1:6" x14ac:dyDescent="0.2">
      <c r="A1123" s="1">
        <v>-0.196259155869484</v>
      </c>
      <c r="B1123" s="2">
        <v>3.8509265323227703E-6</v>
      </c>
      <c r="C1123">
        <f t="shared" si="68"/>
        <v>-3.8509265323227703E-6</v>
      </c>
      <c r="D1123">
        <f t="shared" si="69"/>
        <v>-0.69975915586948401</v>
      </c>
      <c r="E1123" t="str">
        <f t="shared" si="70"/>
        <v/>
      </c>
      <c r="F1123" t="str">
        <f t="shared" si="71"/>
        <v/>
      </c>
    </row>
    <row r="1124" spans="1:6" x14ac:dyDescent="0.2">
      <c r="A1124" s="1">
        <v>-0.191303610801697</v>
      </c>
      <c r="B1124" s="2">
        <v>3.8536622923857101E-6</v>
      </c>
      <c r="C1124">
        <f t="shared" si="68"/>
        <v>-3.8536622923857101E-6</v>
      </c>
      <c r="D1124">
        <f t="shared" si="69"/>
        <v>-0.69480361080169695</v>
      </c>
      <c r="E1124" t="str">
        <f t="shared" si="70"/>
        <v/>
      </c>
      <c r="F1124" t="str">
        <f t="shared" si="71"/>
        <v/>
      </c>
    </row>
    <row r="1125" spans="1:6" x14ac:dyDescent="0.2">
      <c r="A1125" s="1">
        <v>-0.186228066682816</v>
      </c>
      <c r="B1125" s="2">
        <v>3.8777911868237399E-6</v>
      </c>
      <c r="C1125">
        <f t="shared" si="68"/>
        <v>-3.8777911868237399E-6</v>
      </c>
      <c r="D1125">
        <f t="shared" si="69"/>
        <v>-0.68972806668281594</v>
      </c>
      <c r="E1125" t="str">
        <f t="shared" si="70"/>
        <v/>
      </c>
      <c r="F1125">
        <f t="shared" si="71"/>
        <v>-0.68972806668281594</v>
      </c>
    </row>
    <row r="1126" spans="1:6" x14ac:dyDescent="0.2">
      <c r="A1126" s="1">
        <v>-0.18124298751354201</v>
      </c>
      <c r="B1126" s="2">
        <v>3.8724760997865798E-6</v>
      </c>
      <c r="C1126">
        <f t="shared" si="68"/>
        <v>-3.8724760997865798E-6</v>
      </c>
      <c r="D1126">
        <f t="shared" si="69"/>
        <v>-0.68474298751354201</v>
      </c>
      <c r="E1126">
        <f t="shared" si="70"/>
        <v>-0.68474298751354201</v>
      </c>
      <c r="F1126" t="str">
        <f t="shared" si="71"/>
        <v/>
      </c>
    </row>
    <row r="1127" spans="1:6" x14ac:dyDescent="0.2">
      <c r="A1127" s="1">
        <v>-0.176204457879066</v>
      </c>
      <c r="B1127" s="2">
        <v>3.8870125536050199E-6</v>
      </c>
      <c r="C1127">
        <f t="shared" si="68"/>
        <v>-3.8870125536050199E-6</v>
      </c>
      <c r="D1127">
        <f t="shared" si="69"/>
        <v>-0.67970445787906597</v>
      </c>
      <c r="E1127" t="str">
        <f t="shared" si="70"/>
        <v/>
      </c>
      <c r="F1127" t="str">
        <f t="shared" si="71"/>
        <v/>
      </c>
    </row>
    <row r="1128" spans="1:6" x14ac:dyDescent="0.2">
      <c r="A1128" s="1">
        <v>-0.17125466465950001</v>
      </c>
      <c r="B1128" s="2">
        <v>3.89897422792274E-6</v>
      </c>
      <c r="C1128">
        <f t="shared" si="68"/>
        <v>-3.89897422792274E-6</v>
      </c>
      <c r="D1128">
        <f t="shared" si="69"/>
        <v>-0.67475466465949996</v>
      </c>
      <c r="E1128" t="str">
        <f t="shared" si="70"/>
        <v/>
      </c>
      <c r="F1128" t="str">
        <f t="shared" si="71"/>
        <v/>
      </c>
    </row>
    <row r="1129" spans="1:6" x14ac:dyDescent="0.2">
      <c r="A1129" s="1">
        <v>-0.166329771280289</v>
      </c>
      <c r="B1129" s="2">
        <v>3.9102478694985604E-6</v>
      </c>
      <c r="C1129">
        <f t="shared" si="68"/>
        <v>-3.9102478694985604E-6</v>
      </c>
      <c r="D1129">
        <f t="shared" si="69"/>
        <v>-0.66982977128028898</v>
      </c>
      <c r="E1129" t="str">
        <f t="shared" si="70"/>
        <v/>
      </c>
      <c r="F1129" t="str">
        <f t="shared" si="71"/>
        <v/>
      </c>
    </row>
    <row r="1130" spans="1:6" x14ac:dyDescent="0.2">
      <c r="A1130" s="1">
        <v>-0.16118162870407099</v>
      </c>
      <c r="B1130" s="2">
        <v>3.9197961996251302E-6</v>
      </c>
      <c r="C1130">
        <f t="shared" si="68"/>
        <v>-3.9197961996251302E-6</v>
      </c>
      <c r="D1130">
        <f t="shared" si="69"/>
        <v>-0.66468162870407088</v>
      </c>
      <c r="E1130" t="str">
        <f t="shared" si="70"/>
        <v/>
      </c>
      <c r="F1130" t="str">
        <f t="shared" si="71"/>
        <v/>
      </c>
    </row>
    <row r="1131" spans="1:6" x14ac:dyDescent="0.2">
      <c r="A1131" s="1">
        <v>-0.15614005923271199</v>
      </c>
      <c r="B1131" s="2">
        <v>3.9381284295814103E-6</v>
      </c>
      <c r="C1131">
        <f t="shared" si="68"/>
        <v>-3.9381284295814103E-6</v>
      </c>
      <c r="D1131">
        <f t="shared" si="69"/>
        <v>-0.65964005923271196</v>
      </c>
      <c r="E1131" t="str">
        <f t="shared" si="70"/>
        <v/>
      </c>
      <c r="F1131" t="str">
        <f t="shared" si="71"/>
        <v/>
      </c>
    </row>
    <row r="1132" spans="1:6" x14ac:dyDescent="0.2">
      <c r="A1132" s="1">
        <v>-0.151240855455399</v>
      </c>
      <c r="B1132" s="2">
        <v>3.9492006180807897E-6</v>
      </c>
      <c r="C1132">
        <f t="shared" si="68"/>
        <v>-3.9492006180807897E-6</v>
      </c>
      <c r="D1132">
        <f t="shared" si="69"/>
        <v>-0.65474085545539895</v>
      </c>
      <c r="E1132" t="str">
        <f t="shared" si="70"/>
        <v/>
      </c>
      <c r="F1132" t="str">
        <f t="shared" si="71"/>
        <v/>
      </c>
    </row>
    <row r="1133" spans="1:6" x14ac:dyDescent="0.2">
      <c r="A1133" s="1">
        <v>-0.14618755877018</v>
      </c>
      <c r="B1133" s="2">
        <v>3.9558130993100298E-6</v>
      </c>
      <c r="C1133">
        <f t="shared" si="68"/>
        <v>-3.9558130993100298E-6</v>
      </c>
      <c r="D1133">
        <f t="shared" si="69"/>
        <v>-0.64968755877017992</v>
      </c>
      <c r="E1133" t="str">
        <f t="shared" si="70"/>
        <v/>
      </c>
      <c r="F1133" t="str">
        <f t="shared" si="71"/>
        <v/>
      </c>
    </row>
    <row r="1134" spans="1:6" x14ac:dyDescent="0.2">
      <c r="A1134" s="1">
        <v>-0.14120927453041099</v>
      </c>
      <c r="B1134" s="2">
        <v>3.9606834434380298E-6</v>
      </c>
      <c r="C1134">
        <f t="shared" si="68"/>
        <v>-3.9606834434380298E-6</v>
      </c>
      <c r="D1134">
        <f t="shared" si="69"/>
        <v>-0.64470927453041094</v>
      </c>
      <c r="E1134" t="str">
        <f t="shared" si="70"/>
        <v/>
      </c>
      <c r="F1134" t="str">
        <f t="shared" si="71"/>
        <v/>
      </c>
    </row>
    <row r="1135" spans="1:6" x14ac:dyDescent="0.2">
      <c r="A1135" s="1">
        <v>-0.136315122246742</v>
      </c>
      <c r="B1135" s="2">
        <v>3.9918004404171404E-6</v>
      </c>
      <c r="C1135">
        <f t="shared" si="68"/>
        <v>-3.9918004404171404E-6</v>
      </c>
      <c r="D1135">
        <f t="shared" si="69"/>
        <v>-0.63981512224674197</v>
      </c>
      <c r="E1135" t="str">
        <f t="shared" si="70"/>
        <v/>
      </c>
      <c r="F1135">
        <f t="shared" si="71"/>
        <v>-0.63981512224674197</v>
      </c>
    </row>
    <row r="1136" spans="1:6" x14ac:dyDescent="0.2">
      <c r="A1136" s="1">
        <v>-0.131160452961922</v>
      </c>
      <c r="B1136" s="2">
        <v>3.9819146877562204E-6</v>
      </c>
      <c r="C1136">
        <f t="shared" si="68"/>
        <v>-3.9819146877562204E-6</v>
      </c>
      <c r="D1136">
        <f t="shared" si="69"/>
        <v>-0.63466045296192197</v>
      </c>
      <c r="E1136">
        <f t="shared" si="70"/>
        <v>-0.63466045296192197</v>
      </c>
      <c r="F1136" t="str">
        <f t="shared" si="71"/>
        <v/>
      </c>
    </row>
    <row r="1137" spans="1:6" x14ac:dyDescent="0.2">
      <c r="A1137" s="1">
        <v>-0.12631931900978099</v>
      </c>
      <c r="B1137" s="2">
        <v>4.0261593312607096E-6</v>
      </c>
      <c r="C1137">
        <f t="shared" si="68"/>
        <v>-4.0261593312607096E-6</v>
      </c>
      <c r="D1137">
        <f t="shared" si="69"/>
        <v>-0.62981931900978094</v>
      </c>
      <c r="E1137" t="str">
        <f t="shared" si="70"/>
        <v/>
      </c>
      <c r="F1137" t="str">
        <f t="shared" si="71"/>
        <v/>
      </c>
    </row>
    <row r="1138" spans="1:6" x14ac:dyDescent="0.2">
      <c r="A1138" s="1">
        <v>-0.121359832584858</v>
      </c>
      <c r="B1138" s="2">
        <v>4.0262416405312302E-6</v>
      </c>
      <c r="C1138">
        <f t="shared" si="68"/>
        <v>-4.0262416405312302E-6</v>
      </c>
      <c r="D1138">
        <f t="shared" si="69"/>
        <v>-0.624859832584858</v>
      </c>
      <c r="E1138" t="str">
        <f t="shared" si="70"/>
        <v/>
      </c>
      <c r="F1138" t="str">
        <f t="shared" si="71"/>
        <v/>
      </c>
    </row>
    <row r="1139" spans="1:6" x14ac:dyDescent="0.2">
      <c r="A1139" s="1">
        <v>-0.116189122200012</v>
      </c>
      <c r="B1139" s="2">
        <v>4.0500431168766201E-6</v>
      </c>
      <c r="C1139">
        <f t="shared" si="68"/>
        <v>-4.0500431168766201E-6</v>
      </c>
      <c r="D1139">
        <f t="shared" si="69"/>
        <v>-0.61968912220001193</v>
      </c>
      <c r="E1139" t="str">
        <f t="shared" si="70"/>
        <v/>
      </c>
      <c r="F1139" t="str">
        <f t="shared" si="71"/>
        <v/>
      </c>
    </row>
    <row r="1140" spans="1:6" x14ac:dyDescent="0.2">
      <c r="A1140" s="1">
        <v>-0.11124405264854401</v>
      </c>
      <c r="B1140" s="2">
        <v>4.0571885620011E-6</v>
      </c>
      <c r="C1140">
        <f t="shared" si="68"/>
        <v>-4.0571885620011E-6</v>
      </c>
      <c r="D1140">
        <f t="shared" si="69"/>
        <v>-0.61474405264854393</v>
      </c>
      <c r="E1140" t="str">
        <f t="shared" si="70"/>
        <v/>
      </c>
      <c r="F1140" t="str">
        <f t="shared" si="71"/>
        <v/>
      </c>
    </row>
    <row r="1141" spans="1:6" x14ac:dyDescent="0.2">
      <c r="A1141" s="1">
        <v>-0.106403388082981</v>
      </c>
      <c r="B1141" s="2">
        <v>4.1027710722119099E-6</v>
      </c>
      <c r="C1141">
        <f t="shared" si="68"/>
        <v>-4.1027710722119099E-6</v>
      </c>
      <c r="D1141">
        <f t="shared" si="69"/>
        <v>-0.60990338808298095</v>
      </c>
      <c r="E1141" t="str">
        <f t="shared" si="70"/>
        <v/>
      </c>
      <c r="F1141" t="str">
        <f t="shared" si="71"/>
        <v/>
      </c>
    </row>
    <row r="1142" spans="1:6" x14ac:dyDescent="0.2">
      <c r="A1142" s="1">
        <v>-0.10119579732418101</v>
      </c>
      <c r="B1142" s="2">
        <v>4.1196390156983398E-6</v>
      </c>
      <c r="C1142">
        <f t="shared" si="68"/>
        <v>-4.1196390156983398E-6</v>
      </c>
      <c r="D1142">
        <f t="shared" si="69"/>
        <v>-0.60469579732418099</v>
      </c>
      <c r="E1142" t="str">
        <f t="shared" si="70"/>
        <v/>
      </c>
      <c r="F1142" t="str">
        <f t="shared" si="71"/>
        <v/>
      </c>
    </row>
    <row r="1143" spans="1:6" x14ac:dyDescent="0.2">
      <c r="A1143" s="1">
        <v>-9.6124246716499301E-2</v>
      </c>
      <c r="B1143" s="2">
        <v>4.15323529523448E-6</v>
      </c>
      <c r="C1143">
        <f t="shared" si="68"/>
        <v>-4.15323529523448E-6</v>
      </c>
      <c r="D1143">
        <f t="shared" si="69"/>
        <v>-0.59962424671649928</v>
      </c>
      <c r="E1143" t="str">
        <f t="shared" si="70"/>
        <v/>
      </c>
      <c r="F1143" t="str">
        <f t="shared" si="71"/>
        <v/>
      </c>
    </row>
    <row r="1144" spans="1:6" x14ac:dyDescent="0.2">
      <c r="A1144" s="1">
        <v>-9.0965516865253407E-2</v>
      </c>
      <c r="B1144" s="2">
        <v>4.1824605432339004E-6</v>
      </c>
      <c r="C1144">
        <f t="shared" si="68"/>
        <v>-4.1824605432339004E-6</v>
      </c>
      <c r="D1144">
        <f t="shared" si="69"/>
        <v>-0.5944655168652534</v>
      </c>
      <c r="E1144" t="str">
        <f t="shared" si="70"/>
        <v/>
      </c>
      <c r="F1144" t="str">
        <f t="shared" si="71"/>
        <v/>
      </c>
    </row>
    <row r="1145" spans="1:6" x14ac:dyDescent="0.2">
      <c r="A1145" s="1">
        <v>-8.6143888533115401E-2</v>
      </c>
      <c r="B1145" s="2">
        <v>4.22330458604847E-6</v>
      </c>
      <c r="C1145">
        <f t="shared" si="68"/>
        <v>-4.22330458604847E-6</v>
      </c>
      <c r="D1145">
        <f t="shared" si="69"/>
        <v>-0.58964388853311533</v>
      </c>
      <c r="E1145" t="str">
        <f t="shared" si="70"/>
        <v/>
      </c>
      <c r="F1145" t="str">
        <f t="shared" si="71"/>
        <v/>
      </c>
    </row>
    <row r="1146" spans="1:6" x14ac:dyDescent="0.2">
      <c r="A1146" s="1">
        <v>-8.0912604928016704E-2</v>
      </c>
      <c r="B1146" s="2">
        <v>4.2408264562254797E-6</v>
      </c>
      <c r="C1146">
        <f t="shared" si="68"/>
        <v>-4.2408264562254797E-6</v>
      </c>
      <c r="D1146">
        <f t="shared" si="69"/>
        <v>-0.58441260492801661</v>
      </c>
      <c r="E1146" t="str">
        <f t="shared" si="70"/>
        <v/>
      </c>
      <c r="F1146" t="str">
        <f t="shared" si="71"/>
        <v/>
      </c>
    </row>
    <row r="1147" spans="1:6" x14ac:dyDescent="0.2">
      <c r="A1147" s="1">
        <v>-7.6050154864788097E-2</v>
      </c>
      <c r="B1147" s="2">
        <v>4.2618521547410603E-6</v>
      </c>
      <c r="C1147">
        <f t="shared" si="68"/>
        <v>-4.2618521547410603E-6</v>
      </c>
      <c r="D1147">
        <f t="shared" si="69"/>
        <v>-0.579550154864788</v>
      </c>
      <c r="E1147" t="str">
        <f t="shared" si="70"/>
        <v/>
      </c>
      <c r="F1147" t="str">
        <f t="shared" si="71"/>
        <v/>
      </c>
    </row>
    <row r="1148" spans="1:6" x14ac:dyDescent="0.2">
      <c r="A1148" s="1">
        <v>-7.1179382503032698E-2</v>
      </c>
      <c r="B1148" s="2">
        <v>4.2924816625600198E-6</v>
      </c>
      <c r="C1148">
        <f t="shared" si="68"/>
        <v>-4.2924816625600198E-6</v>
      </c>
      <c r="D1148">
        <f t="shared" si="69"/>
        <v>-0.57467938250303263</v>
      </c>
      <c r="E1148" t="str">
        <f t="shared" si="70"/>
        <v/>
      </c>
      <c r="F1148" t="str">
        <f t="shared" si="71"/>
        <v/>
      </c>
    </row>
    <row r="1149" spans="1:6" x14ac:dyDescent="0.2">
      <c r="A1149" s="1">
        <v>-6.6227048635482802E-2</v>
      </c>
      <c r="B1149" s="2">
        <v>4.3262421058898301E-6</v>
      </c>
      <c r="C1149">
        <f t="shared" si="68"/>
        <v>-4.3262421058898301E-6</v>
      </c>
      <c r="D1149">
        <f t="shared" si="69"/>
        <v>-0.56972704863548274</v>
      </c>
      <c r="E1149" t="str">
        <f t="shared" si="70"/>
        <v/>
      </c>
      <c r="F1149" t="str">
        <f t="shared" si="71"/>
        <v/>
      </c>
    </row>
    <row r="1150" spans="1:6" x14ac:dyDescent="0.2">
      <c r="A1150" s="1">
        <v>-6.1164014041423798E-2</v>
      </c>
      <c r="B1150" s="2">
        <v>4.3628342609736103E-6</v>
      </c>
      <c r="C1150">
        <f t="shared" si="68"/>
        <v>-4.3628342609736103E-6</v>
      </c>
      <c r="D1150">
        <f t="shared" si="69"/>
        <v>-0.56466401404142375</v>
      </c>
      <c r="E1150" t="str">
        <f t="shared" si="70"/>
        <v/>
      </c>
      <c r="F1150" t="str">
        <f t="shared" si="71"/>
        <v/>
      </c>
    </row>
    <row r="1151" spans="1:6" x14ac:dyDescent="0.2">
      <c r="A1151" s="1">
        <v>-5.6151997298002201E-2</v>
      </c>
      <c r="B1151" s="2">
        <v>4.4188700485392499E-6</v>
      </c>
      <c r="C1151">
        <f t="shared" si="68"/>
        <v>-4.4188700485392499E-6</v>
      </c>
      <c r="D1151">
        <f t="shared" si="69"/>
        <v>-0.55965199729800219</v>
      </c>
      <c r="E1151" t="str">
        <f t="shared" si="70"/>
        <v/>
      </c>
      <c r="F1151" t="str">
        <f t="shared" si="71"/>
        <v/>
      </c>
    </row>
    <row r="1152" spans="1:6" x14ac:dyDescent="0.2">
      <c r="A1152" s="1">
        <v>-5.1294039934873602E-2</v>
      </c>
      <c r="B1152" s="2">
        <v>4.4518210415844797E-6</v>
      </c>
      <c r="C1152">
        <f t="shared" si="68"/>
        <v>-4.4518210415844797E-6</v>
      </c>
      <c r="D1152">
        <f t="shared" si="69"/>
        <v>-0.55479403993487353</v>
      </c>
      <c r="E1152" t="str">
        <f t="shared" si="70"/>
        <v/>
      </c>
      <c r="F1152" t="str">
        <f t="shared" si="71"/>
        <v/>
      </c>
    </row>
    <row r="1153" spans="1:6" x14ac:dyDescent="0.2">
      <c r="A1153" s="1">
        <v>-4.6172931790351902E-2</v>
      </c>
      <c r="B1153" s="2">
        <v>4.5219262574391897E-6</v>
      </c>
      <c r="C1153">
        <f t="shared" si="68"/>
        <v>-4.5219262574391897E-6</v>
      </c>
      <c r="D1153">
        <f t="shared" si="69"/>
        <v>-0.54967293179035182</v>
      </c>
      <c r="E1153" t="str">
        <f t="shared" si="70"/>
        <v/>
      </c>
      <c r="F1153" t="str">
        <f t="shared" si="71"/>
        <v/>
      </c>
    </row>
    <row r="1154" spans="1:6" x14ac:dyDescent="0.2">
      <c r="A1154" s="1">
        <v>-4.1254281997680699E-2</v>
      </c>
      <c r="B1154" s="2">
        <v>4.56424595540739E-6</v>
      </c>
      <c r="C1154">
        <f t="shared" si="68"/>
        <v>-4.56424595540739E-6</v>
      </c>
      <c r="D1154">
        <f t="shared" si="69"/>
        <v>-0.54475428199768061</v>
      </c>
      <c r="E1154" t="str">
        <f t="shared" si="70"/>
        <v/>
      </c>
      <c r="F1154" t="str">
        <f t="shared" si="71"/>
        <v/>
      </c>
    </row>
    <row r="1155" spans="1:6" x14ac:dyDescent="0.2">
      <c r="A1155" s="1">
        <v>-3.6230627447366701E-2</v>
      </c>
      <c r="B1155" s="2">
        <v>4.6373429540835804E-6</v>
      </c>
      <c r="C1155">
        <f t="shared" ref="C1155:C1218" si="72">B1155*(-1)</f>
        <v>-4.6373429540835804E-6</v>
      </c>
      <c r="D1155">
        <f t="shared" ref="D1155:D1218" si="73">A1155-0.5035</f>
        <v>-0.53973062744736666</v>
      </c>
      <c r="E1155" t="str">
        <f t="shared" si="70"/>
        <v/>
      </c>
      <c r="F1155" t="str">
        <f t="shared" si="71"/>
        <v/>
      </c>
    </row>
    <row r="1156" spans="1:6" x14ac:dyDescent="0.2">
      <c r="A1156" s="1">
        <v>-3.1297519803047201E-2</v>
      </c>
      <c r="B1156" s="2">
        <v>4.6851328079355898E-6</v>
      </c>
      <c r="C1156">
        <f t="shared" si="72"/>
        <v>-4.6851328079355898E-6</v>
      </c>
      <c r="D1156">
        <f t="shared" si="73"/>
        <v>-0.53479751980304713</v>
      </c>
      <c r="E1156" t="str">
        <f t="shared" ref="E1156:E1219" si="74">IF(AND(C1156&gt;C1155,C1156&gt;C1157),D1156,"")</f>
        <v/>
      </c>
      <c r="F1156" t="str">
        <f t="shared" ref="F1156:F1219" si="75">IF(AND(C1156&lt;C1155,C1156&lt;C1157),D1156,"")</f>
        <v/>
      </c>
    </row>
    <row r="1157" spans="1:6" x14ac:dyDescent="0.2">
      <c r="A1157" s="1">
        <v>-2.6253741234540901E-2</v>
      </c>
      <c r="B1157" s="2">
        <v>4.75564684165875E-6</v>
      </c>
      <c r="C1157">
        <f t="shared" si="72"/>
        <v>-4.75564684165875E-6</v>
      </c>
      <c r="D1157">
        <f t="shared" si="73"/>
        <v>-0.52975374123454089</v>
      </c>
      <c r="E1157" t="str">
        <f t="shared" si="74"/>
        <v/>
      </c>
      <c r="F1157" t="str">
        <f t="shared" si="75"/>
        <v/>
      </c>
    </row>
    <row r="1158" spans="1:6" x14ac:dyDescent="0.2">
      <c r="A1158" s="1">
        <v>-2.1294400095939602E-2</v>
      </c>
      <c r="B1158" s="2">
        <v>4.8183387661993004E-6</v>
      </c>
      <c r="C1158">
        <f t="shared" si="72"/>
        <v>-4.8183387661993004E-6</v>
      </c>
      <c r="D1158">
        <f t="shared" si="73"/>
        <v>-0.52479440009593958</v>
      </c>
      <c r="E1158" t="str">
        <f t="shared" si="74"/>
        <v/>
      </c>
      <c r="F1158" t="str">
        <f t="shared" si="75"/>
        <v/>
      </c>
    </row>
    <row r="1159" spans="1:6" x14ac:dyDescent="0.2">
      <c r="A1159" s="1">
        <v>-1.6212135553359999E-2</v>
      </c>
      <c r="B1159" s="2">
        <v>4.8978522499964996E-6</v>
      </c>
      <c r="C1159">
        <f t="shared" si="72"/>
        <v>-4.8978522499964996E-6</v>
      </c>
      <c r="D1159">
        <f t="shared" si="73"/>
        <v>-0.51971213555335993</v>
      </c>
      <c r="E1159" t="str">
        <f t="shared" si="74"/>
        <v/>
      </c>
      <c r="F1159" t="str">
        <f t="shared" si="75"/>
        <v/>
      </c>
    </row>
    <row r="1160" spans="1:6" x14ac:dyDescent="0.2">
      <c r="A1160" s="1">
        <v>-1.12858051434159E-2</v>
      </c>
      <c r="B1160" s="2">
        <v>4.9479149311082404E-6</v>
      </c>
      <c r="C1160">
        <f t="shared" si="72"/>
        <v>-4.9479149311082404E-6</v>
      </c>
      <c r="D1160">
        <f t="shared" si="73"/>
        <v>-0.51478580514341588</v>
      </c>
      <c r="E1160" t="str">
        <f t="shared" si="74"/>
        <v/>
      </c>
      <c r="F1160" t="str">
        <f t="shared" si="75"/>
        <v/>
      </c>
    </row>
    <row r="1161" spans="1:6" x14ac:dyDescent="0.2">
      <c r="A1161" s="1">
        <v>-6.2857479788362997E-3</v>
      </c>
      <c r="B1161" s="2">
        <v>5.0270300562260698E-6</v>
      </c>
      <c r="C1161">
        <f t="shared" si="72"/>
        <v>-5.0270300562260698E-6</v>
      </c>
      <c r="D1161">
        <f t="shared" si="73"/>
        <v>-0.50978574797883625</v>
      </c>
      <c r="E1161" t="str">
        <f t="shared" si="74"/>
        <v/>
      </c>
      <c r="F1161" t="str">
        <f t="shared" si="75"/>
        <v/>
      </c>
    </row>
    <row r="1162" spans="1:6" x14ac:dyDescent="0.2">
      <c r="A1162" s="1">
        <v>-1.05150055605918E-3</v>
      </c>
      <c r="B1162" s="2">
        <v>5.0881621973530897E-6</v>
      </c>
      <c r="C1162">
        <f t="shared" si="72"/>
        <v>-5.0881621973530897E-6</v>
      </c>
      <c r="D1162">
        <f t="shared" si="73"/>
        <v>-0.50455150055605913</v>
      </c>
      <c r="E1162" t="str">
        <f t="shared" si="74"/>
        <v/>
      </c>
      <c r="F1162" t="str">
        <f t="shared" si="75"/>
        <v/>
      </c>
    </row>
    <row r="1163" spans="1:6" x14ac:dyDescent="0.2">
      <c r="A1163" s="1">
        <v>3.6172610707581E-3</v>
      </c>
      <c r="B1163" s="2">
        <v>5.1701558732020203E-6</v>
      </c>
      <c r="C1163">
        <f t="shared" si="72"/>
        <v>-5.1701558732020203E-6</v>
      </c>
      <c r="D1163">
        <f t="shared" si="73"/>
        <v>-0.49988273892924184</v>
      </c>
      <c r="E1163" t="str">
        <f t="shared" si="74"/>
        <v/>
      </c>
      <c r="F1163" t="str">
        <f t="shared" si="75"/>
        <v/>
      </c>
    </row>
    <row r="1164" spans="1:6" x14ac:dyDescent="0.2">
      <c r="A1164" s="1">
        <v>8.15571378916502E-3</v>
      </c>
      <c r="B1164" s="2">
        <v>5.2267255341575896E-6</v>
      </c>
      <c r="C1164">
        <f t="shared" si="72"/>
        <v>-5.2267255341575896E-6</v>
      </c>
      <c r="D1164">
        <f t="shared" si="73"/>
        <v>-0.49534428621083493</v>
      </c>
      <c r="E1164" t="str">
        <f t="shared" si="74"/>
        <v/>
      </c>
      <c r="F1164" t="str">
        <f t="shared" si="75"/>
        <v/>
      </c>
    </row>
    <row r="1165" spans="1:6" x14ac:dyDescent="0.2">
      <c r="A1165" s="1">
        <v>1.3175001367926599E-2</v>
      </c>
      <c r="B1165" s="2">
        <v>5.3186613513389602E-6</v>
      </c>
      <c r="C1165">
        <f t="shared" si="72"/>
        <v>-5.3186613513389602E-6</v>
      </c>
      <c r="D1165">
        <f t="shared" si="73"/>
        <v>-0.49032499863207335</v>
      </c>
      <c r="E1165" t="str">
        <f t="shared" si="74"/>
        <v/>
      </c>
      <c r="F1165" t="str">
        <f t="shared" si="75"/>
        <v/>
      </c>
    </row>
    <row r="1166" spans="1:6" x14ac:dyDescent="0.2">
      <c r="A1166" s="1">
        <v>1.8195956945419301E-2</v>
      </c>
      <c r="B1166" s="2">
        <v>5.3616868171957296E-6</v>
      </c>
      <c r="C1166">
        <f t="shared" si="72"/>
        <v>-5.3616868171957296E-6</v>
      </c>
      <c r="D1166">
        <f t="shared" si="73"/>
        <v>-0.48530404305458064</v>
      </c>
      <c r="E1166" t="str">
        <f t="shared" si="74"/>
        <v/>
      </c>
      <c r="F1166" t="str">
        <f t="shared" si="75"/>
        <v/>
      </c>
    </row>
    <row r="1167" spans="1:6" x14ac:dyDescent="0.2">
      <c r="A1167" s="1">
        <v>2.30951365083456E-2</v>
      </c>
      <c r="B1167" s="2">
        <v>5.4366605581890301E-6</v>
      </c>
      <c r="C1167">
        <f t="shared" si="72"/>
        <v>-5.4366605581890301E-6</v>
      </c>
      <c r="D1167">
        <f t="shared" si="73"/>
        <v>-0.48040486349165434</v>
      </c>
      <c r="E1167" t="str">
        <f t="shared" si="74"/>
        <v/>
      </c>
      <c r="F1167" t="str">
        <f t="shared" si="75"/>
        <v/>
      </c>
    </row>
    <row r="1168" spans="1:6" x14ac:dyDescent="0.2">
      <c r="A1168" s="1">
        <v>2.8256626799702599E-2</v>
      </c>
      <c r="B1168" s="2">
        <v>5.4795104915683598E-6</v>
      </c>
      <c r="C1168">
        <f t="shared" si="72"/>
        <v>-5.4795104915683598E-6</v>
      </c>
      <c r="D1168">
        <f t="shared" si="73"/>
        <v>-0.47524337320029736</v>
      </c>
      <c r="E1168" t="str">
        <f t="shared" si="74"/>
        <v/>
      </c>
      <c r="F1168" t="str">
        <f t="shared" si="75"/>
        <v/>
      </c>
    </row>
    <row r="1169" spans="1:6" x14ac:dyDescent="0.2">
      <c r="A1169" s="1">
        <v>3.32968235015869E-2</v>
      </c>
      <c r="B1169" s="2">
        <v>5.54592907064944E-6</v>
      </c>
      <c r="C1169">
        <f t="shared" si="72"/>
        <v>-5.54592907064944E-6</v>
      </c>
      <c r="D1169">
        <f t="shared" si="73"/>
        <v>-0.47020317649841303</v>
      </c>
      <c r="E1169" t="str">
        <f t="shared" si="74"/>
        <v/>
      </c>
      <c r="F1169" t="str">
        <f t="shared" si="75"/>
        <v/>
      </c>
    </row>
    <row r="1170" spans="1:6" x14ac:dyDescent="0.2">
      <c r="A1170" s="1">
        <v>3.8233544677495998E-2</v>
      </c>
      <c r="B1170" s="2">
        <v>5.5928130677784802E-6</v>
      </c>
      <c r="C1170">
        <f t="shared" si="72"/>
        <v>-5.5928130677784802E-6</v>
      </c>
      <c r="D1170">
        <f t="shared" si="73"/>
        <v>-0.46526645532250394</v>
      </c>
      <c r="E1170" t="str">
        <f t="shared" si="74"/>
        <v/>
      </c>
      <c r="F1170" t="str">
        <f t="shared" si="75"/>
        <v/>
      </c>
    </row>
    <row r="1171" spans="1:6" x14ac:dyDescent="0.2">
      <c r="A1171" s="1">
        <v>4.3141957372427001E-2</v>
      </c>
      <c r="B1171" s="2">
        <v>5.6504050007788498E-6</v>
      </c>
      <c r="C1171">
        <f t="shared" si="72"/>
        <v>-5.6504050007788498E-6</v>
      </c>
      <c r="D1171">
        <f t="shared" si="73"/>
        <v>-0.46035804262757296</v>
      </c>
      <c r="E1171" t="str">
        <f t="shared" si="74"/>
        <v/>
      </c>
      <c r="F1171" t="str">
        <f t="shared" si="75"/>
        <v/>
      </c>
    </row>
    <row r="1172" spans="1:6" x14ac:dyDescent="0.2">
      <c r="A1172" s="1">
        <v>4.8220869153738001E-2</v>
      </c>
      <c r="B1172" s="2">
        <v>5.6818375924194697E-6</v>
      </c>
      <c r="C1172">
        <f t="shared" si="72"/>
        <v>-5.6818375924194697E-6</v>
      </c>
      <c r="D1172">
        <f t="shared" si="73"/>
        <v>-0.45527913084626193</v>
      </c>
      <c r="E1172" t="str">
        <f t="shared" si="74"/>
        <v/>
      </c>
      <c r="F1172" t="str">
        <f t="shared" si="75"/>
        <v/>
      </c>
    </row>
    <row r="1173" spans="1:6" x14ac:dyDescent="0.2">
      <c r="A1173" s="1">
        <v>5.3290709853172302E-2</v>
      </c>
      <c r="B1173" s="2">
        <v>5.7340962484886404E-6</v>
      </c>
      <c r="C1173">
        <f t="shared" si="72"/>
        <v>-5.7340962484886404E-6</v>
      </c>
      <c r="D1173">
        <f t="shared" si="73"/>
        <v>-0.45020929014682765</v>
      </c>
      <c r="E1173" t="str">
        <f t="shared" si="74"/>
        <v/>
      </c>
      <c r="F1173" t="str">
        <f t="shared" si="75"/>
        <v/>
      </c>
    </row>
    <row r="1174" spans="1:6" x14ac:dyDescent="0.2">
      <c r="A1174" s="1">
        <v>5.8334071189165101E-2</v>
      </c>
      <c r="B1174" s="2">
        <v>5.7517363529768798E-6</v>
      </c>
      <c r="C1174">
        <f t="shared" si="72"/>
        <v>-5.7517363529768798E-6</v>
      </c>
      <c r="D1174">
        <f t="shared" si="73"/>
        <v>-0.44516592881083483</v>
      </c>
      <c r="E1174" t="str">
        <f t="shared" si="74"/>
        <v/>
      </c>
      <c r="F1174" t="str">
        <f t="shared" si="75"/>
        <v/>
      </c>
    </row>
    <row r="1175" spans="1:6" x14ac:dyDescent="0.2">
      <c r="A1175" s="1">
        <v>6.3402861356735202E-2</v>
      </c>
      <c r="B1175" s="2">
        <v>5.8029095271194802E-6</v>
      </c>
      <c r="C1175">
        <f t="shared" si="72"/>
        <v>-5.8029095271194802E-6</v>
      </c>
      <c r="D1175">
        <f t="shared" si="73"/>
        <v>-0.44009713864326472</v>
      </c>
      <c r="E1175" t="str">
        <f t="shared" si="74"/>
        <v/>
      </c>
      <c r="F1175" t="str">
        <f t="shared" si="75"/>
        <v/>
      </c>
    </row>
    <row r="1176" spans="1:6" x14ac:dyDescent="0.2">
      <c r="A1176" s="1">
        <v>6.8466469645500197E-2</v>
      </c>
      <c r="B1176" s="2">
        <v>5.8352425185148604E-6</v>
      </c>
      <c r="C1176">
        <f t="shared" si="72"/>
        <v>-5.8352425185148604E-6</v>
      </c>
      <c r="D1176">
        <f t="shared" si="73"/>
        <v>-0.43503353035449976</v>
      </c>
      <c r="E1176" t="str">
        <f t="shared" si="74"/>
        <v/>
      </c>
      <c r="F1176" t="str">
        <f t="shared" si="75"/>
        <v/>
      </c>
    </row>
    <row r="1177" spans="1:6" x14ac:dyDescent="0.2">
      <c r="A1177" s="1">
        <v>7.3540478944778401E-2</v>
      </c>
      <c r="B1177" s="2">
        <v>5.8651694416767003E-6</v>
      </c>
      <c r="C1177">
        <f t="shared" si="72"/>
        <v>-5.8651694416767003E-6</v>
      </c>
      <c r="D1177">
        <f t="shared" si="73"/>
        <v>-0.42995952105522156</v>
      </c>
      <c r="E1177" t="str">
        <f t="shared" si="74"/>
        <v/>
      </c>
      <c r="F1177" t="str">
        <f t="shared" si="75"/>
        <v/>
      </c>
    </row>
    <row r="1178" spans="1:6" x14ac:dyDescent="0.2">
      <c r="A1178" s="1">
        <v>7.8387357294559507E-2</v>
      </c>
      <c r="B1178" s="2">
        <v>5.8800574151973697E-6</v>
      </c>
      <c r="C1178">
        <f t="shared" si="72"/>
        <v>-5.8800574151973697E-6</v>
      </c>
      <c r="D1178">
        <f t="shared" si="73"/>
        <v>-0.42511264270544047</v>
      </c>
      <c r="E1178" t="str">
        <f t="shared" si="74"/>
        <v/>
      </c>
      <c r="F1178" t="str">
        <f t="shared" si="75"/>
        <v/>
      </c>
    </row>
    <row r="1179" spans="1:6" x14ac:dyDescent="0.2">
      <c r="A1179" s="1">
        <v>8.3296753466129303E-2</v>
      </c>
      <c r="B1179" s="2">
        <v>5.9203243836236703E-6</v>
      </c>
      <c r="C1179">
        <f t="shared" si="72"/>
        <v>-5.9203243836236703E-6</v>
      </c>
      <c r="D1179">
        <f t="shared" si="73"/>
        <v>-0.42020324653387064</v>
      </c>
      <c r="E1179" t="str">
        <f t="shared" si="74"/>
        <v/>
      </c>
      <c r="F1179" t="str">
        <f t="shared" si="75"/>
        <v/>
      </c>
    </row>
    <row r="1180" spans="1:6" x14ac:dyDescent="0.2">
      <c r="A1180" s="1">
        <v>8.8564246892929105E-2</v>
      </c>
      <c r="B1180" s="2">
        <v>5.9350759329390704E-6</v>
      </c>
      <c r="C1180">
        <f t="shared" si="72"/>
        <v>-5.9350759329390704E-6</v>
      </c>
      <c r="D1180">
        <f t="shared" si="73"/>
        <v>-0.41493575310707087</v>
      </c>
      <c r="E1180" t="str">
        <f t="shared" si="74"/>
        <v/>
      </c>
      <c r="F1180" t="str">
        <f t="shared" si="75"/>
        <v/>
      </c>
    </row>
    <row r="1181" spans="1:6" x14ac:dyDescent="0.2">
      <c r="A1181" s="1">
        <v>9.3394227325916304E-2</v>
      </c>
      <c r="B1181" s="2">
        <v>5.9680719459720396E-6</v>
      </c>
      <c r="C1181">
        <f t="shared" si="72"/>
        <v>-5.9680719459720396E-6</v>
      </c>
      <c r="D1181">
        <f t="shared" si="73"/>
        <v>-0.41010577267408366</v>
      </c>
      <c r="E1181" t="str">
        <f t="shared" si="74"/>
        <v/>
      </c>
      <c r="F1181" t="str">
        <f t="shared" si="75"/>
        <v/>
      </c>
    </row>
    <row r="1182" spans="1:6" x14ac:dyDescent="0.2">
      <c r="A1182" s="1">
        <v>9.8454512655735002E-2</v>
      </c>
      <c r="B1182" s="2">
        <v>5.9888243413297502E-6</v>
      </c>
      <c r="C1182">
        <f t="shared" si="72"/>
        <v>-5.9888243413297502E-6</v>
      </c>
      <c r="D1182">
        <f t="shared" si="73"/>
        <v>-0.40504548734426493</v>
      </c>
      <c r="E1182" t="str">
        <f t="shared" si="74"/>
        <v/>
      </c>
      <c r="F1182" t="str">
        <f t="shared" si="75"/>
        <v/>
      </c>
    </row>
    <row r="1183" spans="1:6" x14ac:dyDescent="0.2">
      <c r="A1183" s="1">
        <v>0.10343220829963699</v>
      </c>
      <c r="B1183" s="2">
        <v>6.0160668908792997E-6</v>
      </c>
      <c r="C1183">
        <f t="shared" si="72"/>
        <v>-6.0160668908792997E-6</v>
      </c>
      <c r="D1183">
        <f t="shared" si="73"/>
        <v>-0.40006779170036294</v>
      </c>
      <c r="E1183" t="str">
        <f t="shared" si="74"/>
        <v/>
      </c>
      <c r="F1183" t="str">
        <f t="shared" si="75"/>
        <v/>
      </c>
    </row>
    <row r="1184" spans="1:6" x14ac:dyDescent="0.2">
      <c r="A1184" s="1">
        <v>0.108425840735435</v>
      </c>
      <c r="B1184" s="2">
        <v>6.0284205574134797E-6</v>
      </c>
      <c r="C1184">
        <f t="shared" si="72"/>
        <v>-6.0284205574134797E-6</v>
      </c>
      <c r="D1184">
        <f t="shared" si="73"/>
        <v>-0.39507415926456496</v>
      </c>
      <c r="E1184" t="str">
        <f t="shared" si="74"/>
        <v/>
      </c>
      <c r="F1184" t="str">
        <f t="shared" si="75"/>
        <v/>
      </c>
    </row>
    <row r="1185" spans="1:6" x14ac:dyDescent="0.2">
      <c r="A1185" s="1">
        <v>0.11343716830015201</v>
      </c>
      <c r="B1185" s="2">
        <v>6.0457950894487996E-6</v>
      </c>
      <c r="C1185">
        <f t="shared" si="72"/>
        <v>-6.0457950894487996E-6</v>
      </c>
      <c r="D1185">
        <f t="shared" si="73"/>
        <v>-0.39006283169984796</v>
      </c>
      <c r="E1185" t="str">
        <f t="shared" si="74"/>
        <v/>
      </c>
      <c r="F1185" t="str">
        <f t="shared" si="75"/>
        <v/>
      </c>
    </row>
    <row r="1186" spans="1:6" x14ac:dyDescent="0.2">
      <c r="A1186" s="1">
        <v>0.11838310211896901</v>
      </c>
      <c r="B1186" s="2">
        <v>6.06086177867837E-6</v>
      </c>
      <c r="C1186">
        <f t="shared" si="72"/>
        <v>-6.06086177867837E-6</v>
      </c>
      <c r="D1186">
        <f t="shared" si="73"/>
        <v>-0.38511689788103093</v>
      </c>
      <c r="E1186" t="str">
        <f t="shared" si="74"/>
        <v/>
      </c>
      <c r="F1186" t="str">
        <f t="shared" si="75"/>
        <v/>
      </c>
    </row>
    <row r="1187" spans="1:6" x14ac:dyDescent="0.2">
      <c r="A1187" s="1">
        <v>0.123340018093586</v>
      </c>
      <c r="B1187" s="2">
        <v>6.07922129347571E-6</v>
      </c>
      <c r="C1187">
        <f t="shared" si="72"/>
        <v>-6.07922129347571E-6</v>
      </c>
      <c r="D1187">
        <f t="shared" si="73"/>
        <v>-0.38015998190641398</v>
      </c>
      <c r="E1187" t="str">
        <f t="shared" si="74"/>
        <v/>
      </c>
      <c r="F1187" t="str">
        <f t="shared" si="75"/>
        <v/>
      </c>
    </row>
    <row r="1188" spans="1:6" x14ac:dyDescent="0.2">
      <c r="A1188" s="1">
        <v>0.12835247814655301</v>
      </c>
      <c r="B1188" s="2">
        <v>6.0820098042313501E-6</v>
      </c>
      <c r="C1188">
        <f t="shared" si="72"/>
        <v>-6.0820098042313501E-6</v>
      </c>
      <c r="D1188">
        <f t="shared" si="73"/>
        <v>-0.37514752185344691</v>
      </c>
      <c r="E1188" t="str">
        <f t="shared" si="74"/>
        <v/>
      </c>
      <c r="F1188" t="str">
        <f t="shared" si="75"/>
        <v/>
      </c>
    </row>
    <row r="1189" spans="1:6" x14ac:dyDescent="0.2">
      <c r="A1189" s="1">
        <v>0.133474841713905</v>
      </c>
      <c r="B1189" s="2">
        <v>6.10375673204544E-6</v>
      </c>
      <c r="C1189">
        <f t="shared" si="72"/>
        <v>-6.10375673204544E-6</v>
      </c>
      <c r="D1189">
        <f t="shared" si="73"/>
        <v>-0.37002515828609495</v>
      </c>
      <c r="E1189" t="str">
        <f t="shared" si="74"/>
        <v/>
      </c>
      <c r="F1189" t="str">
        <f t="shared" si="75"/>
        <v/>
      </c>
    </row>
    <row r="1190" spans="1:6" x14ac:dyDescent="0.2">
      <c r="A1190" s="1">
        <v>0.13827085494995101</v>
      </c>
      <c r="B1190" s="2">
        <v>6.1038126659695999E-6</v>
      </c>
      <c r="C1190">
        <f t="shared" si="72"/>
        <v>-6.1038126659695999E-6</v>
      </c>
      <c r="D1190">
        <f t="shared" si="73"/>
        <v>-0.36522914505004894</v>
      </c>
      <c r="E1190" t="str">
        <f t="shared" si="74"/>
        <v/>
      </c>
      <c r="F1190" t="str">
        <f t="shared" si="75"/>
        <v/>
      </c>
    </row>
    <row r="1191" spans="1:6" x14ac:dyDescent="0.2">
      <c r="A1191" s="1">
        <v>0.14339201152324699</v>
      </c>
      <c r="B1191" s="2">
        <v>6.1070923038641897E-6</v>
      </c>
      <c r="C1191">
        <f t="shared" si="72"/>
        <v>-6.1070923038641897E-6</v>
      </c>
      <c r="D1191">
        <f t="shared" si="73"/>
        <v>-0.36010798847675296</v>
      </c>
      <c r="E1191" t="str">
        <f t="shared" si="74"/>
        <v/>
      </c>
      <c r="F1191" t="str">
        <f t="shared" si="75"/>
        <v/>
      </c>
    </row>
    <row r="1192" spans="1:6" x14ac:dyDescent="0.2">
      <c r="A1192" s="1">
        <v>0.14825604856014299</v>
      </c>
      <c r="B1192" s="2">
        <v>6.1084251683496396E-6</v>
      </c>
      <c r="C1192">
        <f t="shared" si="72"/>
        <v>-6.1084251683496396E-6</v>
      </c>
      <c r="D1192">
        <f t="shared" si="73"/>
        <v>-0.35524395143985699</v>
      </c>
      <c r="E1192" t="str">
        <f t="shared" si="74"/>
        <v/>
      </c>
      <c r="F1192" t="str">
        <f t="shared" si="75"/>
        <v/>
      </c>
    </row>
    <row r="1193" spans="1:6" x14ac:dyDescent="0.2">
      <c r="A1193" s="1">
        <v>0.15337249636650099</v>
      </c>
      <c r="B1193" s="2">
        <v>6.1279679357539896E-6</v>
      </c>
      <c r="C1193">
        <f t="shared" si="72"/>
        <v>-6.1279679357539896E-6</v>
      </c>
      <c r="D1193">
        <f t="shared" si="73"/>
        <v>-0.35012750363349898</v>
      </c>
      <c r="E1193" t="str">
        <f t="shared" si="74"/>
        <v/>
      </c>
      <c r="F1193">
        <f t="shared" si="75"/>
        <v>-0.35012750363349898</v>
      </c>
    </row>
    <row r="1194" spans="1:6" x14ac:dyDescent="0.2">
      <c r="A1194" s="1">
        <v>0.15838442742824599</v>
      </c>
      <c r="B1194" s="2">
        <v>6.1125024330976902E-6</v>
      </c>
      <c r="C1194">
        <f t="shared" si="72"/>
        <v>-6.1125024330976902E-6</v>
      </c>
      <c r="D1194">
        <f t="shared" si="73"/>
        <v>-0.34511557257175396</v>
      </c>
      <c r="E1194">
        <f t="shared" si="74"/>
        <v>-0.34511557257175396</v>
      </c>
      <c r="F1194" t="str">
        <f t="shared" si="75"/>
        <v/>
      </c>
    </row>
    <row r="1195" spans="1:6" x14ac:dyDescent="0.2">
      <c r="A1195" s="1">
        <v>0.163453444838524</v>
      </c>
      <c r="B1195" s="2">
        <v>6.1316632127272896E-6</v>
      </c>
      <c r="C1195">
        <f t="shared" si="72"/>
        <v>-6.1316632127272896E-6</v>
      </c>
      <c r="D1195">
        <f t="shared" si="73"/>
        <v>-0.34004655516147597</v>
      </c>
      <c r="E1195" t="str">
        <f t="shared" si="74"/>
        <v/>
      </c>
      <c r="F1195">
        <f t="shared" si="75"/>
        <v>-0.34004655516147597</v>
      </c>
    </row>
    <row r="1196" spans="1:6" x14ac:dyDescent="0.2">
      <c r="A1196" s="1">
        <v>0.16834151744842499</v>
      </c>
      <c r="B1196" s="2">
        <v>6.1264995565579696E-6</v>
      </c>
      <c r="C1196">
        <f t="shared" si="72"/>
        <v>-6.1264995565579696E-6</v>
      </c>
      <c r="D1196">
        <f t="shared" si="73"/>
        <v>-0.33515848255157499</v>
      </c>
      <c r="E1196" t="str">
        <f t="shared" si="74"/>
        <v/>
      </c>
      <c r="F1196" t="str">
        <f t="shared" si="75"/>
        <v/>
      </c>
    </row>
    <row r="1197" spans="1:6" x14ac:dyDescent="0.2">
      <c r="A1197" s="1">
        <v>0.17344358563423201</v>
      </c>
      <c r="B1197" s="2">
        <v>6.1252271734701901E-6</v>
      </c>
      <c r="C1197">
        <f t="shared" si="72"/>
        <v>-6.1252271734701901E-6</v>
      </c>
      <c r="D1197">
        <f t="shared" si="73"/>
        <v>-0.33005641436576794</v>
      </c>
      <c r="E1197" t="str">
        <f t="shared" si="74"/>
        <v/>
      </c>
      <c r="F1197" t="str">
        <f t="shared" si="75"/>
        <v/>
      </c>
    </row>
    <row r="1198" spans="1:6" x14ac:dyDescent="0.2">
      <c r="A1198" s="1">
        <v>0.17838338017463701</v>
      </c>
      <c r="B1198" s="2">
        <v>6.1124710555304799E-6</v>
      </c>
      <c r="C1198">
        <f t="shared" si="72"/>
        <v>-6.1124710555304799E-6</v>
      </c>
      <c r="D1198">
        <f t="shared" si="73"/>
        <v>-0.32511661982536294</v>
      </c>
      <c r="E1198">
        <f t="shared" si="74"/>
        <v>-0.32511661982536294</v>
      </c>
      <c r="F1198" t="str">
        <f t="shared" si="75"/>
        <v/>
      </c>
    </row>
    <row r="1199" spans="1:6" x14ac:dyDescent="0.2">
      <c r="A1199" s="1">
        <v>0.183616638183594</v>
      </c>
      <c r="B1199" s="2">
        <v>6.1131472648412497E-6</v>
      </c>
      <c r="C1199">
        <f t="shared" si="72"/>
        <v>-6.1131472648412497E-6</v>
      </c>
      <c r="D1199">
        <f t="shared" si="73"/>
        <v>-0.31988336181640598</v>
      </c>
      <c r="E1199" t="str">
        <f t="shared" si="74"/>
        <v/>
      </c>
      <c r="F1199">
        <f t="shared" si="75"/>
        <v>-0.31988336181640598</v>
      </c>
    </row>
    <row r="1200" spans="1:6" x14ac:dyDescent="0.2">
      <c r="A1200" s="1">
        <v>0.18835426867008201</v>
      </c>
      <c r="B1200" s="2">
        <v>6.1112082221370698E-6</v>
      </c>
      <c r="C1200">
        <f t="shared" si="72"/>
        <v>-6.1112082221370698E-6</v>
      </c>
      <c r="D1200">
        <f t="shared" si="73"/>
        <v>-0.31514573132991797</v>
      </c>
      <c r="E1200">
        <f t="shared" si="74"/>
        <v>-0.31514573132991797</v>
      </c>
      <c r="F1200" t="str">
        <f t="shared" si="75"/>
        <v/>
      </c>
    </row>
    <row r="1201" spans="1:6" x14ac:dyDescent="0.2">
      <c r="A1201" s="1">
        <v>0.19349762797355699</v>
      </c>
      <c r="B1201" s="2">
        <v>6.12722942605615E-6</v>
      </c>
      <c r="C1201">
        <f t="shared" si="72"/>
        <v>-6.12722942605615E-6</v>
      </c>
      <c r="D1201">
        <f t="shared" si="73"/>
        <v>-0.31000237202644298</v>
      </c>
      <c r="E1201" t="str">
        <f t="shared" si="74"/>
        <v/>
      </c>
      <c r="F1201">
        <f t="shared" si="75"/>
        <v>-0.31000237202644298</v>
      </c>
    </row>
    <row r="1202" spans="1:6" x14ac:dyDescent="0.2">
      <c r="A1202" s="1">
        <v>0.19836123287677801</v>
      </c>
      <c r="B1202" s="2">
        <v>6.1236974033818098E-6</v>
      </c>
      <c r="C1202">
        <f t="shared" si="72"/>
        <v>-6.1236974033818098E-6</v>
      </c>
      <c r="D1202">
        <f t="shared" si="73"/>
        <v>-0.30513876712322197</v>
      </c>
      <c r="E1202">
        <f t="shared" si="74"/>
        <v>-0.30513876712322197</v>
      </c>
      <c r="F1202" t="str">
        <f t="shared" si="75"/>
        <v/>
      </c>
    </row>
    <row r="1203" spans="1:6" x14ac:dyDescent="0.2">
      <c r="A1203" s="1">
        <v>0.203351020812988</v>
      </c>
      <c r="B1203" s="2">
        <v>6.1323335103224997E-6</v>
      </c>
      <c r="C1203">
        <f t="shared" si="72"/>
        <v>-6.1323335103224997E-6</v>
      </c>
      <c r="D1203">
        <f t="shared" si="73"/>
        <v>-0.30014897918701194</v>
      </c>
      <c r="E1203" t="str">
        <f t="shared" si="74"/>
        <v/>
      </c>
      <c r="F1203" t="str">
        <f t="shared" si="75"/>
        <v/>
      </c>
    </row>
    <row r="1204" spans="1:6" x14ac:dyDescent="0.2">
      <c r="A1204" s="1">
        <v>0.20854634046554599</v>
      </c>
      <c r="B1204" s="2">
        <v>6.1352870943664996E-6</v>
      </c>
      <c r="C1204">
        <f t="shared" si="72"/>
        <v>-6.1352870943664996E-6</v>
      </c>
      <c r="D1204">
        <f t="shared" si="73"/>
        <v>-0.29495365953445396</v>
      </c>
      <c r="E1204" t="str">
        <f t="shared" si="74"/>
        <v/>
      </c>
      <c r="F1204" t="str">
        <f t="shared" si="75"/>
        <v/>
      </c>
    </row>
    <row r="1205" spans="1:6" x14ac:dyDescent="0.2">
      <c r="A1205" s="1">
        <v>0.21337245404720301</v>
      </c>
      <c r="B1205" s="2">
        <v>6.1506721067416897E-6</v>
      </c>
      <c r="C1205">
        <f t="shared" si="72"/>
        <v>-6.1506721067416897E-6</v>
      </c>
      <c r="D1205">
        <f t="shared" si="73"/>
        <v>-0.29012754595279694</v>
      </c>
      <c r="E1205" t="str">
        <f t="shared" si="74"/>
        <v/>
      </c>
      <c r="F1205" t="str">
        <f t="shared" si="75"/>
        <v/>
      </c>
    </row>
    <row r="1206" spans="1:6" x14ac:dyDescent="0.2">
      <c r="A1206" s="1">
        <v>0.21854424476623499</v>
      </c>
      <c r="B1206" s="2">
        <v>6.1619475673069204E-6</v>
      </c>
      <c r="C1206">
        <f t="shared" si="72"/>
        <v>-6.1619475673069204E-6</v>
      </c>
      <c r="D1206">
        <f t="shared" si="73"/>
        <v>-0.28495575523376493</v>
      </c>
      <c r="E1206" t="str">
        <f t="shared" si="74"/>
        <v/>
      </c>
      <c r="F1206" t="str">
        <f t="shared" si="75"/>
        <v/>
      </c>
    </row>
    <row r="1207" spans="1:6" x14ac:dyDescent="0.2">
      <c r="A1207" s="1">
        <v>0.223489865660667</v>
      </c>
      <c r="B1207" s="2">
        <v>6.1868795455666301E-6</v>
      </c>
      <c r="C1207">
        <f t="shared" si="72"/>
        <v>-6.1868795455666301E-6</v>
      </c>
      <c r="D1207">
        <f t="shared" si="73"/>
        <v>-0.28001013433933297</v>
      </c>
      <c r="E1207" t="str">
        <f t="shared" si="74"/>
        <v/>
      </c>
      <c r="F1207" t="str">
        <f t="shared" si="75"/>
        <v/>
      </c>
    </row>
    <row r="1208" spans="1:6" x14ac:dyDescent="0.2">
      <c r="A1208" s="1">
        <v>0.22868394851684601</v>
      </c>
      <c r="B1208" s="2">
        <v>6.1929795265314203E-6</v>
      </c>
      <c r="C1208">
        <f t="shared" si="72"/>
        <v>-6.1929795265314203E-6</v>
      </c>
      <c r="D1208">
        <f t="shared" si="73"/>
        <v>-0.27481605148315391</v>
      </c>
      <c r="E1208" t="str">
        <f t="shared" si="74"/>
        <v/>
      </c>
      <c r="F1208" t="str">
        <f t="shared" si="75"/>
        <v/>
      </c>
    </row>
    <row r="1209" spans="1:6" x14ac:dyDescent="0.2">
      <c r="A1209" s="1">
        <v>0.23360767960548401</v>
      </c>
      <c r="B1209" s="2">
        <v>6.2200001593737397E-6</v>
      </c>
      <c r="C1209">
        <f t="shared" si="72"/>
        <v>-6.2200001593737397E-6</v>
      </c>
      <c r="D1209">
        <f t="shared" si="73"/>
        <v>-0.26989232039451594</v>
      </c>
      <c r="E1209" t="str">
        <f t="shared" si="74"/>
        <v/>
      </c>
      <c r="F1209" t="str">
        <f t="shared" si="75"/>
        <v/>
      </c>
    </row>
    <row r="1210" spans="1:6" x14ac:dyDescent="0.2">
      <c r="A1210" s="1">
        <v>0.238546878099442</v>
      </c>
      <c r="B1210" s="2">
        <v>6.2316385083249804E-6</v>
      </c>
      <c r="C1210">
        <f t="shared" si="72"/>
        <v>-6.2316385083249804E-6</v>
      </c>
      <c r="D1210">
        <f t="shared" si="73"/>
        <v>-0.26495312190055798</v>
      </c>
      <c r="E1210" t="str">
        <f t="shared" si="74"/>
        <v/>
      </c>
      <c r="F1210" t="str">
        <f t="shared" si="75"/>
        <v/>
      </c>
    </row>
    <row r="1211" spans="1:6" x14ac:dyDescent="0.2">
      <c r="A1211" s="1">
        <v>0.243685662746429</v>
      </c>
      <c r="B1211" s="2">
        <v>6.2715857893636001E-6</v>
      </c>
      <c r="C1211">
        <f t="shared" si="72"/>
        <v>-6.2715857893636001E-6</v>
      </c>
      <c r="D1211">
        <f t="shared" si="73"/>
        <v>-0.25981433725357095</v>
      </c>
      <c r="E1211" t="str">
        <f t="shared" si="74"/>
        <v/>
      </c>
      <c r="F1211" t="str">
        <f t="shared" si="75"/>
        <v/>
      </c>
    </row>
    <row r="1212" spans="1:6" x14ac:dyDescent="0.2">
      <c r="A1212" s="1">
        <v>0.24857641756534599</v>
      </c>
      <c r="B1212" s="2">
        <v>6.2891404013498703E-6</v>
      </c>
      <c r="C1212">
        <f t="shared" si="72"/>
        <v>-6.2891404013498703E-6</v>
      </c>
      <c r="D1212">
        <f t="shared" si="73"/>
        <v>-0.25492358243465396</v>
      </c>
      <c r="E1212" t="str">
        <f t="shared" si="74"/>
        <v/>
      </c>
      <c r="F1212" t="str">
        <f t="shared" si="75"/>
        <v/>
      </c>
    </row>
    <row r="1213" spans="1:6" x14ac:dyDescent="0.2">
      <c r="A1213" s="1">
        <v>0.25356346368789701</v>
      </c>
      <c r="B1213" s="2">
        <v>6.3207089624484104E-6</v>
      </c>
      <c r="C1213">
        <f t="shared" si="72"/>
        <v>-6.3207089624484104E-6</v>
      </c>
      <c r="D1213">
        <f t="shared" si="73"/>
        <v>-0.24993653631210294</v>
      </c>
      <c r="E1213" t="str">
        <f t="shared" si="74"/>
        <v/>
      </c>
      <c r="F1213" t="str">
        <f t="shared" si="75"/>
        <v/>
      </c>
    </row>
    <row r="1214" spans="1:6" x14ac:dyDescent="0.2">
      <c r="A1214" s="1">
        <v>0.25862416625022899</v>
      </c>
      <c r="B1214" s="2">
        <v>6.3608713389840002E-6</v>
      </c>
      <c r="C1214">
        <f t="shared" si="72"/>
        <v>-6.3608713389840002E-6</v>
      </c>
      <c r="D1214">
        <f t="shared" si="73"/>
        <v>-0.24487583374977095</v>
      </c>
      <c r="E1214" t="str">
        <f t="shared" si="74"/>
        <v/>
      </c>
      <c r="F1214" t="str">
        <f t="shared" si="75"/>
        <v/>
      </c>
    </row>
    <row r="1215" spans="1:6" x14ac:dyDescent="0.2">
      <c r="A1215" s="1">
        <v>0.26349762082099898</v>
      </c>
      <c r="B1215" s="2">
        <v>6.4045898398035197E-6</v>
      </c>
      <c r="C1215">
        <f t="shared" si="72"/>
        <v>-6.4045898398035197E-6</v>
      </c>
      <c r="D1215">
        <f t="shared" si="73"/>
        <v>-0.24000237917900097</v>
      </c>
      <c r="E1215" t="str">
        <f t="shared" si="74"/>
        <v/>
      </c>
      <c r="F1215" t="str">
        <f t="shared" si="75"/>
        <v/>
      </c>
    </row>
    <row r="1216" spans="1:6" x14ac:dyDescent="0.2">
      <c r="A1216" s="1">
        <v>0.26837188005447399</v>
      </c>
      <c r="B1216" s="2">
        <v>6.45078898742213E-6</v>
      </c>
      <c r="C1216">
        <f t="shared" si="72"/>
        <v>-6.45078898742213E-6</v>
      </c>
      <c r="D1216">
        <f t="shared" si="73"/>
        <v>-0.23512811994552596</v>
      </c>
      <c r="E1216" t="str">
        <f t="shared" si="74"/>
        <v/>
      </c>
      <c r="F1216" t="str">
        <f t="shared" si="75"/>
        <v/>
      </c>
    </row>
    <row r="1217" spans="1:6" x14ac:dyDescent="0.2">
      <c r="A1217" s="1">
        <v>0.27345481514930697</v>
      </c>
      <c r="B1217" s="2">
        <v>6.5018643908842899E-6</v>
      </c>
      <c r="C1217">
        <f t="shared" si="72"/>
        <v>-6.5018643908842899E-6</v>
      </c>
      <c r="D1217">
        <f t="shared" si="73"/>
        <v>-0.23004518485069297</v>
      </c>
      <c r="E1217" t="str">
        <f t="shared" si="74"/>
        <v/>
      </c>
      <c r="F1217" t="str">
        <f t="shared" si="75"/>
        <v/>
      </c>
    </row>
    <row r="1218" spans="1:6" x14ac:dyDescent="0.2">
      <c r="A1218" s="1">
        <v>0.278424441814423</v>
      </c>
      <c r="B1218" s="2">
        <v>6.5446629378129703E-6</v>
      </c>
      <c r="C1218">
        <f t="shared" si="72"/>
        <v>-6.5446629378129703E-6</v>
      </c>
      <c r="D1218">
        <f t="shared" si="73"/>
        <v>-0.22507555818557695</v>
      </c>
      <c r="E1218" t="str">
        <f t="shared" si="74"/>
        <v/>
      </c>
      <c r="F1218" t="str">
        <f t="shared" si="75"/>
        <v/>
      </c>
    </row>
    <row r="1219" spans="1:6" x14ac:dyDescent="0.2">
      <c r="A1219" s="1">
        <v>0.28322422504424999</v>
      </c>
      <c r="B1219" s="2">
        <v>6.6115367189922802E-6</v>
      </c>
      <c r="C1219">
        <f t="shared" ref="C1219:C1282" si="76">B1219*(-1)</f>
        <v>-6.6115367189922802E-6</v>
      </c>
      <c r="D1219">
        <f t="shared" ref="D1219:D1282" si="77">A1219-0.5035</f>
        <v>-0.22027577495574996</v>
      </c>
      <c r="E1219" t="str">
        <f t="shared" si="74"/>
        <v/>
      </c>
      <c r="F1219" t="str">
        <f t="shared" si="75"/>
        <v/>
      </c>
    </row>
    <row r="1220" spans="1:6" x14ac:dyDescent="0.2">
      <c r="A1220" s="1">
        <v>0.28833645582199102</v>
      </c>
      <c r="B1220" s="2">
        <v>6.6464290284784502E-6</v>
      </c>
      <c r="C1220">
        <f t="shared" si="76"/>
        <v>-6.6464290284784502E-6</v>
      </c>
      <c r="D1220">
        <f t="shared" si="77"/>
        <v>-0.21516354417800893</v>
      </c>
      <c r="E1220" t="str">
        <f t="shared" ref="E1220:E1283" si="78">IF(AND(C1220&gt;C1219,C1220&gt;C1221),D1220,"")</f>
        <v/>
      </c>
      <c r="F1220" t="str">
        <f t="shared" ref="F1220:F1283" si="79">IF(AND(C1220&lt;C1219,C1220&lt;C1221),D1220,"")</f>
        <v/>
      </c>
    </row>
    <row r="1221" spans="1:6" x14ac:dyDescent="0.2">
      <c r="A1221" s="1">
        <v>0.29341310262680098</v>
      </c>
      <c r="B1221" s="2">
        <v>6.7244363890495202E-6</v>
      </c>
      <c r="C1221">
        <f t="shared" si="76"/>
        <v>-6.7244363890495202E-6</v>
      </c>
      <c r="D1221">
        <f t="shared" si="77"/>
        <v>-0.21008689737319897</v>
      </c>
      <c r="E1221" t="str">
        <f t="shared" si="78"/>
        <v/>
      </c>
      <c r="F1221" t="str">
        <f t="shared" si="79"/>
        <v/>
      </c>
    </row>
    <row r="1222" spans="1:6" x14ac:dyDescent="0.2">
      <c r="A1222" s="1">
        <v>0.29849231243133501</v>
      </c>
      <c r="B1222" s="2">
        <v>6.7752130235021502E-6</v>
      </c>
      <c r="C1222">
        <f t="shared" si="76"/>
        <v>-6.7752130235021502E-6</v>
      </c>
      <c r="D1222">
        <f t="shared" si="77"/>
        <v>-0.20500768756866494</v>
      </c>
      <c r="E1222" t="str">
        <f t="shared" si="78"/>
        <v/>
      </c>
      <c r="F1222" t="str">
        <f t="shared" si="79"/>
        <v/>
      </c>
    </row>
    <row r="1223" spans="1:6" x14ac:dyDescent="0.2">
      <c r="A1223" s="1">
        <v>0.30334553122520402</v>
      </c>
      <c r="B1223" s="2">
        <v>6.8387016654014596E-6</v>
      </c>
      <c r="C1223">
        <f t="shared" si="76"/>
        <v>-6.8387016654014596E-6</v>
      </c>
      <c r="D1223">
        <f t="shared" si="77"/>
        <v>-0.20015446877479592</v>
      </c>
      <c r="E1223" t="str">
        <f t="shared" si="78"/>
        <v/>
      </c>
      <c r="F1223" t="str">
        <f t="shared" si="79"/>
        <v/>
      </c>
    </row>
    <row r="1224" spans="1:6" x14ac:dyDescent="0.2">
      <c r="A1224" s="1">
        <v>0.308307886123657</v>
      </c>
      <c r="B1224" s="2">
        <v>6.8949707383580997E-6</v>
      </c>
      <c r="C1224">
        <f t="shared" si="76"/>
        <v>-6.8949707383580997E-6</v>
      </c>
      <c r="D1224">
        <f t="shared" si="77"/>
        <v>-0.19519211387634294</v>
      </c>
      <c r="E1224" t="str">
        <f t="shared" si="78"/>
        <v/>
      </c>
      <c r="F1224" t="str">
        <f t="shared" si="79"/>
        <v/>
      </c>
    </row>
    <row r="1225" spans="1:6" x14ac:dyDescent="0.2">
      <c r="A1225" s="1">
        <v>0.31331962347030601</v>
      </c>
      <c r="B1225" s="2">
        <v>6.96082815920818E-6</v>
      </c>
      <c r="C1225">
        <f t="shared" si="76"/>
        <v>-6.96082815920818E-6</v>
      </c>
      <c r="D1225">
        <f t="shared" si="77"/>
        <v>-0.19018037652969394</v>
      </c>
      <c r="E1225" t="str">
        <f t="shared" si="78"/>
        <v/>
      </c>
      <c r="F1225" t="str">
        <f t="shared" si="79"/>
        <v/>
      </c>
    </row>
    <row r="1226" spans="1:6" x14ac:dyDescent="0.2">
      <c r="A1226" s="1">
        <v>0.31838446855545</v>
      </c>
      <c r="B1226" s="2">
        <v>7.0274872996378698E-6</v>
      </c>
      <c r="C1226">
        <f t="shared" si="76"/>
        <v>-7.0274872996378698E-6</v>
      </c>
      <c r="D1226">
        <f t="shared" si="77"/>
        <v>-0.18511553144454995</v>
      </c>
      <c r="E1226" t="str">
        <f t="shared" si="78"/>
        <v/>
      </c>
      <c r="F1226" t="str">
        <f t="shared" si="79"/>
        <v/>
      </c>
    </row>
    <row r="1227" spans="1:6" x14ac:dyDescent="0.2">
      <c r="A1227" s="1">
        <v>0.32333463430404702</v>
      </c>
      <c r="B1227" s="2">
        <v>7.1084714363678401E-6</v>
      </c>
      <c r="C1227">
        <f t="shared" si="76"/>
        <v>-7.1084714363678401E-6</v>
      </c>
      <c r="D1227">
        <f t="shared" si="77"/>
        <v>-0.18016536569595293</v>
      </c>
      <c r="E1227" t="str">
        <f t="shared" si="78"/>
        <v/>
      </c>
      <c r="F1227" t="str">
        <f t="shared" si="79"/>
        <v/>
      </c>
    </row>
    <row r="1228" spans="1:6" x14ac:dyDescent="0.2">
      <c r="A1228" s="1">
        <v>0.32822734117507901</v>
      </c>
      <c r="B1228" s="2">
        <v>7.1746917456039202E-6</v>
      </c>
      <c r="C1228">
        <f t="shared" si="76"/>
        <v>-7.1746917456039202E-6</v>
      </c>
      <c r="D1228">
        <f t="shared" si="77"/>
        <v>-0.17527265882492093</v>
      </c>
      <c r="E1228" t="str">
        <f t="shared" si="78"/>
        <v/>
      </c>
      <c r="F1228" t="str">
        <f t="shared" si="79"/>
        <v/>
      </c>
    </row>
    <row r="1229" spans="1:6" x14ac:dyDescent="0.2">
      <c r="A1229" s="1">
        <v>0.33321025967598</v>
      </c>
      <c r="B1229" s="2">
        <v>7.2486523094994499E-6</v>
      </c>
      <c r="C1229">
        <f t="shared" si="76"/>
        <v>-7.2486523094994499E-6</v>
      </c>
      <c r="D1229">
        <f t="shared" si="77"/>
        <v>-0.17028974032401994</v>
      </c>
      <c r="E1229" t="str">
        <f t="shared" si="78"/>
        <v/>
      </c>
      <c r="F1229" t="str">
        <f t="shared" si="79"/>
        <v/>
      </c>
    </row>
    <row r="1230" spans="1:6" x14ac:dyDescent="0.2">
      <c r="A1230" s="1">
        <v>0.33814185857772799</v>
      </c>
      <c r="B1230" s="2">
        <v>7.3170067480532503E-6</v>
      </c>
      <c r="C1230">
        <f t="shared" si="76"/>
        <v>-7.3170067480532503E-6</v>
      </c>
      <c r="D1230">
        <f t="shared" si="77"/>
        <v>-0.16535814142227195</v>
      </c>
      <c r="E1230" t="str">
        <f t="shared" si="78"/>
        <v/>
      </c>
      <c r="F1230" t="str">
        <f t="shared" si="79"/>
        <v/>
      </c>
    </row>
    <row r="1231" spans="1:6" x14ac:dyDescent="0.2">
      <c r="A1231" s="1">
        <v>0.34324690699577298</v>
      </c>
      <c r="B1231" s="2">
        <v>7.4153062996629202E-6</v>
      </c>
      <c r="C1231">
        <f t="shared" si="76"/>
        <v>-7.4153062996629202E-6</v>
      </c>
      <c r="D1231">
        <f t="shared" si="77"/>
        <v>-0.16025309300422697</v>
      </c>
      <c r="E1231" t="str">
        <f t="shared" si="78"/>
        <v/>
      </c>
      <c r="F1231" t="str">
        <f t="shared" si="79"/>
        <v/>
      </c>
    </row>
    <row r="1232" spans="1:6" x14ac:dyDescent="0.2">
      <c r="A1232" s="1">
        <v>0.34807255864143399</v>
      </c>
      <c r="B1232" s="2">
        <v>7.4952122304239302E-6</v>
      </c>
      <c r="C1232">
        <f t="shared" si="76"/>
        <v>-7.4952122304239302E-6</v>
      </c>
      <c r="D1232">
        <f t="shared" si="77"/>
        <v>-0.15542744135856595</v>
      </c>
      <c r="E1232" t="str">
        <f t="shared" si="78"/>
        <v/>
      </c>
      <c r="F1232" t="str">
        <f t="shared" si="79"/>
        <v/>
      </c>
    </row>
    <row r="1233" spans="1:6" x14ac:dyDescent="0.2">
      <c r="A1233" s="1">
        <v>0.35322365164756803</v>
      </c>
      <c r="B1233" s="2">
        <v>7.5993589234712999E-6</v>
      </c>
      <c r="C1233">
        <f t="shared" si="76"/>
        <v>-7.5993589234712999E-6</v>
      </c>
      <c r="D1233">
        <f t="shared" si="77"/>
        <v>-0.15027634835243192</v>
      </c>
      <c r="E1233" t="str">
        <f t="shared" si="78"/>
        <v/>
      </c>
      <c r="F1233" t="str">
        <f t="shared" si="79"/>
        <v/>
      </c>
    </row>
    <row r="1234" spans="1:6" x14ac:dyDescent="0.2">
      <c r="A1234" s="1">
        <v>0.35819408297538802</v>
      </c>
      <c r="B1234" s="2">
        <v>7.68751033319859E-6</v>
      </c>
      <c r="C1234">
        <f t="shared" si="76"/>
        <v>-7.68751033319859E-6</v>
      </c>
      <c r="D1234">
        <f t="shared" si="77"/>
        <v>-0.14530591702461193</v>
      </c>
      <c r="E1234" t="str">
        <f t="shared" si="78"/>
        <v/>
      </c>
      <c r="F1234" t="str">
        <f t="shared" si="79"/>
        <v/>
      </c>
    </row>
    <row r="1235" spans="1:6" x14ac:dyDescent="0.2">
      <c r="A1235" s="1">
        <v>0.363296419382095</v>
      </c>
      <c r="B1235" s="2">
        <v>7.8082030086079595E-6</v>
      </c>
      <c r="C1235">
        <f t="shared" si="76"/>
        <v>-7.8082030086079595E-6</v>
      </c>
      <c r="D1235">
        <f t="shared" si="77"/>
        <v>-0.14020358061790494</v>
      </c>
      <c r="E1235" t="str">
        <f t="shared" si="78"/>
        <v/>
      </c>
      <c r="F1235" t="str">
        <f t="shared" si="79"/>
        <v/>
      </c>
    </row>
    <row r="1236" spans="1:6" x14ac:dyDescent="0.2">
      <c r="A1236" s="1">
        <v>0.36829096078872697</v>
      </c>
      <c r="B1236" s="2">
        <v>7.8862512964406102E-6</v>
      </c>
      <c r="C1236">
        <f t="shared" si="76"/>
        <v>-7.8862512964406102E-6</v>
      </c>
      <c r="D1236">
        <f t="shared" si="77"/>
        <v>-0.13520903921127297</v>
      </c>
      <c r="E1236" t="str">
        <f t="shared" si="78"/>
        <v/>
      </c>
      <c r="F1236" t="str">
        <f t="shared" si="79"/>
        <v/>
      </c>
    </row>
    <row r="1237" spans="1:6" x14ac:dyDescent="0.2">
      <c r="A1237" s="1">
        <v>0.373309105634689</v>
      </c>
      <c r="B1237" s="2">
        <v>8.0251393228536506E-6</v>
      </c>
      <c r="C1237">
        <f t="shared" si="76"/>
        <v>-8.0251393228536506E-6</v>
      </c>
      <c r="D1237">
        <f t="shared" si="77"/>
        <v>-0.13019089436531095</v>
      </c>
      <c r="E1237" t="str">
        <f t="shared" si="78"/>
        <v/>
      </c>
      <c r="F1237" t="str">
        <f t="shared" si="79"/>
        <v/>
      </c>
    </row>
    <row r="1238" spans="1:6" x14ac:dyDescent="0.2">
      <c r="A1238" s="1">
        <v>0.37814691662788402</v>
      </c>
      <c r="B1238" s="2">
        <v>8.1362586570321599E-6</v>
      </c>
      <c r="C1238">
        <f t="shared" si="76"/>
        <v>-8.1362586570321599E-6</v>
      </c>
      <c r="D1238">
        <f t="shared" si="77"/>
        <v>-0.12535308337211593</v>
      </c>
      <c r="E1238" t="str">
        <f t="shared" si="78"/>
        <v/>
      </c>
      <c r="F1238" t="str">
        <f t="shared" si="79"/>
        <v/>
      </c>
    </row>
    <row r="1239" spans="1:6" x14ac:dyDescent="0.2">
      <c r="A1239" s="1">
        <v>0.38334447145461997</v>
      </c>
      <c r="B1239" s="2">
        <v>8.2698852565954405E-6</v>
      </c>
      <c r="C1239">
        <f t="shared" si="76"/>
        <v>-8.2698852565954405E-6</v>
      </c>
      <c r="D1239">
        <f t="shared" si="77"/>
        <v>-0.12015552854537997</v>
      </c>
      <c r="E1239" t="str">
        <f t="shared" si="78"/>
        <v/>
      </c>
      <c r="F1239" t="str">
        <f t="shared" si="79"/>
        <v/>
      </c>
    </row>
    <row r="1240" spans="1:6" x14ac:dyDescent="0.2">
      <c r="A1240" s="1">
        <v>0.38846725225448597</v>
      </c>
      <c r="B1240" s="2">
        <v>8.4018183770240301E-6</v>
      </c>
      <c r="C1240">
        <f t="shared" si="76"/>
        <v>-8.4018183770240301E-6</v>
      </c>
      <c r="D1240">
        <f t="shared" si="77"/>
        <v>-0.11503274774551397</v>
      </c>
      <c r="E1240" t="str">
        <f t="shared" si="78"/>
        <v/>
      </c>
      <c r="F1240" t="str">
        <f t="shared" si="79"/>
        <v/>
      </c>
    </row>
    <row r="1241" spans="1:6" x14ac:dyDescent="0.2">
      <c r="A1241" s="1">
        <v>0.393420189619064</v>
      </c>
      <c r="B1241" s="2">
        <v>8.5536630649585294E-6</v>
      </c>
      <c r="C1241">
        <f t="shared" si="76"/>
        <v>-8.5536630649585294E-6</v>
      </c>
      <c r="D1241">
        <f t="shared" si="77"/>
        <v>-0.11007981038093595</v>
      </c>
      <c r="E1241" t="str">
        <f t="shared" si="78"/>
        <v/>
      </c>
      <c r="F1241" t="str">
        <f t="shared" si="79"/>
        <v/>
      </c>
    </row>
    <row r="1242" spans="1:6" x14ac:dyDescent="0.2">
      <c r="A1242" s="1">
        <v>0.39829903841018699</v>
      </c>
      <c r="B1242" s="2">
        <v>8.6694853962399099E-6</v>
      </c>
      <c r="C1242">
        <f t="shared" si="76"/>
        <v>-8.6694853962399099E-6</v>
      </c>
      <c r="D1242">
        <f t="shared" si="77"/>
        <v>-0.10520096158981296</v>
      </c>
      <c r="E1242" t="str">
        <f t="shared" si="78"/>
        <v/>
      </c>
      <c r="F1242" t="str">
        <f t="shared" si="79"/>
        <v/>
      </c>
    </row>
    <row r="1243" spans="1:6" x14ac:dyDescent="0.2">
      <c r="A1243" s="1">
        <v>0.403403431177139</v>
      </c>
      <c r="B1243" s="2">
        <v>8.8082924776244892E-6</v>
      </c>
      <c r="C1243">
        <f t="shared" si="76"/>
        <v>-8.8082924776244892E-6</v>
      </c>
      <c r="D1243">
        <f t="shared" si="77"/>
        <v>-0.10009656882286094</v>
      </c>
      <c r="E1243" t="str">
        <f t="shared" si="78"/>
        <v/>
      </c>
      <c r="F1243" t="str">
        <f t="shared" si="79"/>
        <v/>
      </c>
    </row>
    <row r="1244" spans="1:6" x14ac:dyDescent="0.2">
      <c r="A1244" s="1">
        <v>0.40841791033744801</v>
      </c>
      <c r="B1244" s="2">
        <v>8.9374570961808803E-6</v>
      </c>
      <c r="C1244">
        <f t="shared" si="76"/>
        <v>-8.9374570961808803E-6</v>
      </c>
      <c r="D1244">
        <f t="shared" si="77"/>
        <v>-9.5082089662551939E-2</v>
      </c>
      <c r="E1244" t="str">
        <f t="shared" si="78"/>
        <v/>
      </c>
      <c r="F1244" t="str">
        <f t="shared" si="79"/>
        <v/>
      </c>
    </row>
    <row r="1245" spans="1:6" x14ac:dyDescent="0.2">
      <c r="A1245" s="1">
        <v>0.41337913274764998</v>
      </c>
      <c r="B1245" s="2">
        <v>9.0665416792035103E-6</v>
      </c>
      <c r="C1245">
        <f t="shared" si="76"/>
        <v>-9.0665416792035103E-6</v>
      </c>
      <c r="D1245">
        <f t="shared" si="77"/>
        <v>-9.0120867252349968E-2</v>
      </c>
      <c r="E1245" t="str">
        <f t="shared" si="78"/>
        <v/>
      </c>
      <c r="F1245" t="str">
        <f t="shared" si="79"/>
        <v/>
      </c>
    </row>
    <row r="1246" spans="1:6" x14ac:dyDescent="0.2">
      <c r="A1246" s="1">
        <v>0.418361216783524</v>
      </c>
      <c r="B1246" s="2">
        <v>9.1786878329003196E-6</v>
      </c>
      <c r="C1246">
        <f t="shared" si="76"/>
        <v>-9.1786878329003196E-6</v>
      </c>
      <c r="D1246">
        <f t="shared" si="77"/>
        <v>-8.5138783216475944E-2</v>
      </c>
      <c r="E1246" t="str">
        <f t="shared" si="78"/>
        <v/>
      </c>
      <c r="F1246" t="str">
        <f t="shared" si="79"/>
        <v/>
      </c>
    </row>
    <row r="1247" spans="1:6" x14ac:dyDescent="0.2">
      <c r="A1247" s="1">
        <v>0.42348349094390902</v>
      </c>
      <c r="B1247" s="2">
        <v>9.3147073130239699E-6</v>
      </c>
      <c r="C1247">
        <f t="shared" si="76"/>
        <v>-9.3147073130239699E-6</v>
      </c>
      <c r="D1247">
        <f t="shared" si="77"/>
        <v>-8.0016509056090923E-2</v>
      </c>
      <c r="E1247" t="str">
        <f t="shared" si="78"/>
        <v/>
      </c>
      <c r="F1247" t="str">
        <f t="shared" si="79"/>
        <v/>
      </c>
    </row>
    <row r="1248" spans="1:6" x14ac:dyDescent="0.2">
      <c r="A1248" s="1">
        <v>0.42817726731300398</v>
      </c>
      <c r="B1248" s="2">
        <v>9.4189836090663397E-6</v>
      </c>
      <c r="C1248">
        <f t="shared" si="76"/>
        <v>-9.4189836090663397E-6</v>
      </c>
      <c r="D1248">
        <f t="shared" si="77"/>
        <v>-7.5322732686995963E-2</v>
      </c>
      <c r="E1248" t="str">
        <f t="shared" si="78"/>
        <v/>
      </c>
      <c r="F1248" t="str">
        <f t="shared" si="79"/>
        <v/>
      </c>
    </row>
    <row r="1249" spans="1:6" x14ac:dyDescent="0.2">
      <c r="A1249" s="1">
        <v>0.43330270051956199</v>
      </c>
      <c r="B1249" s="2">
        <v>9.5562954811612093E-6</v>
      </c>
      <c r="C1249">
        <f t="shared" si="76"/>
        <v>-9.5562954811612093E-6</v>
      </c>
      <c r="D1249">
        <f t="shared" si="77"/>
        <v>-7.0197299480437958E-2</v>
      </c>
      <c r="E1249" t="str">
        <f t="shared" si="78"/>
        <v/>
      </c>
      <c r="F1249" t="str">
        <f t="shared" si="79"/>
        <v/>
      </c>
    </row>
    <row r="1250" spans="1:6" x14ac:dyDescent="0.2">
      <c r="A1250" s="1">
        <v>0.43845391273498502</v>
      </c>
      <c r="B1250" s="2">
        <v>9.6478624982410094E-6</v>
      </c>
      <c r="C1250">
        <f t="shared" si="76"/>
        <v>-9.6478624982410094E-6</v>
      </c>
      <c r="D1250">
        <f t="shared" si="77"/>
        <v>-6.5046087265014929E-2</v>
      </c>
      <c r="E1250" t="str">
        <f t="shared" si="78"/>
        <v/>
      </c>
      <c r="F1250" t="str">
        <f t="shared" si="79"/>
        <v/>
      </c>
    </row>
    <row r="1251" spans="1:6" x14ac:dyDescent="0.2">
      <c r="A1251" s="1">
        <v>0.44351714849472001</v>
      </c>
      <c r="B1251" s="2">
        <v>9.7765378086478399E-6</v>
      </c>
      <c r="C1251">
        <f t="shared" si="76"/>
        <v>-9.7765378086478399E-6</v>
      </c>
      <c r="D1251">
        <f t="shared" si="77"/>
        <v>-5.9982851505279933E-2</v>
      </c>
      <c r="E1251" t="str">
        <f t="shared" si="78"/>
        <v/>
      </c>
      <c r="F1251" t="str">
        <f t="shared" si="79"/>
        <v/>
      </c>
    </row>
    <row r="1252" spans="1:6" x14ac:dyDescent="0.2">
      <c r="A1252" s="1">
        <v>0.44869264960289001</v>
      </c>
      <c r="B1252" s="2">
        <v>9.8457348940428296E-6</v>
      </c>
      <c r="C1252">
        <f t="shared" si="76"/>
        <v>-9.8457348940428296E-6</v>
      </c>
      <c r="D1252">
        <f t="shared" si="77"/>
        <v>-5.4807350397109933E-2</v>
      </c>
      <c r="E1252" t="str">
        <f t="shared" si="78"/>
        <v/>
      </c>
      <c r="F1252" t="str">
        <f t="shared" si="79"/>
        <v/>
      </c>
    </row>
    <row r="1253" spans="1:6" x14ac:dyDescent="0.2">
      <c r="A1253" s="1">
        <v>0.45380139350891102</v>
      </c>
      <c r="B1253" s="2">
        <v>9.9478857009671595E-6</v>
      </c>
      <c r="C1253">
        <f t="shared" si="76"/>
        <v>-9.9478857009671595E-6</v>
      </c>
      <c r="D1253">
        <f t="shared" si="77"/>
        <v>-4.9698606491088926E-2</v>
      </c>
      <c r="E1253" t="str">
        <f t="shared" si="78"/>
        <v/>
      </c>
      <c r="F1253" t="str">
        <f t="shared" si="79"/>
        <v/>
      </c>
    </row>
    <row r="1254" spans="1:6" x14ac:dyDescent="0.2">
      <c r="A1254" s="1">
        <v>0.45887365937232999</v>
      </c>
      <c r="B1254" s="2">
        <v>1.0021951311500701E-5</v>
      </c>
      <c r="C1254">
        <f t="shared" si="76"/>
        <v>-1.0021951311500701E-5</v>
      </c>
      <c r="D1254">
        <f t="shared" si="77"/>
        <v>-4.4626340627669958E-2</v>
      </c>
      <c r="E1254" t="str">
        <f t="shared" si="78"/>
        <v/>
      </c>
      <c r="F1254" t="str">
        <f t="shared" si="79"/>
        <v/>
      </c>
    </row>
    <row r="1255" spans="1:6" x14ac:dyDescent="0.2">
      <c r="A1255" s="1">
        <v>0.46401256322860701</v>
      </c>
      <c r="B1255" s="2">
        <v>1.0026500603998999E-5</v>
      </c>
      <c r="C1255">
        <f t="shared" si="76"/>
        <v>-1.0026500603998999E-5</v>
      </c>
      <c r="D1255">
        <f t="shared" si="77"/>
        <v>-3.9487436771392936E-2</v>
      </c>
      <c r="E1255" t="str">
        <f t="shared" si="78"/>
        <v/>
      </c>
      <c r="F1255" t="str">
        <f t="shared" si="79"/>
        <v/>
      </c>
    </row>
    <row r="1256" spans="1:6" x14ac:dyDescent="0.2">
      <c r="A1256" s="1">
        <v>0.46898826956749001</v>
      </c>
      <c r="B1256" s="2">
        <v>1.00529832707252E-5</v>
      </c>
      <c r="C1256">
        <f t="shared" si="76"/>
        <v>-1.00529832707252E-5</v>
      </c>
      <c r="D1256">
        <f t="shared" si="77"/>
        <v>-3.4511730432509935E-2</v>
      </c>
      <c r="E1256" t="str">
        <f t="shared" si="78"/>
        <v/>
      </c>
      <c r="F1256" t="str">
        <f t="shared" si="79"/>
        <v/>
      </c>
    </row>
    <row r="1257" spans="1:6" x14ac:dyDescent="0.2">
      <c r="A1257" s="1">
        <v>0.473939448595047</v>
      </c>
      <c r="B1257" s="2">
        <v>1.0083092092827399E-5</v>
      </c>
      <c r="C1257">
        <f t="shared" si="76"/>
        <v>-1.0083092092827399E-5</v>
      </c>
      <c r="D1257">
        <f t="shared" si="77"/>
        <v>-2.9560551404952951E-2</v>
      </c>
      <c r="E1257" t="str">
        <f t="shared" si="78"/>
        <v/>
      </c>
      <c r="F1257">
        <f t="shared" si="79"/>
        <v>-2.9560551404952951E-2</v>
      </c>
    </row>
    <row r="1258" spans="1:6" x14ac:dyDescent="0.2">
      <c r="A1258" s="1">
        <v>0.47895196080207803</v>
      </c>
      <c r="B1258" s="2">
        <v>1.0069753443531199E-5</v>
      </c>
      <c r="C1258">
        <f t="shared" si="76"/>
        <v>-1.0069753443531199E-5</v>
      </c>
      <c r="D1258">
        <f t="shared" si="77"/>
        <v>-2.4548039197921923E-2</v>
      </c>
      <c r="E1258">
        <f t="shared" si="78"/>
        <v>-2.4548039197921923E-2</v>
      </c>
      <c r="F1258" t="str">
        <f t="shared" si="79"/>
        <v/>
      </c>
    </row>
    <row r="1259" spans="1:6" x14ac:dyDescent="0.2">
      <c r="A1259" s="1">
        <v>0.48421022295951799</v>
      </c>
      <c r="B1259" s="2">
        <v>1.0086682777910001E-5</v>
      </c>
      <c r="C1259">
        <f t="shared" si="76"/>
        <v>-1.0086682777910001E-5</v>
      </c>
      <c r="D1259">
        <f t="shared" si="77"/>
        <v>-1.9289777040481959E-2</v>
      </c>
      <c r="E1259" t="str">
        <f t="shared" si="78"/>
        <v/>
      </c>
      <c r="F1259">
        <f t="shared" si="79"/>
        <v>-1.9289777040481959E-2</v>
      </c>
    </row>
    <row r="1260" spans="1:6" x14ac:dyDescent="0.2">
      <c r="A1260" s="1">
        <v>0.48917421698570301</v>
      </c>
      <c r="B1260" s="2">
        <v>1.00715651569772E-5</v>
      </c>
      <c r="C1260">
        <f t="shared" si="76"/>
        <v>-1.00715651569772E-5</v>
      </c>
      <c r="D1260">
        <f t="shared" si="77"/>
        <v>-1.4325783014296933E-2</v>
      </c>
      <c r="E1260" t="str">
        <f t="shared" si="78"/>
        <v/>
      </c>
      <c r="F1260" t="str">
        <f t="shared" si="79"/>
        <v/>
      </c>
    </row>
    <row r="1261" spans="1:6" x14ac:dyDescent="0.2">
      <c r="A1261" s="1">
        <v>0.49417200684547402</v>
      </c>
      <c r="B1261" s="2">
        <v>1.00602746897493E-5</v>
      </c>
      <c r="C1261">
        <f t="shared" si="76"/>
        <v>-1.00602746897493E-5</v>
      </c>
      <c r="D1261">
        <f t="shared" si="77"/>
        <v>-9.3279931545259265E-3</v>
      </c>
      <c r="E1261" t="str">
        <f t="shared" si="78"/>
        <v/>
      </c>
      <c r="F1261" t="str">
        <f t="shared" si="79"/>
        <v/>
      </c>
    </row>
    <row r="1262" spans="1:6" x14ac:dyDescent="0.2">
      <c r="A1262" s="1">
        <v>0.49913620948791498</v>
      </c>
      <c r="B1262" s="2">
        <v>1.0008731806010501E-5</v>
      </c>
      <c r="C1262">
        <f t="shared" si="76"/>
        <v>-1.0008731806010501E-5</v>
      </c>
      <c r="D1262">
        <f t="shared" si="77"/>
        <v>-4.363790512084964E-3</v>
      </c>
      <c r="E1262" t="str">
        <f t="shared" si="78"/>
        <v/>
      </c>
      <c r="F1262" t="str">
        <f t="shared" si="79"/>
        <v/>
      </c>
    </row>
    <row r="1263" spans="1:6" x14ac:dyDescent="0.2">
      <c r="A1263" s="1">
        <v>0.50417619943618797</v>
      </c>
      <c r="B1263" s="2">
        <v>9.9771395980496908E-6</v>
      </c>
      <c r="C1263">
        <f t="shared" si="76"/>
        <v>-9.9771395980496908E-6</v>
      </c>
      <c r="D1263">
        <f t="shared" si="77"/>
        <v>6.7619943618801859E-4</v>
      </c>
      <c r="E1263" t="str">
        <f t="shared" si="78"/>
        <v/>
      </c>
      <c r="F1263" t="str">
        <f t="shared" si="79"/>
        <v/>
      </c>
    </row>
    <row r="1264" spans="1:6" x14ac:dyDescent="0.2">
      <c r="A1264" s="1">
        <v>0.50903928279876698</v>
      </c>
      <c r="B1264" s="2">
        <v>9.9247681646375003E-6</v>
      </c>
      <c r="C1264">
        <f t="shared" si="76"/>
        <v>-9.9247681646375003E-6</v>
      </c>
      <c r="D1264">
        <f t="shared" si="77"/>
        <v>5.5392827987670312E-3</v>
      </c>
      <c r="E1264" t="str">
        <f t="shared" si="78"/>
        <v/>
      </c>
      <c r="F1264" t="str">
        <f t="shared" si="79"/>
        <v/>
      </c>
    </row>
    <row r="1265" spans="1:6" x14ac:dyDescent="0.2">
      <c r="A1265" s="1">
        <v>0.51407331228256203</v>
      </c>
      <c r="B1265" s="2">
        <v>9.8927312137675505E-6</v>
      </c>
      <c r="C1265">
        <f t="shared" si="76"/>
        <v>-9.8927312137675505E-6</v>
      </c>
      <c r="D1265">
        <f t="shared" si="77"/>
        <v>1.0573312282562086E-2</v>
      </c>
      <c r="E1265" t="str">
        <f t="shared" si="78"/>
        <v/>
      </c>
      <c r="F1265" t="str">
        <f t="shared" si="79"/>
        <v/>
      </c>
    </row>
    <row r="1266" spans="1:6" x14ac:dyDescent="0.2">
      <c r="A1266" s="1">
        <v>0.51907491683960005</v>
      </c>
      <c r="B1266" s="2">
        <v>9.8411392173147794E-6</v>
      </c>
      <c r="C1266">
        <f t="shared" si="76"/>
        <v>-9.8411392173147794E-6</v>
      </c>
      <c r="D1266">
        <f t="shared" si="77"/>
        <v>1.5574916839600106E-2</v>
      </c>
      <c r="E1266" t="str">
        <f t="shared" si="78"/>
        <v/>
      </c>
      <c r="F1266" t="str">
        <f t="shared" si="79"/>
        <v/>
      </c>
    </row>
    <row r="1267" spans="1:6" x14ac:dyDescent="0.2">
      <c r="A1267" s="1">
        <v>0.52404958009719804</v>
      </c>
      <c r="B1267" s="2">
        <v>9.8105501820100505E-6</v>
      </c>
      <c r="C1267">
        <f t="shared" si="76"/>
        <v>-9.8105501820100505E-6</v>
      </c>
      <c r="D1267">
        <f t="shared" si="77"/>
        <v>2.0549580097198095E-2</v>
      </c>
      <c r="E1267" t="str">
        <f t="shared" si="78"/>
        <v/>
      </c>
      <c r="F1267" t="str">
        <f t="shared" si="79"/>
        <v/>
      </c>
    </row>
    <row r="1268" spans="1:6" x14ac:dyDescent="0.2">
      <c r="A1268" s="1">
        <v>0.52900815010070801</v>
      </c>
      <c r="B1268" s="2">
        <v>9.7613847174216096E-6</v>
      </c>
      <c r="C1268">
        <f t="shared" si="76"/>
        <v>-9.7613847174216096E-6</v>
      </c>
      <c r="D1268">
        <f t="shared" si="77"/>
        <v>2.550815010070806E-2</v>
      </c>
      <c r="E1268" t="str">
        <f t="shared" si="78"/>
        <v/>
      </c>
      <c r="F1268" t="str">
        <f t="shared" si="79"/>
        <v/>
      </c>
    </row>
    <row r="1269" spans="1:6" x14ac:dyDescent="0.2">
      <c r="A1269" s="1">
        <v>0.53394615650177002</v>
      </c>
      <c r="B1269" s="2">
        <v>9.7126112450496294E-6</v>
      </c>
      <c r="C1269">
        <f t="shared" si="76"/>
        <v>-9.7126112450496294E-6</v>
      </c>
      <c r="D1269">
        <f t="shared" si="77"/>
        <v>3.0446156501770072E-2</v>
      </c>
      <c r="E1269" t="str">
        <f t="shared" si="78"/>
        <v/>
      </c>
      <c r="F1269" t="str">
        <f t="shared" si="79"/>
        <v/>
      </c>
    </row>
    <row r="1270" spans="1:6" x14ac:dyDescent="0.2">
      <c r="A1270" s="1">
        <v>0.53912568092346203</v>
      </c>
      <c r="B1270" s="2">
        <v>9.6733774626045505E-6</v>
      </c>
      <c r="C1270">
        <f t="shared" si="76"/>
        <v>-9.6733774626045505E-6</v>
      </c>
      <c r="D1270">
        <f t="shared" si="77"/>
        <v>3.5625680923462077E-2</v>
      </c>
      <c r="E1270" t="str">
        <f t="shared" si="78"/>
        <v/>
      </c>
      <c r="F1270" t="str">
        <f t="shared" si="79"/>
        <v/>
      </c>
    </row>
    <row r="1271" spans="1:6" x14ac:dyDescent="0.2">
      <c r="A1271" s="1">
        <v>0.544025897979736</v>
      </c>
      <c r="B1271" s="2">
        <v>9.6365256467834098E-6</v>
      </c>
      <c r="C1271">
        <f t="shared" si="76"/>
        <v>-9.6365256467834098E-6</v>
      </c>
      <c r="D1271">
        <f t="shared" si="77"/>
        <v>4.0525897979736047E-2</v>
      </c>
      <c r="E1271" t="str">
        <f t="shared" si="78"/>
        <v/>
      </c>
      <c r="F1271" t="str">
        <f t="shared" si="79"/>
        <v/>
      </c>
    </row>
    <row r="1272" spans="1:6" x14ac:dyDescent="0.2">
      <c r="A1272" s="1">
        <v>0.549036264419556</v>
      </c>
      <c r="B1272" s="2">
        <v>9.5838377092150006E-6</v>
      </c>
      <c r="C1272">
        <f t="shared" si="76"/>
        <v>-9.5838377092150006E-6</v>
      </c>
      <c r="D1272">
        <f t="shared" si="77"/>
        <v>4.553626441955605E-2</v>
      </c>
      <c r="E1272" t="str">
        <f t="shared" si="78"/>
        <v/>
      </c>
      <c r="F1272" t="str">
        <f t="shared" si="79"/>
        <v/>
      </c>
    </row>
    <row r="1273" spans="1:6" x14ac:dyDescent="0.2">
      <c r="A1273" s="1">
        <v>0.55391126871108998</v>
      </c>
      <c r="B1273" s="2">
        <v>9.5426885309279896E-6</v>
      </c>
      <c r="C1273">
        <f t="shared" si="76"/>
        <v>-9.5426885309279896E-6</v>
      </c>
      <c r="D1273">
        <f t="shared" si="77"/>
        <v>5.0411268711090029E-2</v>
      </c>
      <c r="E1273" t="str">
        <f t="shared" si="78"/>
        <v/>
      </c>
      <c r="F1273" t="str">
        <f t="shared" si="79"/>
        <v/>
      </c>
    </row>
    <row r="1274" spans="1:6" x14ac:dyDescent="0.2">
      <c r="A1274" s="1">
        <v>0.55909937620162997</v>
      </c>
      <c r="B1274" s="2">
        <v>9.5021850938792307E-6</v>
      </c>
      <c r="C1274">
        <f t="shared" si="76"/>
        <v>-9.5021850938792307E-6</v>
      </c>
      <c r="D1274">
        <f t="shared" si="77"/>
        <v>5.5599376201630024E-2</v>
      </c>
      <c r="E1274" t="str">
        <f t="shared" si="78"/>
        <v/>
      </c>
      <c r="F1274" t="str">
        <f t="shared" si="79"/>
        <v/>
      </c>
    </row>
    <row r="1275" spans="1:6" x14ac:dyDescent="0.2">
      <c r="A1275" s="1">
        <v>0.56397676467895497</v>
      </c>
      <c r="B1275" s="2">
        <v>9.4528049885411696E-6</v>
      </c>
      <c r="C1275">
        <f t="shared" si="76"/>
        <v>-9.4528049885411696E-6</v>
      </c>
      <c r="D1275">
        <f t="shared" si="77"/>
        <v>6.047676467895502E-2</v>
      </c>
      <c r="E1275" t="str">
        <f t="shared" si="78"/>
        <v/>
      </c>
      <c r="F1275" t="str">
        <f t="shared" si="79"/>
        <v/>
      </c>
    </row>
    <row r="1276" spans="1:6" x14ac:dyDescent="0.2">
      <c r="A1276" s="1">
        <v>0.56906348466873202</v>
      </c>
      <c r="B1276" s="2">
        <v>9.4083343356032907E-6</v>
      </c>
      <c r="C1276">
        <f t="shared" si="76"/>
        <v>-9.4083343356032907E-6</v>
      </c>
      <c r="D1276">
        <f t="shared" si="77"/>
        <v>6.5563484668732075E-2</v>
      </c>
      <c r="E1276" t="str">
        <f t="shared" si="78"/>
        <v/>
      </c>
      <c r="F1276" t="str">
        <f t="shared" si="79"/>
        <v/>
      </c>
    </row>
    <row r="1277" spans="1:6" x14ac:dyDescent="0.2">
      <c r="A1277" s="1">
        <v>0.57400417327880904</v>
      </c>
      <c r="B1277" s="2">
        <v>9.3824246505391801E-6</v>
      </c>
      <c r="C1277">
        <f t="shared" si="76"/>
        <v>-9.3824246505391801E-6</v>
      </c>
      <c r="D1277">
        <f t="shared" si="77"/>
        <v>7.050417327880909E-2</v>
      </c>
      <c r="E1277" t="str">
        <f t="shared" si="78"/>
        <v/>
      </c>
      <c r="F1277" t="str">
        <f t="shared" si="79"/>
        <v/>
      </c>
    </row>
    <row r="1278" spans="1:6" x14ac:dyDescent="0.2">
      <c r="A1278" s="1">
        <v>0.57915103435516402</v>
      </c>
      <c r="B1278" s="2">
        <v>9.3462422228185494E-6</v>
      </c>
      <c r="C1278">
        <f t="shared" si="76"/>
        <v>-9.3462422228185494E-6</v>
      </c>
      <c r="D1278">
        <f t="shared" si="77"/>
        <v>7.5651034355164071E-2</v>
      </c>
      <c r="E1278" t="str">
        <f t="shared" si="78"/>
        <v/>
      </c>
      <c r="F1278" t="str">
        <f t="shared" si="79"/>
        <v/>
      </c>
    </row>
    <row r="1279" spans="1:6" x14ac:dyDescent="0.2">
      <c r="A1279" s="1">
        <v>0.58416491746902499</v>
      </c>
      <c r="B1279" s="2">
        <v>9.3239004854694906E-6</v>
      </c>
      <c r="C1279">
        <f t="shared" si="76"/>
        <v>-9.3239004854694906E-6</v>
      </c>
      <c r="D1279">
        <f t="shared" si="77"/>
        <v>8.0664917469025044E-2</v>
      </c>
      <c r="E1279" t="str">
        <f t="shared" si="78"/>
        <v/>
      </c>
      <c r="F1279" t="str">
        <f t="shared" si="79"/>
        <v/>
      </c>
    </row>
    <row r="1280" spans="1:6" x14ac:dyDescent="0.2">
      <c r="A1280" s="1">
        <v>0.58902311325073198</v>
      </c>
      <c r="B1280" s="2">
        <v>9.2825166575494205E-6</v>
      </c>
      <c r="C1280">
        <f t="shared" si="76"/>
        <v>-9.2825166575494205E-6</v>
      </c>
      <c r="D1280">
        <f t="shared" si="77"/>
        <v>8.552311325073203E-2</v>
      </c>
      <c r="E1280" t="str">
        <f t="shared" si="78"/>
        <v/>
      </c>
      <c r="F1280" t="str">
        <f t="shared" si="79"/>
        <v/>
      </c>
    </row>
    <row r="1281" spans="1:6" x14ac:dyDescent="0.2">
      <c r="A1281" s="1">
        <v>0.59432393312454201</v>
      </c>
      <c r="B1281" s="2">
        <v>9.2720756583730707E-6</v>
      </c>
      <c r="C1281">
        <f t="shared" si="76"/>
        <v>-9.2720756583730707E-6</v>
      </c>
      <c r="D1281">
        <f t="shared" si="77"/>
        <v>9.0823933124542067E-2</v>
      </c>
      <c r="E1281" t="str">
        <f t="shared" si="78"/>
        <v/>
      </c>
      <c r="F1281" t="str">
        <f t="shared" si="79"/>
        <v/>
      </c>
    </row>
    <row r="1282" spans="1:6" x14ac:dyDescent="0.2">
      <c r="A1282" s="1">
        <v>0.59908068180084195</v>
      </c>
      <c r="B1282" s="2">
        <v>9.2317031885613704E-6</v>
      </c>
      <c r="C1282">
        <f t="shared" si="76"/>
        <v>-9.2317031885613704E-6</v>
      </c>
      <c r="D1282">
        <f t="shared" si="77"/>
        <v>9.5580681800842004E-2</v>
      </c>
      <c r="E1282">
        <f t="shared" si="78"/>
        <v>9.5580681800842004E-2</v>
      </c>
      <c r="F1282" t="str">
        <f t="shared" si="79"/>
        <v/>
      </c>
    </row>
    <row r="1283" spans="1:6" x14ac:dyDescent="0.2">
      <c r="A1283" s="1">
        <v>0.60423797369003296</v>
      </c>
      <c r="B1283" s="2">
        <v>9.2347545432858203E-6</v>
      </c>
      <c r="C1283">
        <f t="shared" ref="C1283:C1346" si="80">B1283*(-1)</f>
        <v>-9.2347545432858203E-6</v>
      </c>
      <c r="D1283">
        <f t="shared" ref="D1283:D1346" si="81">A1283-0.5035</f>
        <v>0.10073797369003301</v>
      </c>
      <c r="E1283" t="str">
        <f t="shared" si="78"/>
        <v/>
      </c>
      <c r="F1283">
        <f t="shared" si="79"/>
        <v>0.10073797369003301</v>
      </c>
    </row>
    <row r="1284" spans="1:6" x14ac:dyDescent="0.2">
      <c r="A1284" s="1">
        <v>0.60905438661575295</v>
      </c>
      <c r="B1284" s="2">
        <v>9.1946285465383005E-6</v>
      </c>
      <c r="C1284">
        <f t="shared" si="80"/>
        <v>-9.1946285465383005E-6</v>
      </c>
      <c r="D1284">
        <f t="shared" si="81"/>
        <v>0.105554386615753</v>
      </c>
      <c r="E1284">
        <f t="shared" ref="E1284:E1347" si="82">IF(AND(C1284&gt;C1283,C1284&gt;C1285),D1284,"")</f>
        <v>0.105554386615753</v>
      </c>
      <c r="F1284" t="str">
        <f t="shared" ref="F1284:F1347" si="83">IF(AND(C1284&lt;C1283,C1284&lt;C1285),D1284,"")</f>
        <v/>
      </c>
    </row>
    <row r="1285" spans="1:6" x14ac:dyDescent="0.2">
      <c r="A1285" s="1">
        <v>0.614108085632324</v>
      </c>
      <c r="B1285" s="2">
        <v>9.20264119486092E-6</v>
      </c>
      <c r="C1285">
        <f t="shared" si="80"/>
        <v>-9.20264119486092E-6</v>
      </c>
      <c r="D1285">
        <f t="shared" si="81"/>
        <v>0.11060808563232405</v>
      </c>
      <c r="E1285" t="str">
        <f t="shared" si="82"/>
        <v/>
      </c>
      <c r="F1285">
        <f t="shared" si="83"/>
        <v>0.11060808563232405</v>
      </c>
    </row>
    <row r="1286" spans="1:6" x14ac:dyDescent="0.2">
      <c r="A1286" s="1">
        <v>0.61915677785873402</v>
      </c>
      <c r="B1286" s="2">
        <v>9.1952397269778902E-6</v>
      </c>
      <c r="C1286">
        <f t="shared" si="80"/>
        <v>-9.1952397269778902E-6</v>
      </c>
      <c r="D1286">
        <f t="shared" si="81"/>
        <v>0.11565677785873407</v>
      </c>
      <c r="E1286" t="str">
        <f t="shared" si="82"/>
        <v/>
      </c>
      <c r="F1286" t="str">
        <f t="shared" si="83"/>
        <v/>
      </c>
    </row>
    <row r="1287" spans="1:6" x14ac:dyDescent="0.2">
      <c r="A1287" s="1">
        <v>0.62416541576385498</v>
      </c>
      <c r="B1287" s="2">
        <v>9.1857982624787803E-6</v>
      </c>
      <c r="C1287">
        <f t="shared" si="80"/>
        <v>-9.1857982624787803E-6</v>
      </c>
      <c r="D1287">
        <f t="shared" si="81"/>
        <v>0.12066541576385503</v>
      </c>
      <c r="E1287" t="str">
        <f t="shared" si="82"/>
        <v/>
      </c>
      <c r="F1287" t="str">
        <f t="shared" si="83"/>
        <v/>
      </c>
    </row>
    <row r="1288" spans="1:6" x14ac:dyDescent="0.2">
      <c r="A1288" s="1">
        <v>0.62898540496826205</v>
      </c>
      <c r="B1288" s="2">
        <v>9.1823403636226397E-6</v>
      </c>
      <c r="C1288">
        <f t="shared" si="80"/>
        <v>-9.1823403636226397E-6</v>
      </c>
      <c r="D1288">
        <f t="shared" si="81"/>
        <v>0.1254854049682621</v>
      </c>
      <c r="E1288" t="str">
        <f t="shared" si="82"/>
        <v/>
      </c>
      <c r="F1288" t="str">
        <f t="shared" si="83"/>
        <v/>
      </c>
    </row>
    <row r="1289" spans="1:6" x14ac:dyDescent="0.2">
      <c r="A1289" s="1">
        <v>0.63411849737167403</v>
      </c>
      <c r="B1289" s="2">
        <v>9.1805331976502202E-6</v>
      </c>
      <c r="C1289">
        <f t="shared" si="80"/>
        <v>-9.1805331976502202E-6</v>
      </c>
      <c r="D1289">
        <f t="shared" si="81"/>
        <v>0.13061849737167408</v>
      </c>
      <c r="E1289">
        <f t="shared" si="82"/>
        <v>0.13061849737167408</v>
      </c>
      <c r="F1289" t="str">
        <f t="shared" si="83"/>
        <v/>
      </c>
    </row>
    <row r="1290" spans="1:6" x14ac:dyDescent="0.2">
      <c r="A1290" s="1">
        <v>0.63908201456069902</v>
      </c>
      <c r="B1290" s="2">
        <v>9.1878100647591105E-6</v>
      </c>
      <c r="C1290">
        <f t="shared" si="80"/>
        <v>-9.1878100647591105E-6</v>
      </c>
      <c r="D1290">
        <f t="shared" si="81"/>
        <v>0.13558201456069907</v>
      </c>
      <c r="E1290" t="str">
        <f t="shared" si="82"/>
        <v/>
      </c>
      <c r="F1290" t="str">
        <f t="shared" si="83"/>
        <v/>
      </c>
    </row>
    <row r="1291" spans="1:6" x14ac:dyDescent="0.2">
      <c r="A1291" s="1">
        <v>0.64388185739517201</v>
      </c>
      <c r="B1291" s="2">
        <v>9.2178215709282102E-6</v>
      </c>
      <c r="C1291">
        <f t="shared" si="80"/>
        <v>-9.2178215709282102E-6</v>
      </c>
      <c r="D1291">
        <f t="shared" si="81"/>
        <v>0.14038185739517206</v>
      </c>
      <c r="E1291" t="str">
        <f t="shared" si="82"/>
        <v/>
      </c>
      <c r="F1291" t="str">
        <f t="shared" si="83"/>
        <v/>
      </c>
    </row>
    <row r="1292" spans="1:6" x14ac:dyDescent="0.2">
      <c r="A1292" s="1">
        <v>0.64913648366928101</v>
      </c>
      <c r="B1292" s="2">
        <v>9.2292848421493494E-6</v>
      </c>
      <c r="C1292">
        <f t="shared" si="80"/>
        <v>-9.2292848421493494E-6</v>
      </c>
      <c r="D1292">
        <f t="shared" si="81"/>
        <v>0.14563648366928106</v>
      </c>
      <c r="E1292" t="str">
        <f t="shared" si="82"/>
        <v/>
      </c>
      <c r="F1292" t="str">
        <f t="shared" si="83"/>
        <v/>
      </c>
    </row>
    <row r="1293" spans="1:6" x14ac:dyDescent="0.2">
      <c r="A1293" s="1">
        <v>0.65415978431701705</v>
      </c>
      <c r="B1293" s="2">
        <v>9.2772306743427197E-6</v>
      </c>
      <c r="C1293">
        <f t="shared" si="80"/>
        <v>-9.2772306743427197E-6</v>
      </c>
      <c r="D1293">
        <f t="shared" si="81"/>
        <v>0.1506597843170171</v>
      </c>
      <c r="E1293" t="str">
        <f t="shared" si="82"/>
        <v/>
      </c>
      <c r="F1293" t="str">
        <f t="shared" si="83"/>
        <v/>
      </c>
    </row>
    <row r="1294" spans="1:6" x14ac:dyDescent="0.2">
      <c r="A1294" s="1">
        <v>0.65916889905929599</v>
      </c>
      <c r="B1294" s="2">
        <v>9.2946875156485493E-6</v>
      </c>
      <c r="C1294">
        <f t="shared" si="80"/>
        <v>-9.2946875156485493E-6</v>
      </c>
      <c r="D1294">
        <f t="shared" si="81"/>
        <v>0.15566889905929604</v>
      </c>
      <c r="E1294" t="str">
        <f t="shared" si="82"/>
        <v/>
      </c>
      <c r="F1294" t="str">
        <f t="shared" si="83"/>
        <v/>
      </c>
    </row>
    <row r="1295" spans="1:6" x14ac:dyDescent="0.2">
      <c r="A1295" s="1">
        <v>0.66406667232513406</v>
      </c>
      <c r="B1295" s="2">
        <v>9.3702128651784699E-6</v>
      </c>
      <c r="C1295">
        <f t="shared" si="80"/>
        <v>-9.3702128651784699E-6</v>
      </c>
      <c r="D1295">
        <f t="shared" si="81"/>
        <v>0.16056667232513411</v>
      </c>
      <c r="E1295" t="str">
        <f t="shared" si="82"/>
        <v/>
      </c>
      <c r="F1295" t="str">
        <f t="shared" si="83"/>
        <v/>
      </c>
    </row>
    <row r="1296" spans="1:6" x14ac:dyDescent="0.2">
      <c r="A1296" s="1">
        <v>0.669269979000092</v>
      </c>
      <c r="B1296" s="2">
        <v>9.4039805844659003E-6</v>
      </c>
      <c r="C1296">
        <f t="shared" si="80"/>
        <v>-9.4039805844659003E-6</v>
      </c>
      <c r="D1296">
        <f t="shared" si="81"/>
        <v>0.16576997900009205</v>
      </c>
      <c r="E1296" t="str">
        <f t="shared" si="82"/>
        <v/>
      </c>
      <c r="F1296" t="str">
        <f t="shared" si="83"/>
        <v/>
      </c>
    </row>
    <row r="1297" spans="1:6" x14ac:dyDescent="0.2">
      <c r="A1297" s="1">
        <v>0.67418503761291504</v>
      </c>
      <c r="B1297" s="2">
        <v>9.4877013907535002E-6</v>
      </c>
      <c r="C1297">
        <f t="shared" si="80"/>
        <v>-9.4877013907535002E-6</v>
      </c>
      <c r="D1297">
        <f t="shared" si="81"/>
        <v>0.17068503761291509</v>
      </c>
      <c r="E1297" t="str">
        <f t="shared" si="82"/>
        <v/>
      </c>
      <c r="F1297" t="str">
        <f t="shared" si="83"/>
        <v/>
      </c>
    </row>
    <row r="1298" spans="1:6" x14ac:dyDescent="0.2">
      <c r="A1298" s="1">
        <v>0.67922317981720004</v>
      </c>
      <c r="B1298" s="2">
        <v>9.5674404292367399E-6</v>
      </c>
      <c r="C1298">
        <f t="shared" si="80"/>
        <v>-9.5674404292367399E-6</v>
      </c>
      <c r="D1298">
        <f t="shared" si="81"/>
        <v>0.17572317981720009</v>
      </c>
      <c r="E1298" t="str">
        <f t="shared" si="82"/>
        <v/>
      </c>
      <c r="F1298" t="str">
        <f t="shared" si="83"/>
        <v/>
      </c>
    </row>
    <row r="1299" spans="1:6" x14ac:dyDescent="0.2">
      <c r="A1299" s="1">
        <v>0.684584081172943</v>
      </c>
      <c r="B1299" s="2">
        <v>9.67514188232599E-6</v>
      </c>
      <c r="C1299">
        <f t="shared" si="80"/>
        <v>-9.67514188232599E-6</v>
      </c>
      <c r="D1299">
        <f t="shared" si="81"/>
        <v>0.18108408117294306</v>
      </c>
      <c r="E1299" t="str">
        <f t="shared" si="82"/>
        <v/>
      </c>
      <c r="F1299" t="str">
        <f t="shared" si="83"/>
        <v/>
      </c>
    </row>
    <row r="1300" spans="1:6" x14ac:dyDescent="0.2">
      <c r="A1300" s="1">
        <v>0.68952155113220204</v>
      </c>
      <c r="B1300" s="2">
        <v>9.7197225841227902E-6</v>
      </c>
      <c r="C1300">
        <f t="shared" si="80"/>
        <v>-9.7197225841227902E-6</v>
      </c>
      <c r="D1300">
        <f t="shared" si="81"/>
        <v>0.18602155113220209</v>
      </c>
      <c r="E1300" t="str">
        <f t="shared" si="82"/>
        <v/>
      </c>
      <c r="F1300" t="str">
        <f t="shared" si="83"/>
        <v/>
      </c>
    </row>
    <row r="1301" spans="1:6" x14ac:dyDescent="0.2">
      <c r="A1301" s="1">
        <v>0.69435518980026201</v>
      </c>
      <c r="B1301" s="2">
        <v>9.8250011433265206E-6</v>
      </c>
      <c r="C1301">
        <f t="shared" si="80"/>
        <v>-9.8250011433265206E-6</v>
      </c>
      <c r="D1301">
        <f t="shared" si="81"/>
        <v>0.19085518980026206</v>
      </c>
      <c r="E1301" t="str">
        <f t="shared" si="82"/>
        <v/>
      </c>
      <c r="F1301" t="str">
        <f t="shared" si="83"/>
        <v/>
      </c>
    </row>
    <row r="1302" spans="1:6" x14ac:dyDescent="0.2">
      <c r="A1302" s="1">
        <v>0.69947838783264205</v>
      </c>
      <c r="B1302" s="2">
        <v>9.9189801403554207E-6</v>
      </c>
      <c r="C1302">
        <f t="shared" si="80"/>
        <v>-9.9189801403554207E-6</v>
      </c>
      <c r="D1302">
        <f t="shared" si="81"/>
        <v>0.1959783878326421</v>
      </c>
      <c r="E1302" t="str">
        <f t="shared" si="82"/>
        <v/>
      </c>
      <c r="F1302" t="str">
        <f t="shared" si="83"/>
        <v/>
      </c>
    </row>
    <row r="1303" spans="1:6" x14ac:dyDescent="0.2">
      <c r="A1303" s="1">
        <v>0.70425420999527</v>
      </c>
      <c r="B1303" s="2">
        <v>1.0038568689196801E-5</v>
      </c>
      <c r="C1303">
        <f t="shared" si="80"/>
        <v>-1.0038568689196801E-5</v>
      </c>
      <c r="D1303">
        <f t="shared" si="81"/>
        <v>0.20075420999527005</v>
      </c>
      <c r="E1303" t="str">
        <f t="shared" si="82"/>
        <v/>
      </c>
      <c r="F1303" t="str">
        <f t="shared" si="83"/>
        <v/>
      </c>
    </row>
    <row r="1304" spans="1:6" x14ac:dyDescent="0.2">
      <c r="A1304" s="1">
        <v>0.70944517850875899</v>
      </c>
      <c r="B1304" s="2">
        <v>1.01614032246289E-5</v>
      </c>
      <c r="C1304">
        <f t="shared" si="80"/>
        <v>-1.01614032246289E-5</v>
      </c>
      <c r="D1304">
        <f t="shared" si="81"/>
        <v>0.20594517850875904</v>
      </c>
      <c r="E1304" t="str">
        <f t="shared" si="82"/>
        <v/>
      </c>
      <c r="F1304" t="str">
        <f t="shared" si="83"/>
        <v/>
      </c>
    </row>
    <row r="1305" spans="1:6" x14ac:dyDescent="0.2">
      <c r="A1305" s="1">
        <v>0.71445608139038097</v>
      </c>
      <c r="B1305" s="2">
        <v>1.03015836430131E-5</v>
      </c>
      <c r="C1305">
        <f t="shared" si="80"/>
        <v>-1.03015836430131E-5</v>
      </c>
      <c r="D1305">
        <f t="shared" si="81"/>
        <v>0.21095608139038102</v>
      </c>
      <c r="E1305" t="str">
        <f t="shared" si="82"/>
        <v/>
      </c>
      <c r="F1305" t="str">
        <f t="shared" si="83"/>
        <v/>
      </c>
    </row>
    <row r="1306" spans="1:6" x14ac:dyDescent="0.2">
      <c r="A1306" s="1">
        <v>0.71935057640075695</v>
      </c>
      <c r="B1306" s="2">
        <v>1.0400099199614499E-5</v>
      </c>
      <c r="C1306">
        <f t="shared" si="80"/>
        <v>-1.0400099199614499E-5</v>
      </c>
      <c r="D1306">
        <f t="shared" si="81"/>
        <v>0.215850576400757</v>
      </c>
      <c r="E1306" t="str">
        <f t="shared" si="82"/>
        <v/>
      </c>
      <c r="F1306" t="str">
        <f t="shared" si="83"/>
        <v/>
      </c>
    </row>
    <row r="1307" spans="1:6" x14ac:dyDescent="0.2">
      <c r="A1307" s="1">
        <v>0.72425919771194502</v>
      </c>
      <c r="B1307" s="2">
        <v>1.0555148037383301E-5</v>
      </c>
      <c r="C1307">
        <f t="shared" si="80"/>
        <v>-1.0555148037383301E-5</v>
      </c>
      <c r="D1307">
        <f t="shared" si="81"/>
        <v>0.22075919771194508</v>
      </c>
      <c r="E1307" t="str">
        <f t="shared" si="82"/>
        <v/>
      </c>
      <c r="F1307" t="str">
        <f t="shared" si="83"/>
        <v/>
      </c>
    </row>
    <row r="1308" spans="1:6" x14ac:dyDescent="0.2">
      <c r="A1308" s="1">
        <v>0.72944909334182695</v>
      </c>
      <c r="B1308" s="2">
        <v>1.0660804036888301E-5</v>
      </c>
      <c r="C1308">
        <f t="shared" si="80"/>
        <v>-1.0660804036888301E-5</v>
      </c>
      <c r="D1308">
        <f t="shared" si="81"/>
        <v>0.225949093341827</v>
      </c>
      <c r="E1308" t="str">
        <f t="shared" si="82"/>
        <v/>
      </c>
      <c r="F1308" t="str">
        <f t="shared" si="83"/>
        <v/>
      </c>
    </row>
    <row r="1309" spans="1:6" x14ac:dyDescent="0.2">
      <c r="A1309" s="1">
        <v>0.73449534177780196</v>
      </c>
      <c r="B1309" s="2">
        <v>1.07976502476959E-5</v>
      </c>
      <c r="C1309">
        <f t="shared" si="80"/>
        <v>-1.07976502476959E-5</v>
      </c>
      <c r="D1309">
        <f t="shared" si="81"/>
        <v>0.23099534177780201</v>
      </c>
      <c r="E1309" t="str">
        <f t="shared" si="82"/>
        <v/>
      </c>
      <c r="F1309" t="str">
        <f t="shared" si="83"/>
        <v/>
      </c>
    </row>
    <row r="1310" spans="1:6" x14ac:dyDescent="0.2">
      <c r="A1310" s="1">
        <v>0.73957562446594205</v>
      </c>
      <c r="B1310" s="2">
        <v>1.08994372567395E-5</v>
      </c>
      <c r="C1310">
        <f t="shared" si="80"/>
        <v>-1.08994372567395E-5</v>
      </c>
      <c r="D1310">
        <f t="shared" si="81"/>
        <v>0.2360756244659421</v>
      </c>
      <c r="E1310" t="str">
        <f t="shared" si="82"/>
        <v/>
      </c>
      <c r="F1310" t="str">
        <f t="shared" si="83"/>
        <v/>
      </c>
    </row>
    <row r="1311" spans="1:6" x14ac:dyDescent="0.2">
      <c r="A1311" s="1">
        <v>0.74475276470184304</v>
      </c>
      <c r="B1311" s="2">
        <v>1.10261289592017E-5</v>
      </c>
      <c r="C1311">
        <f t="shared" si="80"/>
        <v>-1.10261289592017E-5</v>
      </c>
      <c r="D1311">
        <f t="shared" si="81"/>
        <v>0.24125276470184309</v>
      </c>
      <c r="E1311" t="str">
        <f t="shared" si="82"/>
        <v/>
      </c>
      <c r="F1311" t="str">
        <f t="shared" si="83"/>
        <v/>
      </c>
    </row>
    <row r="1312" spans="1:6" x14ac:dyDescent="0.2">
      <c r="A1312" s="1">
        <v>0.74964427947998002</v>
      </c>
      <c r="B1312" s="2">
        <v>1.11049794213613E-5</v>
      </c>
      <c r="C1312">
        <f t="shared" si="80"/>
        <v>-1.11049794213613E-5</v>
      </c>
      <c r="D1312">
        <f t="shared" si="81"/>
        <v>0.24614427947998008</v>
      </c>
      <c r="E1312" t="str">
        <f t="shared" si="82"/>
        <v/>
      </c>
      <c r="F1312" t="str">
        <f t="shared" si="83"/>
        <v/>
      </c>
    </row>
    <row r="1313" spans="1:6" x14ac:dyDescent="0.2">
      <c r="A1313" s="1">
        <v>0.75450307130813599</v>
      </c>
      <c r="B1313" s="2">
        <v>1.1180472029082E-5</v>
      </c>
      <c r="C1313">
        <f t="shared" si="80"/>
        <v>-1.1180472029082E-5</v>
      </c>
      <c r="D1313">
        <f t="shared" si="81"/>
        <v>0.25100307130813604</v>
      </c>
      <c r="E1313" t="str">
        <f t="shared" si="82"/>
        <v/>
      </c>
      <c r="F1313" t="str">
        <f t="shared" si="83"/>
        <v/>
      </c>
    </row>
    <row r="1314" spans="1:6" x14ac:dyDescent="0.2">
      <c r="A1314" s="1">
        <v>0.75943470001220703</v>
      </c>
      <c r="B1314" s="2">
        <v>1.12275492938352E-5</v>
      </c>
      <c r="C1314">
        <f t="shared" si="80"/>
        <v>-1.12275492938352E-5</v>
      </c>
      <c r="D1314">
        <f t="shared" si="81"/>
        <v>0.25593470001220708</v>
      </c>
      <c r="E1314" t="str">
        <f t="shared" si="82"/>
        <v/>
      </c>
      <c r="F1314" t="str">
        <f t="shared" si="83"/>
        <v/>
      </c>
    </row>
    <row r="1315" spans="1:6" x14ac:dyDescent="0.2">
      <c r="A1315" s="1">
        <v>0.76445090770721402</v>
      </c>
      <c r="B1315" s="2">
        <v>1.13038549898192E-5</v>
      </c>
      <c r="C1315">
        <f t="shared" si="80"/>
        <v>-1.13038549898192E-5</v>
      </c>
      <c r="D1315">
        <f t="shared" si="81"/>
        <v>0.26095090770721407</v>
      </c>
      <c r="E1315" t="str">
        <f t="shared" si="82"/>
        <v/>
      </c>
      <c r="F1315" t="str">
        <f t="shared" si="83"/>
        <v/>
      </c>
    </row>
    <row r="1316" spans="1:6" x14ac:dyDescent="0.2">
      <c r="A1316" s="1">
        <v>0.76945608854293801</v>
      </c>
      <c r="B1316" s="2">
        <v>1.1314177754684401E-5</v>
      </c>
      <c r="C1316">
        <f t="shared" si="80"/>
        <v>-1.1314177754684401E-5</v>
      </c>
      <c r="D1316">
        <f t="shared" si="81"/>
        <v>0.26595608854293806</v>
      </c>
      <c r="E1316" t="str">
        <f t="shared" si="82"/>
        <v/>
      </c>
      <c r="F1316" t="str">
        <f t="shared" si="83"/>
        <v/>
      </c>
    </row>
    <row r="1317" spans="1:6" x14ac:dyDescent="0.2">
      <c r="A1317" s="1">
        <v>0.77446621656417802</v>
      </c>
      <c r="B1317" s="2">
        <v>1.13651531137293E-5</v>
      </c>
      <c r="C1317">
        <f t="shared" si="80"/>
        <v>-1.13651531137293E-5</v>
      </c>
      <c r="D1317">
        <f t="shared" si="81"/>
        <v>0.27096621656417808</v>
      </c>
      <c r="E1317" t="str">
        <f t="shared" si="82"/>
        <v/>
      </c>
      <c r="F1317" t="str">
        <f t="shared" si="83"/>
        <v/>
      </c>
    </row>
    <row r="1318" spans="1:6" x14ac:dyDescent="0.2">
      <c r="A1318" s="1">
        <v>0.77938634157180797</v>
      </c>
      <c r="B1318" s="2">
        <v>1.13973173938575E-5</v>
      </c>
      <c r="C1318">
        <f t="shared" si="80"/>
        <v>-1.13973173938575E-5</v>
      </c>
      <c r="D1318">
        <f t="shared" si="81"/>
        <v>0.27588634157180802</v>
      </c>
      <c r="E1318" t="str">
        <f t="shared" si="82"/>
        <v/>
      </c>
      <c r="F1318" t="str">
        <f t="shared" si="83"/>
        <v/>
      </c>
    </row>
    <row r="1319" spans="1:6" x14ac:dyDescent="0.2">
      <c r="A1319" s="1">
        <v>0.78461760282516502</v>
      </c>
      <c r="B1319" s="2">
        <v>1.1419324437156299E-5</v>
      </c>
      <c r="C1319">
        <f t="shared" si="80"/>
        <v>-1.1419324437156299E-5</v>
      </c>
      <c r="D1319">
        <f t="shared" si="81"/>
        <v>0.28111760282516507</v>
      </c>
      <c r="E1319" t="str">
        <f t="shared" si="82"/>
        <v/>
      </c>
      <c r="F1319" t="str">
        <f t="shared" si="83"/>
        <v/>
      </c>
    </row>
    <row r="1320" spans="1:6" x14ac:dyDescent="0.2">
      <c r="A1320" s="1">
        <v>0.78943681716918901</v>
      </c>
      <c r="B1320" s="2">
        <v>1.1421359886298899E-5</v>
      </c>
      <c r="C1320">
        <f t="shared" si="80"/>
        <v>-1.1421359886298899E-5</v>
      </c>
      <c r="D1320">
        <f t="shared" si="81"/>
        <v>0.28593681716918906</v>
      </c>
      <c r="E1320" t="str">
        <f t="shared" si="82"/>
        <v/>
      </c>
      <c r="F1320" t="str">
        <f t="shared" si="83"/>
        <v/>
      </c>
    </row>
    <row r="1321" spans="1:6" x14ac:dyDescent="0.2">
      <c r="A1321" s="1">
        <v>0.79428195953369096</v>
      </c>
      <c r="B1321" s="2">
        <v>1.14257136374363E-5</v>
      </c>
      <c r="C1321">
        <f t="shared" si="80"/>
        <v>-1.14257136374363E-5</v>
      </c>
      <c r="D1321">
        <f t="shared" si="81"/>
        <v>0.29078195953369101</v>
      </c>
      <c r="E1321" t="str">
        <f t="shared" si="82"/>
        <v/>
      </c>
      <c r="F1321" t="str">
        <f t="shared" si="83"/>
        <v/>
      </c>
    </row>
    <row r="1322" spans="1:6" x14ac:dyDescent="0.2">
      <c r="A1322" s="1">
        <v>0.79944700002670299</v>
      </c>
      <c r="B1322" s="2">
        <v>1.14259146357654E-5</v>
      </c>
      <c r="C1322">
        <f t="shared" si="80"/>
        <v>-1.14259146357654E-5</v>
      </c>
      <c r="D1322">
        <f t="shared" si="81"/>
        <v>0.29594700002670304</v>
      </c>
      <c r="E1322" t="str">
        <f t="shared" si="82"/>
        <v/>
      </c>
      <c r="F1322" t="str">
        <f t="shared" si="83"/>
        <v/>
      </c>
    </row>
    <row r="1323" spans="1:6" x14ac:dyDescent="0.2">
      <c r="A1323" s="1">
        <v>0.80436998605728105</v>
      </c>
      <c r="B1323" s="2">
        <v>1.14403555926401E-5</v>
      </c>
      <c r="C1323">
        <f t="shared" si="80"/>
        <v>-1.14403555926401E-5</v>
      </c>
      <c r="D1323">
        <f t="shared" si="81"/>
        <v>0.3008699860572811</v>
      </c>
      <c r="E1323" t="str">
        <f t="shared" si="82"/>
        <v/>
      </c>
      <c r="F1323">
        <f t="shared" si="83"/>
        <v>0.3008699860572811</v>
      </c>
    </row>
    <row r="1324" spans="1:6" x14ac:dyDescent="0.2">
      <c r="A1324" s="1">
        <v>0.80939304828643799</v>
      </c>
      <c r="B1324" s="2">
        <v>1.14233853309997E-5</v>
      </c>
      <c r="C1324">
        <f t="shared" si="80"/>
        <v>-1.14233853309997E-5</v>
      </c>
      <c r="D1324">
        <f t="shared" si="81"/>
        <v>0.30589304828643804</v>
      </c>
      <c r="E1324">
        <f t="shared" si="82"/>
        <v>0.30589304828643804</v>
      </c>
      <c r="F1324" t="str">
        <f t="shared" si="83"/>
        <v/>
      </c>
    </row>
    <row r="1325" spans="1:6" x14ac:dyDescent="0.2">
      <c r="A1325" s="1">
        <v>0.81428438425064098</v>
      </c>
      <c r="B1325" s="2">
        <v>1.14304539238219E-5</v>
      </c>
      <c r="C1325">
        <f t="shared" si="80"/>
        <v>-1.14304539238219E-5</v>
      </c>
      <c r="D1325">
        <f t="shared" si="81"/>
        <v>0.31078438425064103</v>
      </c>
      <c r="E1325" t="str">
        <f t="shared" si="82"/>
        <v/>
      </c>
      <c r="F1325">
        <f t="shared" si="83"/>
        <v>0.31078438425064103</v>
      </c>
    </row>
    <row r="1326" spans="1:6" x14ac:dyDescent="0.2">
      <c r="A1326" s="1">
        <v>0.81922656297683705</v>
      </c>
      <c r="B1326" s="2">
        <v>1.1426851415308201E-5</v>
      </c>
      <c r="C1326">
        <f t="shared" si="80"/>
        <v>-1.1426851415308201E-5</v>
      </c>
      <c r="D1326">
        <f t="shared" si="81"/>
        <v>0.3157265629768371</v>
      </c>
      <c r="E1326">
        <f t="shared" si="82"/>
        <v>0.3157265629768371</v>
      </c>
      <c r="F1326" t="str">
        <f t="shared" si="83"/>
        <v/>
      </c>
    </row>
    <row r="1327" spans="1:6" x14ac:dyDescent="0.2">
      <c r="A1327" s="1">
        <v>0.82443821430206299</v>
      </c>
      <c r="B1327" s="2">
        <v>1.1435785381763699E-5</v>
      </c>
      <c r="C1327">
        <f t="shared" si="80"/>
        <v>-1.1435785381763699E-5</v>
      </c>
      <c r="D1327">
        <f t="shared" si="81"/>
        <v>0.32093821430206304</v>
      </c>
      <c r="E1327" t="str">
        <f t="shared" si="82"/>
        <v/>
      </c>
      <c r="F1327">
        <f t="shared" si="83"/>
        <v>0.32093821430206304</v>
      </c>
    </row>
    <row r="1328" spans="1:6" x14ac:dyDescent="0.2">
      <c r="A1328" s="1">
        <v>0.82960534095764205</v>
      </c>
      <c r="B1328" s="2">
        <v>1.14261865746812E-5</v>
      </c>
      <c r="C1328">
        <f t="shared" si="80"/>
        <v>-1.14261865746812E-5</v>
      </c>
      <c r="D1328">
        <f t="shared" si="81"/>
        <v>0.3261053409576421</v>
      </c>
      <c r="E1328" t="str">
        <f t="shared" si="82"/>
        <v/>
      </c>
      <c r="F1328" t="str">
        <f t="shared" si="83"/>
        <v/>
      </c>
    </row>
    <row r="1329" spans="1:6" x14ac:dyDescent="0.2">
      <c r="A1329" s="1">
        <v>0.83455199003219604</v>
      </c>
      <c r="B1329" s="2">
        <v>1.14207514343434E-5</v>
      </c>
      <c r="C1329">
        <f t="shared" si="80"/>
        <v>-1.14207514343434E-5</v>
      </c>
      <c r="D1329">
        <f t="shared" si="81"/>
        <v>0.3310519900321961</v>
      </c>
      <c r="E1329" t="str">
        <f t="shared" si="82"/>
        <v/>
      </c>
      <c r="F1329" t="str">
        <f t="shared" si="83"/>
        <v/>
      </c>
    </row>
    <row r="1330" spans="1:6" x14ac:dyDescent="0.2">
      <c r="A1330" s="1">
        <v>0.83963990211486805</v>
      </c>
      <c r="B1330" s="2">
        <v>1.14109570859E-5</v>
      </c>
      <c r="C1330">
        <f t="shared" si="80"/>
        <v>-1.14109570859E-5</v>
      </c>
      <c r="D1330">
        <f t="shared" si="81"/>
        <v>0.33613990211486811</v>
      </c>
      <c r="E1330">
        <f t="shared" si="82"/>
        <v>0.33613990211486811</v>
      </c>
      <c r="F1330" t="str">
        <f t="shared" si="83"/>
        <v/>
      </c>
    </row>
    <row r="1331" spans="1:6" x14ac:dyDescent="0.2">
      <c r="A1331" s="1">
        <v>0.84469449520111095</v>
      </c>
      <c r="B1331" s="2">
        <v>1.14282993308734E-5</v>
      </c>
      <c r="C1331">
        <f t="shared" si="80"/>
        <v>-1.14282993308734E-5</v>
      </c>
      <c r="D1331">
        <f t="shared" si="81"/>
        <v>0.341194495201111</v>
      </c>
      <c r="E1331" t="str">
        <f t="shared" si="82"/>
        <v/>
      </c>
      <c r="F1331">
        <f t="shared" si="83"/>
        <v>0.341194495201111</v>
      </c>
    </row>
    <row r="1332" spans="1:6" x14ac:dyDescent="0.2">
      <c r="A1332" s="1">
        <v>0.84976267814636197</v>
      </c>
      <c r="B1332" s="2">
        <v>1.1387350241420801E-5</v>
      </c>
      <c r="C1332">
        <f t="shared" si="80"/>
        <v>-1.1387350241420801E-5</v>
      </c>
      <c r="D1332">
        <f t="shared" si="81"/>
        <v>0.34626267814636202</v>
      </c>
      <c r="E1332" t="str">
        <f t="shared" si="82"/>
        <v/>
      </c>
      <c r="F1332" t="str">
        <f t="shared" si="83"/>
        <v/>
      </c>
    </row>
    <row r="1333" spans="1:6" x14ac:dyDescent="0.2">
      <c r="A1333" s="1">
        <v>0.85465234518051103</v>
      </c>
      <c r="B1333" s="2">
        <v>1.13813375719474E-5</v>
      </c>
      <c r="C1333">
        <f t="shared" si="80"/>
        <v>-1.13813375719474E-5</v>
      </c>
      <c r="D1333">
        <f t="shared" si="81"/>
        <v>0.35115234518051108</v>
      </c>
      <c r="E1333">
        <f t="shared" si="82"/>
        <v>0.35115234518051108</v>
      </c>
      <c r="F1333" t="str">
        <f t="shared" si="83"/>
        <v/>
      </c>
    </row>
    <row r="1334" spans="1:6" x14ac:dyDescent="0.2">
      <c r="A1334" s="1">
        <v>0.859813451766968</v>
      </c>
      <c r="B1334" s="2">
        <v>1.1390121471777099E-5</v>
      </c>
      <c r="C1334">
        <f t="shared" si="80"/>
        <v>-1.1390121471777099E-5</v>
      </c>
      <c r="D1334">
        <f t="shared" si="81"/>
        <v>0.35631345176696805</v>
      </c>
      <c r="E1334" t="str">
        <f t="shared" si="82"/>
        <v/>
      </c>
      <c r="F1334" t="str">
        <f t="shared" si="83"/>
        <v/>
      </c>
    </row>
    <row r="1335" spans="1:6" x14ac:dyDescent="0.2">
      <c r="A1335" s="1">
        <v>0.86491519212722801</v>
      </c>
      <c r="B1335" s="2">
        <v>1.140028325608E-5</v>
      </c>
      <c r="C1335">
        <f t="shared" si="80"/>
        <v>-1.140028325608E-5</v>
      </c>
      <c r="D1335">
        <f t="shared" si="81"/>
        <v>0.36141519212722806</v>
      </c>
      <c r="E1335" t="str">
        <f t="shared" si="82"/>
        <v/>
      </c>
      <c r="F1335">
        <f t="shared" si="83"/>
        <v>0.36141519212722806</v>
      </c>
    </row>
    <row r="1336" spans="1:6" x14ac:dyDescent="0.2">
      <c r="A1336" s="1">
        <v>0.86996972560882602</v>
      </c>
      <c r="B1336" s="2">
        <v>1.13828609755728E-5</v>
      </c>
      <c r="C1336">
        <f t="shared" si="80"/>
        <v>-1.13828609755728E-5</v>
      </c>
      <c r="D1336">
        <f t="shared" si="81"/>
        <v>0.36646972560882607</v>
      </c>
      <c r="E1336">
        <f t="shared" si="82"/>
        <v>0.36646972560882607</v>
      </c>
      <c r="F1336" t="str">
        <f t="shared" si="83"/>
        <v/>
      </c>
    </row>
    <row r="1337" spans="1:6" x14ac:dyDescent="0.2">
      <c r="A1337" s="1">
        <v>0.87481665611267101</v>
      </c>
      <c r="B1337" s="2">
        <v>1.1400707990105701E-5</v>
      </c>
      <c r="C1337">
        <f t="shared" si="80"/>
        <v>-1.1400707990105701E-5</v>
      </c>
      <c r="D1337">
        <f t="shared" si="81"/>
        <v>0.37131665611267106</v>
      </c>
      <c r="E1337" t="str">
        <f t="shared" si="82"/>
        <v/>
      </c>
      <c r="F1337">
        <f t="shared" si="83"/>
        <v>0.37131665611267106</v>
      </c>
    </row>
    <row r="1338" spans="1:6" x14ac:dyDescent="0.2">
      <c r="A1338" s="1">
        <v>0.87981396913528398</v>
      </c>
      <c r="B1338" s="2">
        <v>1.1400655239413E-5</v>
      </c>
      <c r="C1338">
        <f t="shared" si="80"/>
        <v>-1.1400655239413E-5</v>
      </c>
      <c r="D1338">
        <f t="shared" si="81"/>
        <v>0.37631396913528403</v>
      </c>
      <c r="E1338">
        <f t="shared" si="82"/>
        <v>0.37631396913528403</v>
      </c>
      <c r="F1338" t="str">
        <f t="shared" si="83"/>
        <v/>
      </c>
    </row>
    <row r="1339" spans="1:6" x14ac:dyDescent="0.2">
      <c r="A1339" s="1">
        <v>0.88513982295990001</v>
      </c>
      <c r="B1339" s="2">
        <v>1.1403454664105101E-5</v>
      </c>
      <c r="C1339">
        <f t="shared" si="80"/>
        <v>-1.1403454664105101E-5</v>
      </c>
      <c r="D1339">
        <f t="shared" si="81"/>
        <v>0.38163982295990007</v>
      </c>
      <c r="E1339" t="str">
        <f t="shared" si="82"/>
        <v/>
      </c>
      <c r="F1339" t="str">
        <f t="shared" si="83"/>
        <v/>
      </c>
    </row>
    <row r="1340" spans="1:6" x14ac:dyDescent="0.2">
      <c r="A1340" s="1">
        <v>0.88982743024826105</v>
      </c>
      <c r="B1340" s="2">
        <v>1.14184458652744E-5</v>
      </c>
      <c r="C1340">
        <f t="shared" si="80"/>
        <v>-1.14184458652744E-5</v>
      </c>
      <c r="D1340">
        <f t="shared" si="81"/>
        <v>0.38632743024826111</v>
      </c>
      <c r="E1340" t="str">
        <f t="shared" si="82"/>
        <v/>
      </c>
      <c r="F1340" t="str">
        <f t="shared" si="83"/>
        <v/>
      </c>
    </row>
    <row r="1341" spans="1:6" x14ac:dyDescent="0.2">
      <c r="A1341" s="1">
        <v>0.89491385221481301</v>
      </c>
      <c r="B1341" s="2">
        <v>1.14454960566945E-5</v>
      </c>
      <c r="C1341">
        <f t="shared" si="80"/>
        <v>-1.14454960566945E-5</v>
      </c>
      <c r="D1341">
        <f t="shared" si="81"/>
        <v>0.39141385221481306</v>
      </c>
      <c r="E1341" t="str">
        <f t="shared" si="82"/>
        <v/>
      </c>
      <c r="F1341" t="str">
        <f t="shared" si="83"/>
        <v/>
      </c>
    </row>
    <row r="1342" spans="1:6" x14ac:dyDescent="0.2">
      <c r="A1342" s="1">
        <v>0.89988881349563599</v>
      </c>
      <c r="B1342" s="2">
        <v>1.14729045890272E-5</v>
      </c>
      <c r="C1342">
        <f t="shared" si="80"/>
        <v>-1.14729045890272E-5</v>
      </c>
      <c r="D1342">
        <f t="shared" si="81"/>
        <v>0.39638881349563604</v>
      </c>
      <c r="E1342" t="str">
        <f t="shared" si="82"/>
        <v/>
      </c>
      <c r="F1342" t="str">
        <f t="shared" si="83"/>
        <v/>
      </c>
    </row>
    <row r="1343" spans="1:6" x14ac:dyDescent="0.2">
      <c r="A1343" s="1">
        <v>0.90471714735031095</v>
      </c>
      <c r="B1343" s="2">
        <v>1.1527417882462E-5</v>
      </c>
      <c r="C1343">
        <f t="shared" si="80"/>
        <v>-1.1527417882462E-5</v>
      </c>
      <c r="D1343">
        <f t="shared" si="81"/>
        <v>0.401217147350311</v>
      </c>
      <c r="E1343" t="str">
        <f t="shared" si="82"/>
        <v/>
      </c>
      <c r="F1343" t="str">
        <f t="shared" si="83"/>
        <v/>
      </c>
    </row>
    <row r="1344" spans="1:6" x14ac:dyDescent="0.2">
      <c r="A1344" s="1">
        <v>0.90970307588577304</v>
      </c>
      <c r="B1344" s="2">
        <v>1.1555286619113801E-5</v>
      </c>
      <c r="C1344">
        <f t="shared" si="80"/>
        <v>-1.1555286619113801E-5</v>
      </c>
      <c r="D1344">
        <f t="shared" si="81"/>
        <v>0.40620307588577309</v>
      </c>
      <c r="E1344" t="str">
        <f t="shared" si="82"/>
        <v/>
      </c>
      <c r="F1344" t="str">
        <f t="shared" si="83"/>
        <v/>
      </c>
    </row>
    <row r="1345" spans="1:6" x14ac:dyDescent="0.2">
      <c r="A1345" s="1">
        <v>0.91459310054779097</v>
      </c>
      <c r="B1345" s="2">
        <v>1.1599296158237799E-5</v>
      </c>
      <c r="C1345">
        <f t="shared" si="80"/>
        <v>-1.1599296158237799E-5</v>
      </c>
      <c r="D1345">
        <f t="shared" si="81"/>
        <v>0.41109310054779102</v>
      </c>
      <c r="E1345" t="str">
        <f t="shared" si="82"/>
        <v/>
      </c>
      <c r="F1345" t="str">
        <f t="shared" si="83"/>
        <v/>
      </c>
    </row>
    <row r="1346" spans="1:6" x14ac:dyDescent="0.2">
      <c r="A1346" s="1">
        <v>0.91972309350967396</v>
      </c>
      <c r="B1346" s="2">
        <v>1.16596684165415E-5</v>
      </c>
      <c r="C1346">
        <f t="shared" si="80"/>
        <v>-1.16596684165415E-5</v>
      </c>
      <c r="D1346">
        <f t="shared" si="81"/>
        <v>0.41622309350967401</v>
      </c>
      <c r="E1346" t="str">
        <f t="shared" si="82"/>
        <v/>
      </c>
      <c r="F1346" t="str">
        <f t="shared" si="83"/>
        <v/>
      </c>
    </row>
    <row r="1347" spans="1:6" x14ac:dyDescent="0.2">
      <c r="A1347" s="1">
        <v>0.92454874515533403</v>
      </c>
      <c r="B1347" s="2">
        <v>1.17481176857837E-5</v>
      </c>
      <c r="C1347">
        <f t="shared" ref="C1347:C1410" si="84">B1347*(-1)</f>
        <v>-1.17481176857837E-5</v>
      </c>
      <c r="D1347">
        <f t="shared" ref="D1347:D1410" si="85">A1347-0.5035</f>
        <v>0.42104874515533408</v>
      </c>
      <c r="E1347" t="str">
        <f t="shared" si="82"/>
        <v/>
      </c>
      <c r="F1347" t="str">
        <f t="shared" si="83"/>
        <v/>
      </c>
    </row>
    <row r="1348" spans="1:6" x14ac:dyDescent="0.2">
      <c r="A1348" s="1">
        <v>0.92955094575882002</v>
      </c>
      <c r="B1348" s="2">
        <v>1.17963545562816E-5</v>
      </c>
      <c r="C1348">
        <f t="shared" si="84"/>
        <v>-1.17963545562816E-5</v>
      </c>
      <c r="D1348">
        <f t="shared" si="85"/>
        <v>0.42605094575882008</v>
      </c>
      <c r="E1348" t="str">
        <f t="shared" ref="E1348:E1411" si="86">IF(AND(C1348&gt;C1347,C1348&gt;C1349),D1348,"")</f>
        <v/>
      </c>
      <c r="F1348" t="str">
        <f t="shared" ref="F1348:F1411" si="87">IF(AND(C1348&lt;C1347,C1348&lt;C1349),D1348,"")</f>
        <v/>
      </c>
    </row>
    <row r="1349" spans="1:6" x14ac:dyDescent="0.2">
      <c r="A1349" s="1">
        <v>0.93431943655014005</v>
      </c>
      <c r="B1349" s="2">
        <v>1.19102051030495E-5</v>
      </c>
      <c r="C1349">
        <f t="shared" si="84"/>
        <v>-1.19102051030495E-5</v>
      </c>
      <c r="D1349">
        <f t="shared" si="85"/>
        <v>0.4308194365501401</v>
      </c>
      <c r="E1349" t="str">
        <f t="shared" si="86"/>
        <v/>
      </c>
      <c r="F1349" t="str">
        <f t="shared" si="87"/>
        <v/>
      </c>
    </row>
    <row r="1350" spans="1:6" x14ac:dyDescent="0.2">
      <c r="A1350" s="1">
        <v>0.93928533792495705</v>
      </c>
      <c r="B1350" s="2">
        <v>1.1968700164288701E-5</v>
      </c>
      <c r="C1350">
        <f t="shared" si="84"/>
        <v>-1.1968700164288701E-5</v>
      </c>
      <c r="D1350">
        <f t="shared" si="85"/>
        <v>0.43578533792495711</v>
      </c>
      <c r="E1350" t="str">
        <f t="shared" si="86"/>
        <v/>
      </c>
      <c r="F1350" t="str">
        <f t="shared" si="87"/>
        <v/>
      </c>
    </row>
    <row r="1351" spans="1:6" x14ac:dyDescent="0.2">
      <c r="A1351" s="1">
        <v>0.94427239894866899</v>
      </c>
      <c r="B1351" s="2">
        <v>1.20758149932954E-5</v>
      </c>
      <c r="C1351">
        <f t="shared" si="84"/>
        <v>-1.20758149932954E-5</v>
      </c>
      <c r="D1351">
        <f t="shared" si="85"/>
        <v>0.44077239894866904</v>
      </c>
      <c r="E1351" t="str">
        <f t="shared" si="86"/>
        <v/>
      </c>
      <c r="F1351" t="str">
        <f t="shared" si="87"/>
        <v/>
      </c>
    </row>
    <row r="1352" spans="1:6" x14ac:dyDescent="0.2">
      <c r="A1352" s="1">
        <v>0.94931763410568204</v>
      </c>
      <c r="B1352" s="2">
        <v>1.21725524877547E-5</v>
      </c>
      <c r="C1352">
        <f t="shared" si="84"/>
        <v>-1.21725524877547E-5</v>
      </c>
      <c r="D1352">
        <f t="shared" si="85"/>
        <v>0.44581763410568209</v>
      </c>
      <c r="E1352" t="str">
        <f t="shared" si="86"/>
        <v/>
      </c>
      <c r="F1352" t="str">
        <f t="shared" si="87"/>
        <v/>
      </c>
    </row>
    <row r="1353" spans="1:6" x14ac:dyDescent="0.2">
      <c r="A1353" s="1">
        <v>0.95425665378570601</v>
      </c>
      <c r="B1353" s="2">
        <v>1.2254346984264001E-5</v>
      </c>
      <c r="C1353">
        <f t="shared" si="84"/>
        <v>-1.2254346984264001E-5</v>
      </c>
      <c r="D1353">
        <f t="shared" si="85"/>
        <v>0.45075665378570606</v>
      </c>
      <c r="E1353" t="str">
        <f t="shared" si="86"/>
        <v/>
      </c>
      <c r="F1353" t="str">
        <f t="shared" si="87"/>
        <v/>
      </c>
    </row>
    <row r="1354" spans="1:6" x14ac:dyDescent="0.2">
      <c r="A1354" s="1">
        <v>0.95905464887618996</v>
      </c>
      <c r="B1354" s="2">
        <v>1.23648605949711E-5</v>
      </c>
      <c r="C1354">
        <f t="shared" si="84"/>
        <v>-1.23648605949711E-5</v>
      </c>
      <c r="D1354">
        <f t="shared" si="85"/>
        <v>0.45555464887619002</v>
      </c>
      <c r="E1354" t="str">
        <f t="shared" si="86"/>
        <v/>
      </c>
      <c r="F1354" t="str">
        <f t="shared" si="87"/>
        <v/>
      </c>
    </row>
    <row r="1355" spans="1:6" x14ac:dyDescent="0.2">
      <c r="A1355" s="1">
        <v>0.96397006511688199</v>
      </c>
      <c r="B1355" s="2">
        <v>1.24660291476175E-5</v>
      </c>
      <c r="C1355">
        <f t="shared" si="84"/>
        <v>-1.24660291476175E-5</v>
      </c>
      <c r="D1355">
        <f t="shared" si="85"/>
        <v>0.46047006511688204</v>
      </c>
      <c r="E1355" t="str">
        <f t="shared" si="86"/>
        <v/>
      </c>
      <c r="F1355" t="str">
        <f t="shared" si="87"/>
        <v/>
      </c>
    </row>
    <row r="1356" spans="1:6" x14ac:dyDescent="0.2">
      <c r="A1356" s="1">
        <v>0.96915167570114102</v>
      </c>
      <c r="B1356" s="2">
        <v>1.2551631698443101E-5</v>
      </c>
      <c r="C1356">
        <f t="shared" si="84"/>
        <v>-1.2551631698443101E-5</v>
      </c>
      <c r="D1356">
        <f t="shared" si="85"/>
        <v>0.46565167570114108</v>
      </c>
      <c r="E1356" t="str">
        <f t="shared" si="86"/>
        <v/>
      </c>
      <c r="F1356" t="str">
        <f t="shared" si="87"/>
        <v/>
      </c>
    </row>
    <row r="1357" spans="1:6" x14ac:dyDescent="0.2">
      <c r="A1357" s="1">
        <v>0.97423183917999301</v>
      </c>
      <c r="B1357" s="2">
        <v>1.2657217666856E-5</v>
      </c>
      <c r="C1357">
        <f t="shared" si="84"/>
        <v>-1.2657217666856E-5</v>
      </c>
      <c r="D1357">
        <f t="shared" si="85"/>
        <v>0.47073183917999306</v>
      </c>
      <c r="E1357" t="str">
        <f t="shared" si="86"/>
        <v/>
      </c>
      <c r="F1357" t="str">
        <f t="shared" si="87"/>
        <v/>
      </c>
    </row>
    <row r="1358" spans="1:6" x14ac:dyDescent="0.2">
      <c r="A1358" s="1">
        <v>0.97905868291854903</v>
      </c>
      <c r="B1358" s="2">
        <v>1.27259227156173E-5</v>
      </c>
      <c r="C1358">
        <f t="shared" si="84"/>
        <v>-1.27259227156173E-5</v>
      </c>
      <c r="D1358">
        <f t="shared" si="85"/>
        <v>0.47555868291854908</v>
      </c>
      <c r="E1358" t="str">
        <f t="shared" si="86"/>
        <v/>
      </c>
      <c r="F1358" t="str">
        <f t="shared" si="87"/>
        <v/>
      </c>
    </row>
    <row r="1359" spans="1:6" x14ac:dyDescent="0.2">
      <c r="A1359" s="1">
        <v>0.98428702354431197</v>
      </c>
      <c r="B1359" s="2">
        <v>1.2825290468754199E-5</v>
      </c>
      <c r="C1359">
        <f t="shared" si="84"/>
        <v>-1.2825290468754199E-5</v>
      </c>
      <c r="D1359">
        <f t="shared" si="85"/>
        <v>0.48078702354431202</v>
      </c>
      <c r="E1359" t="str">
        <f t="shared" si="86"/>
        <v/>
      </c>
      <c r="F1359" t="str">
        <f t="shared" si="87"/>
        <v/>
      </c>
    </row>
    <row r="1360" spans="1:6" x14ac:dyDescent="0.2">
      <c r="A1360" s="1">
        <v>0.98934710025787398</v>
      </c>
      <c r="B1360" s="2">
        <v>1.2863070878665899E-5</v>
      </c>
      <c r="C1360">
        <f t="shared" si="84"/>
        <v>-1.2863070878665899E-5</v>
      </c>
      <c r="D1360">
        <f t="shared" si="85"/>
        <v>0.48584710025787403</v>
      </c>
      <c r="E1360" t="str">
        <f t="shared" si="86"/>
        <v/>
      </c>
      <c r="F1360" t="str">
        <f t="shared" si="87"/>
        <v/>
      </c>
    </row>
    <row r="1361" spans="1:6" x14ac:dyDescent="0.2">
      <c r="A1361" s="1">
        <v>0.99427425861358598</v>
      </c>
      <c r="B1361" s="2">
        <v>1.2962200344190901E-5</v>
      </c>
      <c r="C1361">
        <f t="shared" si="84"/>
        <v>-1.2962200344190901E-5</v>
      </c>
      <c r="D1361">
        <f t="shared" si="85"/>
        <v>0.49077425861358603</v>
      </c>
      <c r="E1361" t="str">
        <f t="shared" si="86"/>
        <v/>
      </c>
      <c r="F1361" t="str">
        <f t="shared" si="87"/>
        <v/>
      </c>
    </row>
    <row r="1362" spans="1:6" x14ac:dyDescent="0.2">
      <c r="A1362" s="1">
        <v>0.99919313192367598</v>
      </c>
      <c r="B1362" s="2">
        <v>1.29968857436324E-5</v>
      </c>
      <c r="C1362">
        <f t="shared" si="84"/>
        <v>-1.29968857436324E-5</v>
      </c>
      <c r="D1362">
        <f t="shared" si="85"/>
        <v>0.49569313192367603</v>
      </c>
      <c r="E1362" t="str">
        <f t="shared" si="86"/>
        <v/>
      </c>
      <c r="F1362" t="str">
        <f t="shared" si="87"/>
        <v/>
      </c>
    </row>
    <row r="1363" spans="1:6" x14ac:dyDescent="0.2">
      <c r="A1363" s="1">
        <v>1.0042909383773799</v>
      </c>
      <c r="B1363" s="2">
        <v>1.30655189423123E-5</v>
      </c>
      <c r="C1363">
        <f t="shared" si="84"/>
        <v>-1.30655189423123E-5</v>
      </c>
      <c r="D1363">
        <f t="shared" si="85"/>
        <v>0.50079093837737998</v>
      </c>
      <c r="E1363" t="str">
        <f t="shared" si="86"/>
        <v/>
      </c>
      <c r="F1363" t="str">
        <f t="shared" si="87"/>
        <v/>
      </c>
    </row>
    <row r="1364" spans="1:6" x14ac:dyDescent="0.2">
      <c r="A1364" s="1">
        <v>1.00928199291229</v>
      </c>
      <c r="B1364" s="2">
        <v>1.3090457287035E-5</v>
      </c>
      <c r="C1364">
        <f t="shared" si="84"/>
        <v>-1.3090457287035E-5</v>
      </c>
      <c r="D1364">
        <f t="shared" si="85"/>
        <v>0.50578199291229009</v>
      </c>
      <c r="E1364" t="str">
        <f t="shared" si="86"/>
        <v/>
      </c>
      <c r="F1364" t="str">
        <f t="shared" si="87"/>
        <v/>
      </c>
    </row>
    <row r="1365" spans="1:6" x14ac:dyDescent="0.2">
      <c r="A1365" s="1">
        <v>1.01428139209747</v>
      </c>
      <c r="B1365" s="2">
        <v>1.31226261146367E-5</v>
      </c>
      <c r="C1365">
        <f t="shared" si="84"/>
        <v>-1.31226261146367E-5</v>
      </c>
      <c r="D1365">
        <f t="shared" si="85"/>
        <v>0.51078139209747009</v>
      </c>
      <c r="E1365" t="str">
        <f t="shared" si="86"/>
        <v/>
      </c>
      <c r="F1365" t="str">
        <f t="shared" si="87"/>
        <v/>
      </c>
    </row>
    <row r="1366" spans="1:6" x14ac:dyDescent="0.2">
      <c r="A1366" s="1">
        <v>1.0191460847854601</v>
      </c>
      <c r="B1366" s="2">
        <v>1.31429760585888E-5</v>
      </c>
      <c r="C1366">
        <f t="shared" si="84"/>
        <v>-1.31429760585888E-5</v>
      </c>
      <c r="D1366">
        <f t="shared" si="85"/>
        <v>0.51564608478546015</v>
      </c>
      <c r="E1366" t="str">
        <f t="shared" si="86"/>
        <v/>
      </c>
      <c r="F1366" t="str">
        <f t="shared" si="87"/>
        <v/>
      </c>
    </row>
    <row r="1367" spans="1:6" x14ac:dyDescent="0.2">
      <c r="A1367" s="1">
        <v>1.0242735147476201</v>
      </c>
      <c r="B1367" s="2">
        <v>1.31940578285139E-5</v>
      </c>
      <c r="C1367">
        <f t="shared" si="84"/>
        <v>-1.31940578285139E-5</v>
      </c>
      <c r="D1367">
        <f t="shared" si="85"/>
        <v>0.52077351474762013</v>
      </c>
      <c r="E1367" t="str">
        <f t="shared" si="86"/>
        <v/>
      </c>
      <c r="F1367" t="str">
        <f t="shared" si="87"/>
        <v/>
      </c>
    </row>
    <row r="1368" spans="1:6" x14ac:dyDescent="0.2">
      <c r="A1368" s="1">
        <v>1.02913498878479</v>
      </c>
      <c r="B1368" s="2">
        <v>1.32001059682807E-5</v>
      </c>
      <c r="C1368">
        <f t="shared" si="84"/>
        <v>-1.32001059682807E-5</v>
      </c>
      <c r="D1368">
        <f t="shared" si="85"/>
        <v>0.52563498878479009</v>
      </c>
      <c r="E1368" t="str">
        <f t="shared" si="86"/>
        <v/>
      </c>
      <c r="F1368" t="str">
        <f t="shared" si="87"/>
        <v/>
      </c>
    </row>
    <row r="1369" spans="1:6" x14ac:dyDescent="0.2">
      <c r="A1369" s="1">
        <v>1.0343223810195901</v>
      </c>
      <c r="B1369" s="2">
        <v>1.3236923223303199E-5</v>
      </c>
      <c r="C1369">
        <f t="shared" si="84"/>
        <v>-1.3236923223303199E-5</v>
      </c>
      <c r="D1369">
        <f t="shared" si="85"/>
        <v>0.53082238101959012</v>
      </c>
      <c r="E1369" t="str">
        <f t="shared" si="86"/>
        <v/>
      </c>
      <c r="F1369" t="str">
        <f t="shared" si="87"/>
        <v/>
      </c>
    </row>
    <row r="1370" spans="1:6" x14ac:dyDescent="0.2">
      <c r="A1370" s="1">
        <v>1.0392879247665401</v>
      </c>
      <c r="B1370" s="2">
        <v>1.32497034428525E-5</v>
      </c>
      <c r="C1370">
        <f t="shared" si="84"/>
        <v>-1.32497034428525E-5</v>
      </c>
      <c r="D1370">
        <f t="shared" si="85"/>
        <v>0.53578792476654014</v>
      </c>
      <c r="E1370" t="str">
        <f t="shared" si="86"/>
        <v/>
      </c>
      <c r="F1370" t="str">
        <f t="shared" si="87"/>
        <v/>
      </c>
    </row>
    <row r="1371" spans="1:6" x14ac:dyDescent="0.2">
      <c r="A1371" s="1">
        <v>1.04412293434143</v>
      </c>
      <c r="B1371" s="2">
        <v>1.3262548236525601E-5</v>
      </c>
      <c r="C1371">
        <f t="shared" si="84"/>
        <v>-1.3262548236525601E-5</v>
      </c>
      <c r="D1371">
        <f t="shared" si="85"/>
        <v>0.54062293434143005</v>
      </c>
      <c r="E1371" t="str">
        <f t="shared" si="86"/>
        <v/>
      </c>
      <c r="F1371" t="str">
        <f t="shared" si="87"/>
        <v/>
      </c>
    </row>
    <row r="1372" spans="1:6" x14ac:dyDescent="0.2">
      <c r="A1372" s="1">
        <v>1.0491571426391599</v>
      </c>
      <c r="B1372" s="2">
        <v>1.32648292492377E-5</v>
      </c>
      <c r="C1372">
        <f t="shared" si="84"/>
        <v>-1.32648292492377E-5</v>
      </c>
      <c r="D1372">
        <f t="shared" si="85"/>
        <v>0.54565714263915999</v>
      </c>
      <c r="E1372" t="str">
        <f t="shared" si="86"/>
        <v/>
      </c>
      <c r="F1372" t="str">
        <f t="shared" si="87"/>
        <v/>
      </c>
    </row>
    <row r="1373" spans="1:6" x14ac:dyDescent="0.2">
      <c r="A1373" s="1">
        <v>1.05411148071289</v>
      </c>
      <c r="B1373" s="2">
        <v>1.3273498552734999E-5</v>
      </c>
      <c r="C1373">
        <f t="shared" si="84"/>
        <v>-1.3273498552734999E-5</v>
      </c>
      <c r="D1373">
        <f t="shared" si="85"/>
        <v>0.55061148071289001</v>
      </c>
      <c r="E1373" t="str">
        <f t="shared" si="86"/>
        <v/>
      </c>
      <c r="F1373" t="str">
        <f t="shared" si="87"/>
        <v/>
      </c>
    </row>
    <row r="1374" spans="1:6" x14ac:dyDescent="0.2">
      <c r="A1374" s="1">
        <v>1.05919790267944</v>
      </c>
      <c r="B1374" s="2">
        <v>1.32906843646197E-5</v>
      </c>
      <c r="C1374">
        <f t="shared" si="84"/>
        <v>-1.32906843646197E-5</v>
      </c>
      <c r="D1374">
        <f t="shared" si="85"/>
        <v>0.55569790267944008</v>
      </c>
      <c r="E1374" t="str">
        <f t="shared" si="86"/>
        <v/>
      </c>
      <c r="F1374" t="str">
        <f t="shared" si="87"/>
        <v/>
      </c>
    </row>
    <row r="1375" spans="1:6" x14ac:dyDescent="0.2">
      <c r="A1375" s="1">
        <v>1.0640912055969201</v>
      </c>
      <c r="B1375" s="2">
        <v>1.33394441945711E-5</v>
      </c>
      <c r="C1375">
        <f t="shared" si="84"/>
        <v>-1.33394441945711E-5</v>
      </c>
      <c r="D1375">
        <f t="shared" si="85"/>
        <v>0.56059120559692011</v>
      </c>
      <c r="E1375" t="str">
        <f t="shared" si="86"/>
        <v/>
      </c>
      <c r="F1375">
        <f t="shared" si="87"/>
        <v>0.56059120559692011</v>
      </c>
    </row>
    <row r="1376" spans="1:6" x14ac:dyDescent="0.2">
      <c r="A1376" s="1">
        <v>1.0691555738449099</v>
      </c>
      <c r="B1376" s="2">
        <v>1.32935201690998E-5</v>
      </c>
      <c r="C1376">
        <f t="shared" si="84"/>
        <v>-1.32935201690998E-5</v>
      </c>
      <c r="D1376">
        <f t="shared" si="85"/>
        <v>0.56565557384490994</v>
      </c>
      <c r="E1376">
        <f t="shared" si="86"/>
        <v>0.56565557384490994</v>
      </c>
      <c r="F1376" t="str">
        <f t="shared" si="87"/>
        <v/>
      </c>
    </row>
    <row r="1377" spans="1:6" x14ac:dyDescent="0.2">
      <c r="A1377" s="1">
        <v>1.0741772651672401</v>
      </c>
      <c r="B1377" s="2">
        <v>1.33250759972725E-5</v>
      </c>
      <c r="C1377">
        <f t="shared" si="84"/>
        <v>-1.33250759972725E-5</v>
      </c>
      <c r="D1377">
        <f t="shared" si="85"/>
        <v>0.57067726516724016</v>
      </c>
      <c r="E1377" t="str">
        <f t="shared" si="86"/>
        <v/>
      </c>
      <c r="F1377" t="str">
        <f t="shared" si="87"/>
        <v/>
      </c>
    </row>
    <row r="1378" spans="1:6" x14ac:dyDescent="0.2">
      <c r="A1378" s="1">
        <v>1.0790944099426301</v>
      </c>
      <c r="B1378" s="2">
        <v>1.33285229821922E-5</v>
      </c>
      <c r="C1378">
        <f t="shared" si="84"/>
        <v>-1.33285229821922E-5</v>
      </c>
      <c r="D1378">
        <f t="shared" si="85"/>
        <v>0.57559440994263011</v>
      </c>
      <c r="E1378" t="str">
        <f t="shared" si="86"/>
        <v/>
      </c>
      <c r="F1378" t="str">
        <f t="shared" si="87"/>
        <v/>
      </c>
    </row>
    <row r="1379" spans="1:6" x14ac:dyDescent="0.2">
      <c r="A1379" s="1">
        <v>1.0841486454010001</v>
      </c>
      <c r="B1379" s="2">
        <v>1.3347456842893701E-5</v>
      </c>
      <c r="C1379">
        <f t="shared" si="84"/>
        <v>-1.3347456842893701E-5</v>
      </c>
      <c r="D1379">
        <f t="shared" si="85"/>
        <v>0.58064864540100014</v>
      </c>
      <c r="E1379" t="str">
        <f t="shared" si="86"/>
        <v/>
      </c>
      <c r="F1379">
        <f t="shared" si="87"/>
        <v>0.58064864540100014</v>
      </c>
    </row>
    <row r="1380" spans="1:6" x14ac:dyDescent="0.2">
      <c r="A1380" s="1">
        <v>1.08912372589111</v>
      </c>
      <c r="B1380" s="2">
        <v>1.33343428387889E-5</v>
      </c>
      <c r="C1380">
        <f t="shared" si="84"/>
        <v>-1.33343428387889E-5</v>
      </c>
      <c r="D1380">
        <f t="shared" si="85"/>
        <v>0.58562372589111</v>
      </c>
      <c r="E1380">
        <f t="shared" si="86"/>
        <v>0.58562372589111</v>
      </c>
      <c r="F1380" t="str">
        <f t="shared" si="87"/>
        <v/>
      </c>
    </row>
    <row r="1381" spans="1:6" x14ac:dyDescent="0.2">
      <c r="A1381" s="1">
        <v>1.0942233800888099</v>
      </c>
      <c r="B1381" s="2">
        <v>1.33646999529446E-5</v>
      </c>
      <c r="C1381">
        <f t="shared" si="84"/>
        <v>-1.33646999529446E-5</v>
      </c>
      <c r="D1381">
        <f t="shared" si="85"/>
        <v>0.59072338008880998</v>
      </c>
      <c r="E1381" t="str">
        <f t="shared" si="86"/>
        <v/>
      </c>
      <c r="F1381">
        <f t="shared" si="87"/>
        <v>0.59072338008880998</v>
      </c>
    </row>
    <row r="1382" spans="1:6" x14ac:dyDescent="0.2">
      <c r="A1382" s="1">
        <v>1.0992238521575901</v>
      </c>
      <c r="B1382" s="2">
        <v>1.3361821402213501E-5</v>
      </c>
      <c r="C1382">
        <f t="shared" si="84"/>
        <v>-1.3361821402213501E-5</v>
      </c>
      <c r="D1382">
        <f t="shared" si="85"/>
        <v>0.59572385215759016</v>
      </c>
      <c r="E1382">
        <f t="shared" si="86"/>
        <v>0.59572385215759016</v>
      </c>
      <c r="F1382" t="str">
        <f t="shared" si="87"/>
        <v/>
      </c>
    </row>
    <row r="1383" spans="1:6" x14ac:dyDescent="0.2">
      <c r="A1383" s="1">
        <v>1.10422492027283</v>
      </c>
      <c r="B1383" s="2">
        <v>1.3363559446588601E-5</v>
      </c>
      <c r="C1383">
        <f t="shared" si="84"/>
        <v>-1.3363559446588601E-5</v>
      </c>
      <c r="D1383">
        <f t="shared" si="85"/>
        <v>0.60072492027283009</v>
      </c>
      <c r="E1383" t="str">
        <f t="shared" si="86"/>
        <v/>
      </c>
      <c r="F1383" t="str">
        <f t="shared" si="87"/>
        <v/>
      </c>
    </row>
    <row r="1384" spans="1:6" x14ac:dyDescent="0.2">
      <c r="A1384" s="1">
        <v>1.10925197601318</v>
      </c>
      <c r="B1384" s="2">
        <v>1.3367141036724199E-5</v>
      </c>
      <c r="C1384">
        <f t="shared" si="84"/>
        <v>-1.3367141036724199E-5</v>
      </c>
      <c r="D1384">
        <f t="shared" si="85"/>
        <v>0.60575197601318009</v>
      </c>
      <c r="E1384" t="str">
        <f t="shared" si="86"/>
        <v/>
      </c>
      <c r="F1384" t="str">
        <f t="shared" si="87"/>
        <v/>
      </c>
    </row>
    <row r="1385" spans="1:6" x14ac:dyDescent="0.2">
      <c r="A1385" s="1">
        <v>1.11424696445465</v>
      </c>
      <c r="B1385" s="2">
        <v>1.3380020391196001E-5</v>
      </c>
      <c r="C1385">
        <f t="shared" si="84"/>
        <v>-1.3380020391196001E-5</v>
      </c>
      <c r="D1385">
        <f t="shared" si="85"/>
        <v>0.61074696445465004</v>
      </c>
      <c r="E1385" t="str">
        <f t="shared" si="86"/>
        <v/>
      </c>
      <c r="F1385" t="str">
        <f t="shared" si="87"/>
        <v/>
      </c>
    </row>
    <row r="1386" spans="1:6" x14ac:dyDescent="0.2">
      <c r="A1386" s="1">
        <v>1.11915612220764</v>
      </c>
      <c r="B1386" s="2">
        <v>1.3399019735516E-5</v>
      </c>
      <c r="C1386">
        <f t="shared" si="84"/>
        <v>-1.3399019735516E-5</v>
      </c>
      <c r="D1386">
        <f t="shared" si="85"/>
        <v>0.6156561222076401</v>
      </c>
      <c r="E1386" t="str">
        <f t="shared" si="86"/>
        <v/>
      </c>
      <c r="F1386" t="str">
        <f t="shared" si="87"/>
        <v/>
      </c>
    </row>
    <row r="1387" spans="1:6" x14ac:dyDescent="0.2">
      <c r="A1387" s="1">
        <v>1.1240537166595499</v>
      </c>
      <c r="B1387" s="2">
        <v>1.3425571523839599E-5</v>
      </c>
      <c r="C1387">
        <f t="shared" si="84"/>
        <v>-1.3425571523839599E-5</v>
      </c>
      <c r="D1387">
        <f t="shared" si="85"/>
        <v>0.62055371665954995</v>
      </c>
      <c r="E1387" t="str">
        <f t="shared" si="86"/>
        <v/>
      </c>
      <c r="F1387" t="str">
        <f t="shared" si="87"/>
        <v/>
      </c>
    </row>
    <row r="1388" spans="1:6" x14ac:dyDescent="0.2">
      <c r="A1388" s="1">
        <v>1.1291197538375899</v>
      </c>
      <c r="B1388" s="2">
        <v>1.3456017768476201E-5</v>
      </c>
      <c r="C1388">
        <f t="shared" si="84"/>
        <v>-1.3456017768476201E-5</v>
      </c>
      <c r="D1388">
        <f t="shared" si="85"/>
        <v>0.62561975383758994</v>
      </c>
      <c r="E1388" t="str">
        <f t="shared" si="86"/>
        <v/>
      </c>
      <c r="F1388" t="str">
        <f t="shared" si="87"/>
        <v/>
      </c>
    </row>
    <row r="1389" spans="1:6" x14ac:dyDescent="0.2">
      <c r="A1389" s="1">
        <v>1.1342085599899301</v>
      </c>
      <c r="B1389" s="2">
        <v>1.35008458528318E-5</v>
      </c>
      <c r="C1389">
        <f t="shared" si="84"/>
        <v>-1.35008458528318E-5</v>
      </c>
      <c r="D1389">
        <f t="shared" si="85"/>
        <v>0.63070855998993014</v>
      </c>
      <c r="E1389" t="str">
        <f t="shared" si="86"/>
        <v/>
      </c>
      <c r="F1389" t="str">
        <f t="shared" si="87"/>
        <v/>
      </c>
    </row>
    <row r="1390" spans="1:6" x14ac:dyDescent="0.2">
      <c r="A1390" s="1">
        <v>1.13908863067627</v>
      </c>
      <c r="B1390" s="2">
        <v>1.35095733639901E-5</v>
      </c>
      <c r="C1390">
        <f t="shared" si="84"/>
        <v>-1.35095733639901E-5</v>
      </c>
      <c r="D1390">
        <f t="shared" si="85"/>
        <v>0.63558863067627003</v>
      </c>
      <c r="E1390" t="str">
        <f t="shared" si="86"/>
        <v/>
      </c>
      <c r="F1390" t="str">
        <f t="shared" si="87"/>
        <v/>
      </c>
    </row>
    <row r="1391" spans="1:6" x14ac:dyDescent="0.2">
      <c r="A1391" s="1">
        <v>1.1439995765686</v>
      </c>
      <c r="B1391" s="2">
        <v>1.35901391331572E-5</v>
      </c>
      <c r="C1391">
        <f t="shared" si="84"/>
        <v>-1.35901391331572E-5</v>
      </c>
      <c r="D1391">
        <f t="shared" si="85"/>
        <v>0.64049957656860002</v>
      </c>
      <c r="E1391" t="str">
        <f t="shared" si="86"/>
        <v/>
      </c>
      <c r="F1391" t="str">
        <f t="shared" si="87"/>
        <v/>
      </c>
    </row>
    <row r="1392" spans="1:6" x14ac:dyDescent="0.2">
      <c r="A1392" s="1">
        <v>1.1492127180099501</v>
      </c>
      <c r="B1392" s="2">
        <v>1.36329545057379E-5</v>
      </c>
      <c r="C1392">
        <f t="shared" si="84"/>
        <v>-1.36329545057379E-5</v>
      </c>
      <c r="D1392">
        <f t="shared" si="85"/>
        <v>0.64571271800995012</v>
      </c>
      <c r="E1392" t="str">
        <f t="shared" si="86"/>
        <v/>
      </c>
      <c r="F1392" t="str">
        <f t="shared" si="87"/>
        <v/>
      </c>
    </row>
    <row r="1393" spans="1:6" x14ac:dyDescent="0.2">
      <c r="A1393" s="1">
        <v>1.1541286706924401</v>
      </c>
      <c r="B1393" s="2">
        <v>1.3708880942431301E-5</v>
      </c>
      <c r="C1393">
        <f t="shared" si="84"/>
        <v>-1.3708880942431301E-5</v>
      </c>
      <c r="D1393">
        <f t="shared" si="85"/>
        <v>0.65062867069244013</v>
      </c>
      <c r="E1393" t="str">
        <f t="shared" si="86"/>
        <v/>
      </c>
      <c r="F1393" t="str">
        <f t="shared" si="87"/>
        <v/>
      </c>
    </row>
    <row r="1394" spans="1:6" x14ac:dyDescent="0.2">
      <c r="A1394" s="1">
        <v>1.15920269489288</v>
      </c>
      <c r="B1394" s="2">
        <v>1.3759096873400299E-5</v>
      </c>
      <c r="C1394">
        <f t="shared" si="84"/>
        <v>-1.3759096873400299E-5</v>
      </c>
      <c r="D1394">
        <f t="shared" si="85"/>
        <v>0.65570269489288002</v>
      </c>
      <c r="E1394" t="str">
        <f t="shared" si="86"/>
        <v/>
      </c>
      <c r="F1394" t="str">
        <f t="shared" si="87"/>
        <v/>
      </c>
    </row>
    <row r="1395" spans="1:6" x14ac:dyDescent="0.2">
      <c r="A1395" s="1">
        <v>1.1641809940338099</v>
      </c>
      <c r="B1395" s="2">
        <v>1.38479490487953E-5</v>
      </c>
      <c r="C1395">
        <f t="shared" si="84"/>
        <v>-1.38479490487953E-5</v>
      </c>
      <c r="D1395">
        <f t="shared" si="85"/>
        <v>0.66068099403380998</v>
      </c>
      <c r="E1395" t="str">
        <f t="shared" si="86"/>
        <v/>
      </c>
      <c r="F1395" t="str">
        <f t="shared" si="87"/>
        <v/>
      </c>
    </row>
    <row r="1396" spans="1:6" x14ac:dyDescent="0.2">
      <c r="A1396" s="1">
        <v>1.16925072669983</v>
      </c>
      <c r="B1396" s="2">
        <v>1.38958803290734E-5</v>
      </c>
      <c r="C1396">
        <f t="shared" si="84"/>
        <v>-1.38958803290734E-5</v>
      </c>
      <c r="D1396">
        <f t="shared" si="85"/>
        <v>0.66575072669983004</v>
      </c>
      <c r="E1396" t="str">
        <f t="shared" si="86"/>
        <v/>
      </c>
      <c r="F1396" t="str">
        <f t="shared" si="87"/>
        <v/>
      </c>
    </row>
    <row r="1397" spans="1:6" x14ac:dyDescent="0.2">
      <c r="A1397" s="1">
        <v>1.17414879798889</v>
      </c>
      <c r="B1397" s="2">
        <v>1.40297306643333E-5</v>
      </c>
      <c r="C1397">
        <f t="shared" si="84"/>
        <v>-1.40297306643333E-5</v>
      </c>
      <c r="D1397">
        <f t="shared" si="85"/>
        <v>0.6706487979888901</v>
      </c>
      <c r="E1397" t="str">
        <f t="shared" si="86"/>
        <v/>
      </c>
      <c r="F1397" t="str">
        <f t="shared" si="87"/>
        <v/>
      </c>
    </row>
    <row r="1398" spans="1:6" x14ac:dyDescent="0.2">
      <c r="A1398" s="1">
        <v>1.1791346073150599</v>
      </c>
      <c r="B1398" s="2">
        <v>1.40889769681962E-5</v>
      </c>
      <c r="C1398">
        <f t="shared" si="84"/>
        <v>-1.40889769681962E-5</v>
      </c>
      <c r="D1398">
        <f t="shared" si="85"/>
        <v>0.67563460731505998</v>
      </c>
      <c r="E1398" t="str">
        <f t="shared" si="86"/>
        <v/>
      </c>
      <c r="F1398" t="str">
        <f t="shared" si="87"/>
        <v/>
      </c>
    </row>
    <row r="1399" spans="1:6" x14ac:dyDescent="0.2">
      <c r="A1399" s="1">
        <v>1.18415522575378</v>
      </c>
      <c r="B1399" s="2">
        <v>1.4205716070137E-5</v>
      </c>
      <c r="C1399">
        <f t="shared" si="84"/>
        <v>-1.4205716070137E-5</v>
      </c>
      <c r="D1399">
        <f t="shared" si="85"/>
        <v>0.68065522575378001</v>
      </c>
      <c r="E1399" t="str">
        <f t="shared" si="86"/>
        <v/>
      </c>
      <c r="F1399" t="str">
        <f t="shared" si="87"/>
        <v/>
      </c>
    </row>
    <row r="1400" spans="1:6" x14ac:dyDescent="0.2">
      <c r="A1400" s="1">
        <v>1.1890289783477801</v>
      </c>
      <c r="B1400" s="2">
        <v>1.4320214177132599E-5</v>
      </c>
      <c r="C1400">
        <f t="shared" si="84"/>
        <v>-1.4320214177132599E-5</v>
      </c>
      <c r="D1400">
        <f t="shared" si="85"/>
        <v>0.68552897834778015</v>
      </c>
      <c r="E1400" t="str">
        <f t="shared" si="86"/>
        <v/>
      </c>
      <c r="F1400" t="str">
        <f t="shared" si="87"/>
        <v/>
      </c>
    </row>
    <row r="1401" spans="1:6" x14ac:dyDescent="0.2">
      <c r="A1401" s="1">
        <v>1.1939891576767001</v>
      </c>
      <c r="B1401" s="2">
        <v>1.44110617839033E-5</v>
      </c>
      <c r="C1401">
        <f t="shared" si="84"/>
        <v>-1.44110617839033E-5</v>
      </c>
      <c r="D1401">
        <f t="shared" si="85"/>
        <v>0.69048915767670016</v>
      </c>
      <c r="E1401" t="str">
        <f t="shared" si="86"/>
        <v/>
      </c>
      <c r="F1401" t="str">
        <f t="shared" si="87"/>
        <v/>
      </c>
    </row>
    <row r="1402" spans="1:6" x14ac:dyDescent="0.2">
      <c r="A1402" s="1">
        <v>1.1990926265716599</v>
      </c>
      <c r="B1402" s="2">
        <v>1.4493600247078601E-5</v>
      </c>
      <c r="C1402">
        <f t="shared" si="84"/>
        <v>-1.4493600247078601E-5</v>
      </c>
      <c r="D1402">
        <f t="shared" si="85"/>
        <v>0.69559262657165999</v>
      </c>
      <c r="E1402" t="str">
        <f t="shared" si="86"/>
        <v/>
      </c>
      <c r="F1402" t="str">
        <f t="shared" si="87"/>
        <v/>
      </c>
    </row>
    <row r="1403" spans="1:6" x14ac:dyDescent="0.2">
      <c r="A1403" s="1">
        <v>1.2040435075759901</v>
      </c>
      <c r="B1403" s="2">
        <v>1.46213633342995E-5</v>
      </c>
      <c r="C1403">
        <f t="shared" si="84"/>
        <v>-1.46213633342995E-5</v>
      </c>
      <c r="D1403">
        <f t="shared" si="85"/>
        <v>0.70054350757599015</v>
      </c>
      <c r="E1403" t="str">
        <f t="shared" si="86"/>
        <v/>
      </c>
      <c r="F1403" t="str">
        <f t="shared" si="87"/>
        <v/>
      </c>
    </row>
    <row r="1404" spans="1:6" x14ac:dyDescent="0.2">
      <c r="A1404" s="1">
        <v>1.2091544866561901</v>
      </c>
      <c r="B1404" s="2">
        <v>1.46991578731104E-5</v>
      </c>
      <c r="C1404">
        <f t="shared" si="84"/>
        <v>-1.46991578731104E-5</v>
      </c>
      <c r="D1404">
        <f t="shared" si="85"/>
        <v>0.70565448665619013</v>
      </c>
      <c r="E1404" t="str">
        <f t="shared" si="86"/>
        <v/>
      </c>
      <c r="F1404" t="str">
        <f t="shared" si="87"/>
        <v/>
      </c>
    </row>
    <row r="1405" spans="1:6" x14ac:dyDescent="0.2">
      <c r="A1405" s="1">
        <v>1.2140464782714799</v>
      </c>
      <c r="B1405" s="2">
        <v>1.47899472722202E-5</v>
      </c>
      <c r="C1405">
        <f t="shared" si="84"/>
        <v>-1.47899472722202E-5</v>
      </c>
      <c r="D1405">
        <f t="shared" si="85"/>
        <v>0.71054647827147999</v>
      </c>
      <c r="E1405" t="str">
        <f t="shared" si="86"/>
        <v/>
      </c>
      <c r="F1405" t="str">
        <f t="shared" si="87"/>
        <v/>
      </c>
    </row>
    <row r="1406" spans="1:6" x14ac:dyDescent="0.2">
      <c r="A1406" s="1">
        <v>1.2188694477081301</v>
      </c>
      <c r="B1406" s="2">
        <v>1.48658837133553E-5</v>
      </c>
      <c r="C1406">
        <f t="shared" si="84"/>
        <v>-1.48658837133553E-5</v>
      </c>
      <c r="D1406">
        <f t="shared" si="85"/>
        <v>0.71536944770813016</v>
      </c>
      <c r="E1406" t="str">
        <f t="shared" si="86"/>
        <v/>
      </c>
      <c r="F1406" t="str">
        <f t="shared" si="87"/>
        <v/>
      </c>
    </row>
    <row r="1407" spans="1:6" x14ac:dyDescent="0.2">
      <c r="A1407" s="1">
        <v>1.22396051883698</v>
      </c>
      <c r="B1407" s="2">
        <v>1.49857478390913E-5</v>
      </c>
      <c r="C1407">
        <f t="shared" si="84"/>
        <v>-1.49857478390913E-5</v>
      </c>
      <c r="D1407">
        <f t="shared" si="85"/>
        <v>0.72046051883698004</v>
      </c>
      <c r="E1407" t="str">
        <f t="shared" si="86"/>
        <v/>
      </c>
      <c r="F1407" t="str">
        <f t="shared" si="87"/>
        <v/>
      </c>
    </row>
    <row r="1408" spans="1:6" x14ac:dyDescent="0.2">
      <c r="A1408" s="1">
        <v>1.2288508415222199</v>
      </c>
      <c r="B1408" s="2">
        <v>1.50509158629575E-5</v>
      </c>
      <c r="C1408">
        <f t="shared" si="84"/>
        <v>-1.50509158629575E-5</v>
      </c>
      <c r="D1408">
        <f t="shared" si="85"/>
        <v>0.72535084152221996</v>
      </c>
      <c r="E1408" t="str">
        <f t="shared" si="86"/>
        <v/>
      </c>
      <c r="F1408" t="str">
        <f t="shared" si="87"/>
        <v/>
      </c>
    </row>
    <row r="1409" spans="1:6" x14ac:dyDescent="0.2">
      <c r="A1409" s="1">
        <v>1.2338111400604199</v>
      </c>
      <c r="B1409" s="2">
        <v>1.51827898662305E-5</v>
      </c>
      <c r="C1409">
        <f t="shared" si="84"/>
        <v>-1.51827898662305E-5</v>
      </c>
      <c r="D1409">
        <f t="shared" si="85"/>
        <v>0.73031114006041997</v>
      </c>
      <c r="E1409" t="str">
        <f t="shared" si="86"/>
        <v/>
      </c>
      <c r="F1409" t="str">
        <f t="shared" si="87"/>
        <v/>
      </c>
    </row>
    <row r="1410" spans="1:6" x14ac:dyDescent="0.2">
      <c r="A1410" s="1">
        <v>1.2390923500061</v>
      </c>
      <c r="B1410" s="2">
        <v>1.52538732436369E-5</v>
      </c>
      <c r="C1410">
        <f t="shared" si="84"/>
        <v>-1.52538732436369E-5</v>
      </c>
      <c r="D1410">
        <f t="shared" si="85"/>
        <v>0.73559235000610002</v>
      </c>
      <c r="E1410" t="str">
        <f t="shared" si="86"/>
        <v/>
      </c>
      <c r="F1410" t="str">
        <f t="shared" si="87"/>
        <v/>
      </c>
    </row>
    <row r="1411" spans="1:6" x14ac:dyDescent="0.2">
      <c r="A1411" s="1">
        <v>1.2437617778778101</v>
      </c>
      <c r="B1411" s="2">
        <v>1.5383538993773999E-5</v>
      </c>
      <c r="C1411">
        <f t="shared" ref="C1411:C1474" si="88">B1411*(-1)</f>
        <v>-1.5383538993773999E-5</v>
      </c>
      <c r="D1411">
        <f t="shared" ref="D1411:D1474" si="89">A1411-0.5035</f>
        <v>0.74026177787781011</v>
      </c>
      <c r="E1411" t="str">
        <f t="shared" si="86"/>
        <v/>
      </c>
      <c r="F1411" t="str">
        <f t="shared" si="87"/>
        <v/>
      </c>
    </row>
    <row r="1412" spans="1:6" x14ac:dyDescent="0.2">
      <c r="A1412" s="1">
        <v>1.2489918470382699</v>
      </c>
      <c r="B1412" s="2">
        <v>1.5442705262103101E-5</v>
      </c>
      <c r="C1412">
        <f t="shared" si="88"/>
        <v>-1.5442705262103101E-5</v>
      </c>
      <c r="D1412">
        <f t="shared" si="89"/>
        <v>0.74549184703826998</v>
      </c>
      <c r="E1412" t="str">
        <f t="shared" ref="E1412:E1475" si="90">IF(AND(C1412&gt;C1411,C1412&gt;C1413),D1412,"")</f>
        <v/>
      </c>
      <c r="F1412" t="str">
        <f t="shared" ref="F1412:F1475" si="91">IF(AND(C1412&lt;C1411,C1412&lt;C1413),D1412,"")</f>
        <v/>
      </c>
    </row>
    <row r="1413" spans="1:6" x14ac:dyDescent="0.2">
      <c r="A1413" s="1">
        <v>1.25405728816986</v>
      </c>
      <c r="B1413" s="2">
        <v>1.5580657418467998E-5</v>
      </c>
      <c r="C1413">
        <f t="shared" si="88"/>
        <v>-1.5580657418467998E-5</v>
      </c>
      <c r="D1413">
        <f t="shared" si="89"/>
        <v>0.75055728816986</v>
      </c>
      <c r="E1413" t="str">
        <f t="shared" si="90"/>
        <v/>
      </c>
      <c r="F1413" t="str">
        <f t="shared" si="91"/>
        <v/>
      </c>
    </row>
    <row r="1414" spans="1:6" x14ac:dyDescent="0.2">
      <c r="A1414" s="1">
        <v>1.2590086460113501</v>
      </c>
      <c r="B1414" s="2">
        <v>1.5666590115870302E-5</v>
      </c>
      <c r="C1414">
        <f t="shared" si="88"/>
        <v>-1.5666590115870302E-5</v>
      </c>
      <c r="D1414">
        <f t="shared" si="89"/>
        <v>0.75550864601135015</v>
      </c>
      <c r="E1414" t="str">
        <f t="shared" si="90"/>
        <v/>
      </c>
      <c r="F1414" t="str">
        <f t="shared" si="91"/>
        <v/>
      </c>
    </row>
    <row r="1415" spans="1:6" x14ac:dyDescent="0.2">
      <c r="A1415" s="1">
        <v>1.26402628421783</v>
      </c>
      <c r="B1415" s="2">
        <v>1.580870593898E-5</v>
      </c>
      <c r="C1415">
        <f t="shared" si="88"/>
        <v>-1.580870593898E-5</v>
      </c>
      <c r="D1415">
        <f t="shared" si="89"/>
        <v>0.76052628421783008</v>
      </c>
      <c r="E1415" t="str">
        <f t="shared" si="90"/>
        <v/>
      </c>
      <c r="F1415" t="str">
        <f t="shared" si="91"/>
        <v/>
      </c>
    </row>
    <row r="1416" spans="1:6" x14ac:dyDescent="0.2">
      <c r="A1416" s="1">
        <v>1.26928627490997</v>
      </c>
      <c r="B1416" s="2">
        <v>1.5881485524005301E-5</v>
      </c>
      <c r="C1416">
        <f t="shared" si="88"/>
        <v>-1.5881485524005301E-5</v>
      </c>
      <c r="D1416">
        <f t="shared" si="89"/>
        <v>0.76578627490997009</v>
      </c>
      <c r="E1416" t="str">
        <f t="shared" si="90"/>
        <v/>
      </c>
      <c r="F1416" t="str">
        <f t="shared" si="91"/>
        <v/>
      </c>
    </row>
    <row r="1417" spans="1:6" x14ac:dyDescent="0.2">
      <c r="A1417" s="1">
        <v>1.27417600154877</v>
      </c>
      <c r="B1417" s="2">
        <v>1.6018526366679001E-5</v>
      </c>
      <c r="C1417">
        <f t="shared" si="88"/>
        <v>-1.6018526366679001E-5</v>
      </c>
      <c r="D1417">
        <f t="shared" si="89"/>
        <v>0.77067600154877003</v>
      </c>
      <c r="E1417" t="str">
        <f t="shared" si="90"/>
        <v/>
      </c>
      <c r="F1417" t="str">
        <f t="shared" si="91"/>
        <v/>
      </c>
    </row>
    <row r="1418" spans="1:6" x14ac:dyDescent="0.2">
      <c r="A1418" s="1">
        <v>1.2792050838470499</v>
      </c>
      <c r="B1418" s="2">
        <v>1.6148258509929299E-5</v>
      </c>
      <c r="C1418">
        <f t="shared" si="88"/>
        <v>-1.6148258509929299E-5</v>
      </c>
      <c r="D1418">
        <f t="shared" si="89"/>
        <v>0.77570508384704995</v>
      </c>
      <c r="E1418" t="str">
        <f t="shared" si="90"/>
        <v/>
      </c>
      <c r="F1418" t="str">
        <f t="shared" si="91"/>
        <v/>
      </c>
    </row>
    <row r="1419" spans="1:6" x14ac:dyDescent="0.2">
      <c r="A1419" s="1">
        <v>1.28407955169678</v>
      </c>
      <c r="B1419" s="2">
        <v>1.6277377653750601E-5</v>
      </c>
      <c r="C1419">
        <f t="shared" si="88"/>
        <v>-1.6277377653750601E-5</v>
      </c>
      <c r="D1419">
        <f t="shared" si="89"/>
        <v>0.78057955169678006</v>
      </c>
      <c r="E1419" t="str">
        <f t="shared" si="90"/>
        <v/>
      </c>
      <c r="F1419" t="str">
        <f t="shared" si="91"/>
        <v/>
      </c>
    </row>
    <row r="1420" spans="1:6" x14ac:dyDescent="0.2">
      <c r="A1420" s="1">
        <v>1.28929114341736</v>
      </c>
      <c r="B1420" s="2">
        <v>1.6404586858698201E-5</v>
      </c>
      <c r="C1420">
        <f t="shared" si="88"/>
        <v>-1.6404586858698201E-5</v>
      </c>
      <c r="D1420">
        <f t="shared" si="89"/>
        <v>0.78579114341736001</v>
      </c>
      <c r="E1420" t="str">
        <f t="shared" si="90"/>
        <v/>
      </c>
      <c r="F1420" t="str">
        <f t="shared" si="91"/>
        <v/>
      </c>
    </row>
    <row r="1421" spans="1:6" x14ac:dyDescent="0.2">
      <c r="A1421" s="1">
        <v>1.2941694259643599</v>
      </c>
      <c r="B1421" s="2">
        <v>1.6568354112678201E-5</v>
      </c>
      <c r="C1421">
        <f t="shared" si="88"/>
        <v>-1.6568354112678201E-5</v>
      </c>
      <c r="D1421">
        <f t="shared" si="89"/>
        <v>0.79066942596435996</v>
      </c>
      <c r="E1421" t="str">
        <f t="shared" si="90"/>
        <v/>
      </c>
      <c r="F1421" t="str">
        <f t="shared" si="91"/>
        <v/>
      </c>
    </row>
    <row r="1422" spans="1:6" x14ac:dyDescent="0.2">
      <c r="A1422" s="1">
        <v>1.29919373989105</v>
      </c>
      <c r="B1422" s="2">
        <v>1.6663101632730101E-5</v>
      </c>
      <c r="C1422">
        <f t="shared" si="88"/>
        <v>-1.6663101632730101E-5</v>
      </c>
      <c r="D1422">
        <f t="shared" si="89"/>
        <v>0.79569373989105008</v>
      </c>
      <c r="E1422" t="str">
        <f t="shared" si="90"/>
        <v/>
      </c>
      <c r="F1422" t="str">
        <f t="shared" si="91"/>
        <v/>
      </c>
    </row>
    <row r="1423" spans="1:6" x14ac:dyDescent="0.2">
      <c r="A1423" s="1">
        <v>1.30418252944946</v>
      </c>
      <c r="B1423" s="2">
        <v>1.6823429177747999E-5</v>
      </c>
      <c r="C1423">
        <f t="shared" si="88"/>
        <v>-1.6823429177747999E-5</v>
      </c>
      <c r="D1423">
        <f t="shared" si="89"/>
        <v>0.80068252944946006</v>
      </c>
      <c r="E1423" t="str">
        <f t="shared" si="90"/>
        <v/>
      </c>
      <c r="F1423" t="str">
        <f t="shared" si="91"/>
        <v/>
      </c>
    </row>
    <row r="1424" spans="1:6" x14ac:dyDescent="0.2">
      <c r="A1424" s="1">
        <v>1.30920851230621</v>
      </c>
      <c r="B1424" s="2">
        <v>1.6958891137619499E-5</v>
      </c>
      <c r="C1424">
        <f t="shared" si="88"/>
        <v>-1.6958891137619499E-5</v>
      </c>
      <c r="D1424">
        <f t="shared" si="89"/>
        <v>0.8057085123062101</v>
      </c>
      <c r="E1424" t="str">
        <f t="shared" si="90"/>
        <v/>
      </c>
      <c r="F1424" t="str">
        <f t="shared" si="91"/>
        <v/>
      </c>
    </row>
    <row r="1425" spans="1:6" x14ac:dyDescent="0.2">
      <c r="A1425" s="1">
        <v>1.3145053386688199</v>
      </c>
      <c r="B1425" s="2">
        <v>1.7171130821225199E-5</v>
      </c>
      <c r="C1425">
        <f t="shared" si="88"/>
        <v>-1.7171130821225199E-5</v>
      </c>
      <c r="D1425">
        <f t="shared" si="89"/>
        <v>0.81100533866881996</v>
      </c>
      <c r="E1425" t="str">
        <f t="shared" si="90"/>
        <v/>
      </c>
      <c r="F1425" t="str">
        <f t="shared" si="91"/>
        <v/>
      </c>
    </row>
    <row r="1426" spans="1:6" x14ac:dyDescent="0.2">
      <c r="A1426" s="1">
        <v>1.3193944692611701</v>
      </c>
      <c r="B1426" s="2">
        <v>1.7314487195108099E-5</v>
      </c>
      <c r="C1426">
        <f t="shared" si="88"/>
        <v>-1.7314487195108099E-5</v>
      </c>
      <c r="D1426">
        <f t="shared" si="89"/>
        <v>0.81589446926117015</v>
      </c>
      <c r="E1426" t="str">
        <f t="shared" si="90"/>
        <v/>
      </c>
      <c r="F1426" t="str">
        <f t="shared" si="91"/>
        <v/>
      </c>
    </row>
    <row r="1427" spans="1:6" x14ac:dyDescent="0.2">
      <c r="A1427" s="1">
        <v>1.3244830369949301</v>
      </c>
      <c r="B1427" s="2">
        <v>1.7606635083211599E-5</v>
      </c>
      <c r="C1427">
        <f t="shared" si="88"/>
        <v>-1.7606635083211599E-5</v>
      </c>
      <c r="D1427">
        <f t="shared" si="89"/>
        <v>0.82098303699493014</v>
      </c>
      <c r="E1427" t="str">
        <f t="shared" si="90"/>
        <v/>
      </c>
      <c r="F1427" t="str">
        <f t="shared" si="91"/>
        <v/>
      </c>
    </row>
    <row r="1428" spans="1:6" x14ac:dyDescent="0.2">
      <c r="A1428" s="1">
        <v>1.32949459552765</v>
      </c>
      <c r="B1428" s="2">
        <v>1.7752399799064699E-5</v>
      </c>
      <c r="C1428">
        <f t="shared" si="88"/>
        <v>-1.7752399799064699E-5</v>
      </c>
      <c r="D1428">
        <f t="shared" si="89"/>
        <v>0.82599459552765009</v>
      </c>
      <c r="E1428" t="str">
        <f t="shared" si="90"/>
        <v/>
      </c>
      <c r="F1428" t="str">
        <f t="shared" si="91"/>
        <v/>
      </c>
    </row>
    <row r="1429" spans="1:6" x14ac:dyDescent="0.2">
      <c r="A1429" s="1">
        <v>1.3343197107315099</v>
      </c>
      <c r="B1429" s="2">
        <v>1.8118293155566799E-5</v>
      </c>
      <c r="C1429">
        <f t="shared" si="88"/>
        <v>-1.8118293155566799E-5</v>
      </c>
      <c r="D1429">
        <f t="shared" si="89"/>
        <v>0.83081971073150995</v>
      </c>
      <c r="E1429" t="str">
        <f t="shared" si="90"/>
        <v/>
      </c>
      <c r="F1429" t="str">
        <f t="shared" si="91"/>
        <v/>
      </c>
    </row>
    <row r="1430" spans="1:6" x14ac:dyDescent="0.2">
      <c r="A1430" s="1">
        <v>1.33939373493195</v>
      </c>
      <c r="B1430" s="2">
        <v>1.8451872165314901E-5</v>
      </c>
      <c r="C1430">
        <f t="shared" si="88"/>
        <v>-1.8451872165314901E-5</v>
      </c>
      <c r="D1430">
        <f t="shared" si="89"/>
        <v>0.83589373493195007</v>
      </c>
      <c r="E1430" t="str">
        <f t="shared" si="90"/>
        <v/>
      </c>
      <c r="F1430" t="str">
        <f t="shared" si="91"/>
        <v/>
      </c>
    </row>
    <row r="1431" spans="1:6" x14ac:dyDescent="0.2">
      <c r="A1431" s="1">
        <v>1.3443466424942001</v>
      </c>
      <c r="B1431" s="2">
        <v>1.8939086658065201E-5</v>
      </c>
      <c r="C1431">
        <f t="shared" si="88"/>
        <v>-1.8939086658065201E-5</v>
      </c>
      <c r="D1431">
        <f t="shared" si="89"/>
        <v>0.84084664249420016</v>
      </c>
      <c r="E1431" t="str">
        <f t="shared" si="90"/>
        <v/>
      </c>
      <c r="F1431" t="str">
        <f t="shared" si="91"/>
        <v/>
      </c>
    </row>
    <row r="1432" spans="1:6" x14ac:dyDescent="0.2">
      <c r="A1432" s="1">
        <v>1.34922194480896</v>
      </c>
      <c r="B1432" s="2">
        <v>1.9439090465311899E-5</v>
      </c>
      <c r="C1432">
        <f t="shared" si="88"/>
        <v>-1.9439090465311899E-5</v>
      </c>
      <c r="D1432">
        <f t="shared" si="89"/>
        <v>0.84572194480896001</v>
      </c>
      <c r="E1432" t="str">
        <f t="shared" si="90"/>
        <v/>
      </c>
      <c r="F1432" t="str">
        <f t="shared" si="91"/>
        <v/>
      </c>
    </row>
    <row r="1433" spans="1:6" x14ac:dyDescent="0.2">
      <c r="A1433" s="1">
        <v>1.3544003963470499</v>
      </c>
      <c r="B1433" s="2">
        <v>2.0107112504774701E-5</v>
      </c>
      <c r="C1433">
        <f t="shared" si="88"/>
        <v>-2.0107112504774701E-5</v>
      </c>
      <c r="D1433">
        <f t="shared" si="89"/>
        <v>0.85090039634704995</v>
      </c>
      <c r="E1433" t="str">
        <f t="shared" si="90"/>
        <v/>
      </c>
      <c r="F1433" t="str">
        <f t="shared" si="91"/>
        <v/>
      </c>
    </row>
    <row r="1434" spans="1:6" x14ac:dyDescent="0.2">
      <c r="A1434" s="1">
        <v>1.3594286441803001</v>
      </c>
      <c r="B1434" s="2">
        <v>2.0832943846471601E-5</v>
      </c>
      <c r="C1434">
        <f t="shared" si="88"/>
        <v>-2.0832943846471601E-5</v>
      </c>
      <c r="D1434">
        <f t="shared" si="89"/>
        <v>0.85592864418030012</v>
      </c>
      <c r="E1434" t="str">
        <f t="shared" si="90"/>
        <v/>
      </c>
      <c r="F1434" t="str">
        <f t="shared" si="91"/>
        <v/>
      </c>
    </row>
    <row r="1435" spans="1:6" x14ac:dyDescent="0.2">
      <c r="A1435" s="1">
        <v>1.3644099235534699</v>
      </c>
      <c r="B1435" s="2">
        <v>2.1706373445340398E-5</v>
      </c>
      <c r="C1435">
        <f t="shared" si="88"/>
        <v>-2.1706373445340398E-5</v>
      </c>
      <c r="D1435">
        <f t="shared" si="89"/>
        <v>0.86090992355346996</v>
      </c>
      <c r="E1435" t="str">
        <f t="shared" si="90"/>
        <v/>
      </c>
      <c r="F1435" t="str">
        <f t="shared" si="91"/>
        <v/>
      </c>
    </row>
    <row r="1436" spans="1:6" x14ac:dyDescent="0.2">
      <c r="A1436" s="1">
        <v>1.36914658546448</v>
      </c>
      <c r="B1436" s="2">
        <v>2.2758393242838799E-5</v>
      </c>
      <c r="C1436">
        <f t="shared" si="88"/>
        <v>-2.2758393242838799E-5</v>
      </c>
      <c r="D1436">
        <f t="shared" si="89"/>
        <v>0.86564658546448003</v>
      </c>
      <c r="E1436" t="str">
        <f t="shared" si="90"/>
        <v/>
      </c>
      <c r="F1436" t="str">
        <f t="shared" si="91"/>
        <v/>
      </c>
    </row>
    <row r="1437" spans="1:6" x14ac:dyDescent="0.2">
      <c r="A1437" s="1">
        <v>1.37424051761627</v>
      </c>
      <c r="B1437" s="2">
        <v>2.3961269107530801E-5</v>
      </c>
      <c r="C1437">
        <f t="shared" si="88"/>
        <v>-2.3961269107530801E-5</v>
      </c>
      <c r="D1437">
        <f t="shared" si="89"/>
        <v>0.87074051761627003</v>
      </c>
      <c r="E1437" t="str">
        <f t="shared" si="90"/>
        <v/>
      </c>
      <c r="F1437" t="str">
        <f t="shared" si="91"/>
        <v/>
      </c>
    </row>
    <row r="1438" spans="1:6" x14ac:dyDescent="0.2">
      <c r="A1438" s="1">
        <v>1.3793699741363501</v>
      </c>
      <c r="B1438" s="2">
        <v>2.5360694053233601E-5</v>
      </c>
      <c r="C1438">
        <f t="shared" si="88"/>
        <v>-2.5360694053233601E-5</v>
      </c>
      <c r="D1438">
        <f t="shared" si="89"/>
        <v>0.87586997413635015</v>
      </c>
      <c r="E1438" t="str">
        <f t="shared" si="90"/>
        <v/>
      </c>
      <c r="F1438" t="str">
        <f t="shared" si="91"/>
        <v/>
      </c>
    </row>
    <row r="1439" spans="1:6" x14ac:dyDescent="0.2">
      <c r="A1439" s="1">
        <v>1.38437712192535</v>
      </c>
      <c r="B1439" s="2">
        <v>2.7047777621191899E-5</v>
      </c>
      <c r="C1439">
        <f t="shared" si="88"/>
        <v>-2.7047777621191899E-5</v>
      </c>
      <c r="D1439">
        <f t="shared" si="89"/>
        <v>0.88087712192535006</v>
      </c>
      <c r="E1439" t="str">
        <f t="shared" si="90"/>
        <v/>
      </c>
      <c r="F1439" t="str">
        <f t="shared" si="91"/>
        <v/>
      </c>
    </row>
    <row r="1440" spans="1:6" x14ac:dyDescent="0.2">
      <c r="A1440" s="1">
        <v>1.38932645320892</v>
      </c>
      <c r="B1440" s="2">
        <v>2.8863050829386301E-5</v>
      </c>
      <c r="C1440">
        <f t="shared" si="88"/>
        <v>-2.8863050829386301E-5</v>
      </c>
      <c r="D1440">
        <f t="shared" si="89"/>
        <v>0.88582645320892006</v>
      </c>
      <c r="E1440" t="str">
        <f t="shared" si="90"/>
        <v/>
      </c>
      <c r="F1440" t="str">
        <f t="shared" si="91"/>
        <v/>
      </c>
    </row>
    <row r="1441" spans="1:6" x14ac:dyDescent="0.2">
      <c r="A1441" s="1">
        <v>1.3942174911498999</v>
      </c>
      <c r="B1441" s="2">
        <v>3.08798589685466E-5</v>
      </c>
      <c r="C1441">
        <f t="shared" si="88"/>
        <v>-3.08798589685466E-5</v>
      </c>
      <c r="D1441">
        <f t="shared" si="89"/>
        <v>0.89071749114989995</v>
      </c>
      <c r="E1441" t="str">
        <f t="shared" si="90"/>
        <v/>
      </c>
      <c r="F1441" t="str">
        <f t="shared" si="91"/>
        <v/>
      </c>
    </row>
    <row r="1442" spans="1:6" x14ac:dyDescent="0.2">
      <c r="A1442" s="1">
        <v>1.3992663621902499</v>
      </c>
      <c r="B1442" s="2">
        <v>3.3198641176568297E-5</v>
      </c>
      <c r="C1442">
        <f t="shared" si="88"/>
        <v>-3.3198641176568297E-5</v>
      </c>
      <c r="D1442">
        <f t="shared" si="89"/>
        <v>0.89576636219024997</v>
      </c>
      <c r="E1442" t="str">
        <f t="shared" si="90"/>
        <v/>
      </c>
      <c r="F1442" t="str">
        <f t="shared" si="91"/>
        <v/>
      </c>
    </row>
    <row r="1443" spans="1:6" x14ac:dyDescent="0.2">
      <c r="A1443" s="1">
        <v>1.4042831659317001</v>
      </c>
      <c r="B1443" s="2">
        <v>3.5808930988423499E-5</v>
      </c>
      <c r="C1443">
        <f t="shared" si="88"/>
        <v>-3.5808930988423499E-5</v>
      </c>
      <c r="D1443">
        <f t="shared" si="89"/>
        <v>0.90078316593170016</v>
      </c>
      <c r="E1443" t="str">
        <f t="shared" si="90"/>
        <v/>
      </c>
      <c r="F1443" t="str">
        <f t="shared" si="91"/>
        <v/>
      </c>
    </row>
    <row r="1444" spans="1:6" x14ac:dyDescent="0.2">
      <c r="A1444" s="1">
        <v>1.4091594219207799</v>
      </c>
      <c r="B1444" s="2">
        <v>3.8527072319993702E-5</v>
      </c>
      <c r="C1444">
        <f t="shared" si="88"/>
        <v>-3.8527072319993702E-5</v>
      </c>
      <c r="D1444">
        <f t="shared" si="89"/>
        <v>0.90565942192077997</v>
      </c>
      <c r="E1444" t="str">
        <f t="shared" si="90"/>
        <v/>
      </c>
      <c r="F1444" t="str">
        <f t="shared" si="91"/>
        <v/>
      </c>
    </row>
    <row r="1445" spans="1:6" x14ac:dyDescent="0.2">
      <c r="A1445" s="1">
        <v>1.41406285762787</v>
      </c>
      <c r="B1445" s="2">
        <v>4.1621224227128598E-5</v>
      </c>
      <c r="C1445">
        <f t="shared" si="88"/>
        <v>-4.1621224227128598E-5</v>
      </c>
      <c r="D1445">
        <f t="shared" si="89"/>
        <v>0.91056285762787004</v>
      </c>
      <c r="E1445" t="str">
        <f t="shared" si="90"/>
        <v/>
      </c>
      <c r="F1445" t="str">
        <f t="shared" si="91"/>
        <v/>
      </c>
    </row>
    <row r="1446" spans="1:6" x14ac:dyDescent="0.2">
      <c r="A1446" s="1">
        <v>1.4190686941146899</v>
      </c>
      <c r="B1446" s="2">
        <v>4.48953032901045E-5</v>
      </c>
      <c r="C1446">
        <f t="shared" si="88"/>
        <v>-4.48953032901045E-5</v>
      </c>
      <c r="D1446">
        <f t="shared" si="89"/>
        <v>0.91556869411469</v>
      </c>
      <c r="E1446" t="str">
        <f t="shared" si="90"/>
        <v/>
      </c>
      <c r="F1446" t="str">
        <f t="shared" si="91"/>
        <v/>
      </c>
    </row>
    <row r="1447" spans="1:6" x14ac:dyDescent="0.2">
      <c r="A1447" s="1">
        <v>1.4240595102310201</v>
      </c>
      <c r="B1447" s="2">
        <v>4.8388636059826199E-5</v>
      </c>
      <c r="C1447">
        <f t="shared" si="88"/>
        <v>-4.8388636059826199E-5</v>
      </c>
      <c r="D1447">
        <f t="shared" si="89"/>
        <v>0.92055951023102012</v>
      </c>
      <c r="E1447" t="str">
        <f t="shared" si="90"/>
        <v/>
      </c>
      <c r="F1447" t="str">
        <f t="shared" si="91"/>
        <v/>
      </c>
    </row>
    <row r="1448" spans="1:6" x14ac:dyDescent="0.2">
      <c r="A1448" s="1">
        <v>1.42907619476318</v>
      </c>
      <c r="B1448" s="2">
        <v>5.1885377615690197E-5</v>
      </c>
      <c r="C1448">
        <f t="shared" si="88"/>
        <v>-5.1885377615690197E-5</v>
      </c>
      <c r="D1448">
        <f t="shared" si="89"/>
        <v>0.92557619476318009</v>
      </c>
      <c r="E1448" t="str">
        <f t="shared" si="90"/>
        <v/>
      </c>
      <c r="F1448" t="str">
        <f t="shared" si="91"/>
        <v/>
      </c>
    </row>
    <row r="1449" spans="1:6" x14ac:dyDescent="0.2">
      <c r="A1449" s="1">
        <v>1.4341292381286599</v>
      </c>
      <c r="B1449" s="2">
        <v>5.5653610615991097E-5</v>
      </c>
      <c r="C1449">
        <f t="shared" si="88"/>
        <v>-5.5653610615991097E-5</v>
      </c>
      <c r="D1449">
        <f t="shared" si="89"/>
        <v>0.93062923812865994</v>
      </c>
      <c r="E1449" t="str">
        <f t="shared" si="90"/>
        <v/>
      </c>
      <c r="F1449" t="str">
        <f t="shared" si="91"/>
        <v/>
      </c>
    </row>
    <row r="1450" spans="1:6" x14ac:dyDescent="0.2">
      <c r="A1450" s="1">
        <v>1.43895423412323</v>
      </c>
      <c r="B1450" s="2">
        <v>5.9551843150984503E-5</v>
      </c>
      <c r="C1450">
        <f t="shared" si="88"/>
        <v>-5.9551843150984503E-5</v>
      </c>
      <c r="D1450">
        <f t="shared" si="89"/>
        <v>0.93545423412323003</v>
      </c>
      <c r="E1450" t="str">
        <f t="shared" si="90"/>
        <v/>
      </c>
      <c r="F1450" t="str">
        <f t="shared" si="91"/>
        <v/>
      </c>
    </row>
    <row r="1451" spans="1:6" x14ac:dyDescent="0.2">
      <c r="A1451" s="1">
        <v>1.4440174102783201</v>
      </c>
      <c r="B1451" s="2">
        <v>6.3466519350186004E-5</v>
      </c>
      <c r="C1451">
        <f t="shared" si="88"/>
        <v>-6.3466519350186004E-5</v>
      </c>
      <c r="D1451">
        <f t="shared" si="89"/>
        <v>0.94051741027832014</v>
      </c>
      <c r="E1451" t="str">
        <f t="shared" si="90"/>
        <v/>
      </c>
      <c r="F1451" t="str">
        <f t="shared" si="91"/>
        <v/>
      </c>
    </row>
    <row r="1452" spans="1:6" x14ac:dyDescent="0.2">
      <c r="A1452" s="1">
        <v>1.44911324977875</v>
      </c>
      <c r="B1452" s="2">
        <v>6.7344597482588101E-5</v>
      </c>
      <c r="C1452">
        <f t="shared" si="88"/>
        <v>-6.7344597482588101E-5</v>
      </c>
      <c r="D1452">
        <f t="shared" si="89"/>
        <v>0.94561324977875005</v>
      </c>
      <c r="E1452" t="str">
        <f t="shared" si="90"/>
        <v/>
      </c>
      <c r="F1452" t="str">
        <f t="shared" si="91"/>
        <v/>
      </c>
    </row>
    <row r="1453" spans="1:6" x14ac:dyDescent="0.2">
      <c r="A1453" s="1">
        <v>1.45416784286499</v>
      </c>
      <c r="B1453" s="2">
        <v>7.1092996222432703E-5</v>
      </c>
      <c r="C1453">
        <f t="shared" si="88"/>
        <v>-7.1092996222432703E-5</v>
      </c>
      <c r="D1453">
        <f t="shared" si="89"/>
        <v>0.95066784286499006</v>
      </c>
      <c r="E1453" t="str">
        <f t="shared" si="90"/>
        <v/>
      </c>
      <c r="F1453" t="str">
        <f t="shared" si="91"/>
        <v/>
      </c>
    </row>
    <row r="1454" spans="1:6" x14ac:dyDescent="0.2">
      <c r="A1454" s="1">
        <v>1.4592469930648799</v>
      </c>
      <c r="B1454" s="2">
        <v>7.4647563451435403E-5</v>
      </c>
      <c r="C1454">
        <f t="shared" si="88"/>
        <v>-7.4647563451435403E-5</v>
      </c>
      <c r="D1454">
        <f t="shared" si="89"/>
        <v>0.95574699306487998</v>
      </c>
      <c r="E1454" t="str">
        <f t="shared" si="90"/>
        <v/>
      </c>
      <c r="F1454" t="str">
        <f t="shared" si="91"/>
        <v/>
      </c>
    </row>
    <row r="1455" spans="1:6" x14ac:dyDescent="0.2">
      <c r="A1455" s="1">
        <v>1.46425080299377</v>
      </c>
      <c r="B1455" s="2">
        <v>7.8103024861775298E-5</v>
      </c>
      <c r="C1455">
        <f t="shared" si="88"/>
        <v>-7.8103024861775298E-5</v>
      </c>
      <c r="D1455">
        <f t="shared" si="89"/>
        <v>0.96075080299377003</v>
      </c>
      <c r="E1455" t="str">
        <f t="shared" si="90"/>
        <v/>
      </c>
      <c r="F1455" t="str">
        <f t="shared" si="91"/>
        <v/>
      </c>
    </row>
    <row r="1456" spans="1:6" x14ac:dyDescent="0.2">
      <c r="A1456" s="1">
        <v>1.46933853626251</v>
      </c>
      <c r="B1456" s="2">
        <v>8.1297228462062803E-5</v>
      </c>
      <c r="C1456">
        <f t="shared" si="88"/>
        <v>-8.1297228462062803E-5</v>
      </c>
      <c r="D1456">
        <f t="shared" si="89"/>
        <v>0.96583853626251004</v>
      </c>
      <c r="E1456" t="str">
        <f t="shared" si="90"/>
        <v/>
      </c>
      <c r="F1456" t="str">
        <f t="shared" si="91"/>
        <v/>
      </c>
    </row>
    <row r="1457" spans="1:6" x14ac:dyDescent="0.2">
      <c r="A1457" s="1">
        <v>1.4744796752929701</v>
      </c>
      <c r="B1457" s="2">
        <v>8.4137187513988506E-5</v>
      </c>
      <c r="C1457">
        <f t="shared" si="88"/>
        <v>-8.4137187513988506E-5</v>
      </c>
      <c r="D1457">
        <f t="shared" si="89"/>
        <v>0.97097967529297013</v>
      </c>
      <c r="E1457" t="str">
        <f t="shared" si="90"/>
        <v/>
      </c>
      <c r="F1457" t="str">
        <f t="shared" si="91"/>
        <v/>
      </c>
    </row>
    <row r="1458" spans="1:6" x14ac:dyDescent="0.2">
      <c r="A1458" s="1">
        <v>1.4795887470245399</v>
      </c>
      <c r="B1458" s="2">
        <v>8.64108151290566E-5</v>
      </c>
      <c r="C1458">
        <f t="shared" si="88"/>
        <v>-8.64108151290566E-5</v>
      </c>
      <c r="D1458">
        <f t="shared" si="89"/>
        <v>0.97608874702453996</v>
      </c>
      <c r="E1458" t="str">
        <f t="shared" si="90"/>
        <v/>
      </c>
      <c r="F1458" t="str">
        <f t="shared" si="91"/>
        <v/>
      </c>
    </row>
    <row r="1459" spans="1:6" x14ac:dyDescent="0.2">
      <c r="A1459" s="1">
        <v>1.48451888561249</v>
      </c>
      <c r="B1459" s="2">
        <v>8.8436296209692996E-5</v>
      </c>
      <c r="C1459">
        <f t="shared" si="88"/>
        <v>-8.8436296209692996E-5</v>
      </c>
      <c r="D1459">
        <f t="shared" si="89"/>
        <v>0.98101888561249007</v>
      </c>
      <c r="E1459" t="str">
        <f t="shared" si="90"/>
        <v/>
      </c>
      <c r="F1459" t="str">
        <f t="shared" si="91"/>
        <v/>
      </c>
    </row>
    <row r="1460" spans="1:6" x14ac:dyDescent="0.2">
      <c r="A1460" s="1">
        <v>1.4897090196609499</v>
      </c>
      <c r="B1460" s="2">
        <v>8.9736437075771405E-5</v>
      </c>
      <c r="C1460">
        <f t="shared" si="88"/>
        <v>-8.9736437075771405E-5</v>
      </c>
      <c r="D1460">
        <f t="shared" si="89"/>
        <v>0.98620901966094998</v>
      </c>
      <c r="E1460" t="str">
        <f t="shared" si="90"/>
        <v/>
      </c>
      <c r="F1460" t="str">
        <f t="shared" si="91"/>
        <v/>
      </c>
    </row>
    <row r="1461" spans="1:6" x14ac:dyDescent="0.2">
      <c r="A1461" s="1">
        <v>1.4947048425674401</v>
      </c>
      <c r="B1461" s="2">
        <v>9.0688758064061403E-5</v>
      </c>
      <c r="C1461">
        <f t="shared" si="88"/>
        <v>-9.0688758064061403E-5</v>
      </c>
      <c r="D1461">
        <f t="shared" si="89"/>
        <v>0.99120484256744013</v>
      </c>
      <c r="E1461" t="str">
        <f t="shared" si="90"/>
        <v/>
      </c>
      <c r="F1461" t="str">
        <f t="shared" si="91"/>
        <v/>
      </c>
    </row>
    <row r="1462" spans="1:6" x14ac:dyDescent="0.2">
      <c r="A1462" s="1">
        <v>1.4997707605361901</v>
      </c>
      <c r="B1462" s="2">
        <v>9.1007146693300496E-5</v>
      </c>
      <c r="C1462">
        <f t="shared" si="88"/>
        <v>-9.1007146693300496E-5</v>
      </c>
      <c r="D1462">
        <f t="shared" si="89"/>
        <v>0.99627076053619013</v>
      </c>
      <c r="E1462" t="str">
        <f t="shared" si="90"/>
        <v/>
      </c>
      <c r="F1462" t="str">
        <f t="shared" si="91"/>
        <v/>
      </c>
    </row>
    <row r="1463" spans="1:6" x14ac:dyDescent="0.2">
      <c r="A1463" s="1">
        <v>1.50460016727448</v>
      </c>
      <c r="B1463" s="2">
        <v>9.1015252110082697E-5</v>
      </c>
      <c r="C1463">
        <f t="shared" si="88"/>
        <v>-9.1015252110082697E-5</v>
      </c>
      <c r="D1463">
        <f t="shared" si="89"/>
        <v>1.0011001672744801</v>
      </c>
      <c r="E1463" t="str">
        <f t="shared" si="90"/>
        <v/>
      </c>
      <c r="F1463">
        <f t="shared" si="91"/>
        <v>1.0011001672744801</v>
      </c>
    </row>
    <row r="1464" spans="1:6" x14ac:dyDescent="0.2">
      <c r="A1464" s="1">
        <v>1.5099407434463501</v>
      </c>
      <c r="B1464" s="2">
        <v>9.0563000412657898E-5</v>
      </c>
      <c r="C1464">
        <f t="shared" si="88"/>
        <v>-9.0563000412657898E-5</v>
      </c>
      <c r="D1464">
        <f t="shared" si="89"/>
        <v>1.0064407434463503</v>
      </c>
      <c r="E1464" t="str">
        <f t="shared" si="90"/>
        <v/>
      </c>
      <c r="F1464" t="str">
        <f t="shared" si="91"/>
        <v/>
      </c>
    </row>
    <row r="1465" spans="1:6" x14ac:dyDescent="0.2">
      <c r="A1465" s="1">
        <v>1.51484942436218</v>
      </c>
      <c r="B1465" s="2">
        <v>8.9717090304475305E-5</v>
      </c>
      <c r="C1465">
        <f t="shared" si="88"/>
        <v>-8.9717090304475305E-5</v>
      </c>
      <c r="D1465">
        <f t="shared" si="89"/>
        <v>1.0113494243621801</v>
      </c>
      <c r="E1465" t="str">
        <f t="shared" si="90"/>
        <v/>
      </c>
      <c r="F1465" t="str">
        <f t="shared" si="91"/>
        <v/>
      </c>
    </row>
    <row r="1466" spans="1:6" x14ac:dyDescent="0.2">
      <c r="A1466" s="1">
        <v>1.5198917388916</v>
      </c>
      <c r="B1466" s="2">
        <v>8.8605214841663797E-5</v>
      </c>
      <c r="C1466">
        <f t="shared" si="88"/>
        <v>-8.8605214841663797E-5</v>
      </c>
      <c r="D1466">
        <f t="shared" si="89"/>
        <v>1.0163917388915999</v>
      </c>
      <c r="E1466" t="str">
        <f t="shared" si="90"/>
        <v/>
      </c>
      <c r="F1466" t="str">
        <f t="shared" si="91"/>
        <v/>
      </c>
    </row>
    <row r="1467" spans="1:6" x14ac:dyDescent="0.2">
      <c r="A1467" s="1">
        <v>1.52477991580963</v>
      </c>
      <c r="B1467" s="2">
        <v>8.7067150161601603E-5</v>
      </c>
      <c r="C1467">
        <f t="shared" si="88"/>
        <v>-8.7067150161601603E-5</v>
      </c>
      <c r="D1467">
        <f t="shared" si="89"/>
        <v>1.0212799158096302</v>
      </c>
      <c r="E1467" t="str">
        <f t="shared" si="90"/>
        <v/>
      </c>
      <c r="F1467" t="str">
        <f t="shared" si="91"/>
        <v/>
      </c>
    </row>
    <row r="1468" spans="1:6" x14ac:dyDescent="0.2">
      <c r="A1468" s="1">
        <v>1.52985227108002</v>
      </c>
      <c r="B1468" s="2">
        <v>8.5469975601881702E-5</v>
      </c>
      <c r="C1468">
        <f t="shared" si="88"/>
        <v>-8.5469975601881702E-5</v>
      </c>
      <c r="D1468">
        <f t="shared" si="89"/>
        <v>1.0263522710800199</v>
      </c>
      <c r="E1468" t="str">
        <f t="shared" si="90"/>
        <v/>
      </c>
      <c r="F1468" t="str">
        <f t="shared" si="91"/>
        <v/>
      </c>
    </row>
    <row r="1469" spans="1:6" x14ac:dyDescent="0.2">
      <c r="A1469" s="1">
        <v>1.5345542430877701</v>
      </c>
      <c r="B1469" s="2">
        <v>8.3763698057737201E-5</v>
      </c>
      <c r="C1469">
        <f t="shared" si="88"/>
        <v>-8.3763698057737201E-5</v>
      </c>
      <c r="D1469">
        <f t="shared" si="89"/>
        <v>1.0310542430877701</v>
      </c>
      <c r="E1469" t="str">
        <f t="shared" si="90"/>
        <v/>
      </c>
      <c r="F1469" t="str">
        <f t="shared" si="91"/>
        <v/>
      </c>
    </row>
    <row r="1470" spans="1:6" x14ac:dyDescent="0.2">
      <c r="A1470" s="1">
        <v>1.5396294593811</v>
      </c>
      <c r="B1470" s="2">
        <v>8.2040169218089404E-5</v>
      </c>
      <c r="C1470">
        <f t="shared" si="88"/>
        <v>-8.2040169218089404E-5</v>
      </c>
      <c r="D1470">
        <f t="shared" si="89"/>
        <v>1.0361294593811001</v>
      </c>
      <c r="E1470" t="str">
        <f t="shared" si="90"/>
        <v/>
      </c>
      <c r="F1470" t="str">
        <f t="shared" si="91"/>
        <v/>
      </c>
    </row>
    <row r="1471" spans="1:6" x14ac:dyDescent="0.2">
      <c r="A1471" s="1">
        <v>1.5445528030395499</v>
      </c>
      <c r="B1471" s="2">
        <v>8.0326513852924095E-5</v>
      </c>
      <c r="C1471">
        <f t="shared" si="88"/>
        <v>-8.0326513852924095E-5</v>
      </c>
      <c r="D1471">
        <f t="shared" si="89"/>
        <v>1.0410528030395501</v>
      </c>
      <c r="E1471" t="str">
        <f t="shared" si="90"/>
        <v/>
      </c>
      <c r="F1471" t="str">
        <f t="shared" si="91"/>
        <v/>
      </c>
    </row>
    <row r="1472" spans="1:6" x14ac:dyDescent="0.2">
      <c r="A1472" s="1">
        <v>1.549565076828</v>
      </c>
      <c r="B1472" s="2">
        <v>7.8585282608401003E-5</v>
      </c>
      <c r="C1472">
        <f t="shared" si="88"/>
        <v>-7.8585282608401003E-5</v>
      </c>
      <c r="D1472">
        <f t="shared" si="89"/>
        <v>1.046065076828</v>
      </c>
      <c r="E1472" t="str">
        <f t="shared" si="90"/>
        <v/>
      </c>
      <c r="F1472" t="str">
        <f t="shared" si="91"/>
        <v/>
      </c>
    </row>
    <row r="1473" spans="1:6" x14ac:dyDescent="0.2">
      <c r="A1473" s="1">
        <v>1.55448698997498</v>
      </c>
      <c r="B1473" s="2">
        <v>7.7000200690235902E-5</v>
      </c>
      <c r="C1473">
        <f t="shared" si="88"/>
        <v>-7.7000200690235902E-5</v>
      </c>
      <c r="D1473">
        <f t="shared" si="89"/>
        <v>1.0509869899749802</v>
      </c>
      <c r="E1473" t="str">
        <f t="shared" si="90"/>
        <v/>
      </c>
      <c r="F1473" t="str">
        <f t="shared" si="91"/>
        <v/>
      </c>
    </row>
    <row r="1474" spans="1:6" x14ac:dyDescent="0.2">
      <c r="A1474" s="1">
        <v>1.55971002578735</v>
      </c>
      <c r="B1474" s="2">
        <v>7.53113708924502E-5</v>
      </c>
      <c r="C1474">
        <f t="shared" si="88"/>
        <v>-7.53113708924502E-5</v>
      </c>
      <c r="D1474">
        <f t="shared" si="89"/>
        <v>1.0562100257873501</v>
      </c>
      <c r="E1474" t="str">
        <f t="shared" si="90"/>
        <v/>
      </c>
      <c r="F1474" t="str">
        <f t="shared" si="91"/>
        <v/>
      </c>
    </row>
    <row r="1475" spans="1:6" x14ac:dyDescent="0.2">
      <c r="A1475" s="1">
        <v>1.56447541713715</v>
      </c>
      <c r="B1475" s="2">
        <v>7.3823779530357597E-5</v>
      </c>
      <c r="C1475">
        <f t="shared" ref="C1475:C1538" si="92">B1475*(-1)</f>
        <v>-7.3823779530357597E-5</v>
      </c>
      <c r="D1475">
        <f t="shared" ref="D1475:D1538" si="93">A1475-0.5035</f>
        <v>1.0609754171371502</v>
      </c>
      <c r="E1475" t="str">
        <f t="shared" si="90"/>
        <v/>
      </c>
      <c r="F1475" t="str">
        <f t="shared" si="91"/>
        <v/>
      </c>
    </row>
    <row r="1476" spans="1:6" x14ac:dyDescent="0.2">
      <c r="A1476" s="1">
        <v>1.5696849822998</v>
      </c>
      <c r="B1476" s="2">
        <v>7.2308204835280803E-5</v>
      </c>
      <c r="C1476">
        <f t="shared" si="92"/>
        <v>-7.2308204835280803E-5</v>
      </c>
      <c r="D1476">
        <f t="shared" si="93"/>
        <v>1.0661849822998</v>
      </c>
      <c r="E1476" t="str">
        <f t="shared" ref="E1476:E1539" si="94">IF(AND(C1476&gt;C1475,C1476&gt;C1477),D1476,"")</f>
        <v/>
      </c>
      <c r="F1476" t="str">
        <f t="shared" ref="F1476:F1539" si="95">IF(AND(C1476&lt;C1475,C1476&lt;C1477),D1476,"")</f>
        <v/>
      </c>
    </row>
    <row r="1477" spans="1:6" x14ac:dyDescent="0.2">
      <c r="A1477" s="1">
        <v>1.5745983123779299</v>
      </c>
      <c r="B1477" s="2">
        <v>7.0995840360410498E-5</v>
      </c>
      <c r="C1477">
        <f t="shared" si="92"/>
        <v>-7.0995840360410498E-5</v>
      </c>
      <c r="D1477">
        <f t="shared" si="93"/>
        <v>1.0710983123779299</v>
      </c>
      <c r="E1477" t="str">
        <f t="shared" si="94"/>
        <v/>
      </c>
      <c r="F1477" t="str">
        <f t="shared" si="95"/>
        <v/>
      </c>
    </row>
    <row r="1478" spans="1:6" x14ac:dyDescent="0.2">
      <c r="A1478" s="1">
        <v>1.5797221660614</v>
      </c>
      <c r="B1478" s="2">
        <v>6.9641369918826995E-5</v>
      </c>
      <c r="C1478">
        <f t="shared" si="92"/>
        <v>-6.9641369918826995E-5</v>
      </c>
      <c r="D1478">
        <f t="shared" si="93"/>
        <v>1.0762221660614002</v>
      </c>
      <c r="E1478" t="str">
        <f t="shared" si="94"/>
        <v/>
      </c>
      <c r="F1478" t="str">
        <f t="shared" si="95"/>
        <v/>
      </c>
    </row>
    <row r="1479" spans="1:6" x14ac:dyDescent="0.2">
      <c r="A1479" s="1">
        <v>1.58485662937164</v>
      </c>
      <c r="B1479" s="2">
        <v>6.8482477217912701E-5</v>
      </c>
      <c r="C1479">
        <f t="shared" si="92"/>
        <v>-6.8482477217912701E-5</v>
      </c>
      <c r="D1479">
        <f t="shared" si="93"/>
        <v>1.0813566293716401</v>
      </c>
      <c r="E1479" t="str">
        <f t="shared" si="94"/>
        <v/>
      </c>
      <c r="F1479" t="str">
        <f t="shared" si="95"/>
        <v/>
      </c>
    </row>
    <row r="1480" spans="1:6" x14ac:dyDescent="0.2">
      <c r="A1480" s="1">
        <v>1.58952295780182</v>
      </c>
      <c r="B1480" s="2">
        <v>6.7329870944376994E-5</v>
      </c>
      <c r="C1480">
        <f t="shared" si="92"/>
        <v>-6.7329870944376994E-5</v>
      </c>
      <c r="D1480">
        <f t="shared" si="93"/>
        <v>1.0860229578018199</v>
      </c>
      <c r="E1480" t="str">
        <f t="shared" si="94"/>
        <v/>
      </c>
      <c r="F1480" t="str">
        <f t="shared" si="95"/>
        <v/>
      </c>
    </row>
    <row r="1481" spans="1:6" x14ac:dyDescent="0.2">
      <c r="A1481" s="1">
        <v>1.5948334932327299</v>
      </c>
      <c r="B1481" s="2">
        <v>6.6325097577646402E-5</v>
      </c>
      <c r="C1481">
        <f t="shared" si="92"/>
        <v>-6.6325097577646402E-5</v>
      </c>
      <c r="D1481">
        <f t="shared" si="93"/>
        <v>1.0913334932327299</v>
      </c>
      <c r="E1481" t="str">
        <f t="shared" si="94"/>
        <v/>
      </c>
      <c r="F1481" t="str">
        <f t="shared" si="95"/>
        <v/>
      </c>
    </row>
    <row r="1482" spans="1:6" x14ac:dyDescent="0.2">
      <c r="A1482" s="1">
        <v>1.5995907783508301</v>
      </c>
      <c r="B1482" s="2">
        <v>6.5366337366867797E-5</v>
      </c>
      <c r="C1482">
        <f t="shared" si="92"/>
        <v>-6.5366337366867797E-5</v>
      </c>
      <c r="D1482">
        <f t="shared" si="93"/>
        <v>1.0960907783508302</v>
      </c>
      <c r="E1482" t="str">
        <f t="shared" si="94"/>
        <v/>
      </c>
      <c r="F1482" t="str">
        <f t="shared" si="95"/>
        <v/>
      </c>
    </row>
    <row r="1483" spans="1:6" x14ac:dyDescent="0.2">
      <c r="A1483" s="1">
        <v>1.60465204715729</v>
      </c>
      <c r="B1483" s="2">
        <v>6.4537387515883906E-5</v>
      </c>
      <c r="C1483">
        <f t="shared" si="92"/>
        <v>-6.4537387515883906E-5</v>
      </c>
      <c r="D1483">
        <f t="shared" si="93"/>
        <v>1.10115204715729</v>
      </c>
      <c r="E1483" t="str">
        <f t="shared" si="94"/>
        <v/>
      </c>
      <c r="F1483" t="str">
        <f t="shared" si="95"/>
        <v/>
      </c>
    </row>
    <row r="1484" spans="1:6" x14ac:dyDescent="0.2">
      <c r="A1484" s="1">
        <v>1.60975158214569</v>
      </c>
      <c r="B1484" s="2">
        <v>6.3760729972273098E-5</v>
      </c>
      <c r="C1484">
        <f t="shared" si="92"/>
        <v>-6.3760729972273098E-5</v>
      </c>
      <c r="D1484">
        <f t="shared" si="93"/>
        <v>1.1062515821456902</v>
      </c>
      <c r="E1484" t="str">
        <f t="shared" si="94"/>
        <v/>
      </c>
      <c r="F1484" t="str">
        <f t="shared" si="95"/>
        <v/>
      </c>
    </row>
    <row r="1485" spans="1:6" x14ac:dyDescent="0.2">
      <c r="A1485" s="1">
        <v>1.614750623703</v>
      </c>
      <c r="B1485" s="2">
        <v>6.3033665355760604E-5</v>
      </c>
      <c r="C1485">
        <f t="shared" si="92"/>
        <v>-6.3033665355760604E-5</v>
      </c>
      <c r="D1485">
        <f t="shared" si="93"/>
        <v>1.111250623703</v>
      </c>
      <c r="E1485" t="str">
        <f t="shared" si="94"/>
        <v/>
      </c>
      <c r="F1485" t="str">
        <f t="shared" si="95"/>
        <v/>
      </c>
    </row>
    <row r="1486" spans="1:6" x14ac:dyDescent="0.2">
      <c r="A1486" s="1">
        <v>1.61981809139252</v>
      </c>
      <c r="B1486" s="2">
        <v>6.23663072474301E-5</v>
      </c>
      <c r="C1486">
        <f t="shared" si="92"/>
        <v>-6.23663072474301E-5</v>
      </c>
      <c r="D1486">
        <f t="shared" si="93"/>
        <v>1.1163180913925199</v>
      </c>
      <c r="E1486" t="str">
        <f t="shared" si="94"/>
        <v/>
      </c>
      <c r="F1486" t="str">
        <f t="shared" si="95"/>
        <v/>
      </c>
    </row>
    <row r="1487" spans="1:6" x14ac:dyDescent="0.2">
      <c r="A1487" s="1">
        <v>1.6246746778488199</v>
      </c>
      <c r="B1487" s="2">
        <v>6.1803642893210094E-5</v>
      </c>
      <c r="C1487">
        <f t="shared" si="92"/>
        <v>-6.1803642893210094E-5</v>
      </c>
      <c r="D1487">
        <f t="shared" si="93"/>
        <v>1.1211746778488201</v>
      </c>
      <c r="E1487" t="str">
        <f t="shared" si="94"/>
        <v/>
      </c>
      <c r="F1487" t="str">
        <f t="shared" si="95"/>
        <v/>
      </c>
    </row>
    <row r="1488" spans="1:6" x14ac:dyDescent="0.2">
      <c r="A1488" s="1">
        <v>1.6298017501831099</v>
      </c>
      <c r="B1488" s="2">
        <v>6.12262520007789E-5</v>
      </c>
      <c r="C1488">
        <f t="shared" si="92"/>
        <v>-6.12262520007789E-5</v>
      </c>
      <c r="D1488">
        <f t="shared" si="93"/>
        <v>1.1263017501831101</v>
      </c>
      <c r="E1488" t="str">
        <f t="shared" si="94"/>
        <v/>
      </c>
      <c r="F1488" t="str">
        <f t="shared" si="95"/>
        <v/>
      </c>
    </row>
    <row r="1489" spans="1:6" x14ac:dyDescent="0.2">
      <c r="A1489" s="1">
        <v>1.6347839832305899</v>
      </c>
      <c r="B1489" s="2">
        <v>6.0798825870733701E-5</v>
      </c>
      <c r="C1489">
        <f t="shared" si="92"/>
        <v>-6.0798825870733701E-5</v>
      </c>
      <c r="D1489">
        <f t="shared" si="93"/>
        <v>1.1312839832305901</v>
      </c>
      <c r="E1489" t="str">
        <f t="shared" si="94"/>
        <v/>
      </c>
      <c r="F1489" t="str">
        <f t="shared" si="95"/>
        <v/>
      </c>
    </row>
    <row r="1490" spans="1:6" x14ac:dyDescent="0.2">
      <c r="A1490" s="1">
        <v>1.63960468769073</v>
      </c>
      <c r="B1490" s="2">
        <v>6.0254358686506701E-5</v>
      </c>
      <c r="C1490">
        <f t="shared" si="92"/>
        <v>-6.0254358686506701E-5</v>
      </c>
      <c r="D1490">
        <f t="shared" si="93"/>
        <v>1.1361046876907301</v>
      </c>
      <c r="E1490" t="str">
        <f t="shared" si="94"/>
        <v/>
      </c>
      <c r="F1490" t="str">
        <f t="shared" si="95"/>
        <v/>
      </c>
    </row>
    <row r="1491" spans="1:6" x14ac:dyDescent="0.2">
      <c r="A1491" s="1">
        <v>1.64472055435181</v>
      </c>
      <c r="B1491" s="2">
        <v>5.9886166127398603E-5</v>
      </c>
      <c r="C1491">
        <f t="shared" si="92"/>
        <v>-5.9886166127398603E-5</v>
      </c>
      <c r="D1491">
        <f t="shared" si="93"/>
        <v>1.1412205543518099</v>
      </c>
      <c r="E1491" t="str">
        <f t="shared" si="94"/>
        <v/>
      </c>
      <c r="F1491" t="str">
        <f t="shared" si="95"/>
        <v/>
      </c>
    </row>
    <row r="1492" spans="1:6" x14ac:dyDescent="0.2">
      <c r="A1492" s="1">
        <v>1.64975357055664</v>
      </c>
      <c r="B1492" s="2">
        <v>5.9377700381446603E-5</v>
      </c>
      <c r="C1492">
        <f t="shared" si="92"/>
        <v>-5.9377700381446603E-5</v>
      </c>
      <c r="D1492">
        <f t="shared" si="93"/>
        <v>1.1462535705566399</v>
      </c>
      <c r="E1492" t="str">
        <f t="shared" si="94"/>
        <v/>
      </c>
      <c r="F1492" t="str">
        <f t="shared" si="95"/>
        <v/>
      </c>
    </row>
    <row r="1493" spans="1:6" x14ac:dyDescent="0.2">
      <c r="A1493" s="1">
        <v>1.6546092033386199</v>
      </c>
      <c r="B1493" s="2">
        <v>5.8970799727831002E-5</v>
      </c>
      <c r="C1493">
        <f t="shared" si="92"/>
        <v>-5.8970799727831002E-5</v>
      </c>
      <c r="D1493">
        <f t="shared" si="93"/>
        <v>1.1511092033386201</v>
      </c>
      <c r="E1493" t="str">
        <f t="shared" si="94"/>
        <v/>
      </c>
      <c r="F1493" t="str">
        <f t="shared" si="95"/>
        <v/>
      </c>
    </row>
    <row r="1494" spans="1:6" x14ac:dyDescent="0.2">
      <c r="A1494" s="1">
        <v>1.65968358516693</v>
      </c>
      <c r="B1494" s="2">
        <v>5.8489396906224997E-5</v>
      </c>
      <c r="C1494">
        <f t="shared" si="92"/>
        <v>-5.8489396906224997E-5</v>
      </c>
      <c r="D1494">
        <f t="shared" si="93"/>
        <v>1.15618358516693</v>
      </c>
      <c r="E1494" t="str">
        <f t="shared" si="94"/>
        <v/>
      </c>
      <c r="F1494" t="str">
        <f t="shared" si="95"/>
        <v/>
      </c>
    </row>
    <row r="1495" spans="1:6" x14ac:dyDescent="0.2">
      <c r="A1495" s="1">
        <v>1.66475689411163</v>
      </c>
      <c r="B1495" s="2">
        <v>5.8115325373364599E-5</v>
      </c>
      <c r="C1495">
        <f t="shared" si="92"/>
        <v>-5.8115325373364599E-5</v>
      </c>
      <c r="D1495">
        <f t="shared" si="93"/>
        <v>1.1612568941116299</v>
      </c>
      <c r="E1495" t="str">
        <f t="shared" si="94"/>
        <v/>
      </c>
      <c r="F1495" t="str">
        <f t="shared" si="95"/>
        <v/>
      </c>
    </row>
    <row r="1496" spans="1:6" x14ac:dyDescent="0.2">
      <c r="A1496" s="1">
        <v>1.6694978475570701</v>
      </c>
      <c r="B1496" s="2">
        <v>5.7595181715441902E-5</v>
      </c>
      <c r="C1496">
        <f t="shared" si="92"/>
        <v>-5.7595181715441902E-5</v>
      </c>
      <c r="D1496">
        <f t="shared" si="93"/>
        <v>1.1659978475570703</v>
      </c>
      <c r="E1496" t="str">
        <f t="shared" si="94"/>
        <v/>
      </c>
      <c r="F1496" t="str">
        <f t="shared" si="95"/>
        <v/>
      </c>
    </row>
    <row r="1497" spans="1:6" x14ac:dyDescent="0.2">
      <c r="A1497" s="1">
        <v>1.67480361461639</v>
      </c>
      <c r="B1497" s="2">
        <v>5.7187444326700602E-5</v>
      </c>
      <c r="C1497">
        <f t="shared" si="92"/>
        <v>-5.7187444326700602E-5</v>
      </c>
      <c r="D1497">
        <f t="shared" si="93"/>
        <v>1.1713036146163902</v>
      </c>
      <c r="E1497" t="str">
        <f t="shared" si="94"/>
        <v/>
      </c>
      <c r="F1497" t="str">
        <f t="shared" si="95"/>
        <v/>
      </c>
    </row>
    <row r="1498" spans="1:6" x14ac:dyDescent="0.2">
      <c r="A1498" s="1">
        <v>1.67973279953003</v>
      </c>
      <c r="B1498" s="2">
        <v>5.6720276916166801E-5</v>
      </c>
      <c r="C1498">
        <f t="shared" si="92"/>
        <v>-5.6720276916166801E-5</v>
      </c>
      <c r="D1498">
        <f t="shared" si="93"/>
        <v>1.1762327995300299</v>
      </c>
      <c r="E1498" t="str">
        <f t="shared" si="94"/>
        <v/>
      </c>
      <c r="F1498" t="str">
        <f t="shared" si="95"/>
        <v/>
      </c>
    </row>
    <row r="1499" spans="1:6" x14ac:dyDescent="0.2">
      <c r="A1499" s="1">
        <v>1.68460857868195</v>
      </c>
      <c r="B1499" s="2">
        <v>5.6289176427526399E-5</v>
      </c>
      <c r="C1499">
        <f t="shared" si="92"/>
        <v>-5.6289176427526399E-5</v>
      </c>
      <c r="D1499">
        <f t="shared" si="93"/>
        <v>1.18110857868195</v>
      </c>
      <c r="E1499" t="str">
        <f t="shared" si="94"/>
        <v/>
      </c>
      <c r="F1499" t="str">
        <f t="shared" si="95"/>
        <v/>
      </c>
    </row>
    <row r="1500" spans="1:6" x14ac:dyDescent="0.2">
      <c r="A1500" s="1">
        <v>1.68968629837036</v>
      </c>
      <c r="B1500" s="2">
        <v>5.5819051340222399E-5</v>
      </c>
      <c r="C1500">
        <f t="shared" si="92"/>
        <v>-5.5819051340222399E-5</v>
      </c>
      <c r="D1500">
        <f t="shared" si="93"/>
        <v>1.1861862983703602</v>
      </c>
      <c r="E1500" t="str">
        <f t="shared" si="94"/>
        <v/>
      </c>
      <c r="F1500" t="str">
        <f t="shared" si="95"/>
        <v/>
      </c>
    </row>
    <row r="1501" spans="1:6" x14ac:dyDescent="0.2">
      <c r="A1501" s="1">
        <v>1.6948156356811499</v>
      </c>
      <c r="B1501" s="2">
        <v>5.5383643484674401E-5</v>
      </c>
      <c r="C1501">
        <f t="shared" si="92"/>
        <v>-5.5383643484674401E-5</v>
      </c>
      <c r="D1501">
        <f t="shared" si="93"/>
        <v>1.1913156356811498</v>
      </c>
      <c r="E1501" t="str">
        <f t="shared" si="94"/>
        <v/>
      </c>
      <c r="F1501" t="str">
        <f t="shared" si="95"/>
        <v/>
      </c>
    </row>
    <row r="1502" spans="1:6" x14ac:dyDescent="0.2">
      <c r="A1502" s="1">
        <v>1.69990158081055</v>
      </c>
      <c r="B1502" s="2">
        <v>5.4938027460593703E-5</v>
      </c>
      <c r="C1502">
        <f t="shared" si="92"/>
        <v>-5.4938027460593703E-5</v>
      </c>
      <c r="D1502">
        <f t="shared" si="93"/>
        <v>1.1964015808105501</v>
      </c>
      <c r="E1502" t="str">
        <f t="shared" si="94"/>
        <v/>
      </c>
      <c r="F1502" t="str">
        <f t="shared" si="95"/>
        <v/>
      </c>
    </row>
    <row r="1503" spans="1:6" x14ac:dyDescent="0.2">
      <c r="A1503" s="1">
        <v>1.7048698663711499</v>
      </c>
      <c r="B1503" s="2">
        <v>5.4520689445780597E-5</v>
      </c>
      <c r="C1503">
        <f t="shared" si="92"/>
        <v>-5.4520689445780597E-5</v>
      </c>
      <c r="D1503">
        <f t="shared" si="93"/>
        <v>1.2013698663711501</v>
      </c>
      <c r="E1503" t="str">
        <f t="shared" si="94"/>
        <v/>
      </c>
      <c r="F1503" t="str">
        <f t="shared" si="95"/>
        <v/>
      </c>
    </row>
    <row r="1504" spans="1:6" x14ac:dyDescent="0.2">
      <c r="A1504" s="1">
        <v>1.7098902463912999</v>
      </c>
      <c r="B1504" s="2">
        <v>5.4050735343480503E-5</v>
      </c>
      <c r="C1504">
        <f t="shared" si="92"/>
        <v>-5.4050735343480503E-5</v>
      </c>
      <c r="D1504">
        <f t="shared" si="93"/>
        <v>1.2063902463913001</v>
      </c>
      <c r="E1504" t="str">
        <f t="shared" si="94"/>
        <v/>
      </c>
      <c r="F1504" t="str">
        <f t="shared" si="95"/>
        <v/>
      </c>
    </row>
    <row r="1505" spans="1:6" x14ac:dyDescent="0.2">
      <c r="A1505" s="1">
        <v>1.7149698734283401</v>
      </c>
      <c r="B1505" s="2">
        <v>5.3645548177883002E-5</v>
      </c>
      <c r="C1505">
        <f t="shared" si="92"/>
        <v>-5.3645548177883002E-5</v>
      </c>
      <c r="D1505">
        <f t="shared" si="93"/>
        <v>1.21146987342834</v>
      </c>
      <c r="E1505" t="str">
        <f t="shared" si="94"/>
        <v/>
      </c>
      <c r="F1505" t="str">
        <f t="shared" si="95"/>
        <v/>
      </c>
    </row>
    <row r="1506" spans="1:6" x14ac:dyDescent="0.2">
      <c r="A1506" s="1">
        <v>1.71977198123932</v>
      </c>
      <c r="B1506" s="2">
        <v>5.3186751756584299E-5</v>
      </c>
      <c r="C1506">
        <f t="shared" si="92"/>
        <v>-5.3186751756584299E-5</v>
      </c>
      <c r="D1506">
        <f t="shared" si="93"/>
        <v>1.2162719812393199</v>
      </c>
      <c r="E1506" t="str">
        <f t="shared" si="94"/>
        <v/>
      </c>
      <c r="F1506" t="str">
        <f t="shared" si="95"/>
        <v/>
      </c>
    </row>
    <row r="1507" spans="1:6" x14ac:dyDescent="0.2">
      <c r="A1507" s="1">
        <v>1.72499871253967</v>
      </c>
      <c r="B1507" s="2">
        <v>5.2867930207867202E-5</v>
      </c>
      <c r="C1507">
        <f t="shared" si="92"/>
        <v>-5.2867930207867202E-5</v>
      </c>
      <c r="D1507">
        <f t="shared" si="93"/>
        <v>1.2214987125396699</v>
      </c>
      <c r="E1507" t="str">
        <f t="shared" si="94"/>
        <v/>
      </c>
      <c r="F1507" t="str">
        <f t="shared" si="95"/>
        <v/>
      </c>
    </row>
    <row r="1508" spans="1:6" x14ac:dyDescent="0.2">
      <c r="A1508" s="1">
        <v>1.72985208034515</v>
      </c>
      <c r="B1508" s="2">
        <v>5.2437506383284899E-5</v>
      </c>
      <c r="C1508">
        <f t="shared" si="92"/>
        <v>-5.2437506383284899E-5</v>
      </c>
      <c r="D1508">
        <f t="shared" si="93"/>
        <v>1.22635208034515</v>
      </c>
      <c r="E1508" t="str">
        <f t="shared" si="94"/>
        <v/>
      </c>
      <c r="F1508" t="str">
        <f t="shared" si="95"/>
        <v/>
      </c>
    </row>
    <row r="1509" spans="1:6" x14ac:dyDescent="0.2">
      <c r="A1509" s="1">
        <v>1.7349615097045901</v>
      </c>
      <c r="B1509" s="2">
        <v>5.2123203204246197E-5</v>
      </c>
      <c r="C1509">
        <f t="shared" si="92"/>
        <v>-5.2123203204246197E-5</v>
      </c>
      <c r="D1509">
        <f t="shared" si="93"/>
        <v>1.23146150970459</v>
      </c>
      <c r="E1509" t="str">
        <f t="shared" si="94"/>
        <v/>
      </c>
      <c r="F1509" t="str">
        <f t="shared" si="95"/>
        <v/>
      </c>
    </row>
    <row r="1510" spans="1:6" x14ac:dyDescent="0.2">
      <c r="A1510" s="1">
        <v>1.74000775814056</v>
      </c>
      <c r="B1510" s="2">
        <v>5.1743052608799203E-5</v>
      </c>
      <c r="C1510">
        <f t="shared" si="92"/>
        <v>-5.1743052608799203E-5</v>
      </c>
      <c r="D1510">
        <f t="shared" si="93"/>
        <v>1.2365077581405601</v>
      </c>
      <c r="E1510" t="str">
        <f t="shared" si="94"/>
        <v/>
      </c>
      <c r="F1510" t="str">
        <f t="shared" si="95"/>
        <v/>
      </c>
    </row>
    <row r="1511" spans="1:6" x14ac:dyDescent="0.2">
      <c r="A1511" s="1">
        <v>1.7448213100433301</v>
      </c>
      <c r="B1511" s="2">
        <v>5.1413822802714997E-5</v>
      </c>
      <c r="C1511">
        <f t="shared" si="92"/>
        <v>-5.1413822802714997E-5</v>
      </c>
      <c r="D1511">
        <f t="shared" si="93"/>
        <v>1.2413213100433302</v>
      </c>
      <c r="E1511" t="str">
        <f t="shared" si="94"/>
        <v/>
      </c>
      <c r="F1511" t="str">
        <f t="shared" si="95"/>
        <v/>
      </c>
    </row>
    <row r="1512" spans="1:6" x14ac:dyDescent="0.2">
      <c r="A1512" s="1">
        <v>1.74988865852356</v>
      </c>
      <c r="B1512" s="2">
        <v>5.10836907778867E-5</v>
      </c>
      <c r="C1512">
        <f t="shared" si="92"/>
        <v>-5.10836907778867E-5</v>
      </c>
      <c r="D1512">
        <f t="shared" si="93"/>
        <v>1.2463886585235602</v>
      </c>
      <c r="E1512" t="str">
        <f t="shared" si="94"/>
        <v/>
      </c>
      <c r="F1512" t="str">
        <f t="shared" si="95"/>
        <v/>
      </c>
    </row>
    <row r="1513" spans="1:6" x14ac:dyDescent="0.2">
      <c r="A1513" s="1">
        <v>1.75499892234802</v>
      </c>
      <c r="B1513" s="2">
        <v>5.0785234634531703E-5</v>
      </c>
      <c r="C1513">
        <f t="shared" si="92"/>
        <v>-5.0785234634531703E-5</v>
      </c>
      <c r="D1513">
        <f t="shared" si="93"/>
        <v>1.25149892234802</v>
      </c>
      <c r="E1513" t="str">
        <f t="shared" si="94"/>
        <v/>
      </c>
      <c r="F1513" t="str">
        <f t="shared" si="95"/>
        <v/>
      </c>
    </row>
    <row r="1514" spans="1:6" x14ac:dyDescent="0.2">
      <c r="A1514" s="1">
        <v>1.7598956823348999</v>
      </c>
      <c r="B1514" s="2">
        <v>5.0444425141904503E-5</v>
      </c>
      <c r="C1514">
        <f t="shared" si="92"/>
        <v>-5.0444425141904503E-5</v>
      </c>
      <c r="D1514">
        <f t="shared" si="93"/>
        <v>1.2563956823349001</v>
      </c>
      <c r="E1514" t="str">
        <f t="shared" si="94"/>
        <v/>
      </c>
      <c r="F1514" t="str">
        <f t="shared" si="95"/>
        <v/>
      </c>
    </row>
    <row r="1515" spans="1:6" x14ac:dyDescent="0.2">
      <c r="A1515" s="1">
        <v>1.76516366004944</v>
      </c>
      <c r="B1515" s="2">
        <v>5.0219205149915103E-5</v>
      </c>
      <c r="C1515">
        <f t="shared" si="92"/>
        <v>-5.0219205149915103E-5</v>
      </c>
      <c r="D1515">
        <f t="shared" si="93"/>
        <v>1.26166366004944</v>
      </c>
      <c r="E1515" t="str">
        <f t="shared" si="94"/>
        <v/>
      </c>
      <c r="F1515" t="str">
        <f t="shared" si="95"/>
        <v/>
      </c>
    </row>
    <row r="1516" spans="1:6" x14ac:dyDescent="0.2">
      <c r="A1516" s="1">
        <v>1.7700449228286701</v>
      </c>
      <c r="B1516" s="2">
        <v>4.99193956784438E-5</v>
      </c>
      <c r="C1516">
        <f t="shared" si="92"/>
        <v>-4.99193956784438E-5</v>
      </c>
      <c r="D1516">
        <f t="shared" si="93"/>
        <v>1.26654492282867</v>
      </c>
      <c r="E1516" t="str">
        <f t="shared" si="94"/>
        <v/>
      </c>
      <c r="F1516" t="str">
        <f t="shared" si="95"/>
        <v/>
      </c>
    </row>
    <row r="1517" spans="1:6" x14ac:dyDescent="0.2">
      <c r="A1517" s="1">
        <v>1.7749772071838399</v>
      </c>
      <c r="B1517" s="2">
        <v>4.9676506023388397E-5</v>
      </c>
      <c r="C1517">
        <f t="shared" si="92"/>
        <v>-4.9676506023388397E-5</v>
      </c>
      <c r="D1517">
        <f t="shared" si="93"/>
        <v>1.2714772071838398</v>
      </c>
      <c r="E1517" t="str">
        <f t="shared" si="94"/>
        <v/>
      </c>
      <c r="F1517" t="str">
        <f t="shared" si="95"/>
        <v/>
      </c>
    </row>
    <row r="1518" spans="1:6" x14ac:dyDescent="0.2">
      <c r="A1518" s="1">
        <v>1.7800095081329299</v>
      </c>
      <c r="B1518" s="2">
        <v>4.9415277317166301E-5</v>
      </c>
      <c r="C1518">
        <f t="shared" si="92"/>
        <v>-4.9415277317166301E-5</v>
      </c>
      <c r="D1518">
        <f t="shared" si="93"/>
        <v>1.2765095081329298</v>
      </c>
      <c r="E1518" t="str">
        <f t="shared" si="94"/>
        <v/>
      </c>
      <c r="F1518" t="str">
        <f t="shared" si="95"/>
        <v/>
      </c>
    </row>
    <row r="1519" spans="1:6" x14ac:dyDescent="0.2">
      <c r="A1519" s="1">
        <v>1.7848306894302399</v>
      </c>
      <c r="B1519" s="2">
        <v>4.9200152716366601E-5</v>
      </c>
      <c r="C1519">
        <f t="shared" si="92"/>
        <v>-4.9200152716366601E-5</v>
      </c>
      <c r="D1519">
        <f t="shared" si="93"/>
        <v>1.2813306894302401</v>
      </c>
      <c r="E1519" t="str">
        <f t="shared" si="94"/>
        <v/>
      </c>
      <c r="F1519" t="str">
        <f t="shared" si="95"/>
        <v/>
      </c>
    </row>
    <row r="1520" spans="1:6" x14ac:dyDescent="0.2">
      <c r="A1520" s="1">
        <v>1.7898538112640401</v>
      </c>
      <c r="B1520" s="2">
        <v>4.8969548515742597E-5</v>
      </c>
      <c r="C1520">
        <f t="shared" si="92"/>
        <v>-4.8969548515742597E-5</v>
      </c>
      <c r="D1520">
        <f t="shared" si="93"/>
        <v>1.28635381126404</v>
      </c>
      <c r="E1520" t="str">
        <f t="shared" si="94"/>
        <v/>
      </c>
      <c r="F1520" t="str">
        <f t="shared" si="95"/>
        <v/>
      </c>
    </row>
    <row r="1521" spans="1:6" x14ac:dyDescent="0.2">
      <c r="A1521" s="1">
        <v>1.79464340209961</v>
      </c>
      <c r="B1521" s="2">
        <v>4.8780781071400297E-5</v>
      </c>
      <c r="C1521">
        <f t="shared" si="92"/>
        <v>-4.8780781071400297E-5</v>
      </c>
      <c r="D1521">
        <f t="shared" si="93"/>
        <v>1.29114340209961</v>
      </c>
      <c r="E1521" t="str">
        <f t="shared" si="94"/>
        <v/>
      </c>
      <c r="F1521" t="str">
        <f t="shared" si="95"/>
        <v/>
      </c>
    </row>
    <row r="1522" spans="1:6" x14ac:dyDescent="0.2">
      <c r="A1522" s="1">
        <v>1.7997341156005899</v>
      </c>
      <c r="B1522" s="2">
        <v>4.8580390284769203E-5</v>
      </c>
      <c r="C1522">
        <f t="shared" si="92"/>
        <v>-4.8580390284769203E-5</v>
      </c>
      <c r="D1522">
        <f t="shared" si="93"/>
        <v>1.2962341156005901</v>
      </c>
      <c r="E1522" t="str">
        <f t="shared" si="94"/>
        <v/>
      </c>
      <c r="F1522" t="str">
        <f t="shared" si="95"/>
        <v/>
      </c>
    </row>
    <row r="1523" spans="1:6" x14ac:dyDescent="0.2">
      <c r="A1523" s="1">
        <v>1.80476641654968</v>
      </c>
      <c r="B1523" s="2">
        <v>4.8437981604365598E-5</v>
      </c>
      <c r="C1523">
        <f t="shared" si="92"/>
        <v>-4.8437981604365598E-5</v>
      </c>
      <c r="D1523">
        <f t="shared" si="93"/>
        <v>1.3012664165496801</v>
      </c>
      <c r="E1523" t="str">
        <f t="shared" si="94"/>
        <v/>
      </c>
      <c r="F1523" t="str">
        <f t="shared" si="95"/>
        <v/>
      </c>
    </row>
    <row r="1524" spans="1:6" x14ac:dyDescent="0.2">
      <c r="A1524" s="1">
        <v>1.8096354007720901</v>
      </c>
      <c r="B1524" s="2">
        <v>4.8239926400128799E-5</v>
      </c>
      <c r="C1524">
        <f t="shared" si="92"/>
        <v>-4.8239926400128799E-5</v>
      </c>
      <c r="D1524">
        <f t="shared" si="93"/>
        <v>1.30613540077209</v>
      </c>
      <c r="E1524" t="str">
        <f t="shared" si="94"/>
        <v/>
      </c>
      <c r="F1524" t="str">
        <f t="shared" si="95"/>
        <v/>
      </c>
    </row>
    <row r="1525" spans="1:6" x14ac:dyDescent="0.2">
      <c r="A1525" s="1">
        <v>1.81464195251465</v>
      </c>
      <c r="B1525" s="2">
        <v>4.8100602725753601E-5</v>
      </c>
      <c r="C1525">
        <f t="shared" si="92"/>
        <v>-4.8100602725753601E-5</v>
      </c>
      <c r="D1525">
        <f t="shared" si="93"/>
        <v>1.3111419525146499</v>
      </c>
      <c r="E1525" t="str">
        <f t="shared" si="94"/>
        <v/>
      </c>
      <c r="F1525" t="str">
        <f t="shared" si="95"/>
        <v/>
      </c>
    </row>
    <row r="1526" spans="1:6" x14ac:dyDescent="0.2">
      <c r="A1526" s="1">
        <v>1.8195064067840601</v>
      </c>
      <c r="B1526" s="2">
        <v>4.7969740990083699E-5</v>
      </c>
      <c r="C1526">
        <f t="shared" si="92"/>
        <v>-4.7969740990083699E-5</v>
      </c>
      <c r="D1526">
        <f t="shared" si="93"/>
        <v>1.31600640678406</v>
      </c>
      <c r="E1526" t="str">
        <f t="shared" si="94"/>
        <v/>
      </c>
      <c r="F1526" t="str">
        <f t="shared" si="95"/>
        <v/>
      </c>
    </row>
    <row r="1527" spans="1:6" x14ac:dyDescent="0.2">
      <c r="A1527" s="1">
        <v>1.8245480060577399</v>
      </c>
      <c r="B1527" s="2">
        <v>4.7858091420494E-5</v>
      </c>
      <c r="C1527">
        <f t="shared" si="92"/>
        <v>-4.7858091420494E-5</v>
      </c>
      <c r="D1527">
        <f t="shared" si="93"/>
        <v>1.3210480060577399</v>
      </c>
      <c r="E1527" t="str">
        <f t="shared" si="94"/>
        <v/>
      </c>
      <c r="F1527" t="str">
        <f t="shared" si="95"/>
        <v/>
      </c>
    </row>
    <row r="1528" spans="1:6" x14ac:dyDescent="0.2">
      <c r="A1528" s="1">
        <v>1.8297038078308101</v>
      </c>
      <c r="B1528" s="2">
        <v>4.7712921514175798E-5</v>
      </c>
      <c r="C1528">
        <f t="shared" si="92"/>
        <v>-4.7712921514175798E-5</v>
      </c>
      <c r="D1528">
        <f t="shared" si="93"/>
        <v>1.3262038078308103</v>
      </c>
      <c r="E1528" t="str">
        <f t="shared" si="94"/>
        <v/>
      </c>
      <c r="F1528" t="str">
        <f t="shared" si="95"/>
        <v/>
      </c>
    </row>
    <row r="1529" spans="1:6" x14ac:dyDescent="0.2">
      <c r="A1529" s="1">
        <v>1.83468329906464</v>
      </c>
      <c r="B1529" s="2">
        <v>4.7650377382524298E-5</v>
      </c>
      <c r="C1529">
        <f t="shared" si="92"/>
        <v>-4.7650377382524298E-5</v>
      </c>
      <c r="D1529">
        <f t="shared" si="93"/>
        <v>1.3311832990646399</v>
      </c>
      <c r="E1529" t="str">
        <f t="shared" si="94"/>
        <v/>
      </c>
      <c r="F1529" t="str">
        <f t="shared" si="95"/>
        <v/>
      </c>
    </row>
    <row r="1530" spans="1:6" x14ac:dyDescent="0.2">
      <c r="A1530" s="1">
        <v>1.8397401571273799</v>
      </c>
      <c r="B1530" s="2">
        <v>4.7476969484705498E-5</v>
      </c>
      <c r="C1530">
        <f t="shared" si="92"/>
        <v>-4.7476969484705498E-5</v>
      </c>
      <c r="D1530">
        <f t="shared" si="93"/>
        <v>1.3362401571273801</v>
      </c>
      <c r="E1530" t="str">
        <f t="shared" si="94"/>
        <v/>
      </c>
      <c r="F1530" t="str">
        <f t="shared" si="95"/>
        <v/>
      </c>
    </row>
    <row r="1531" spans="1:6" x14ac:dyDescent="0.2">
      <c r="A1531" s="1">
        <v>1.84462666511536</v>
      </c>
      <c r="B1531" s="2">
        <v>4.74219814350363E-5</v>
      </c>
      <c r="C1531">
        <f t="shared" si="92"/>
        <v>-4.74219814350363E-5</v>
      </c>
      <c r="D1531">
        <f t="shared" si="93"/>
        <v>1.3411266651153602</v>
      </c>
      <c r="E1531" t="str">
        <f t="shared" si="94"/>
        <v/>
      </c>
      <c r="F1531" t="str">
        <f t="shared" si="95"/>
        <v/>
      </c>
    </row>
    <row r="1532" spans="1:6" x14ac:dyDescent="0.2">
      <c r="A1532" s="1">
        <v>1.8494672775268599</v>
      </c>
      <c r="B1532" s="2">
        <v>4.7312081733252901E-5</v>
      </c>
      <c r="C1532">
        <f t="shared" si="92"/>
        <v>-4.7312081733252901E-5</v>
      </c>
      <c r="D1532">
        <f t="shared" si="93"/>
        <v>1.3459672775268601</v>
      </c>
      <c r="E1532" t="str">
        <f t="shared" si="94"/>
        <v/>
      </c>
      <c r="F1532" t="str">
        <f t="shared" si="95"/>
        <v/>
      </c>
    </row>
    <row r="1533" spans="1:6" x14ac:dyDescent="0.2">
      <c r="A1533" s="1">
        <v>1.8544162511825599</v>
      </c>
      <c r="B1533" s="2">
        <v>4.7253164666472003E-5</v>
      </c>
      <c r="C1533">
        <f t="shared" si="92"/>
        <v>-4.7253164666472003E-5</v>
      </c>
      <c r="D1533">
        <f t="shared" si="93"/>
        <v>1.3509162511825599</v>
      </c>
      <c r="E1533" t="str">
        <f t="shared" si="94"/>
        <v/>
      </c>
      <c r="F1533" t="str">
        <f t="shared" si="95"/>
        <v/>
      </c>
    </row>
    <row r="1534" spans="1:6" x14ac:dyDescent="0.2">
      <c r="A1534" s="1">
        <v>1.85962569713593</v>
      </c>
      <c r="B1534" s="2">
        <v>4.7163925046334002E-5</v>
      </c>
      <c r="C1534">
        <f t="shared" si="92"/>
        <v>-4.7163925046334002E-5</v>
      </c>
      <c r="D1534">
        <f t="shared" si="93"/>
        <v>1.3561256971359299</v>
      </c>
      <c r="E1534" t="str">
        <f t="shared" si="94"/>
        <v/>
      </c>
      <c r="F1534" t="str">
        <f t="shared" si="95"/>
        <v/>
      </c>
    </row>
    <row r="1535" spans="1:6" x14ac:dyDescent="0.2">
      <c r="A1535" s="1">
        <v>1.8644723892211901</v>
      </c>
      <c r="B1535" s="2">
        <v>4.7127981815719997E-5</v>
      </c>
      <c r="C1535">
        <f t="shared" si="92"/>
        <v>-4.7127981815719997E-5</v>
      </c>
      <c r="D1535">
        <f t="shared" si="93"/>
        <v>1.3609723892211902</v>
      </c>
      <c r="E1535" t="str">
        <f t="shared" si="94"/>
        <v/>
      </c>
      <c r="F1535" t="str">
        <f t="shared" si="95"/>
        <v/>
      </c>
    </row>
    <row r="1536" spans="1:6" x14ac:dyDescent="0.2">
      <c r="A1536" s="1">
        <v>1.8693039417266799</v>
      </c>
      <c r="B1536" s="2">
        <v>4.7046472900547101E-5</v>
      </c>
      <c r="C1536">
        <f t="shared" si="92"/>
        <v>-4.7046472900547101E-5</v>
      </c>
      <c r="D1536">
        <f t="shared" si="93"/>
        <v>1.3658039417266798</v>
      </c>
      <c r="E1536" t="str">
        <f t="shared" si="94"/>
        <v/>
      </c>
      <c r="F1536" t="str">
        <f t="shared" si="95"/>
        <v/>
      </c>
    </row>
    <row r="1537" spans="1:6" x14ac:dyDescent="0.2">
      <c r="A1537" s="1">
        <v>1.87428367137909</v>
      </c>
      <c r="B1537" s="2">
        <v>4.7001820348668803E-5</v>
      </c>
      <c r="C1537">
        <f t="shared" si="92"/>
        <v>-4.7001820348668803E-5</v>
      </c>
      <c r="D1537">
        <f t="shared" si="93"/>
        <v>1.37078367137909</v>
      </c>
      <c r="E1537" t="str">
        <f t="shared" si="94"/>
        <v/>
      </c>
      <c r="F1537" t="str">
        <f t="shared" si="95"/>
        <v/>
      </c>
    </row>
    <row r="1538" spans="1:6" x14ac:dyDescent="0.2">
      <c r="A1538" s="1">
        <v>1.87915599346161</v>
      </c>
      <c r="B1538" s="2">
        <v>4.6942393964855E-5</v>
      </c>
      <c r="C1538">
        <f t="shared" si="92"/>
        <v>-4.6942393964855E-5</v>
      </c>
      <c r="D1538">
        <f t="shared" si="93"/>
        <v>1.3756559934616099</v>
      </c>
      <c r="E1538" t="str">
        <f t="shared" si="94"/>
        <v/>
      </c>
      <c r="F1538" t="str">
        <f t="shared" si="95"/>
        <v/>
      </c>
    </row>
    <row r="1539" spans="1:6" x14ac:dyDescent="0.2">
      <c r="A1539" s="1">
        <v>1.88404536247253</v>
      </c>
      <c r="B1539" s="2">
        <v>4.6921639295760501E-5</v>
      </c>
      <c r="C1539">
        <f t="shared" ref="C1539:C1602" si="96">B1539*(-1)</f>
        <v>-4.6921639295760501E-5</v>
      </c>
      <c r="D1539">
        <f t="shared" ref="D1539:D1602" si="97">A1539-0.5035</f>
        <v>1.3805453624725299</v>
      </c>
      <c r="E1539" t="str">
        <f t="shared" si="94"/>
        <v/>
      </c>
      <c r="F1539" t="str">
        <f t="shared" si="95"/>
        <v/>
      </c>
    </row>
    <row r="1540" spans="1:6" x14ac:dyDescent="0.2">
      <c r="A1540" s="1">
        <v>1.88897240161896</v>
      </c>
      <c r="B1540" s="2">
        <v>4.6891695092199397E-5</v>
      </c>
      <c r="C1540">
        <f t="shared" si="96"/>
        <v>-4.6891695092199397E-5</v>
      </c>
      <c r="D1540">
        <f t="shared" si="97"/>
        <v>1.3854724016189599</v>
      </c>
      <c r="E1540">
        <f t="shared" ref="E1540:E1603" si="98">IF(AND(C1540&gt;C1539,C1540&gt;C1541),D1540,"")</f>
        <v>1.3854724016189599</v>
      </c>
      <c r="F1540" t="str">
        <f t="shared" ref="F1540:F1603" si="99">IF(AND(C1540&lt;C1539,C1540&lt;C1541),D1540,"")</f>
        <v/>
      </c>
    </row>
    <row r="1541" spans="1:6" x14ac:dyDescent="0.2">
      <c r="A1541" s="1">
        <v>1.8939189910888701</v>
      </c>
      <c r="B1541" s="2">
        <v>4.6899691369617399E-5</v>
      </c>
      <c r="C1541">
        <f t="shared" si="96"/>
        <v>-4.6899691369617399E-5</v>
      </c>
      <c r="D1541">
        <f t="shared" si="97"/>
        <v>1.39041899108887</v>
      </c>
      <c r="E1541" t="str">
        <f t="shared" si="98"/>
        <v/>
      </c>
      <c r="F1541" t="str">
        <f t="shared" si="99"/>
        <v/>
      </c>
    </row>
    <row r="1542" spans="1:6" x14ac:dyDescent="0.2">
      <c r="A1542" s="1">
        <v>1.8988779783248899</v>
      </c>
      <c r="B1542" s="2">
        <v>4.6912584366509698E-5</v>
      </c>
      <c r="C1542">
        <f t="shared" si="96"/>
        <v>-4.6912584366509698E-5</v>
      </c>
      <c r="D1542">
        <f t="shared" si="97"/>
        <v>1.3953779783248899</v>
      </c>
      <c r="E1542" t="str">
        <f t="shared" si="98"/>
        <v/>
      </c>
      <c r="F1542" t="str">
        <f t="shared" si="99"/>
        <v/>
      </c>
    </row>
    <row r="1543" spans="1:6" x14ac:dyDescent="0.2">
      <c r="A1543" s="1">
        <v>1.90398693084717</v>
      </c>
      <c r="B1543" s="2">
        <v>4.6981811465229798E-5</v>
      </c>
      <c r="C1543">
        <f t="shared" si="96"/>
        <v>-4.6981811465229798E-5</v>
      </c>
      <c r="D1543">
        <f t="shared" si="97"/>
        <v>1.4004869308471699</v>
      </c>
      <c r="E1543" t="str">
        <f t="shared" si="98"/>
        <v/>
      </c>
      <c r="F1543" t="str">
        <f t="shared" si="99"/>
        <v/>
      </c>
    </row>
    <row r="1544" spans="1:6" x14ac:dyDescent="0.2">
      <c r="A1544" s="1">
        <v>1.9089009761810301</v>
      </c>
      <c r="B1544" s="2">
        <v>4.7021334466990097E-5</v>
      </c>
      <c r="C1544">
        <f t="shared" si="96"/>
        <v>-4.7021334466990097E-5</v>
      </c>
      <c r="D1544">
        <f t="shared" si="97"/>
        <v>1.40540097618103</v>
      </c>
      <c r="E1544" t="str">
        <f t="shared" si="98"/>
        <v/>
      </c>
      <c r="F1544" t="str">
        <f t="shared" si="99"/>
        <v/>
      </c>
    </row>
    <row r="1545" spans="1:6" x14ac:dyDescent="0.2">
      <c r="A1545" s="1">
        <v>1.9141421318054199</v>
      </c>
      <c r="B1545" s="2">
        <v>4.7147223085630699E-5</v>
      </c>
      <c r="C1545">
        <f t="shared" si="96"/>
        <v>-4.7147223085630699E-5</v>
      </c>
      <c r="D1545">
        <f t="shared" si="97"/>
        <v>1.4106421318054201</v>
      </c>
      <c r="E1545" t="str">
        <f t="shared" si="98"/>
        <v/>
      </c>
      <c r="F1545" t="str">
        <f t="shared" si="99"/>
        <v/>
      </c>
    </row>
    <row r="1546" spans="1:6" x14ac:dyDescent="0.2">
      <c r="A1546" s="1">
        <v>1.9191025495529199</v>
      </c>
      <c r="B1546" s="2">
        <v>4.7205314331222298E-5</v>
      </c>
      <c r="C1546">
        <f t="shared" si="96"/>
        <v>-4.7205314331222298E-5</v>
      </c>
      <c r="D1546">
        <f t="shared" si="97"/>
        <v>1.4156025495529199</v>
      </c>
      <c r="E1546" t="str">
        <f t="shared" si="98"/>
        <v/>
      </c>
      <c r="F1546" t="str">
        <f t="shared" si="99"/>
        <v/>
      </c>
    </row>
    <row r="1547" spans="1:6" x14ac:dyDescent="0.2">
      <c r="A1547" s="1">
        <v>1.92393887042999</v>
      </c>
      <c r="B1547" s="2">
        <v>4.73377040179912E-5</v>
      </c>
      <c r="C1547">
        <f t="shared" si="96"/>
        <v>-4.73377040179912E-5</v>
      </c>
      <c r="D1547">
        <f t="shared" si="97"/>
        <v>1.4204388704299902</v>
      </c>
      <c r="E1547" t="str">
        <f t="shared" si="98"/>
        <v/>
      </c>
      <c r="F1547" t="str">
        <f t="shared" si="99"/>
        <v/>
      </c>
    </row>
    <row r="1548" spans="1:6" x14ac:dyDescent="0.2">
      <c r="A1548" s="1">
        <v>1.9289956092834499</v>
      </c>
      <c r="B1548" s="2">
        <v>4.7465822717640502E-5</v>
      </c>
      <c r="C1548">
        <f t="shared" si="96"/>
        <v>-4.7465822717640502E-5</v>
      </c>
      <c r="D1548">
        <f t="shared" si="97"/>
        <v>1.4254956092834501</v>
      </c>
      <c r="E1548" t="str">
        <f t="shared" si="98"/>
        <v/>
      </c>
      <c r="F1548" t="str">
        <f t="shared" si="99"/>
        <v/>
      </c>
    </row>
    <row r="1549" spans="1:6" x14ac:dyDescent="0.2">
      <c r="A1549" s="1">
        <v>1.9342942237853999</v>
      </c>
      <c r="B1549" s="2">
        <v>4.76182140118908E-5</v>
      </c>
      <c r="C1549">
        <f t="shared" si="96"/>
        <v>-4.76182140118908E-5</v>
      </c>
      <c r="D1549">
        <f t="shared" si="97"/>
        <v>1.4307942237854001</v>
      </c>
      <c r="E1549" t="str">
        <f t="shared" si="98"/>
        <v/>
      </c>
      <c r="F1549" t="str">
        <f t="shared" si="99"/>
        <v/>
      </c>
    </row>
    <row r="1550" spans="1:6" x14ac:dyDescent="0.2">
      <c r="A1550" s="1">
        <v>1.93917059898376</v>
      </c>
      <c r="B1550" s="2">
        <v>4.7722158342366997E-5</v>
      </c>
      <c r="C1550">
        <f t="shared" si="96"/>
        <v>-4.7722158342366997E-5</v>
      </c>
      <c r="D1550">
        <f t="shared" si="97"/>
        <v>1.4356705989837599</v>
      </c>
      <c r="E1550" t="str">
        <f t="shared" si="98"/>
        <v/>
      </c>
      <c r="F1550" t="str">
        <f t="shared" si="99"/>
        <v/>
      </c>
    </row>
    <row r="1551" spans="1:6" x14ac:dyDescent="0.2">
      <c r="A1551" s="1">
        <v>1.9440934658050499</v>
      </c>
      <c r="B1551" s="2">
        <v>4.7900150093482801E-5</v>
      </c>
      <c r="C1551">
        <f t="shared" si="96"/>
        <v>-4.7900150093482801E-5</v>
      </c>
      <c r="D1551">
        <f t="shared" si="97"/>
        <v>1.4405934658050499</v>
      </c>
      <c r="E1551" t="str">
        <f t="shared" si="98"/>
        <v/>
      </c>
      <c r="F1551" t="str">
        <f t="shared" si="99"/>
        <v/>
      </c>
    </row>
    <row r="1552" spans="1:6" x14ac:dyDescent="0.2">
      <c r="A1552" s="1">
        <v>1.94912898540497</v>
      </c>
      <c r="B1552" s="2">
        <v>4.8111414798768203E-5</v>
      </c>
      <c r="C1552">
        <f t="shared" si="96"/>
        <v>-4.8111414798768203E-5</v>
      </c>
      <c r="D1552">
        <f t="shared" si="97"/>
        <v>1.4456289854049702</v>
      </c>
      <c r="E1552" t="str">
        <f t="shared" si="98"/>
        <v/>
      </c>
      <c r="F1552" t="str">
        <f t="shared" si="99"/>
        <v/>
      </c>
    </row>
    <row r="1553" spans="1:6" x14ac:dyDescent="0.2">
      <c r="A1553" s="1">
        <v>1.95417881011963</v>
      </c>
      <c r="B1553" s="2">
        <v>4.8345165851060301E-5</v>
      </c>
      <c r="C1553">
        <f t="shared" si="96"/>
        <v>-4.8345165851060301E-5</v>
      </c>
      <c r="D1553">
        <f t="shared" si="97"/>
        <v>1.45067881011963</v>
      </c>
      <c r="E1553" t="str">
        <f t="shared" si="98"/>
        <v/>
      </c>
      <c r="F1553" t="str">
        <f t="shared" si="99"/>
        <v/>
      </c>
    </row>
    <row r="1554" spans="1:6" x14ac:dyDescent="0.2">
      <c r="A1554" s="1">
        <v>1.9590812921523999</v>
      </c>
      <c r="B1554" s="2">
        <v>4.8584566684439799E-5</v>
      </c>
      <c r="C1554">
        <f t="shared" si="96"/>
        <v>-4.8584566684439799E-5</v>
      </c>
      <c r="D1554">
        <f t="shared" si="97"/>
        <v>1.4555812921524001</v>
      </c>
      <c r="E1554" t="str">
        <f t="shared" si="98"/>
        <v/>
      </c>
      <c r="F1554" t="str">
        <f t="shared" si="99"/>
        <v/>
      </c>
    </row>
    <row r="1555" spans="1:6" x14ac:dyDescent="0.2">
      <c r="A1555" s="1">
        <v>1.9641481637954701</v>
      </c>
      <c r="B1555" s="2">
        <v>4.8889680329011801E-5</v>
      </c>
      <c r="C1555">
        <f t="shared" si="96"/>
        <v>-4.8889680329011801E-5</v>
      </c>
      <c r="D1555">
        <f t="shared" si="97"/>
        <v>1.46064816379547</v>
      </c>
      <c r="E1555" t="str">
        <f t="shared" si="98"/>
        <v/>
      </c>
      <c r="F1555" t="str">
        <f t="shared" si="99"/>
        <v/>
      </c>
    </row>
    <row r="1556" spans="1:6" x14ac:dyDescent="0.2">
      <c r="A1556" s="1">
        <v>1.9692691564559901</v>
      </c>
      <c r="B1556" s="2">
        <v>4.9170273996423903E-5</v>
      </c>
      <c r="C1556">
        <f t="shared" si="96"/>
        <v>-4.9170273996423903E-5</v>
      </c>
      <c r="D1556">
        <f t="shared" si="97"/>
        <v>1.4657691564559903</v>
      </c>
      <c r="E1556" t="str">
        <f t="shared" si="98"/>
        <v/>
      </c>
      <c r="F1556" t="str">
        <f t="shared" si="99"/>
        <v/>
      </c>
    </row>
    <row r="1557" spans="1:6" x14ac:dyDescent="0.2">
      <c r="A1557" s="1">
        <v>1.9740217924118</v>
      </c>
      <c r="B1557" s="2">
        <v>4.95205422339495E-5</v>
      </c>
      <c r="C1557">
        <f t="shared" si="96"/>
        <v>-4.95205422339495E-5</v>
      </c>
      <c r="D1557">
        <f t="shared" si="97"/>
        <v>1.4705217924117999</v>
      </c>
      <c r="E1557" t="str">
        <f t="shared" si="98"/>
        <v/>
      </c>
      <c r="F1557" t="str">
        <f t="shared" si="99"/>
        <v/>
      </c>
    </row>
    <row r="1558" spans="1:6" x14ac:dyDescent="0.2">
      <c r="A1558" s="1">
        <v>1.97911489009857</v>
      </c>
      <c r="B1558" s="2">
        <v>4.9898993893293698E-5</v>
      </c>
      <c r="C1558">
        <f t="shared" si="96"/>
        <v>-4.9898993893293698E-5</v>
      </c>
      <c r="D1558">
        <f t="shared" si="97"/>
        <v>1.4756148900985702</v>
      </c>
      <c r="E1558" t="str">
        <f t="shared" si="98"/>
        <v/>
      </c>
      <c r="F1558" t="str">
        <f t="shared" si="99"/>
        <v/>
      </c>
    </row>
    <row r="1559" spans="1:6" x14ac:dyDescent="0.2">
      <c r="A1559" s="1">
        <v>1.9841393232345601</v>
      </c>
      <c r="B1559" s="2">
        <v>5.0351474783383303E-5</v>
      </c>
      <c r="C1559">
        <f t="shared" si="96"/>
        <v>-5.0351474783383303E-5</v>
      </c>
      <c r="D1559">
        <f t="shared" si="97"/>
        <v>1.48063932323456</v>
      </c>
      <c r="E1559" t="str">
        <f t="shared" si="98"/>
        <v/>
      </c>
      <c r="F1559" t="str">
        <f t="shared" si="99"/>
        <v/>
      </c>
    </row>
    <row r="1560" spans="1:6" x14ac:dyDescent="0.2">
      <c r="A1560" s="1">
        <v>1.98903095722198</v>
      </c>
      <c r="B1560" s="2">
        <v>5.08148841618095E-5</v>
      </c>
      <c r="C1560">
        <f t="shared" si="96"/>
        <v>-5.08148841618095E-5</v>
      </c>
      <c r="D1560">
        <f t="shared" si="97"/>
        <v>1.4855309572219801</v>
      </c>
      <c r="E1560" t="str">
        <f t="shared" si="98"/>
        <v/>
      </c>
      <c r="F1560" t="str">
        <f t="shared" si="99"/>
        <v/>
      </c>
    </row>
    <row r="1561" spans="1:6" x14ac:dyDescent="0.2">
      <c r="A1561" s="1">
        <v>1.99397885799408</v>
      </c>
      <c r="B1561" s="2">
        <v>5.1360279030632201E-5</v>
      </c>
      <c r="C1561">
        <f t="shared" si="96"/>
        <v>-5.1360279030632201E-5</v>
      </c>
      <c r="D1561">
        <f t="shared" si="97"/>
        <v>1.4904788579940802</v>
      </c>
      <c r="E1561" t="str">
        <f t="shared" si="98"/>
        <v/>
      </c>
      <c r="F1561" t="str">
        <f t="shared" si="99"/>
        <v/>
      </c>
    </row>
    <row r="1562" spans="1:6" x14ac:dyDescent="0.2">
      <c r="A1562" s="1">
        <v>1.9990384578704801</v>
      </c>
      <c r="B1562" s="2">
        <v>5.1944894948974299E-5</v>
      </c>
      <c r="C1562">
        <f t="shared" si="96"/>
        <v>-5.1944894948974299E-5</v>
      </c>
      <c r="D1562">
        <f t="shared" si="97"/>
        <v>1.49553845787048</v>
      </c>
      <c r="E1562" t="str">
        <f t="shared" si="98"/>
        <v/>
      </c>
      <c r="F1562">
        <f t="shared" si="99"/>
        <v>1.49553845787048</v>
      </c>
    </row>
    <row r="1563" spans="1:6" x14ac:dyDescent="0.2">
      <c r="A1563" s="1">
        <v>1.9984894990921001</v>
      </c>
      <c r="B1563" s="2">
        <v>4.8006702854763703E-5</v>
      </c>
      <c r="C1563">
        <f t="shared" si="96"/>
        <v>-4.8006702854763703E-5</v>
      </c>
      <c r="D1563">
        <f t="shared" si="97"/>
        <v>1.4949894990921</v>
      </c>
      <c r="E1563" t="str">
        <f t="shared" si="98"/>
        <v/>
      </c>
      <c r="F1563" t="str">
        <f t="shared" si="99"/>
        <v/>
      </c>
    </row>
    <row r="1564" spans="1:6" x14ac:dyDescent="0.2">
      <c r="A1564" s="1">
        <v>1.9932990074157699</v>
      </c>
      <c r="B1564" s="2">
        <v>4.4983837142353898E-5</v>
      </c>
      <c r="C1564">
        <f t="shared" si="96"/>
        <v>-4.4983837142353898E-5</v>
      </c>
      <c r="D1564">
        <f t="shared" si="97"/>
        <v>1.4897990074157699</v>
      </c>
      <c r="E1564" t="str">
        <f t="shared" si="98"/>
        <v/>
      </c>
      <c r="F1564" t="str">
        <f t="shared" si="99"/>
        <v/>
      </c>
    </row>
    <row r="1565" spans="1:6" x14ac:dyDescent="0.2">
      <c r="A1565" s="1">
        <v>1.98846530914307</v>
      </c>
      <c r="B1565" s="2">
        <v>4.2856056097662097E-5</v>
      </c>
      <c r="C1565">
        <f t="shared" si="96"/>
        <v>-4.2856056097662097E-5</v>
      </c>
      <c r="D1565">
        <f t="shared" si="97"/>
        <v>1.4849653091430701</v>
      </c>
      <c r="E1565" t="str">
        <f t="shared" si="98"/>
        <v/>
      </c>
      <c r="F1565" t="str">
        <f t="shared" si="99"/>
        <v/>
      </c>
    </row>
    <row r="1566" spans="1:6" x14ac:dyDescent="0.2">
      <c r="A1566" s="1">
        <v>1.9832628965377801</v>
      </c>
      <c r="B1566" s="2">
        <v>4.1068899008678299E-5</v>
      </c>
      <c r="C1566">
        <f t="shared" si="96"/>
        <v>-4.1068899008678299E-5</v>
      </c>
      <c r="D1566">
        <f t="shared" si="97"/>
        <v>1.47976289653778</v>
      </c>
      <c r="E1566" t="str">
        <f t="shared" si="98"/>
        <v/>
      </c>
      <c r="F1566" t="str">
        <f t="shared" si="99"/>
        <v/>
      </c>
    </row>
    <row r="1567" spans="1:6" x14ac:dyDescent="0.2">
      <c r="A1567" s="1">
        <v>1.97844219207764</v>
      </c>
      <c r="B1567" s="2">
        <v>3.9567534258821999E-5</v>
      </c>
      <c r="C1567">
        <f t="shared" si="96"/>
        <v>-3.9567534258821999E-5</v>
      </c>
      <c r="D1567">
        <f t="shared" si="97"/>
        <v>1.47494219207764</v>
      </c>
      <c r="E1567" t="str">
        <f t="shared" si="98"/>
        <v/>
      </c>
      <c r="F1567" t="str">
        <f t="shared" si="99"/>
        <v/>
      </c>
    </row>
    <row r="1568" spans="1:6" x14ac:dyDescent="0.2">
      <c r="A1568" s="1">
        <v>1.97345077991486</v>
      </c>
      <c r="B1568" s="2">
        <v>3.8265992770902799E-5</v>
      </c>
      <c r="C1568">
        <f t="shared" si="96"/>
        <v>-3.8265992770902799E-5</v>
      </c>
      <c r="D1568">
        <f t="shared" si="97"/>
        <v>1.4699507799148601</v>
      </c>
      <c r="E1568" t="str">
        <f t="shared" si="98"/>
        <v/>
      </c>
      <c r="F1568" t="str">
        <f t="shared" si="99"/>
        <v/>
      </c>
    </row>
    <row r="1569" spans="1:6" x14ac:dyDescent="0.2">
      <c r="A1569" s="1">
        <v>1.96854519844055</v>
      </c>
      <c r="B1569" s="2">
        <v>3.7134963349672001E-5</v>
      </c>
      <c r="C1569">
        <f t="shared" si="96"/>
        <v>-3.7134963349672001E-5</v>
      </c>
      <c r="D1569">
        <f t="shared" si="97"/>
        <v>1.4650451984405501</v>
      </c>
      <c r="E1569" t="str">
        <f t="shared" si="98"/>
        <v/>
      </c>
      <c r="F1569" t="str">
        <f t="shared" si="99"/>
        <v/>
      </c>
    </row>
    <row r="1570" spans="1:6" x14ac:dyDescent="0.2">
      <c r="A1570" s="1">
        <v>1.9634150266647299</v>
      </c>
      <c r="B1570" s="2">
        <v>3.6071756767341901E-5</v>
      </c>
      <c r="C1570">
        <f t="shared" si="96"/>
        <v>-3.6071756767341901E-5</v>
      </c>
      <c r="D1570">
        <f t="shared" si="97"/>
        <v>1.4599150266647301</v>
      </c>
      <c r="E1570" t="str">
        <f t="shared" si="98"/>
        <v/>
      </c>
      <c r="F1570" t="str">
        <f t="shared" si="99"/>
        <v/>
      </c>
    </row>
    <row r="1571" spans="1:6" x14ac:dyDescent="0.2">
      <c r="A1571" s="1">
        <v>1.95851254463196</v>
      </c>
      <c r="B1571" s="2">
        <v>3.5141747503075701E-5</v>
      </c>
      <c r="C1571">
        <f t="shared" si="96"/>
        <v>-3.5141747503075701E-5</v>
      </c>
      <c r="D1571">
        <f t="shared" si="97"/>
        <v>1.4550125446319599</v>
      </c>
      <c r="E1571" t="str">
        <f t="shared" si="98"/>
        <v/>
      </c>
      <c r="F1571" t="str">
        <f t="shared" si="99"/>
        <v/>
      </c>
    </row>
    <row r="1572" spans="1:6" x14ac:dyDescent="0.2">
      <c r="A1572" s="1">
        <v>1.95336949825287</v>
      </c>
      <c r="B1572" s="2">
        <v>3.4300614061066901E-5</v>
      </c>
      <c r="C1572">
        <f t="shared" si="96"/>
        <v>-3.4300614061066901E-5</v>
      </c>
      <c r="D1572">
        <f t="shared" si="97"/>
        <v>1.4498694982528701</v>
      </c>
      <c r="E1572" t="str">
        <f t="shared" si="98"/>
        <v/>
      </c>
      <c r="F1572" t="str">
        <f t="shared" si="99"/>
        <v/>
      </c>
    </row>
    <row r="1573" spans="1:6" x14ac:dyDescent="0.2">
      <c r="A1573" s="1">
        <v>1.94845366477966</v>
      </c>
      <c r="B1573" s="2">
        <v>3.3553689718246501E-5</v>
      </c>
      <c r="C1573">
        <f t="shared" si="96"/>
        <v>-3.3553689718246501E-5</v>
      </c>
      <c r="D1573">
        <f t="shared" si="97"/>
        <v>1.4449536647796601</v>
      </c>
      <c r="E1573" t="str">
        <f t="shared" si="98"/>
        <v/>
      </c>
      <c r="F1573" t="str">
        <f t="shared" si="99"/>
        <v/>
      </c>
    </row>
    <row r="1574" spans="1:6" x14ac:dyDescent="0.2">
      <c r="A1574" s="1">
        <v>1.9434624910354601</v>
      </c>
      <c r="B1574" s="2">
        <v>3.2810559787321802E-5</v>
      </c>
      <c r="C1574">
        <f t="shared" si="96"/>
        <v>-3.2810559787321802E-5</v>
      </c>
      <c r="D1574">
        <f t="shared" si="97"/>
        <v>1.4399624910354603</v>
      </c>
      <c r="E1574" t="str">
        <f t="shared" si="98"/>
        <v/>
      </c>
      <c r="F1574" t="str">
        <f t="shared" si="99"/>
        <v/>
      </c>
    </row>
    <row r="1575" spans="1:6" x14ac:dyDescent="0.2">
      <c r="A1575" s="1">
        <v>1.9386738538742101</v>
      </c>
      <c r="B1575" s="2">
        <v>3.2183394068852101E-5</v>
      </c>
      <c r="C1575">
        <f t="shared" si="96"/>
        <v>-3.2183394068852101E-5</v>
      </c>
      <c r="D1575">
        <f t="shared" si="97"/>
        <v>1.4351738538742103</v>
      </c>
      <c r="E1575" t="str">
        <f t="shared" si="98"/>
        <v/>
      </c>
      <c r="F1575" t="str">
        <f t="shared" si="99"/>
        <v/>
      </c>
    </row>
    <row r="1576" spans="1:6" x14ac:dyDescent="0.2">
      <c r="A1576" s="1">
        <v>1.93335616588593</v>
      </c>
      <c r="B1576" s="2">
        <v>3.1547304388368502E-5</v>
      </c>
      <c r="C1576">
        <f t="shared" si="96"/>
        <v>-3.1547304388368502E-5</v>
      </c>
      <c r="D1576">
        <f t="shared" si="97"/>
        <v>1.4298561658859299</v>
      </c>
      <c r="E1576" t="str">
        <f t="shared" si="98"/>
        <v/>
      </c>
      <c r="F1576" t="str">
        <f t="shared" si="99"/>
        <v/>
      </c>
    </row>
    <row r="1577" spans="1:6" x14ac:dyDescent="0.2">
      <c r="A1577" s="1">
        <v>1.9283962249755899</v>
      </c>
      <c r="B1577" s="2">
        <v>3.0977040296420502E-5</v>
      </c>
      <c r="C1577">
        <f t="shared" si="96"/>
        <v>-3.0977040296420502E-5</v>
      </c>
      <c r="D1577">
        <f t="shared" si="97"/>
        <v>1.4248962249755901</v>
      </c>
      <c r="E1577" t="str">
        <f t="shared" si="98"/>
        <v/>
      </c>
      <c r="F1577" t="str">
        <f t="shared" si="99"/>
        <v/>
      </c>
    </row>
    <row r="1578" spans="1:6" x14ac:dyDescent="0.2">
      <c r="A1578" s="1">
        <v>1.9234803915023799</v>
      </c>
      <c r="B1578" s="2">
        <v>3.0423891075770401E-5</v>
      </c>
      <c r="C1578">
        <f t="shared" si="96"/>
        <v>-3.0423891075770401E-5</v>
      </c>
      <c r="D1578">
        <f t="shared" si="97"/>
        <v>1.4199803915023801</v>
      </c>
      <c r="E1578" t="str">
        <f t="shared" si="98"/>
        <v/>
      </c>
      <c r="F1578" t="str">
        <f t="shared" si="99"/>
        <v/>
      </c>
    </row>
    <row r="1579" spans="1:6" x14ac:dyDescent="0.2">
      <c r="A1579" s="1">
        <v>1.9183552265167201</v>
      </c>
      <c r="B1579" s="2">
        <v>2.99517378152814E-5</v>
      </c>
      <c r="C1579">
        <f t="shared" si="96"/>
        <v>-2.99517378152814E-5</v>
      </c>
      <c r="D1579">
        <f t="shared" si="97"/>
        <v>1.4148552265167202</v>
      </c>
      <c r="E1579" t="str">
        <f t="shared" si="98"/>
        <v/>
      </c>
      <c r="F1579" t="str">
        <f t="shared" si="99"/>
        <v/>
      </c>
    </row>
    <row r="1580" spans="1:6" x14ac:dyDescent="0.2">
      <c r="A1580" s="1">
        <v>1.91338539123535</v>
      </c>
      <c r="B1580" s="2">
        <v>2.94530054816278E-5</v>
      </c>
      <c r="C1580">
        <f t="shared" si="96"/>
        <v>-2.94530054816278E-5</v>
      </c>
      <c r="D1580">
        <f t="shared" si="97"/>
        <v>1.4098853912353499</v>
      </c>
      <c r="E1580" t="str">
        <f t="shared" si="98"/>
        <v/>
      </c>
      <c r="F1580" t="str">
        <f t="shared" si="99"/>
        <v/>
      </c>
    </row>
    <row r="1581" spans="1:6" x14ac:dyDescent="0.2">
      <c r="A1581" s="1">
        <v>1.9083514213562001</v>
      </c>
      <c r="B1581" s="2">
        <v>2.9019201974733699E-5</v>
      </c>
      <c r="C1581">
        <f t="shared" si="96"/>
        <v>-2.9019201974733699E-5</v>
      </c>
      <c r="D1581">
        <f t="shared" si="97"/>
        <v>1.4048514213562</v>
      </c>
      <c r="E1581" t="str">
        <f t="shared" si="98"/>
        <v/>
      </c>
      <c r="F1581" t="str">
        <f t="shared" si="99"/>
        <v/>
      </c>
    </row>
    <row r="1582" spans="1:6" x14ac:dyDescent="0.2">
      <c r="A1582" s="1">
        <v>1.9033175706863401</v>
      </c>
      <c r="B1582" s="2">
        <v>2.8598091375897601E-5</v>
      </c>
      <c r="C1582">
        <f t="shared" si="96"/>
        <v>-2.8598091375897601E-5</v>
      </c>
      <c r="D1582">
        <f t="shared" si="97"/>
        <v>1.3998175706863401</v>
      </c>
      <c r="E1582" t="str">
        <f t="shared" si="98"/>
        <v/>
      </c>
      <c r="F1582" t="str">
        <f t="shared" si="99"/>
        <v/>
      </c>
    </row>
    <row r="1583" spans="1:6" x14ac:dyDescent="0.2">
      <c r="A1583" s="1">
        <v>1.8981860876083401</v>
      </c>
      <c r="B1583" s="2">
        <v>2.8259746613912301E-5</v>
      </c>
      <c r="C1583">
        <f t="shared" si="96"/>
        <v>-2.8259746613912301E-5</v>
      </c>
      <c r="D1583">
        <f t="shared" si="97"/>
        <v>1.3946860876083402</v>
      </c>
      <c r="E1583" t="str">
        <f t="shared" si="98"/>
        <v/>
      </c>
      <c r="F1583" t="str">
        <f t="shared" si="99"/>
        <v/>
      </c>
    </row>
    <row r="1584" spans="1:6" x14ac:dyDescent="0.2">
      <c r="A1584" s="1">
        <v>1.89312756061554</v>
      </c>
      <c r="B1584" s="2">
        <v>2.7877422326127999E-5</v>
      </c>
      <c r="C1584">
        <f t="shared" si="96"/>
        <v>-2.7877422326127999E-5</v>
      </c>
      <c r="D1584">
        <f t="shared" si="97"/>
        <v>1.3896275606155402</v>
      </c>
      <c r="E1584" t="str">
        <f t="shared" si="98"/>
        <v/>
      </c>
      <c r="F1584" t="str">
        <f t="shared" si="99"/>
        <v/>
      </c>
    </row>
    <row r="1585" spans="1:6" x14ac:dyDescent="0.2">
      <c r="A1585" s="1">
        <v>1.8881745338439899</v>
      </c>
      <c r="B1585" s="2">
        <v>2.75250040431274E-5</v>
      </c>
      <c r="C1585">
        <f t="shared" si="96"/>
        <v>-2.75250040431274E-5</v>
      </c>
      <c r="D1585">
        <f t="shared" si="97"/>
        <v>1.3846745338439899</v>
      </c>
      <c r="E1585" t="str">
        <f t="shared" si="98"/>
        <v/>
      </c>
      <c r="F1585" t="str">
        <f t="shared" si="99"/>
        <v/>
      </c>
    </row>
    <row r="1586" spans="1:6" x14ac:dyDescent="0.2">
      <c r="A1586" s="1">
        <v>1.8833248615264899</v>
      </c>
      <c r="B1586" s="2">
        <v>2.7205680453334901E-5</v>
      </c>
      <c r="C1586">
        <f t="shared" si="96"/>
        <v>-2.7205680453334901E-5</v>
      </c>
      <c r="D1586">
        <f t="shared" si="97"/>
        <v>1.3798248615264899</v>
      </c>
      <c r="E1586" t="str">
        <f t="shared" si="98"/>
        <v/>
      </c>
      <c r="F1586" t="str">
        <f t="shared" si="99"/>
        <v/>
      </c>
    </row>
    <row r="1587" spans="1:6" x14ac:dyDescent="0.2">
      <c r="A1587" s="1">
        <v>1.8783870935440099</v>
      </c>
      <c r="B1587" s="2">
        <v>2.6873889510170601E-5</v>
      </c>
      <c r="C1587">
        <f t="shared" si="96"/>
        <v>-2.6873889510170601E-5</v>
      </c>
      <c r="D1587">
        <f t="shared" si="97"/>
        <v>1.3748870935440101</v>
      </c>
      <c r="E1587" t="str">
        <f t="shared" si="98"/>
        <v/>
      </c>
      <c r="F1587" t="str">
        <f t="shared" si="99"/>
        <v/>
      </c>
    </row>
    <row r="1588" spans="1:6" x14ac:dyDescent="0.2">
      <c r="A1588" s="1">
        <v>1.8735216856002801</v>
      </c>
      <c r="B1588" s="2">
        <v>2.6547297238721499E-5</v>
      </c>
      <c r="C1588">
        <f t="shared" si="96"/>
        <v>-2.6547297238721499E-5</v>
      </c>
      <c r="D1588">
        <f t="shared" si="97"/>
        <v>1.37002168560028</v>
      </c>
      <c r="E1588" t="str">
        <f t="shared" si="98"/>
        <v/>
      </c>
      <c r="F1588" t="str">
        <f t="shared" si="99"/>
        <v/>
      </c>
    </row>
    <row r="1589" spans="1:6" x14ac:dyDescent="0.2">
      <c r="A1589" s="1">
        <v>1.8685282468795801</v>
      </c>
      <c r="B1589" s="2">
        <v>2.6264277039444999E-5</v>
      </c>
      <c r="C1589">
        <f t="shared" si="96"/>
        <v>-2.6264277039444999E-5</v>
      </c>
      <c r="D1589">
        <f t="shared" si="97"/>
        <v>1.36502824687958</v>
      </c>
      <c r="E1589" t="str">
        <f t="shared" si="98"/>
        <v/>
      </c>
      <c r="F1589" t="str">
        <f t="shared" si="99"/>
        <v/>
      </c>
    </row>
    <row r="1590" spans="1:6" x14ac:dyDescent="0.2">
      <c r="A1590" s="1">
        <v>1.8635413646698</v>
      </c>
      <c r="B1590" s="2">
        <v>2.5917259335983501E-5</v>
      </c>
      <c r="C1590">
        <f t="shared" si="96"/>
        <v>-2.5917259335983501E-5</v>
      </c>
      <c r="D1590">
        <f t="shared" si="97"/>
        <v>1.3600413646698</v>
      </c>
      <c r="E1590" t="str">
        <f t="shared" si="98"/>
        <v/>
      </c>
      <c r="F1590" t="str">
        <f t="shared" si="99"/>
        <v/>
      </c>
    </row>
    <row r="1591" spans="1:6" x14ac:dyDescent="0.2">
      <c r="A1591" s="1">
        <v>1.8587234020233201</v>
      </c>
      <c r="B1591" s="2">
        <v>2.5685523723950599E-5</v>
      </c>
      <c r="C1591">
        <f t="shared" si="96"/>
        <v>-2.5685523723950599E-5</v>
      </c>
      <c r="D1591">
        <f t="shared" si="97"/>
        <v>1.35522340202332</v>
      </c>
      <c r="E1591" t="str">
        <f t="shared" si="98"/>
        <v/>
      </c>
      <c r="F1591" t="str">
        <f t="shared" si="99"/>
        <v/>
      </c>
    </row>
    <row r="1592" spans="1:6" x14ac:dyDescent="0.2">
      <c r="A1592" s="1">
        <v>1.85382008552551</v>
      </c>
      <c r="B1592" s="2">
        <v>2.5384684704477001E-5</v>
      </c>
      <c r="C1592">
        <f t="shared" si="96"/>
        <v>-2.5384684704477001E-5</v>
      </c>
      <c r="D1592">
        <f t="shared" si="97"/>
        <v>1.3503200855255102</v>
      </c>
      <c r="E1592" t="str">
        <f t="shared" si="98"/>
        <v/>
      </c>
      <c r="F1592" t="str">
        <f t="shared" si="99"/>
        <v/>
      </c>
    </row>
    <row r="1593" spans="1:6" x14ac:dyDescent="0.2">
      <c r="A1593" s="1">
        <v>1.8488787412643399</v>
      </c>
      <c r="B1593" s="2">
        <v>2.5120869395323101E-5</v>
      </c>
      <c r="C1593">
        <f t="shared" si="96"/>
        <v>-2.5120869395323101E-5</v>
      </c>
      <c r="D1593">
        <f t="shared" si="97"/>
        <v>1.3453787412643399</v>
      </c>
      <c r="E1593" t="str">
        <f t="shared" si="98"/>
        <v/>
      </c>
      <c r="F1593" t="str">
        <f t="shared" si="99"/>
        <v/>
      </c>
    </row>
    <row r="1594" spans="1:6" x14ac:dyDescent="0.2">
      <c r="A1594" s="1">
        <v>1.84378778934479</v>
      </c>
      <c r="B1594" s="2">
        <v>2.4851202397258001E-5</v>
      </c>
      <c r="C1594">
        <f t="shared" si="96"/>
        <v>-2.4851202397258001E-5</v>
      </c>
      <c r="D1594">
        <f t="shared" si="97"/>
        <v>1.34028778934479</v>
      </c>
      <c r="E1594" t="str">
        <f t="shared" si="98"/>
        <v/>
      </c>
      <c r="F1594" t="str">
        <f t="shared" si="99"/>
        <v/>
      </c>
    </row>
    <row r="1595" spans="1:6" x14ac:dyDescent="0.2">
      <c r="A1595" s="1">
        <v>1.8388909101486199</v>
      </c>
      <c r="B1595" s="2">
        <v>2.4634562578285099E-5</v>
      </c>
      <c r="C1595">
        <f t="shared" si="96"/>
        <v>-2.4634562578285099E-5</v>
      </c>
      <c r="D1595">
        <f t="shared" si="97"/>
        <v>1.3353909101486199</v>
      </c>
      <c r="E1595" t="str">
        <f t="shared" si="98"/>
        <v/>
      </c>
      <c r="F1595" t="str">
        <f t="shared" si="99"/>
        <v/>
      </c>
    </row>
    <row r="1596" spans="1:6" x14ac:dyDescent="0.2">
      <c r="A1596" s="1">
        <v>1.83392310142517</v>
      </c>
      <c r="B1596" s="2">
        <v>2.43413396674441E-5</v>
      </c>
      <c r="C1596">
        <f t="shared" si="96"/>
        <v>-2.43413396674441E-5</v>
      </c>
      <c r="D1596">
        <f t="shared" si="97"/>
        <v>1.3304231014251702</v>
      </c>
      <c r="E1596" t="str">
        <f t="shared" si="98"/>
        <v/>
      </c>
      <c r="F1596" t="str">
        <f t="shared" si="99"/>
        <v/>
      </c>
    </row>
    <row r="1597" spans="1:6" x14ac:dyDescent="0.2">
      <c r="A1597" s="1">
        <v>1.8287426233291599</v>
      </c>
      <c r="B1597" s="2">
        <v>2.4112227038131099E-5</v>
      </c>
      <c r="C1597">
        <f t="shared" si="96"/>
        <v>-2.4112227038131099E-5</v>
      </c>
      <c r="D1597">
        <f t="shared" si="97"/>
        <v>1.3252426233291601</v>
      </c>
      <c r="E1597" t="str">
        <f t="shared" si="98"/>
        <v/>
      </c>
      <c r="F1597" t="str">
        <f t="shared" si="99"/>
        <v/>
      </c>
    </row>
    <row r="1598" spans="1:6" x14ac:dyDescent="0.2">
      <c r="A1598" s="1">
        <v>1.8237938880920399</v>
      </c>
      <c r="B1598" s="2">
        <v>2.3852331651141901E-5</v>
      </c>
      <c r="C1598">
        <f t="shared" si="96"/>
        <v>-2.3852331651141901E-5</v>
      </c>
      <c r="D1598">
        <f t="shared" si="97"/>
        <v>1.3202938880920398</v>
      </c>
      <c r="E1598" t="str">
        <f t="shared" si="98"/>
        <v/>
      </c>
      <c r="F1598" t="str">
        <f t="shared" si="99"/>
        <v/>
      </c>
    </row>
    <row r="1599" spans="1:6" x14ac:dyDescent="0.2">
      <c r="A1599" s="1">
        <v>1.8187232017517101</v>
      </c>
      <c r="B1599" s="2">
        <v>2.3641936422791302E-5</v>
      </c>
      <c r="C1599">
        <f t="shared" si="96"/>
        <v>-2.3641936422791302E-5</v>
      </c>
      <c r="D1599">
        <f t="shared" si="97"/>
        <v>1.31522320175171</v>
      </c>
      <c r="E1599" t="str">
        <f t="shared" si="98"/>
        <v/>
      </c>
      <c r="F1599" t="str">
        <f t="shared" si="99"/>
        <v/>
      </c>
    </row>
    <row r="1600" spans="1:6" x14ac:dyDescent="0.2">
      <c r="A1600" s="1">
        <v>1.81389844417572</v>
      </c>
      <c r="B1600" s="2">
        <v>2.3403359591611702E-5</v>
      </c>
      <c r="C1600">
        <f t="shared" si="96"/>
        <v>-2.3403359591611702E-5</v>
      </c>
      <c r="D1600">
        <f t="shared" si="97"/>
        <v>1.3103984441757199</v>
      </c>
      <c r="E1600" t="str">
        <f t="shared" si="98"/>
        <v/>
      </c>
      <c r="F1600" t="str">
        <f t="shared" si="99"/>
        <v/>
      </c>
    </row>
    <row r="1601" spans="1:6" x14ac:dyDescent="0.2">
      <c r="A1601" s="1">
        <v>1.8088564872741699</v>
      </c>
      <c r="B1601" s="2">
        <v>2.3207670892588801E-5</v>
      </c>
      <c r="C1601">
        <f t="shared" si="96"/>
        <v>-2.3207670892588801E-5</v>
      </c>
      <c r="D1601">
        <f t="shared" si="97"/>
        <v>1.3053564872741701</v>
      </c>
      <c r="E1601" t="str">
        <f t="shared" si="98"/>
        <v/>
      </c>
      <c r="F1601" t="str">
        <f t="shared" si="99"/>
        <v/>
      </c>
    </row>
    <row r="1602" spans="1:6" x14ac:dyDescent="0.2">
      <c r="A1602" s="1">
        <v>1.8041238784789999</v>
      </c>
      <c r="B1602" s="2">
        <v>2.2974849343881902E-5</v>
      </c>
      <c r="C1602">
        <f t="shared" si="96"/>
        <v>-2.2974849343881902E-5</v>
      </c>
      <c r="D1602">
        <f t="shared" si="97"/>
        <v>1.3006238784790001</v>
      </c>
      <c r="E1602" t="str">
        <f t="shared" si="98"/>
        <v/>
      </c>
      <c r="F1602" t="str">
        <f t="shared" si="99"/>
        <v/>
      </c>
    </row>
    <row r="1603" spans="1:6" x14ac:dyDescent="0.2">
      <c r="A1603" s="1">
        <v>1.7991541624069201</v>
      </c>
      <c r="B1603" s="2">
        <v>2.2761692889616801E-5</v>
      </c>
      <c r="C1603">
        <f t="shared" ref="C1603:C1666" si="100">B1603*(-1)</f>
        <v>-2.2761692889616801E-5</v>
      </c>
      <c r="D1603">
        <f t="shared" ref="D1603:D1666" si="101">A1603-0.5035</f>
        <v>1.2956541624069202</v>
      </c>
      <c r="E1603" t="str">
        <f t="shared" si="98"/>
        <v/>
      </c>
      <c r="F1603" t="str">
        <f t="shared" si="99"/>
        <v/>
      </c>
    </row>
    <row r="1604" spans="1:6" x14ac:dyDescent="0.2">
      <c r="A1604" s="1">
        <v>1.79397189617157</v>
      </c>
      <c r="B1604" s="2">
        <v>2.2567248379346E-5</v>
      </c>
      <c r="C1604">
        <f t="shared" si="100"/>
        <v>-2.2567248379346E-5</v>
      </c>
      <c r="D1604">
        <f t="shared" si="101"/>
        <v>1.29047189617157</v>
      </c>
      <c r="E1604" t="str">
        <f t="shared" ref="E1604:E1667" si="102">IF(AND(C1604&gt;C1603,C1604&gt;C1605),D1604,"")</f>
        <v/>
      </c>
      <c r="F1604" t="str">
        <f t="shared" ref="F1604:F1667" si="103">IF(AND(C1604&lt;C1603,C1604&lt;C1605),D1604,"")</f>
        <v/>
      </c>
    </row>
    <row r="1605" spans="1:6" x14ac:dyDescent="0.2">
      <c r="A1605" s="1">
        <v>1.7891541719436601</v>
      </c>
      <c r="B1605" s="2">
        <v>2.2348800484906002E-5</v>
      </c>
      <c r="C1605">
        <f t="shared" si="100"/>
        <v>-2.2348800484906002E-5</v>
      </c>
      <c r="D1605">
        <f t="shared" si="101"/>
        <v>1.2856541719436603</v>
      </c>
      <c r="E1605" t="str">
        <f t="shared" si="102"/>
        <v/>
      </c>
      <c r="F1605" t="str">
        <f t="shared" si="103"/>
        <v/>
      </c>
    </row>
    <row r="1606" spans="1:6" x14ac:dyDescent="0.2">
      <c r="A1606" s="1">
        <v>1.78423047065735</v>
      </c>
      <c r="B1606" s="2">
        <v>2.2144851755001599E-5</v>
      </c>
      <c r="C1606">
        <f t="shared" si="100"/>
        <v>-2.2144851755001599E-5</v>
      </c>
      <c r="D1606">
        <f t="shared" si="101"/>
        <v>1.2807304706573501</v>
      </c>
      <c r="E1606" t="str">
        <f t="shared" si="102"/>
        <v/>
      </c>
      <c r="F1606" t="str">
        <f t="shared" si="103"/>
        <v/>
      </c>
    </row>
    <row r="1607" spans="1:6" x14ac:dyDescent="0.2">
      <c r="A1607" s="1">
        <v>1.7793483734130899</v>
      </c>
      <c r="B1607" s="2">
        <v>2.1957830540486601E-5</v>
      </c>
      <c r="C1607">
        <f t="shared" si="100"/>
        <v>-2.1957830540486601E-5</v>
      </c>
      <c r="D1607">
        <f t="shared" si="101"/>
        <v>1.2758483734130901</v>
      </c>
      <c r="E1607" t="str">
        <f t="shared" si="102"/>
        <v/>
      </c>
      <c r="F1607" t="str">
        <f t="shared" si="103"/>
        <v/>
      </c>
    </row>
    <row r="1608" spans="1:6" x14ac:dyDescent="0.2">
      <c r="A1608" s="1">
        <v>1.77452421188354</v>
      </c>
      <c r="B1608" s="2">
        <v>2.17451761272969E-5</v>
      </c>
      <c r="C1608">
        <f t="shared" si="100"/>
        <v>-2.17451761272969E-5</v>
      </c>
      <c r="D1608">
        <f t="shared" si="101"/>
        <v>1.2710242118835402</v>
      </c>
      <c r="E1608" t="str">
        <f t="shared" si="102"/>
        <v/>
      </c>
      <c r="F1608" t="str">
        <f t="shared" si="103"/>
        <v/>
      </c>
    </row>
    <row r="1609" spans="1:6" x14ac:dyDescent="0.2">
      <c r="A1609" s="1">
        <v>1.76926422119141</v>
      </c>
      <c r="B1609" s="2">
        <v>2.1561754692811499E-5</v>
      </c>
      <c r="C1609">
        <f t="shared" si="100"/>
        <v>-2.1561754692811499E-5</v>
      </c>
      <c r="D1609">
        <f t="shared" si="101"/>
        <v>1.26576422119141</v>
      </c>
      <c r="E1609" t="str">
        <f t="shared" si="102"/>
        <v/>
      </c>
      <c r="F1609" t="str">
        <f t="shared" si="103"/>
        <v/>
      </c>
    </row>
    <row r="1610" spans="1:6" x14ac:dyDescent="0.2">
      <c r="A1610" s="1">
        <v>1.76427185535431</v>
      </c>
      <c r="B1610" s="2">
        <v>2.1335075871320401E-5</v>
      </c>
      <c r="C1610">
        <f t="shared" si="100"/>
        <v>-2.1335075871320401E-5</v>
      </c>
      <c r="D1610">
        <f t="shared" si="101"/>
        <v>1.2607718553543101</v>
      </c>
      <c r="E1610" t="str">
        <f t="shared" si="102"/>
        <v/>
      </c>
      <c r="F1610" t="str">
        <f t="shared" si="103"/>
        <v/>
      </c>
    </row>
    <row r="1611" spans="1:6" x14ac:dyDescent="0.2">
      <c r="A1611" s="1">
        <v>1.7591035366058301</v>
      </c>
      <c r="B1611" s="2">
        <v>2.1174475477892001E-5</v>
      </c>
      <c r="C1611">
        <f t="shared" si="100"/>
        <v>-2.1174475477892001E-5</v>
      </c>
      <c r="D1611">
        <f t="shared" si="101"/>
        <v>1.2556035366058302</v>
      </c>
      <c r="E1611" t="str">
        <f t="shared" si="102"/>
        <v/>
      </c>
      <c r="F1611" t="str">
        <f t="shared" si="103"/>
        <v/>
      </c>
    </row>
    <row r="1612" spans="1:6" x14ac:dyDescent="0.2">
      <c r="A1612" s="1">
        <v>1.7542051076889</v>
      </c>
      <c r="B1612" s="2">
        <v>2.0961273548891798E-5</v>
      </c>
      <c r="C1612">
        <f t="shared" si="100"/>
        <v>-2.0961273548891798E-5</v>
      </c>
      <c r="D1612">
        <f t="shared" si="101"/>
        <v>1.2507051076889</v>
      </c>
      <c r="E1612" t="str">
        <f t="shared" si="102"/>
        <v/>
      </c>
      <c r="F1612" t="str">
        <f t="shared" si="103"/>
        <v/>
      </c>
    </row>
    <row r="1613" spans="1:6" x14ac:dyDescent="0.2">
      <c r="A1613" s="1">
        <v>1.7491821050643901</v>
      </c>
      <c r="B1613" s="2">
        <v>2.0801708160433901E-5</v>
      </c>
      <c r="C1613">
        <f t="shared" si="100"/>
        <v>-2.0801708160433901E-5</v>
      </c>
      <c r="D1613">
        <f t="shared" si="101"/>
        <v>1.24568210506439</v>
      </c>
      <c r="E1613" t="str">
        <f t="shared" si="102"/>
        <v/>
      </c>
      <c r="F1613" t="str">
        <f t="shared" si="103"/>
        <v/>
      </c>
    </row>
    <row r="1614" spans="1:6" x14ac:dyDescent="0.2">
      <c r="A1614" s="1">
        <v>1.7442649602889999</v>
      </c>
      <c r="B1614" s="2">
        <v>2.06069962587208E-5</v>
      </c>
      <c r="C1614">
        <f t="shared" si="100"/>
        <v>-2.06069962587208E-5</v>
      </c>
      <c r="D1614">
        <f t="shared" si="101"/>
        <v>1.2407649602889999</v>
      </c>
      <c r="E1614" t="str">
        <f t="shared" si="102"/>
        <v/>
      </c>
      <c r="F1614" t="str">
        <f t="shared" si="103"/>
        <v/>
      </c>
    </row>
    <row r="1615" spans="1:6" x14ac:dyDescent="0.2">
      <c r="A1615" s="1">
        <v>1.7391011714935301</v>
      </c>
      <c r="B1615" s="2">
        <v>2.0434881662367799E-5</v>
      </c>
      <c r="C1615">
        <f t="shared" si="100"/>
        <v>-2.0434881662367799E-5</v>
      </c>
      <c r="D1615">
        <f t="shared" si="101"/>
        <v>1.23560117149353</v>
      </c>
      <c r="E1615" t="str">
        <f t="shared" si="102"/>
        <v/>
      </c>
      <c r="F1615" t="str">
        <f t="shared" si="103"/>
        <v/>
      </c>
    </row>
    <row r="1616" spans="1:6" x14ac:dyDescent="0.2">
      <c r="A1616" s="1">
        <v>1.7341710329055799</v>
      </c>
      <c r="B1616" s="2">
        <v>2.0214880350977199E-5</v>
      </c>
      <c r="C1616">
        <f t="shared" si="100"/>
        <v>-2.0214880350977199E-5</v>
      </c>
      <c r="D1616">
        <f t="shared" si="101"/>
        <v>1.2306710329055801</v>
      </c>
      <c r="E1616" t="str">
        <f t="shared" si="102"/>
        <v/>
      </c>
      <c r="F1616" t="str">
        <f t="shared" si="103"/>
        <v/>
      </c>
    </row>
    <row r="1617" spans="1:6" x14ac:dyDescent="0.2">
      <c r="A1617" s="1">
        <v>1.72924697399139</v>
      </c>
      <c r="B1617" s="2">
        <v>2.00358044821769E-5</v>
      </c>
      <c r="C1617">
        <f t="shared" si="100"/>
        <v>-2.00358044821769E-5</v>
      </c>
      <c r="D1617">
        <f t="shared" si="101"/>
        <v>1.2257469739913902</v>
      </c>
      <c r="E1617" t="str">
        <f t="shared" si="102"/>
        <v/>
      </c>
      <c r="F1617" t="str">
        <f t="shared" si="103"/>
        <v/>
      </c>
    </row>
    <row r="1618" spans="1:6" x14ac:dyDescent="0.2">
      <c r="A1618" s="1">
        <v>1.72422528266907</v>
      </c>
      <c r="B1618" s="2">
        <v>1.9828485164907802E-5</v>
      </c>
      <c r="C1618">
        <f t="shared" si="100"/>
        <v>-1.9828485164907802E-5</v>
      </c>
      <c r="D1618">
        <f t="shared" si="101"/>
        <v>1.2207252826690702</v>
      </c>
      <c r="E1618" t="str">
        <f t="shared" si="102"/>
        <v/>
      </c>
      <c r="F1618" t="str">
        <f t="shared" si="103"/>
        <v/>
      </c>
    </row>
    <row r="1619" spans="1:6" x14ac:dyDescent="0.2">
      <c r="A1619" s="1">
        <v>1.71899914741516</v>
      </c>
      <c r="B1619" s="2">
        <v>1.96662240341539E-5</v>
      </c>
      <c r="C1619">
        <f t="shared" si="100"/>
        <v>-1.96662240341539E-5</v>
      </c>
      <c r="D1619">
        <f t="shared" si="101"/>
        <v>1.21549914741516</v>
      </c>
      <c r="E1619" t="str">
        <f t="shared" si="102"/>
        <v/>
      </c>
      <c r="F1619" t="str">
        <f t="shared" si="103"/>
        <v/>
      </c>
    </row>
    <row r="1620" spans="1:6" x14ac:dyDescent="0.2">
      <c r="A1620" s="1">
        <v>1.71411073207855</v>
      </c>
      <c r="B1620" s="2">
        <v>1.94439198821783E-5</v>
      </c>
      <c r="C1620">
        <f t="shared" si="100"/>
        <v>-1.94439198821783E-5</v>
      </c>
      <c r="D1620">
        <f t="shared" si="101"/>
        <v>1.2106107320785502</v>
      </c>
      <c r="E1620" t="str">
        <f t="shared" si="102"/>
        <v/>
      </c>
      <c r="F1620" t="str">
        <f t="shared" si="103"/>
        <v/>
      </c>
    </row>
    <row r="1621" spans="1:6" x14ac:dyDescent="0.2">
      <c r="A1621" s="1">
        <v>1.70912778377533</v>
      </c>
      <c r="B1621" s="2">
        <v>1.9235321815358499E-5</v>
      </c>
      <c r="C1621">
        <f t="shared" si="100"/>
        <v>-1.9235321815358499E-5</v>
      </c>
      <c r="D1621">
        <f t="shared" si="101"/>
        <v>1.2056277837753302</v>
      </c>
      <c r="E1621" t="str">
        <f t="shared" si="102"/>
        <v/>
      </c>
      <c r="F1621" t="str">
        <f t="shared" si="103"/>
        <v/>
      </c>
    </row>
    <row r="1622" spans="1:6" x14ac:dyDescent="0.2">
      <c r="A1622" s="1">
        <v>1.70416879653931</v>
      </c>
      <c r="B1622" s="2">
        <v>1.8978065781993802E-5</v>
      </c>
      <c r="C1622">
        <f t="shared" si="100"/>
        <v>-1.8978065781993802E-5</v>
      </c>
      <c r="D1622">
        <f t="shared" si="101"/>
        <v>1.2006687965393099</v>
      </c>
      <c r="E1622" t="str">
        <f t="shared" si="102"/>
        <v/>
      </c>
      <c r="F1622" t="str">
        <f t="shared" si="103"/>
        <v/>
      </c>
    </row>
    <row r="1623" spans="1:6" x14ac:dyDescent="0.2">
      <c r="A1623" s="1">
        <v>1.6990665197372401</v>
      </c>
      <c r="B1623" s="2">
        <v>1.87413697858574E-5</v>
      </c>
      <c r="C1623">
        <f t="shared" si="100"/>
        <v>-1.87413697858574E-5</v>
      </c>
      <c r="D1623">
        <f t="shared" si="101"/>
        <v>1.1955665197372403</v>
      </c>
      <c r="E1623" t="str">
        <f t="shared" si="102"/>
        <v/>
      </c>
      <c r="F1623" t="str">
        <f t="shared" si="103"/>
        <v/>
      </c>
    </row>
    <row r="1624" spans="1:6" x14ac:dyDescent="0.2">
      <c r="A1624" s="1">
        <v>1.69390332698822</v>
      </c>
      <c r="B1624" s="2">
        <v>1.8494751202524599E-5</v>
      </c>
      <c r="C1624">
        <f t="shared" si="100"/>
        <v>-1.8494751202524599E-5</v>
      </c>
      <c r="D1624">
        <f t="shared" si="101"/>
        <v>1.1904033269882199</v>
      </c>
      <c r="E1624" t="str">
        <f t="shared" si="102"/>
        <v/>
      </c>
      <c r="F1624" t="str">
        <f t="shared" si="103"/>
        <v/>
      </c>
    </row>
    <row r="1625" spans="1:6" x14ac:dyDescent="0.2">
      <c r="A1625" s="1">
        <v>1.6889349222183201</v>
      </c>
      <c r="B1625" s="2">
        <v>1.82783569471212E-5</v>
      </c>
      <c r="C1625">
        <f t="shared" si="100"/>
        <v>-1.82783569471212E-5</v>
      </c>
      <c r="D1625">
        <f t="shared" si="101"/>
        <v>1.1854349222183203</v>
      </c>
      <c r="E1625" t="str">
        <f t="shared" si="102"/>
        <v/>
      </c>
      <c r="F1625" t="str">
        <f t="shared" si="103"/>
        <v/>
      </c>
    </row>
    <row r="1626" spans="1:6" x14ac:dyDescent="0.2">
      <c r="A1626" s="1">
        <v>1.6839852333068801</v>
      </c>
      <c r="B1626" s="2">
        <v>1.7978723917622099E-5</v>
      </c>
      <c r="C1626">
        <f t="shared" si="100"/>
        <v>-1.7978723917622099E-5</v>
      </c>
      <c r="D1626">
        <f t="shared" si="101"/>
        <v>1.18048523330688</v>
      </c>
      <c r="E1626" t="str">
        <f t="shared" si="102"/>
        <v/>
      </c>
      <c r="F1626" t="str">
        <f t="shared" si="103"/>
        <v/>
      </c>
    </row>
    <row r="1627" spans="1:6" x14ac:dyDescent="0.2">
      <c r="A1627" s="1">
        <v>1.6789256334304801</v>
      </c>
      <c r="B1627" s="2">
        <v>1.7714399291435301E-5</v>
      </c>
      <c r="C1627">
        <f t="shared" si="100"/>
        <v>-1.7714399291435301E-5</v>
      </c>
      <c r="D1627">
        <f t="shared" si="101"/>
        <v>1.1754256334304802</v>
      </c>
      <c r="E1627" t="str">
        <f t="shared" si="102"/>
        <v/>
      </c>
      <c r="F1627" t="str">
        <f t="shared" si="103"/>
        <v/>
      </c>
    </row>
    <row r="1628" spans="1:6" x14ac:dyDescent="0.2">
      <c r="A1628" s="1">
        <v>1.6739305257797199</v>
      </c>
      <c r="B1628" s="2">
        <v>1.73941207322059E-5</v>
      </c>
      <c r="C1628">
        <f t="shared" si="100"/>
        <v>-1.73941207322059E-5</v>
      </c>
      <c r="D1628">
        <f t="shared" si="101"/>
        <v>1.1704305257797198</v>
      </c>
      <c r="E1628" t="str">
        <f t="shared" si="102"/>
        <v/>
      </c>
      <c r="F1628" t="str">
        <f t="shared" si="103"/>
        <v/>
      </c>
    </row>
    <row r="1629" spans="1:6" x14ac:dyDescent="0.2">
      <c r="A1629" s="1">
        <v>1.66882991790771</v>
      </c>
      <c r="B1629" s="2">
        <v>1.71294814208522E-5</v>
      </c>
      <c r="C1629">
        <f t="shared" si="100"/>
        <v>-1.71294814208522E-5</v>
      </c>
      <c r="D1629">
        <f t="shared" si="101"/>
        <v>1.1653299179077101</v>
      </c>
      <c r="E1629" t="str">
        <f t="shared" si="102"/>
        <v/>
      </c>
      <c r="F1629" t="str">
        <f t="shared" si="103"/>
        <v/>
      </c>
    </row>
    <row r="1630" spans="1:6" x14ac:dyDescent="0.2">
      <c r="A1630" s="1">
        <v>1.66397857666016</v>
      </c>
      <c r="B1630" s="2">
        <v>1.67390153364977E-5</v>
      </c>
      <c r="C1630">
        <f t="shared" si="100"/>
        <v>-1.67390153364977E-5</v>
      </c>
      <c r="D1630">
        <f t="shared" si="101"/>
        <v>1.16047857666016</v>
      </c>
      <c r="E1630" t="str">
        <f t="shared" si="102"/>
        <v/>
      </c>
      <c r="F1630" t="str">
        <f t="shared" si="103"/>
        <v/>
      </c>
    </row>
    <row r="1631" spans="1:6" x14ac:dyDescent="0.2">
      <c r="A1631" s="1">
        <v>1.65911781787872</v>
      </c>
      <c r="B1631" s="2">
        <v>1.6448992028017501E-5</v>
      </c>
      <c r="C1631">
        <f t="shared" si="100"/>
        <v>-1.6448992028017501E-5</v>
      </c>
      <c r="D1631">
        <f t="shared" si="101"/>
        <v>1.1556178178787202</v>
      </c>
      <c r="E1631" t="str">
        <f t="shared" si="102"/>
        <v/>
      </c>
      <c r="F1631" t="str">
        <f t="shared" si="103"/>
        <v/>
      </c>
    </row>
    <row r="1632" spans="1:6" x14ac:dyDescent="0.2">
      <c r="A1632" s="1">
        <v>1.6539057493209799</v>
      </c>
      <c r="B1632" s="2">
        <v>1.6049909390858402E-5</v>
      </c>
      <c r="C1632">
        <f t="shared" si="100"/>
        <v>-1.6049909390858402E-5</v>
      </c>
      <c r="D1632">
        <f t="shared" si="101"/>
        <v>1.1504057493209801</v>
      </c>
      <c r="E1632" t="str">
        <f t="shared" si="102"/>
        <v/>
      </c>
      <c r="F1632" t="str">
        <f t="shared" si="103"/>
        <v/>
      </c>
    </row>
    <row r="1633" spans="1:6" x14ac:dyDescent="0.2">
      <c r="A1633" s="1">
        <v>1.6488945484161399</v>
      </c>
      <c r="B1633" s="2">
        <v>1.5721825548098399E-5</v>
      </c>
      <c r="C1633">
        <f t="shared" si="100"/>
        <v>-1.5721825548098399E-5</v>
      </c>
      <c r="D1633">
        <f t="shared" si="101"/>
        <v>1.1453945484161401</v>
      </c>
      <c r="E1633" t="str">
        <f t="shared" si="102"/>
        <v/>
      </c>
      <c r="F1633" t="str">
        <f t="shared" si="103"/>
        <v/>
      </c>
    </row>
    <row r="1634" spans="1:6" x14ac:dyDescent="0.2">
      <c r="A1634" s="1">
        <v>1.6441501379013099</v>
      </c>
      <c r="B1634" s="2">
        <v>1.5286252164514701E-5</v>
      </c>
      <c r="C1634">
        <f t="shared" si="100"/>
        <v>-1.5286252164514701E-5</v>
      </c>
      <c r="D1634">
        <f t="shared" si="101"/>
        <v>1.1406501379013099</v>
      </c>
      <c r="E1634" t="str">
        <f t="shared" si="102"/>
        <v/>
      </c>
      <c r="F1634" t="str">
        <f t="shared" si="103"/>
        <v/>
      </c>
    </row>
    <row r="1635" spans="1:6" x14ac:dyDescent="0.2">
      <c r="A1635" s="1">
        <v>1.6390579938888501</v>
      </c>
      <c r="B1635" s="2">
        <v>1.4937564628780801E-5</v>
      </c>
      <c r="C1635">
        <f t="shared" si="100"/>
        <v>-1.4937564628780801E-5</v>
      </c>
      <c r="D1635">
        <f t="shared" si="101"/>
        <v>1.1355579938888503</v>
      </c>
      <c r="E1635" t="str">
        <f t="shared" si="102"/>
        <v/>
      </c>
      <c r="F1635" t="str">
        <f t="shared" si="103"/>
        <v/>
      </c>
    </row>
    <row r="1636" spans="1:6" x14ac:dyDescent="0.2">
      <c r="A1636" s="1">
        <v>1.6338479518890401</v>
      </c>
      <c r="B1636" s="2">
        <v>1.4523516256304001E-5</v>
      </c>
      <c r="C1636">
        <f t="shared" si="100"/>
        <v>-1.4523516256304001E-5</v>
      </c>
      <c r="D1636">
        <f t="shared" si="101"/>
        <v>1.13034795188904</v>
      </c>
      <c r="E1636" t="str">
        <f t="shared" si="102"/>
        <v/>
      </c>
      <c r="F1636" t="str">
        <f t="shared" si="103"/>
        <v/>
      </c>
    </row>
    <row r="1637" spans="1:6" x14ac:dyDescent="0.2">
      <c r="A1637" s="1">
        <v>1.62884414196014</v>
      </c>
      <c r="B1637" s="2">
        <v>1.41901800816413E-5</v>
      </c>
      <c r="C1637">
        <f t="shared" si="100"/>
        <v>-1.41901800816413E-5</v>
      </c>
      <c r="D1637">
        <f t="shared" si="101"/>
        <v>1.1253441419601402</v>
      </c>
      <c r="E1637" t="str">
        <f t="shared" si="102"/>
        <v/>
      </c>
      <c r="F1637" t="str">
        <f t="shared" si="103"/>
        <v/>
      </c>
    </row>
    <row r="1638" spans="1:6" x14ac:dyDescent="0.2">
      <c r="A1638" s="1">
        <v>1.6240549087524401</v>
      </c>
      <c r="B1638" s="2">
        <v>1.38392524604569E-5</v>
      </c>
      <c r="C1638">
        <f t="shared" si="100"/>
        <v>-1.38392524604569E-5</v>
      </c>
      <c r="D1638">
        <f t="shared" si="101"/>
        <v>1.1205549087524402</v>
      </c>
      <c r="E1638" t="str">
        <f t="shared" si="102"/>
        <v/>
      </c>
      <c r="F1638" t="str">
        <f t="shared" si="103"/>
        <v/>
      </c>
    </row>
    <row r="1639" spans="1:6" x14ac:dyDescent="0.2">
      <c r="A1639" s="1">
        <v>1.6189048290252701</v>
      </c>
      <c r="B1639" s="2">
        <v>1.3490915989677899E-5</v>
      </c>
      <c r="C1639">
        <f t="shared" si="100"/>
        <v>-1.3490915989677899E-5</v>
      </c>
      <c r="D1639">
        <f t="shared" si="101"/>
        <v>1.1154048290252701</v>
      </c>
      <c r="E1639" t="str">
        <f t="shared" si="102"/>
        <v/>
      </c>
      <c r="F1639" t="str">
        <f t="shared" si="103"/>
        <v/>
      </c>
    </row>
    <row r="1640" spans="1:6" x14ac:dyDescent="0.2">
      <c r="A1640" s="1">
        <v>1.6140284538269001</v>
      </c>
      <c r="B1640" s="2">
        <v>1.31542346935021E-5</v>
      </c>
      <c r="C1640">
        <f t="shared" si="100"/>
        <v>-1.31542346935021E-5</v>
      </c>
      <c r="D1640">
        <f t="shared" si="101"/>
        <v>1.1105284538269</v>
      </c>
      <c r="E1640" t="str">
        <f t="shared" si="102"/>
        <v/>
      </c>
      <c r="F1640" t="str">
        <f t="shared" si="103"/>
        <v/>
      </c>
    </row>
    <row r="1641" spans="1:6" x14ac:dyDescent="0.2">
      <c r="A1641" s="1">
        <v>1.60908210277557</v>
      </c>
      <c r="B1641" s="2">
        <v>1.28198835227522E-5</v>
      </c>
      <c r="C1641">
        <f t="shared" si="100"/>
        <v>-1.28198835227522E-5</v>
      </c>
      <c r="D1641">
        <f t="shared" si="101"/>
        <v>1.1055821027755699</v>
      </c>
      <c r="E1641" t="str">
        <f t="shared" si="102"/>
        <v/>
      </c>
      <c r="F1641" t="str">
        <f t="shared" si="103"/>
        <v/>
      </c>
    </row>
    <row r="1642" spans="1:6" x14ac:dyDescent="0.2">
      <c r="A1642" s="1">
        <v>1.6038742065429701</v>
      </c>
      <c r="B1642" s="2">
        <v>1.24913822219241E-5</v>
      </c>
      <c r="C1642">
        <f t="shared" si="100"/>
        <v>-1.24913822219241E-5</v>
      </c>
      <c r="D1642">
        <f t="shared" si="101"/>
        <v>1.1003742065429702</v>
      </c>
      <c r="E1642" t="str">
        <f t="shared" si="102"/>
        <v/>
      </c>
      <c r="F1642" t="str">
        <f t="shared" si="103"/>
        <v/>
      </c>
    </row>
    <row r="1643" spans="1:6" x14ac:dyDescent="0.2">
      <c r="A1643" s="1">
        <v>1.59898686408997</v>
      </c>
      <c r="B1643" s="2">
        <v>1.2246449841768499E-5</v>
      </c>
      <c r="C1643">
        <f t="shared" si="100"/>
        <v>-1.2246449841768499E-5</v>
      </c>
      <c r="D1643">
        <f t="shared" si="101"/>
        <v>1.09548686408997</v>
      </c>
      <c r="E1643" t="str">
        <f t="shared" si="102"/>
        <v/>
      </c>
      <c r="F1643" t="str">
        <f t="shared" si="103"/>
        <v/>
      </c>
    </row>
    <row r="1644" spans="1:6" x14ac:dyDescent="0.2">
      <c r="A1644" s="1">
        <v>1.5939898490905799</v>
      </c>
      <c r="B1644" s="2">
        <v>1.19335809358745E-5</v>
      </c>
      <c r="C1644">
        <f t="shared" si="100"/>
        <v>-1.19335809358745E-5</v>
      </c>
      <c r="D1644">
        <f t="shared" si="101"/>
        <v>1.0904898490905799</v>
      </c>
      <c r="E1644" t="str">
        <f t="shared" si="102"/>
        <v/>
      </c>
      <c r="F1644" t="str">
        <f t="shared" si="103"/>
        <v/>
      </c>
    </row>
    <row r="1645" spans="1:6" x14ac:dyDescent="0.2">
      <c r="A1645" s="1">
        <v>1.58887958526611</v>
      </c>
      <c r="B1645" s="2">
        <v>1.1687547157635E-5</v>
      </c>
      <c r="C1645">
        <f t="shared" si="100"/>
        <v>-1.1687547157635E-5</v>
      </c>
      <c r="D1645">
        <f t="shared" si="101"/>
        <v>1.0853795852661099</v>
      </c>
      <c r="E1645" t="str">
        <f t="shared" si="102"/>
        <v/>
      </c>
      <c r="F1645" t="str">
        <f t="shared" si="103"/>
        <v/>
      </c>
    </row>
    <row r="1646" spans="1:6" x14ac:dyDescent="0.2">
      <c r="A1646" s="1">
        <v>1.5839227437973</v>
      </c>
      <c r="B1646" s="2">
        <v>1.13601117845974E-5</v>
      </c>
      <c r="C1646">
        <f t="shared" si="100"/>
        <v>-1.13601117845974E-5</v>
      </c>
      <c r="D1646">
        <f t="shared" si="101"/>
        <v>1.0804227437973002</v>
      </c>
      <c r="E1646" t="str">
        <f t="shared" si="102"/>
        <v/>
      </c>
      <c r="F1646" t="str">
        <f t="shared" si="103"/>
        <v/>
      </c>
    </row>
    <row r="1647" spans="1:6" x14ac:dyDescent="0.2">
      <c r="A1647" s="1">
        <v>1.57901322841644</v>
      </c>
      <c r="B1647" s="2">
        <v>1.1050653483835E-5</v>
      </c>
      <c r="C1647">
        <f t="shared" si="100"/>
        <v>-1.1050653483835E-5</v>
      </c>
      <c r="D1647">
        <f t="shared" si="101"/>
        <v>1.0755132284164399</v>
      </c>
      <c r="E1647" t="str">
        <f t="shared" si="102"/>
        <v/>
      </c>
      <c r="F1647" t="str">
        <f t="shared" si="103"/>
        <v/>
      </c>
    </row>
    <row r="1648" spans="1:6" x14ac:dyDescent="0.2">
      <c r="A1648" s="1">
        <v>1.5740060806274401</v>
      </c>
      <c r="B1648" s="2">
        <v>1.06378502096049E-5</v>
      </c>
      <c r="C1648">
        <f t="shared" si="100"/>
        <v>-1.06378502096049E-5</v>
      </c>
      <c r="D1648">
        <f t="shared" si="101"/>
        <v>1.0705060806274402</v>
      </c>
      <c r="E1648" t="str">
        <f t="shared" si="102"/>
        <v/>
      </c>
      <c r="F1648" t="str">
        <f t="shared" si="103"/>
        <v/>
      </c>
    </row>
    <row r="1649" spans="1:6" x14ac:dyDescent="0.2">
      <c r="A1649" s="1">
        <v>1.56877064704895</v>
      </c>
      <c r="B1649" s="2">
        <v>1.02623171187588E-5</v>
      </c>
      <c r="C1649">
        <f t="shared" si="100"/>
        <v>-1.02623171187588E-5</v>
      </c>
      <c r="D1649">
        <f t="shared" si="101"/>
        <v>1.0652706470489499</v>
      </c>
      <c r="E1649" t="str">
        <f t="shared" si="102"/>
        <v/>
      </c>
      <c r="F1649" t="str">
        <f t="shared" si="103"/>
        <v/>
      </c>
    </row>
    <row r="1650" spans="1:6" x14ac:dyDescent="0.2">
      <c r="A1650" s="1">
        <v>1.56381022930145</v>
      </c>
      <c r="B1650" s="2">
        <v>9.7654246928868798E-6</v>
      </c>
      <c r="C1650">
        <f t="shared" si="100"/>
        <v>-9.7654246928868798E-6</v>
      </c>
      <c r="D1650">
        <f t="shared" si="101"/>
        <v>1.0603102293014501</v>
      </c>
      <c r="E1650" t="str">
        <f t="shared" si="102"/>
        <v/>
      </c>
      <c r="F1650" t="str">
        <f t="shared" si="103"/>
        <v/>
      </c>
    </row>
    <row r="1651" spans="1:6" x14ac:dyDescent="0.2">
      <c r="A1651" s="1">
        <v>1.5587291717529299</v>
      </c>
      <c r="B1651" s="2">
        <v>9.2491818577400392E-6</v>
      </c>
      <c r="C1651">
        <f t="shared" si="100"/>
        <v>-9.2491818577400392E-6</v>
      </c>
      <c r="D1651">
        <f t="shared" si="101"/>
        <v>1.0552291717529299</v>
      </c>
      <c r="E1651" t="str">
        <f t="shared" si="102"/>
        <v/>
      </c>
      <c r="F1651" t="str">
        <f t="shared" si="103"/>
        <v/>
      </c>
    </row>
    <row r="1652" spans="1:6" x14ac:dyDescent="0.2">
      <c r="A1652" s="1">
        <v>1.5536813735961901</v>
      </c>
      <c r="B1652" s="2">
        <v>8.5832780314376595E-6</v>
      </c>
      <c r="C1652">
        <f t="shared" si="100"/>
        <v>-8.5832780314376595E-6</v>
      </c>
      <c r="D1652">
        <f t="shared" si="101"/>
        <v>1.0501813735961902</v>
      </c>
      <c r="E1652" t="str">
        <f t="shared" si="102"/>
        <v/>
      </c>
      <c r="F1652" t="str">
        <f t="shared" si="103"/>
        <v/>
      </c>
    </row>
    <row r="1653" spans="1:6" x14ac:dyDescent="0.2">
      <c r="A1653" s="1">
        <v>1.54871809482574</v>
      </c>
      <c r="B1653" s="2">
        <v>7.8715866038692201E-6</v>
      </c>
      <c r="C1653">
        <f t="shared" si="100"/>
        <v>-7.8715866038692201E-6</v>
      </c>
      <c r="D1653">
        <f t="shared" si="101"/>
        <v>1.0452180948257399</v>
      </c>
      <c r="E1653" t="str">
        <f t="shared" si="102"/>
        <v/>
      </c>
      <c r="F1653" t="str">
        <f t="shared" si="103"/>
        <v/>
      </c>
    </row>
    <row r="1654" spans="1:6" x14ac:dyDescent="0.2">
      <c r="A1654" s="1">
        <v>1.5438437461853001</v>
      </c>
      <c r="B1654" s="2">
        <v>7.0303904067259299E-6</v>
      </c>
      <c r="C1654">
        <f t="shared" si="100"/>
        <v>-7.0303904067259299E-6</v>
      </c>
      <c r="D1654">
        <f t="shared" si="101"/>
        <v>1.0403437461853002</v>
      </c>
      <c r="E1654" t="str">
        <f t="shared" si="102"/>
        <v/>
      </c>
      <c r="F1654" t="str">
        <f t="shared" si="103"/>
        <v/>
      </c>
    </row>
    <row r="1655" spans="1:6" x14ac:dyDescent="0.2">
      <c r="A1655" s="1">
        <v>1.5388606786727901</v>
      </c>
      <c r="B1655" s="2">
        <v>6.0818993006250804E-6</v>
      </c>
      <c r="C1655">
        <f t="shared" si="100"/>
        <v>-6.0818993006250804E-6</v>
      </c>
      <c r="D1655">
        <f t="shared" si="101"/>
        <v>1.0353606786727902</v>
      </c>
      <c r="E1655" t="str">
        <f t="shared" si="102"/>
        <v/>
      </c>
      <c r="F1655" t="str">
        <f t="shared" si="103"/>
        <v/>
      </c>
    </row>
    <row r="1656" spans="1:6" x14ac:dyDescent="0.2">
      <c r="A1656" s="1">
        <v>1.5339671373367301</v>
      </c>
      <c r="B1656" s="2">
        <v>4.9288701120531203E-6</v>
      </c>
      <c r="C1656">
        <f t="shared" si="100"/>
        <v>-4.9288701120531203E-6</v>
      </c>
      <c r="D1656">
        <f t="shared" si="101"/>
        <v>1.0304671373367302</v>
      </c>
      <c r="E1656" t="str">
        <f t="shared" si="102"/>
        <v/>
      </c>
      <c r="F1656" t="str">
        <f t="shared" si="103"/>
        <v/>
      </c>
    </row>
    <row r="1657" spans="1:6" x14ac:dyDescent="0.2">
      <c r="A1657" s="1">
        <v>1.52913618087769</v>
      </c>
      <c r="B1657" s="2">
        <v>3.6545638977258898E-6</v>
      </c>
      <c r="C1657">
        <f t="shared" si="100"/>
        <v>-3.6545638977258898E-6</v>
      </c>
      <c r="D1657">
        <f t="shared" si="101"/>
        <v>1.0256361808776902</v>
      </c>
      <c r="E1657" t="str">
        <f t="shared" si="102"/>
        <v/>
      </c>
      <c r="F1657" t="str">
        <f t="shared" si="103"/>
        <v/>
      </c>
    </row>
    <row r="1658" spans="1:6" x14ac:dyDescent="0.2">
      <c r="A1658" s="1">
        <v>1.5243114233017001</v>
      </c>
      <c r="B1658" s="2">
        <v>2.2710366920364301E-6</v>
      </c>
      <c r="C1658">
        <f t="shared" si="100"/>
        <v>-2.2710366920364301E-6</v>
      </c>
      <c r="D1658">
        <f t="shared" si="101"/>
        <v>1.0208114233017</v>
      </c>
      <c r="E1658" t="str">
        <f t="shared" si="102"/>
        <v/>
      </c>
      <c r="F1658" t="str">
        <f t="shared" si="103"/>
        <v/>
      </c>
    </row>
    <row r="1659" spans="1:6" x14ac:dyDescent="0.2">
      <c r="A1659" s="1">
        <v>1.5193024873733501</v>
      </c>
      <c r="B1659" s="2">
        <v>5.54201619706873E-7</v>
      </c>
      <c r="C1659">
        <f t="shared" si="100"/>
        <v>-5.54201619706873E-7</v>
      </c>
      <c r="D1659">
        <f t="shared" si="101"/>
        <v>1.01580248737335</v>
      </c>
      <c r="E1659" t="str">
        <f t="shared" si="102"/>
        <v/>
      </c>
      <c r="F1659" t="str">
        <f t="shared" si="103"/>
        <v/>
      </c>
    </row>
    <row r="1660" spans="1:6" x14ac:dyDescent="0.2">
      <c r="A1660" s="1">
        <v>1.5142862796783401</v>
      </c>
      <c r="B1660" s="2">
        <v>-1.49094216794765E-6</v>
      </c>
      <c r="C1660">
        <f t="shared" si="100"/>
        <v>1.49094216794765E-6</v>
      </c>
      <c r="D1660">
        <f t="shared" si="101"/>
        <v>1.01078627967834</v>
      </c>
      <c r="E1660" t="str">
        <f t="shared" si="102"/>
        <v/>
      </c>
      <c r="F1660" t="str">
        <f t="shared" si="103"/>
        <v/>
      </c>
    </row>
    <row r="1661" spans="1:6" x14ac:dyDescent="0.2">
      <c r="A1661" s="1">
        <v>1.5091856718063399</v>
      </c>
      <c r="B1661" s="2">
        <v>-3.5952323287347099E-6</v>
      </c>
      <c r="C1661">
        <f t="shared" si="100"/>
        <v>3.5952323287347099E-6</v>
      </c>
      <c r="D1661">
        <f t="shared" si="101"/>
        <v>1.0056856718063401</v>
      </c>
      <c r="E1661" t="str">
        <f t="shared" si="102"/>
        <v/>
      </c>
      <c r="F1661" t="str">
        <f t="shared" si="103"/>
        <v/>
      </c>
    </row>
    <row r="1662" spans="1:6" x14ac:dyDescent="0.2">
      <c r="A1662" s="1">
        <v>1.5042963027954099</v>
      </c>
      <c r="B1662" s="2">
        <v>-6.0108518482593396E-6</v>
      </c>
      <c r="C1662">
        <f t="shared" si="100"/>
        <v>6.0108518482593396E-6</v>
      </c>
      <c r="D1662">
        <f t="shared" si="101"/>
        <v>1.0007963027954099</v>
      </c>
      <c r="E1662" t="str">
        <f t="shared" si="102"/>
        <v/>
      </c>
      <c r="F1662" t="str">
        <f t="shared" si="103"/>
        <v/>
      </c>
    </row>
    <row r="1663" spans="1:6" x14ac:dyDescent="0.2">
      <c r="A1663" s="1">
        <v>1.4991698265075699</v>
      </c>
      <c r="B1663" s="2">
        <v>-8.6954551079543307E-6</v>
      </c>
      <c r="C1663">
        <f t="shared" si="100"/>
        <v>8.6954551079543307E-6</v>
      </c>
      <c r="D1663">
        <f t="shared" si="101"/>
        <v>0.99566982650756997</v>
      </c>
      <c r="E1663" t="str">
        <f t="shared" si="102"/>
        <v/>
      </c>
      <c r="F1663" t="str">
        <f t="shared" si="103"/>
        <v/>
      </c>
    </row>
    <row r="1664" spans="1:6" x14ac:dyDescent="0.2">
      <c r="A1664" s="1">
        <v>1.4941107034683201</v>
      </c>
      <c r="B1664" s="2">
        <v>-1.1572360563150101E-5</v>
      </c>
      <c r="C1664">
        <f t="shared" si="100"/>
        <v>1.1572360563150101E-5</v>
      </c>
      <c r="D1664">
        <f t="shared" si="101"/>
        <v>0.99061070346832014</v>
      </c>
      <c r="E1664" t="str">
        <f t="shared" si="102"/>
        <v/>
      </c>
      <c r="F1664" t="str">
        <f t="shared" si="103"/>
        <v/>
      </c>
    </row>
    <row r="1665" spans="1:6" x14ac:dyDescent="0.2">
      <c r="A1665" s="1">
        <v>1.48929715156555</v>
      </c>
      <c r="B1665" s="2">
        <v>-1.4516165720124301E-5</v>
      </c>
      <c r="C1665">
        <f t="shared" si="100"/>
        <v>1.4516165720124301E-5</v>
      </c>
      <c r="D1665">
        <f t="shared" si="101"/>
        <v>0.98579715156555003</v>
      </c>
      <c r="E1665" t="str">
        <f t="shared" si="102"/>
        <v/>
      </c>
      <c r="F1665" t="str">
        <f t="shared" si="103"/>
        <v/>
      </c>
    </row>
    <row r="1666" spans="1:6" x14ac:dyDescent="0.2">
      <c r="A1666" s="1">
        <v>1.4842127561569201</v>
      </c>
      <c r="B1666" s="2">
        <v>-1.7913400370162001E-5</v>
      </c>
      <c r="C1666">
        <f t="shared" si="100"/>
        <v>1.7913400370162001E-5</v>
      </c>
      <c r="D1666">
        <f t="shared" si="101"/>
        <v>0.98071275615692011</v>
      </c>
      <c r="E1666" t="str">
        <f t="shared" si="102"/>
        <v/>
      </c>
      <c r="F1666" t="str">
        <f t="shared" si="103"/>
        <v/>
      </c>
    </row>
    <row r="1667" spans="1:6" x14ac:dyDescent="0.2">
      <c r="A1667" s="1">
        <v>1.47916567325592</v>
      </c>
      <c r="B1667" s="2">
        <v>-2.1476231268025E-5</v>
      </c>
      <c r="C1667">
        <f t="shared" ref="C1667:C1730" si="104">B1667*(-1)</f>
        <v>2.1476231268025E-5</v>
      </c>
      <c r="D1667">
        <f t="shared" ref="D1667:D1730" si="105">A1667-0.5035</f>
        <v>0.97566567325592002</v>
      </c>
      <c r="E1667" t="str">
        <f t="shared" si="102"/>
        <v/>
      </c>
      <c r="F1667" t="str">
        <f t="shared" si="103"/>
        <v/>
      </c>
    </row>
    <row r="1668" spans="1:6" x14ac:dyDescent="0.2">
      <c r="A1668" s="1">
        <v>1.4739795923232999</v>
      </c>
      <c r="B1668" s="2">
        <v>-2.5258315872633799E-5</v>
      </c>
      <c r="C1668">
        <f t="shared" si="104"/>
        <v>2.5258315872633799E-5</v>
      </c>
      <c r="D1668">
        <f t="shared" si="105"/>
        <v>0.97047959232329994</v>
      </c>
      <c r="E1668" t="str">
        <f t="shared" ref="E1668:E1731" si="106">IF(AND(C1668&gt;C1667,C1668&gt;C1669),D1668,"")</f>
        <v/>
      </c>
      <c r="F1668" t="str">
        <f t="shared" ref="F1668:F1731" si="107">IF(AND(C1668&lt;C1667,C1668&lt;C1669),D1668,"")</f>
        <v/>
      </c>
    </row>
    <row r="1669" spans="1:6" x14ac:dyDescent="0.2">
      <c r="A1669" s="1">
        <v>1.46886646747589</v>
      </c>
      <c r="B1669" s="2">
        <v>-2.8942136850673699E-5</v>
      </c>
      <c r="C1669">
        <f t="shared" si="104"/>
        <v>2.8942136850673699E-5</v>
      </c>
      <c r="D1669">
        <f t="shared" si="105"/>
        <v>0.96536646747589006</v>
      </c>
      <c r="E1669" t="str">
        <f t="shared" si="106"/>
        <v/>
      </c>
      <c r="F1669" t="str">
        <f t="shared" si="107"/>
        <v/>
      </c>
    </row>
    <row r="1670" spans="1:6" x14ac:dyDescent="0.2">
      <c r="A1670" s="1">
        <v>1.4638304710388199</v>
      </c>
      <c r="B1670" s="2">
        <v>-3.2835599995451001E-5</v>
      </c>
      <c r="C1670">
        <f t="shared" si="104"/>
        <v>3.2835599995451001E-5</v>
      </c>
      <c r="D1670">
        <f t="shared" si="105"/>
        <v>0.96033047103881997</v>
      </c>
      <c r="E1670" t="str">
        <f t="shared" si="106"/>
        <v/>
      </c>
      <c r="F1670" t="str">
        <f t="shared" si="107"/>
        <v/>
      </c>
    </row>
    <row r="1671" spans="1:6" x14ac:dyDescent="0.2">
      <c r="A1671" s="1">
        <v>1.45880568027496</v>
      </c>
      <c r="B1671" s="2">
        <v>-3.6504483432508998E-5</v>
      </c>
      <c r="C1671">
        <f t="shared" si="104"/>
        <v>3.6504483432508998E-5</v>
      </c>
      <c r="D1671">
        <f t="shared" si="105"/>
        <v>0.9553056802749601</v>
      </c>
      <c r="E1671" t="str">
        <f t="shared" si="106"/>
        <v/>
      </c>
      <c r="F1671" t="str">
        <f t="shared" si="107"/>
        <v/>
      </c>
    </row>
    <row r="1672" spans="1:6" x14ac:dyDescent="0.2">
      <c r="A1672" s="1">
        <v>1.45399689674377</v>
      </c>
      <c r="B1672" s="2">
        <v>-4.0240687667392201E-5</v>
      </c>
      <c r="C1672">
        <f t="shared" si="104"/>
        <v>4.0240687667392201E-5</v>
      </c>
      <c r="D1672">
        <f t="shared" si="105"/>
        <v>0.95049689674377003</v>
      </c>
      <c r="E1672" t="str">
        <f t="shared" si="106"/>
        <v/>
      </c>
      <c r="F1672" t="str">
        <f t="shared" si="107"/>
        <v/>
      </c>
    </row>
    <row r="1673" spans="1:6" x14ac:dyDescent="0.2">
      <c r="A1673" s="1">
        <v>1.4490120410919201</v>
      </c>
      <c r="B1673" s="2">
        <v>-4.3641244701575501E-5</v>
      </c>
      <c r="C1673">
        <f t="shared" si="104"/>
        <v>4.3641244701575501E-5</v>
      </c>
      <c r="D1673">
        <f t="shared" si="105"/>
        <v>0.94551204109192011</v>
      </c>
      <c r="E1673" t="str">
        <f t="shared" si="106"/>
        <v/>
      </c>
      <c r="F1673" t="str">
        <f t="shared" si="107"/>
        <v/>
      </c>
    </row>
    <row r="1674" spans="1:6" x14ac:dyDescent="0.2">
      <c r="A1674" s="1">
        <v>1.4438202381134</v>
      </c>
      <c r="B1674" s="2">
        <v>-4.6957677113823599E-5</v>
      </c>
      <c r="C1674">
        <f t="shared" si="104"/>
        <v>4.6957677113823599E-5</v>
      </c>
      <c r="D1674">
        <f t="shared" si="105"/>
        <v>0.94032023811340004</v>
      </c>
      <c r="E1674" t="str">
        <f t="shared" si="106"/>
        <v/>
      </c>
      <c r="F1674" t="str">
        <f t="shared" si="107"/>
        <v/>
      </c>
    </row>
    <row r="1675" spans="1:6" x14ac:dyDescent="0.2">
      <c r="A1675" s="1">
        <v>1.43895900249481</v>
      </c>
      <c r="B1675" s="2">
        <v>-4.9885355110745897E-5</v>
      </c>
      <c r="C1675">
        <f t="shared" si="104"/>
        <v>4.9885355110745897E-5</v>
      </c>
      <c r="D1675">
        <f t="shared" si="105"/>
        <v>0.93545900249481007</v>
      </c>
      <c r="E1675" t="str">
        <f t="shared" si="106"/>
        <v/>
      </c>
      <c r="F1675" t="str">
        <f t="shared" si="107"/>
        <v/>
      </c>
    </row>
    <row r="1676" spans="1:6" x14ac:dyDescent="0.2">
      <c r="A1676" s="1">
        <v>1.43412637710571</v>
      </c>
      <c r="B1676" s="2">
        <v>-5.2738450904144001E-5</v>
      </c>
      <c r="C1676">
        <f t="shared" si="104"/>
        <v>5.2738450904144001E-5</v>
      </c>
      <c r="D1676">
        <f t="shared" si="105"/>
        <v>0.93062637710571006</v>
      </c>
      <c r="E1676" t="str">
        <f t="shared" si="106"/>
        <v/>
      </c>
      <c r="F1676" t="str">
        <f t="shared" si="107"/>
        <v/>
      </c>
    </row>
    <row r="1677" spans="1:6" x14ac:dyDescent="0.2">
      <c r="A1677" s="1">
        <v>1.42909896373749</v>
      </c>
      <c r="B1677" s="2">
        <v>-5.5281783716054599E-5</v>
      </c>
      <c r="C1677">
        <f t="shared" si="104"/>
        <v>5.5281783716054599E-5</v>
      </c>
      <c r="D1677">
        <f t="shared" si="105"/>
        <v>0.92559896373749007</v>
      </c>
      <c r="E1677" t="str">
        <f t="shared" si="106"/>
        <v/>
      </c>
      <c r="F1677" t="str">
        <f t="shared" si="107"/>
        <v/>
      </c>
    </row>
    <row r="1678" spans="1:6" x14ac:dyDescent="0.2">
      <c r="A1678" s="1">
        <v>1.4242016077041599</v>
      </c>
      <c r="B1678" s="2">
        <v>-5.7540077250450897E-5</v>
      </c>
      <c r="C1678">
        <f t="shared" si="104"/>
        <v>5.7540077250450897E-5</v>
      </c>
      <c r="D1678">
        <f t="shared" si="105"/>
        <v>0.92070160770415999</v>
      </c>
      <c r="E1678" t="str">
        <f t="shared" si="106"/>
        <v/>
      </c>
      <c r="F1678" t="str">
        <f t="shared" si="107"/>
        <v/>
      </c>
    </row>
    <row r="1679" spans="1:6" x14ac:dyDescent="0.2">
      <c r="A1679" s="1">
        <v>1.4191415309905999</v>
      </c>
      <c r="B1679" s="2">
        <v>-5.9320089349057498E-5</v>
      </c>
      <c r="C1679">
        <f t="shared" si="104"/>
        <v>5.9320089349057498E-5</v>
      </c>
      <c r="D1679">
        <f t="shared" si="105"/>
        <v>0.91564153099059997</v>
      </c>
      <c r="E1679" t="str">
        <f t="shared" si="106"/>
        <v/>
      </c>
      <c r="F1679" t="str">
        <f t="shared" si="107"/>
        <v/>
      </c>
    </row>
    <row r="1680" spans="1:6" x14ac:dyDescent="0.2">
      <c r="A1680" s="1">
        <v>1.4140222072601301</v>
      </c>
      <c r="B1680" s="2">
        <v>-6.0599923017434803E-5</v>
      </c>
      <c r="C1680">
        <f t="shared" si="104"/>
        <v>6.0599923017434803E-5</v>
      </c>
      <c r="D1680">
        <f t="shared" si="105"/>
        <v>0.91052220726013011</v>
      </c>
      <c r="E1680" t="str">
        <f t="shared" si="106"/>
        <v/>
      </c>
      <c r="F1680" t="str">
        <f t="shared" si="107"/>
        <v/>
      </c>
    </row>
    <row r="1681" spans="1:6" x14ac:dyDescent="0.2">
      <c r="A1681" s="1">
        <v>1.4089497327804601</v>
      </c>
      <c r="B1681" s="2">
        <v>-6.1245642427820699E-5</v>
      </c>
      <c r="C1681">
        <f t="shared" si="104"/>
        <v>6.1245642427820699E-5</v>
      </c>
      <c r="D1681">
        <f t="shared" si="105"/>
        <v>0.90544973278046015</v>
      </c>
      <c r="E1681" t="str">
        <f t="shared" si="106"/>
        <v/>
      </c>
      <c r="F1681" t="str">
        <f t="shared" si="107"/>
        <v/>
      </c>
    </row>
    <row r="1682" spans="1:6" x14ac:dyDescent="0.2">
      <c r="A1682" s="1">
        <v>1.4040224552154501</v>
      </c>
      <c r="B1682" s="2">
        <v>-6.13611919106916E-5</v>
      </c>
      <c r="C1682">
        <f t="shared" si="104"/>
        <v>6.13611919106916E-5</v>
      </c>
      <c r="D1682">
        <f t="shared" si="105"/>
        <v>0.90052245521545016</v>
      </c>
      <c r="E1682">
        <f t="shared" si="106"/>
        <v>0.90052245521545016</v>
      </c>
      <c r="F1682" t="str">
        <f t="shared" si="107"/>
        <v/>
      </c>
    </row>
    <row r="1683" spans="1:6" x14ac:dyDescent="0.2">
      <c r="A1683" s="1">
        <v>1.3990389108657799</v>
      </c>
      <c r="B1683" s="2">
        <v>-6.1055441619828303E-5</v>
      </c>
      <c r="C1683">
        <f t="shared" si="104"/>
        <v>6.1055441619828303E-5</v>
      </c>
      <c r="D1683">
        <f t="shared" si="105"/>
        <v>0.89553891086577997</v>
      </c>
      <c r="E1683" t="str">
        <f t="shared" si="106"/>
        <v/>
      </c>
      <c r="F1683" t="str">
        <f t="shared" si="107"/>
        <v/>
      </c>
    </row>
    <row r="1684" spans="1:6" x14ac:dyDescent="0.2">
      <c r="A1684" s="1">
        <v>1.3938527107238801</v>
      </c>
      <c r="B1684" s="2">
        <v>-6.03692133154254E-5</v>
      </c>
      <c r="C1684">
        <f t="shared" si="104"/>
        <v>6.03692133154254E-5</v>
      </c>
      <c r="D1684">
        <f t="shared" si="105"/>
        <v>0.89035271072388011</v>
      </c>
      <c r="E1684" t="str">
        <f t="shared" si="106"/>
        <v/>
      </c>
      <c r="F1684" t="str">
        <f t="shared" si="107"/>
        <v/>
      </c>
    </row>
    <row r="1685" spans="1:6" x14ac:dyDescent="0.2">
      <c r="A1685" s="1">
        <v>1.38892090320587</v>
      </c>
      <c r="B1685" s="2">
        <v>-5.9337035054340999E-5</v>
      </c>
      <c r="C1685">
        <f t="shared" si="104"/>
        <v>5.9337035054340999E-5</v>
      </c>
      <c r="D1685">
        <f t="shared" si="105"/>
        <v>0.88542090320587008</v>
      </c>
      <c r="E1685" t="str">
        <f t="shared" si="106"/>
        <v/>
      </c>
      <c r="F1685" t="str">
        <f t="shared" si="107"/>
        <v/>
      </c>
    </row>
    <row r="1686" spans="1:6" x14ac:dyDescent="0.2">
      <c r="A1686" s="1">
        <v>1.3839240074157699</v>
      </c>
      <c r="B1686" s="2">
        <v>-5.80662599531934E-5</v>
      </c>
      <c r="C1686">
        <f t="shared" si="104"/>
        <v>5.80662599531934E-5</v>
      </c>
      <c r="D1686">
        <f t="shared" si="105"/>
        <v>0.88042400741576998</v>
      </c>
      <c r="E1686" t="str">
        <f t="shared" si="106"/>
        <v/>
      </c>
      <c r="F1686" t="str">
        <f t="shared" si="107"/>
        <v/>
      </c>
    </row>
    <row r="1687" spans="1:6" x14ac:dyDescent="0.2">
      <c r="A1687" s="1">
        <v>1.37896108627319</v>
      </c>
      <c r="B1687" s="2">
        <v>-5.6363151088589802E-5</v>
      </c>
      <c r="C1687">
        <f t="shared" si="104"/>
        <v>5.6363151088589802E-5</v>
      </c>
      <c r="D1687">
        <f t="shared" si="105"/>
        <v>0.87546108627319008</v>
      </c>
      <c r="E1687" t="str">
        <f t="shared" si="106"/>
        <v/>
      </c>
      <c r="F1687" t="str">
        <f t="shared" si="107"/>
        <v/>
      </c>
    </row>
    <row r="1688" spans="1:6" x14ac:dyDescent="0.2">
      <c r="A1688" s="1">
        <v>1.3736555576324501</v>
      </c>
      <c r="B1688" s="2">
        <v>-5.4711839766241603E-5</v>
      </c>
      <c r="C1688">
        <f t="shared" si="104"/>
        <v>5.4711839766241603E-5</v>
      </c>
      <c r="D1688">
        <f t="shared" si="105"/>
        <v>0.87015555763245012</v>
      </c>
      <c r="E1688" t="str">
        <f t="shared" si="106"/>
        <v/>
      </c>
      <c r="F1688" t="str">
        <f t="shared" si="107"/>
        <v/>
      </c>
    </row>
    <row r="1689" spans="1:6" x14ac:dyDescent="0.2">
      <c r="A1689" s="1">
        <v>1.36896240711212</v>
      </c>
      <c r="B1689" s="2">
        <v>-5.2789127948926802E-5</v>
      </c>
      <c r="C1689">
        <f t="shared" si="104"/>
        <v>5.2789127948926802E-5</v>
      </c>
      <c r="D1689">
        <f t="shared" si="105"/>
        <v>0.86546240711212008</v>
      </c>
      <c r="E1689" t="str">
        <f t="shared" si="106"/>
        <v/>
      </c>
      <c r="F1689" t="str">
        <f t="shared" si="107"/>
        <v/>
      </c>
    </row>
    <row r="1690" spans="1:6" x14ac:dyDescent="0.2">
      <c r="A1690" s="1">
        <v>1.3638005256652801</v>
      </c>
      <c r="B1690" s="2">
        <v>-5.1020910177612698E-5</v>
      </c>
      <c r="C1690">
        <f t="shared" si="104"/>
        <v>5.1020910177612698E-5</v>
      </c>
      <c r="D1690">
        <f t="shared" si="105"/>
        <v>0.86030052566528015</v>
      </c>
      <c r="E1690" t="str">
        <f t="shared" si="106"/>
        <v/>
      </c>
      <c r="F1690" t="str">
        <f t="shared" si="107"/>
        <v/>
      </c>
    </row>
    <row r="1691" spans="1:6" x14ac:dyDescent="0.2">
      <c r="A1691" s="1">
        <v>1.3587671518325799</v>
      </c>
      <c r="B1691" s="2">
        <v>-4.9111229600384798E-5</v>
      </c>
      <c r="C1691">
        <f t="shared" si="104"/>
        <v>4.9111229600384798E-5</v>
      </c>
      <c r="D1691">
        <f t="shared" si="105"/>
        <v>0.85526715183257995</v>
      </c>
      <c r="E1691" t="str">
        <f t="shared" si="106"/>
        <v/>
      </c>
      <c r="F1691" t="str">
        <f t="shared" si="107"/>
        <v/>
      </c>
    </row>
    <row r="1692" spans="1:6" x14ac:dyDescent="0.2">
      <c r="A1692" s="1">
        <v>1.3538634777069101</v>
      </c>
      <c r="B1692" s="2">
        <v>-4.7376892325701199E-5</v>
      </c>
      <c r="C1692">
        <f t="shared" si="104"/>
        <v>4.7376892325701199E-5</v>
      </c>
      <c r="D1692">
        <f t="shared" si="105"/>
        <v>0.85036347770691012</v>
      </c>
      <c r="E1692" t="str">
        <f t="shared" si="106"/>
        <v/>
      </c>
      <c r="F1692" t="str">
        <f t="shared" si="107"/>
        <v/>
      </c>
    </row>
    <row r="1693" spans="1:6" x14ac:dyDescent="0.2">
      <c r="A1693" s="1">
        <v>1.3487865924835201</v>
      </c>
      <c r="B1693" s="2">
        <v>-4.5589105866383802E-5</v>
      </c>
      <c r="C1693">
        <f t="shared" si="104"/>
        <v>4.5589105866383802E-5</v>
      </c>
      <c r="D1693">
        <f t="shared" si="105"/>
        <v>0.84528659248352012</v>
      </c>
      <c r="E1693" t="str">
        <f t="shared" si="106"/>
        <v/>
      </c>
      <c r="F1693" t="str">
        <f t="shared" si="107"/>
        <v/>
      </c>
    </row>
    <row r="1694" spans="1:6" x14ac:dyDescent="0.2">
      <c r="A1694" s="1">
        <v>1.3437187671661399</v>
      </c>
      <c r="B1694" s="2">
        <v>-4.3955587898381102E-5</v>
      </c>
      <c r="C1694">
        <f t="shared" si="104"/>
        <v>4.3955587898381102E-5</v>
      </c>
      <c r="D1694">
        <f t="shared" si="105"/>
        <v>0.84021876716613997</v>
      </c>
      <c r="E1694" t="str">
        <f t="shared" si="106"/>
        <v/>
      </c>
      <c r="F1694" t="str">
        <f t="shared" si="107"/>
        <v/>
      </c>
    </row>
    <row r="1695" spans="1:6" x14ac:dyDescent="0.2">
      <c r="A1695" s="1">
        <v>1.3389129638671899</v>
      </c>
      <c r="B1695" s="2">
        <v>-4.2369279981357997E-5</v>
      </c>
      <c r="C1695">
        <f t="shared" si="104"/>
        <v>4.2369279981357997E-5</v>
      </c>
      <c r="D1695">
        <f t="shared" si="105"/>
        <v>0.83541296386718999</v>
      </c>
      <c r="E1695" t="str">
        <f t="shared" si="106"/>
        <v/>
      </c>
      <c r="F1695" t="str">
        <f t="shared" si="107"/>
        <v/>
      </c>
    </row>
    <row r="1696" spans="1:6" x14ac:dyDescent="0.2">
      <c r="A1696" s="1">
        <v>1.3337544202804601</v>
      </c>
      <c r="B1696" s="2">
        <v>-4.0878258005250198E-5</v>
      </c>
      <c r="C1696">
        <f t="shared" si="104"/>
        <v>4.0878258005250198E-5</v>
      </c>
      <c r="D1696">
        <f t="shared" si="105"/>
        <v>0.83025442028046015</v>
      </c>
      <c r="E1696" t="str">
        <f t="shared" si="106"/>
        <v/>
      </c>
      <c r="F1696" t="str">
        <f t="shared" si="107"/>
        <v/>
      </c>
    </row>
    <row r="1697" spans="1:6" x14ac:dyDescent="0.2">
      <c r="A1697" s="1">
        <v>1.32871294021606</v>
      </c>
      <c r="B1697" s="2">
        <v>-3.9455233491025899E-5</v>
      </c>
      <c r="C1697">
        <f t="shared" si="104"/>
        <v>3.9455233491025899E-5</v>
      </c>
      <c r="D1697">
        <f t="shared" si="105"/>
        <v>0.82521294021606006</v>
      </c>
      <c r="E1697" t="str">
        <f t="shared" si="106"/>
        <v/>
      </c>
      <c r="F1697" t="str">
        <f t="shared" si="107"/>
        <v/>
      </c>
    </row>
    <row r="1698" spans="1:6" x14ac:dyDescent="0.2">
      <c r="A1698" s="1">
        <v>1.3236548900604199</v>
      </c>
      <c r="B1698" s="2">
        <v>-3.82104808522854E-5</v>
      </c>
      <c r="C1698">
        <f t="shared" si="104"/>
        <v>3.82104808522854E-5</v>
      </c>
      <c r="D1698">
        <f t="shared" si="105"/>
        <v>0.82015489006041997</v>
      </c>
      <c r="E1698" t="str">
        <f t="shared" si="106"/>
        <v/>
      </c>
      <c r="F1698" t="str">
        <f t="shared" si="107"/>
        <v/>
      </c>
    </row>
    <row r="1699" spans="1:6" x14ac:dyDescent="0.2">
      <c r="A1699" s="1">
        <v>1.3186991214752199</v>
      </c>
      <c r="B1699" s="2">
        <v>-3.6976234696339802E-5</v>
      </c>
      <c r="C1699">
        <f t="shared" si="104"/>
        <v>3.6976234696339802E-5</v>
      </c>
      <c r="D1699">
        <f t="shared" si="105"/>
        <v>0.81519912147522</v>
      </c>
      <c r="E1699" t="str">
        <f t="shared" si="106"/>
        <v/>
      </c>
      <c r="F1699" t="str">
        <f t="shared" si="107"/>
        <v/>
      </c>
    </row>
    <row r="1700" spans="1:6" x14ac:dyDescent="0.2">
      <c r="A1700" s="1">
        <v>1.3136214017868</v>
      </c>
      <c r="B1700" s="2">
        <v>-3.58600591425784E-5</v>
      </c>
      <c r="C1700">
        <f t="shared" si="104"/>
        <v>3.58600591425784E-5</v>
      </c>
      <c r="D1700">
        <f t="shared" si="105"/>
        <v>0.81012140178680003</v>
      </c>
      <c r="E1700" t="str">
        <f t="shared" si="106"/>
        <v/>
      </c>
      <c r="F1700" t="str">
        <f t="shared" si="107"/>
        <v/>
      </c>
    </row>
    <row r="1701" spans="1:6" x14ac:dyDescent="0.2">
      <c r="A1701" s="1">
        <v>1.30864477157593</v>
      </c>
      <c r="B1701" s="2">
        <v>-3.4759170375764397E-5</v>
      </c>
      <c r="C1701">
        <f t="shared" si="104"/>
        <v>3.4759170375764397E-5</v>
      </c>
      <c r="D1701">
        <f t="shared" si="105"/>
        <v>0.80514477157593001</v>
      </c>
      <c r="E1701" t="str">
        <f t="shared" si="106"/>
        <v/>
      </c>
      <c r="F1701" t="str">
        <f t="shared" si="107"/>
        <v/>
      </c>
    </row>
    <row r="1702" spans="1:6" x14ac:dyDescent="0.2">
      <c r="A1702" s="1">
        <v>1.3034807443618801</v>
      </c>
      <c r="B1702" s="2">
        <v>-3.3833537600003203E-5</v>
      </c>
      <c r="C1702">
        <f t="shared" si="104"/>
        <v>3.3833537600003203E-5</v>
      </c>
      <c r="D1702">
        <f t="shared" si="105"/>
        <v>0.79998074436188016</v>
      </c>
      <c r="E1702" t="str">
        <f t="shared" si="106"/>
        <v/>
      </c>
      <c r="F1702" t="str">
        <f t="shared" si="107"/>
        <v/>
      </c>
    </row>
    <row r="1703" spans="1:6" x14ac:dyDescent="0.2">
      <c r="A1703" s="1">
        <v>1.29864025115967</v>
      </c>
      <c r="B1703" s="2">
        <v>-3.2878142519621199E-5</v>
      </c>
      <c r="C1703">
        <f t="shared" si="104"/>
        <v>3.2878142519621199E-5</v>
      </c>
      <c r="D1703">
        <f t="shared" si="105"/>
        <v>0.79514025115967002</v>
      </c>
      <c r="E1703" t="str">
        <f t="shared" si="106"/>
        <v/>
      </c>
      <c r="F1703" t="str">
        <f t="shared" si="107"/>
        <v/>
      </c>
    </row>
    <row r="1704" spans="1:6" x14ac:dyDescent="0.2">
      <c r="A1704" s="1">
        <v>1.2935485839843801</v>
      </c>
      <c r="B1704" s="2">
        <v>-3.2073658076115E-5</v>
      </c>
      <c r="C1704">
        <f t="shared" si="104"/>
        <v>3.2073658076115E-5</v>
      </c>
      <c r="D1704">
        <f t="shared" si="105"/>
        <v>0.79004858398438016</v>
      </c>
      <c r="E1704" t="str">
        <f t="shared" si="106"/>
        <v/>
      </c>
      <c r="F1704" t="str">
        <f t="shared" si="107"/>
        <v/>
      </c>
    </row>
    <row r="1705" spans="1:6" x14ac:dyDescent="0.2">
      <c r="A1705" s="1">
        <v>1.2886809110641499</v>
      </c>
      <c r="B1705" s="2">
        <v>-3.1274095817934701E-5</v>
      </c>
      <c r="C1705">
        <f t="shared" si="104"/>
        <v>3.1274095817934701E-5</v>
      </c>
      <c r="D1705">
        <f t="shared" si="105"/>
        <v>0.78518091106415</v>
      </c>
      <c r="E1705" t="str">
        <f t="shared" si="106"/>
        <v/>
      </c>
      <c r="F1705" t="str">
        <f t="shared" si="107"/>
        <v/>
      </c>
    </row>
    <row r="1706" spans="1:6" x14ac:dyDescent="0.2">
      <c r="A1706" s="1">
        <v>1.2835717201232899</v>
      </c>
      <c r="B1706" s="2">
        <v>-3.05415414914023E-5</v>
      </c>
      <c r="C1706">
        <f t="shared" si="104"/>
        <v>3.05415414914023E-5</v>
      </c>
      <c r="D1706">
        <f t="shared" si="105"/>
        <v>0.78007172012328996</v>
      </c>
      <c r="E1706" t="str">
        <f t="shared" si="106"/>
        <v/>
      </c>
      <c r="F1706" t="str">
        <f t="shared" si="107"/>
        <v/>
      </c>
    </row>
    <row r="1707" spans="1:6" x14ac:dyDescent="0.2">
      <c r="A1707" s="1">
        <v>1.2786500453948999</v>
      </c>
      <c r="B1707" s="2">
        <v>-2.98467184620677E-5</v>
      </c>
      <c r="C1707">
        <f t="shared" si="104"/>
        <v>2.98467184620677E-5</v>
      </c>
      <c r="D1707">
        <f t="shared" si="105"/>
        <v>0.77515004539489996</v>
      </c>
      <c r="E1707" t="str">
        <f t="shared" si="106"/>
        <v/>
      </c>
      <c r="F1707" t="str">
        <f t="shared" si="107"/>
        <v/>
      </c>
    </row>
    <row r="1708" spans="1:6" x14ac:dyDescent="0.2">
      <c r="A1708" s="1">
        <v>1.2734802961349501</v>
      </c>
      <c r="B1708" s="2">
        <v>-2.9188404369051599E-5</v>
      </c>
      <c r="C1708">
        <f t="shared" si="104"/>
        <v>2.9188404369051599E-5</v>
      </c>
      <c r="D1708">
        <f t="shared" si="105"/>
        <v>0.76998029613495012</v>
      </c>
      <c r="E1708" t="str">
        <f t="shared" si="106"/>
        <v/>
      </c>
      <c r="F1708" t="str">
        <f t="shared" si="107"/>
        <v/>
      </c>
    </row>
    <row r="1709" spans="1:6" x14ac:dyDescent="0.2">
      <c r="A1709" s="1">
        <v>1.2684683799743699</v>
      </c>
      <c r="B1709" s="2">
        <v>-2.8574631869560101E-5</v>
      </c>
      <c r="C1709">
        <f t="shared" si="104"/>
        <v>2.8574631869560101E-5</v>
      </c>
      <c r="D1709">
        <f t="shared" si="105"/>
        <v>0.76496837997436995</v>
      </c>
      <c r="E1709" t="str">
        <f t="shared" si="106"/>
        <v/>
      </c>
      <c r="F1709" t="str">
        <f t="shared" si="107"/>
        <v/>
      </c>
    </row>
    <row r="1710" spans="1:6" x14ac:dyDescent="0.2">
      <c r="A1710" s="1">
        <v>1.2633748054504399</v>
      </c>
      <c r="B1710" s="2">
        <v>-2.7972790121566501E-5</v>
      </c>
      <c r="C1710">
        <f t="shared" si="104"/>
        <v>2.7972790121566501E-5</v>
      </c>
      <c r="D1710">
        <f t="shared" si="105"/>
        <v>0.75987480545043995</v>
      </c>
      <c r="E1710" t="str">
        <f t="shared" si="106"/>
        <v/>
      </c>
      <c r="F1710" t="str">
        <f t="shared" si="107"/>
        <v/>
      </c>
    </row>
    <row r="1711" spans="1:6" x14ac:dyDescent="0.2">
      <c r="A1711" s="1">
        <v>1.25839531421661</v>
      </c>
      <c r="B1711" s="2">
        <v>-2.7446294552646601E-5</v>
      </c>
      <c r="C1711">
        <f t="shared" si="104"/>
        <v>2.7446294552646601E-5</v>
      </c>
      <c r="D1711">
        <f t="shared" si="105"/>
        <v>0.75489531421661005</v>
      </c>
      <c r="E1711" t="str">
        <f t="shared" si="106"/>
        <v/>
      </c>
      <c r="F1711" t="str">
        <f t="shared" si="107"/>
        <v/>
      </c>
    </row>
    <row r="1712" spans="1:6" x14ac:dyDescent="0.2">
      <c r="A1712" s="1">
        <v>1.2536379098892201</v>
      </c>
      <c r="B1712" s="2">
        <v>-2.6926272767013901E-5</v>
      </c>
      <c r="C1712">
        <f t="shared" si="104"/>
        <v>2.6926272767013901E-5</v>
      </c>
      <c r="D1712">
        <f t="shared" si="105"/>
        <v>0.75013790988922013</v>
      </c>
      <c r="E1712" t="str">
        <f t="shared" si="106"/>
        <v/>
      </c>
      <c r="F1712" t="str">
        <f t="shared" si="107"/>
        <v/>
      </c>
    </row>
    <row r="1713" spans="1:6" x14ac:dyDescent="0.2">
      <c r="A1713" s="1">
        <v>1.2483226060867301</v>
      </c>
      <c r="B1713" s="2">
        <v>-2.64599511865526E-5</v>
      </c>
      <c r="C1713">
        <f t="shared" si="104"/>
        <v>2.64599511865526E-5</v>
      </c>
      <c r="D1713">
        <f t="shared" si="105"/>
        <v>0.74482260608673012</v>
      </c>
      <c r="E1713" t="str">
        <f t="shared" si="106"/>
        <v/>
      </c>
      <c r="F1713" t="str">
        <f t="shared" si="107"/>
        <v/>
      </c>
    </row>
    <row r="1714" spans="1:6" x14ac:dyDescent="0.2">
      <c r="A1714" s="1">
        <v>1.2431674003601101</v>
      </c>
      <c r="B1714" s="2">
        <v>-2.5990566427935799E-5</v>
      </c>
      <c r="C1714">
        <f t="shared" si="104"/>
        <v>2.5990566427935799E-5</v>
      </c>
      <c r="D1714">
        <f t="shared" si="105"/>
        <v>0.73966740036011014</v>
      </c>
      <c r="E1714" t="str">
        <f t="shared" si="106"/>
        <v/>
      </c>
      <c r="F1714" t="str">
        <f t="shared" si="107"/>
        <v/>
      </c>
    </row>
    <row r="1715" spans="1:6" x14ac:dyDescent="0.2">
      <c r="A1715" s="1">
        <v>1.23820436000824</v>
      </c>
      <c r="B1715" s="2">
        <v>-2.5555187676218301E-5</v>
      </c>
      <c r="C1715">
        <f t="shared" si="104"/>
        <v>2.5555187676218301E-5</v>
      </c>
      <c r="D1715">
        <f t="shared" si="105"/>
        <v>0.73470436000824002</v>
      </c>
      <c r="E1715" t="str">
        <f t="shared" si="106"/>
        <v/>
      </c>
      <c r="F1715" t="str">
        <f t="shared" si="107"/>
        <v/>
      </c>
    </row>
    <row r="1716" spans="1:6" x14ac:dyDescent="0.2">
      <c r="A1716" s="1">
        <v>1.2332291603088399</v>
      </c>
      <c r="B1716" s="2">
        <v>-2.5153492970275699E-5</v>
      </c>
      <c r="C1716">
        <f t="shared" si="104"/>
        <v>2.5153492970275699E-5</v>
      </c>
      <c r="D1716">
        <f t="shared" si="105"/>
        <v>0.72972916030883994</v>
      </c>
      <c r="E1716" t="str">
        <f t="shared" si="106"/>
        <v/>
      </c>
      <c r="F1716" t="str">
        <f t="shared" si="107"/>
        <v/>
      </c>
    </row>
    <row r="1717" spans="1:6" x14ac:dyDescent="0.2">
      <c r="A1717" s="1">
        <v>1.228360414505</v>
      </c>
      <c r="B1717" s="2">
        <v>-2.47162806772394E-5</v>
      </c>
      <c r="C1717">
        <f t="shared" si="104"/>
        <v>2.47162806772394E-5</v>
      </c>
      <c r="D1717">
        <f t="shared" si="105"/>
        <v>0.72486041450500005</v>
      </c>
      <c r="E1717" t="str">
        <f t="shared" si="106"/>
        <v/>
      </c>
      <c r="F1717" t="str">
        <f t="shared" si="107"/>
        <v/>
      </c>
    </row>
    <row r="1718" spans="1:6" x14ac:dyDescent="0.2">
      <c r="A1718" s="1">
        <v>1.2232738733291599</v>
      </c>
      <c r="B1718" s="2">
        <v>-2.43682898144471E-5</v>
      </c>
      <c r="C1718">
        <f t="shared" si="104"/>
        <v>2.43682898144471E-5</v>
      </c>
      <c r="D1718">
        <f t="shared" si="105"/>
        <v>0.71977387332915999</v>
      </c>
      <c r="E1718" t="str">
        <f t="shared" si="106"/>
        <v/>
      </c>
      <c r="F1718" t="str">
        <f t="shared" si="107"/>
        <v/>
      </c>
    </row>
    <row r="1719" spans="1:6" x14ac:dyDescent="0.2">
      <c r="A1719" s="1">
        <v>1.2184491157531701</v>
      </c>
      <c r="B1719" s="2">
        <v>-2.3992713977349898E-5</v>
      </c>
      <c r="C1719">
        <f t="shared" si="104"/>
        <v>2.3992713977349898E-5</v>
      </c>
      <c r="D1719">
        <f t="shared" si="105"/>
        <v>0.71494911575317011</v>
      </c>
      <c r="E1719" t="str">
        <f t="shared" si="106"/>
        <v/>
      </c>
      <c r="F1719" t="str">
        <f t="shared" si="107"/>
        <v/>
      </c>
    </row>
    <row r="1720" spans="1:6" x14ac:dyDescent="0.2">
      <c r="A1720" s="1">
        <v>1.2134035825729399</v>
      </c>
      <c r="B1720" s="2">
        <v>-2.36882606259314E-5</v>
      </c>
      <c r="C1720">
        <f t="shared" si="104"/>
        <v>2.36882606259314E-5</v>
      </c>
      <c r="D1720">
        <f t="shared" si="105"/>
        <v>0.70990358257293995</v>
      </c>
      <c r="E1720" t="str">
        <f t="shared" si="106"/>
        <v/>
      </c>
      <c r="F1720" t="str">
        <f t="shared" si="107"/>
        <v/>
      </c>
    </row>
    <row r="1721" spans="1:6" x14ac:dyDescent="0.2">
      <c r="A1721" s="1">
        <v>1.2084242105484</v>
      </c>
      <c r="B1721" s="2">
        <v>-2.3352744392468601E-5</v>
      </c>
      <c r="C1721">
        <f t="shared" si="104"/>
        <v>2.3352744392468601E-5</v>
      </c>
      <c r="D1721">
        <f t="shared" si="105"/>
        <v>0.70492421054840004</v>
      </c>
      <c r="E1721" t="str">
        <f t="shared" si="106"/>
        <v/>
      </c>
      <c r="F1721" t="str">
        <f t="shared" si="107"/>
        <v/>
      </c>
    </row>
    <row r="1722" spans="1:6" x14ac:dyDescent="0.2">
      <c r="A1722" s="1">
        <v>1.2034823894500699</v>
      </c>
      <c r="B1722" s="2">
        <v>-2.3063503249432001E-5</v>
      </c>
      <c r="C1722">
        <f t="shared" si="104"/>
        <v>2.3063503249432001E-5</v>
      </c>
      <c r="D1722">
        <f t="shared" si="105"/>
        <v>0.69998238945006996</v>
      </c>
      <c r="E1722" t="str">
        <f t="shared" si="106"/>
        <v/>
      </c>
      <c r="F1722" t="str">
        <f t="shared" si="107"/>
        <v/>
      </c>
    </row>
    <row r="1723" spans="1:6" x14ac:dyDescent="0.2">
      <c r="A1723" s="1">
        <v>1.1983219385147099</v>
      </c>
      <c r="B1723" s="2">
        <v>-2.2746347895008502E-5</v>
      </c>
      <c r="C1723">
        <f t="shared" si="104"/>
        <v>2.2746347895008502E-5</v>
      </c>
      <c r="D1723">
        <f t="shared" si="105"/>
        <v>0.69482193851470997</v>
      </c>
      <c r="E1723" t="str">
        <f t="shared" si="106"/>
        <v/>
      </c>
      <c r="F1723" t="str">
        <f t="shared" si="107"/>
        <v/>
      </c>
    </row>
    <row r="1724" spans="1:6" x14ac:dyDescent="0.2">
      <c r="A1724" s="1">
        <v>1.19348669052124</v>
      </c>
      <c r="B1724" s="2">
        <v>-2.2509286282002001E-5</v>
      </c>
      <c r="C1724">
        <f t="shared" si="104"/>
        <v>2.2509286282002001E-5</v>
      </c>
      <c r="D1724">
        <f t="shared" si="105"/>
        <v>0.68998669052124006</v>
      </c>
      <c r="E1724" t="str">
        <f t="shared" si="106"/>
        <v/>
      </c>
      <c r="F1724" t="str">
        <f t="shared" si="107"/>
        <v/>
      </c>
    </row>
    <row r="1725" spans="1:6" x14ac:dyDescent="0.2">
      <c r="A1725" s="1">
        <v>1.1885014772415201</v>
      </c>
      <c r="B1725" s="2">
        <v>-2.2231339244172001E-5</v>
      </c>
      <c r="C1725">
        <f t="shared" si="104"/>
        <v>2.2231339244172001E-5</v>
      </c>
      <c r="D1725">
        <f t="shared" si="105"/>
        <v>0.68500147724152016</v>
      </c>
      <c r="E1725" t="str">
        <f t="shared" si="106"/>
        <v/>
      </c>
      <c r="F1725" t="str">
        <f t="shared" si="107"/>
        <v/>
      </c>
    </row>
    <row r="1726" spans="1:6" x14ac:dyDescent="0.2">
      <c r="A1726" s="1">
        <v>1.1834748983383201</v>
      </c>
      <c r="B1726" s="2">
        <v>-2.1979745724820501E-5</v>
      </c>
      <c r="C1726">
        <f t="shared" si="104"/>
        <v>2.1979745724820501E-5</v>
      </c>
      <c r="D1726">
        <f t="shared" si="105"/>
        <v>0.67997489833832014</v>
      </c>
      <c r="E1726" t="str">
        <f t="shared" si="106"/>
        <v/>
      </c>
      <c r="F1726" t="str">
        <f t="shared" si="107"/>
        <v/>
      </c>
    </row>
    <row r="1727" spans="1:6" x14ac:dyDescent="0.2">
      <c r="A1727" s="1">
        <v>1.17836654186249</v>
      </c>
      <c r="B1727" s="2">
        <v>-2.1717882191296701E-5</v>
      </c>
      <c r="C1727">
        <f t="shared" si="104"/>
        <v>2.1717882191296701E-5</v>
      </c>
      <c r="D1727">
        <f t="shared" si="105"/>
        <v>0.67486654186249007</v>
      </c>
      <c r="E1727" t="str">
        <f t="shared" si="106"/>
        <v/>
      </c>
      <c r="F1727" t="str">
        <f t="shared" si="107"/>
        <v/>
      </c>
    </row>
    <row r="1728" spans="1:6" x14ac:dyDescent="0.2">
      <c r="A1728" s="1">
        <v>1.1735309362411499</v>
      </c>
      <c r="B1728" s="2">
        <v>-2.1487690901267302E-5</v>
      </c>
      <c r="C1728">
        <f t="shared" si="104"/>
        <v>2.1487690901267302E-5</v>
      </c>
      <c r="D1728">
        <f t="shared" si="105"/>
        <v>0.67003093624114995</v>
      </c>
      <c r="E1728" t="str">
        <f t="shared" si="106"/>
        <v/>
      </c>
      <c r="F1728" t="str">
        <f t="shared" si="107"/>
        <v/>
      </c>
    </row>
    <row r="1729" spans="1:6" x14ac:dyDescent="0.2">
      <c r="A1729" s="1">
        <v>1.16855204105377</v>
      </c>
      <c r="B1729" s="2">
        <v>-2.1256035324768201E-5</v>
      </c>
      <c r="C1729">
        <f t="shared" si="104"/>
        <v>2.1256035324768201E-5</v>
      </c>
      <c r="D1729">
        <f t="shared" si="105"/>
        <v>0.66505204105377003</v>
      </c>
      <c r="E1729" t="str">
        <f t="shared" si="106"/>
        <v/>
      </c>
      <c r="F1729" t="str">
        <f t="shared" si="107"/>
        <v/>
      </c>
    </row>
    <row r="1730" spans="1:6" x14ac:dyDescent="0.2">
      <c r="A1730" s="1">
        <v>1.1635437011718801</v>
      </c>
      <c r="B1730" s="2">
        <v>-2.10600064747268E-5</v>
      </c>
      <c r="C1730">
        <f t="shared" si="104"/>
        <v>2.10600064747268E-5</v>
      </c>
      <c r="D1730">
        <f t="shared" si="105"/>
        <v>0.66004370117188016</v>
      </c>
      <c r="E1730" t="str">
        <f t="shared" si="106"/>
        <v/>
      </c>
      <c r="F1730" t="str">
        <f t="shared" si="107"/>
        <v/>
      </c>
    </row>
    <row r="1731" spans="1:6" x14ac:dyDescent="0.2">
      <c r="A1731" s="1">
        <v>1.1585009098053001</v>
      </c>
      <c r="B1731" s="2">
        <v>-2.08429464692017E-5</v>
      </c>
      <c r="C1731">
        <f t="shared" ref="C1731:C1794" si="108">B1731*(-1)</f>
        <v>2.08429464692017E-5</v>
      </c>
      <c r="D1731">
        <f t="shared" ref="D1731:D1794" si="109">A1731-0.5035</f>
        <v>0.65500090980530012</v>
      </c>
      <c r="E1731" t="str">
        <f t="shared" si="106"/>
        <v/>
      </c>
      <c r="F1731" t="str">
        <f t="shared" si="107"/>
        <v/>
      </c>
    </row>
    <row r="1732" spans="1:6" x14ac:dyDescent="0.2">
      <c r="A1732" s="1">
        <v>1.1535513401031501</v>
      </c>
      <c r="B1732" s="2">
        <v>-2.0646117263822799E-5</v>
      </c>
      <c r="C1732">
        <f t="shared" si="108"/>
        <v>2.0646117263822799E-5</v>
      </c>
      <c r="D1732">
        <f t="shared" si="109"/>
        <v>0.65005134010315013</v>
      </c>
      <c r="E1732" t="str">
        <f t="shared" ref="E1732:E1795" si="110">IF(AND(C1732&gt;C1731,C1732&gt;C1733),D1732,"")</f>
        <v/>
      </c>
      <c r="F1732" t="str">
        <f t="shared" ref="F1732:F1795" si="111">IF(AND(C1732&lt;C1731,C1732&lt;C1733),D1732,"")</f>
        <v/>
      </c>
    </row>
    <row r="1733" spans="1:6" x14ac:dyDescent="0.2">
      <c r="A1733" s="1">
        <v>1.1485131978988601</v>
      </c>
      <c r="B1733" s="2">
        <v>-2.0435096303117499E-5</v>
      </c>
      <c r="C1733">
        <f t="shared" si="108"/>
        <v>2.0435096303117499E-5</v>
      </c>
      <c r="D1733">
        <f t="shared" si="109"/>
        <v>0.64501319789886014</v>
      </c>
      <c r="E1733" t="str">
        <f t="shared" si="110"/>
        <v/>
      </c>
      <c r="F1733" t="str">
        <f t="shared" si="111"/>
        <v/>
      </c>
    </row>
    <row r="1734" spans="1:6" x14ac:dyDescent="0.2">
      <c r="A1734" s="1">
        <v>1.1435916423797601</v>
      </c>
      <c r="B1734" s="2">
        <v>-2.0244162442395501E-5</v>
      </c>
      <c r="C1734">
        <f t="shared" si="108"/>
        <v>2.0244162442395501E-5</v>
      </c>
      <c r="D1734">
        <f t="shared" si="109"/>
        <v>0.64009164237976013</v>
      </c>
      <c r="E1734" t="str">
        <f t="shared" si="110"/>
        <v/>
      </c>
      <c r="F1734" t="str">
        <f t="shared" si="111"/>
        <v/>
      </c>
    </row>
    <row r="1735" spans="1:6" x14ac:dyDescent="0.2">
      <c r="A1735" s="1">
        <v>1.1386871337890601</v>
      </c>
      <c r="B1735" s="2">
        <v>-2.00308695639251E-5</v>
      </c>
      <c r="C1735">
        <f t="shared" si="108"/>
        <v>2.00308695639251E-5</v>
      </c>
      <c r="D1735">
        <f t="shared" si="109"/>
        <v>0.63518713378906011</v>
      </c>
      <c r="E1735" t="str">
        <f t="shared" si="110"/>
        <v/>
      </c>
      <c r="F1735" t="str">
        <f t="shared" si="111"/>
        <v/>
      </c>
    </row>
    <row r="1736" spans="1:6" x14ac:dyDescent="0.2">
      <c r="A1736" s="1">
        <v>1.1335415840148899</v>
      </c>
      <c r="B1736" s="2">
        <v>-1.9887673261109699E-5</v>
      </c>
      <c r="C1736">
        <f t="shared" si="108"/>
        <v>1.9887673261109699E-5</v>
      </c>
      <c r="D1736">
        <f t="shared" si="109"/>
        <v>0.63004158401488997</v>
      </c>
      <c r="E1736" t="str">
        <f t="shared" si="110"/>
        <v/>
      </c>
      <c r="F1736" t="str">
        <f t="shared" si="111"/>
        <v/>
      </c>
    </row>
    <row r="1737" spans="1:6" x14ac:dyDescent="0.2">
      <c r="A1737" s="1">
        <v>1.12849104404449</v>
      </c>
      <c r="B1737" s="2">
        <v>-1.9696370145538801E-5</v>
      </c>
      <c r="C1737">
        <f t="shared" si="108"/>
        <v>1.9696370145538801E-5</v>
      </c>
      <c r="D1737">
        <f t="shared" si="109"/>
        <v>0.62499104404449002</v>
      </c>
      <c r="E1737" t="str">
        <f t="shared" si="110"/>
        <v/>
      </c>
      <c r="F1737" t="str">
        <f t="shared" si="111"/>
        <v/>
      </c>
    </row>
    <row r="1738" spans="1:6" x14ac:dyDescent="0.2">
      <c r="A1738" s="1">
        <v>1.1235889196395901</v>
      </c>
      <c r="B1738" s="2">
        <v>-1.9559678548830599E-5</v>
      </c>
      <c r="C1738">
        <f t="shared" si="108"/>
        <v>1.9559678548830599E-5</v>
      </c>
      <c r="D1738">
        <f t="shared" si="109"/>
        <v>0.62008891963959012</v>
      </c>
      <c r="E1738" t="str">
        <f t="shared" si="110"/>
        <v/>
      </c>
      <c r="F1738" t="str">
        <f t="shared" si="111"/>
        <v/>
      </c>
    </row>
    <row r="1739" spans="1:6" x14ac:dyDescent="0.2">
      <c r="A1739" s="1">
        <v>1.11854028701782</v>
      </c>
      <c r="B1739" s="2">
        <v>-1.9364504623808901E-5</v>
      </c>
      <c r="C1739">
        <f t="shared" si="108"/>
        <v>1.9364504623808901E-5</v>
      </c>
      <c r="D1739">
        <f t="shared" si="109"/>
        <v>0.6150402870178201</v>
      </c>
      <c r="E1739" t="str">
        <f t="shared" si="110"/>
        <v/>
      </c>
      <c r="F1739" t="str">
        <f t="shared" si="111"/>
        <v/>
      </c>
    </row>
    <row r="1740" spans="1:6" x14ac:dyDescent="0.2">
      <c r="A1740" s="1">
        <v>1.11363649368286</v>
      </c>
      <c r="B1740" s="2">
        <v>-1.92265397345182E-5</v>
      </c>
      <c r="C1740">
        <f t="shared" si="108"/>
        <v>1.92265397345182E-5</v>
      </c>
      <c r="D1740">
        <f t="shared" si="109"/>
        <v>0.61013649368286005</v>
      </c>
      <c r="E1740" t="str">
        <f t="shared" si="110"/>
        <v/>
      </c>
      <c r="F1740" t="str">
        <f t="shared" si="111"/>
        <v/>
      </c>
    </row>
    <row r="1741" spans="1:6" x14ac:dyDescent="0.2">
      <c r="A1741" s="1">
        <v>1.10876989364624</v>
      </c>
      <c r="B1741" s="2">
        <v>-1.90414175449405E-5</v>
      </c>
      <c r="C1741">
        <f t="shared" si="108"/>
        <v>1.90414175449405E-5</v>
      </c>
      <c r="D1741">
        <f t="shared" si="109"/>
        <v>0.60526989364624006</v>
      </c>
      <c r="E1741" t="str">
        <f t="shared" si="110"/>
        <v/>
      </c>
      <c r="F1741" t="str">
        <f t="shared" si="111"/>
        <v/>
      </c>
    </row>
    <row r="1742" spans="1:6" x14ac:dyDescent="0.2">
      <c r="A1742" s="1">
        <v>1.1035974025726301</v>
      </c>
      <c r="B1742" s="2">
        <v>-1.8924065443570699E-5</v>
      </c>
      <c r="C1742">
        <f t="shared" si="108"/>
        <v>1.8924065443570699E-5</v>
      </c>
      <c r="D1742">
        <f t="shared" si="109"/>
        <v>0.60009740257263011</v>
      </c>
      <c r="E1742" t="str">
        <f t="shared" si="110"/>
        <v/>
      </c>
      <c r="F1742" t="str">
        <f t="shared" si="111"/>
        <v/>
      </c>
    </row>
    <row r="1743" spans="1:6" x14ac:dyDescent="0.2">
      <c r="A1743" s="1">
        <v>1.0984843969345099</v>
      </c>
      <c r="B1743" s="2">
        <v>-1.8779768652166199E-5</v>
      </c>
      <c r="C1743">
        <f t="shared" si="108"/>
        <v>1.8779768652166199E-5</v>
      </c>
      <c r="D1743">
        <f t="shared" si="109"/>
        <v>0.59498439693451</v>
      </c>
      <c r="E1743" t="str">
        <f t="shared" si="110"/>
        <v/>
      </c>
      <c r="F1743" t="str">
        <f t="shared" si="111"/>
        <v/>
      </c>
    </row>
    <row r="1744" spans="1:6" x14ac:dyDescent="0.2">
      <c r="A1744" s="1">
        <v>1.09360659122467</v>
      </c>
      <c r="B1744" s="2">
        <v>-1.86583110917127E-5</v>
      </c>
      <c r="C1744">
        <f t="shared" si="108"/>
        <v>1.86583110917127E-5</v>
      </c>
      <c r="D1744">
        <f t="shared" si="109"/>
        <v>0.59010659122467002</v>
      </c>
      <c r="E1744" t="str">
        <f t="shared" si="110"/>
        <v/>
      </c>
      <c r="F1744" t="str">
        <f t="shared" si="111"/>
        <v/>
      </c>
    </row>
    <row r="1745" spans="1:6" x14ac:dyDescent="0.2">
      <c r="A1745" s="1">
        <v>1.0884524583816499</v>
      </c>
      <c r="B1745" s="2">
        <v>-1.8542774341767701E-5</v>
      </c>
      <c r="C1745">
        <f t="shared" si="108"/>
        <v>1.8542774341767701E-5</v>
      </c>
      <c r="D1745">
        <f t="shared" si="109"/>
        <v>0.58495245838165</v>
      </c>
      <c r="E1745" t="str">
        <f t="shared" si="110"/>
        <v/>
      </c>
      <c r="F1745" t="str">
        <f t="shared" si="111"/>
        <v/>
      </c>
    </row>
    <row r="1746" spans="1:6" x14ac:dyDescent="0.2">
      <c r="A1746" s="1">
        <v>1.0834386348724401</v>
      </c>
      <c r="B1746" s="2">
        <v>-1.84274231287418E-5</v>
      </c>
      <c r="C1746">
        <f t="shared" si="108"/>
        <v>1.84274231287418E-5</v>
      </c>
      <c r="D1746">
        <f t="shared" si="109"/>
        <v>0.57993863487244013</v>
      </c>
      <c r="E1746" t="str">
        <f t="shared" si="110"/>
        <v/>
      </c>
      <c r="F1746" t="str">
        <f t="shared" si="111"/>
        <v/>
      </c>
    </row>
    <row r="1747" spans="1:6" x14ac:dyDescent="0.2">
      <c r="A1747" s="1">
        <v>1.0785222053527801</v>
      </c>
      <c r="B1747" s="2">
        <v>-1.8286409613210701E-5</v>
      </c>
      <c r="C1747">
        <f t="shared" si="108"/>
        <v>1.8286409613210701E-5</v>
      </c>
      <c r="D1747">
        <f t="shared" si="109"/>
        <v>0.57502220535278015</v>
      </c>
      <c r="E1747" t="str">
        <f t="shared" si="110"/>
        <v/>
      </c>
      <c r="F1747" t="str">
        <f t="shared" si="111"/>
        <v/>
      </c>
    </row>
    <row r="1748" spans="1:6" x14ac:dyDescent="0.2">
      <c r="A1748" s="1">
        <v>1.0733071565628101</v>
      </c>
      <c r="B1748" s="2">
        <v>-1.81996110768523E-5</v>
      </c>
      <c r="C1748">
        <f t="shared" si="108"/>
        <v>1.81996110768523E-5</v>
      </c>
      <c r="D1748">
        <f t="shared" si="109"/>
        <v>0.56980715656281011</v>
      </c>
      <c r="E1748" t="str">
        <f t="shared" si="110"/>
        <v/>
      </c>
      <c r="F1748" t="str">
        <f t="shared" si="111"/>
        <v/>
      </c>
    </row>
    <row r="1749" spans="1:6" x14ac:dyDescent="0.2">
      <c r="A1749" s="1">
        <v>1.0685384273529099</v>
      </c>
      <c r="B1749" s="2">
        <v>-1.8092639948008599E-5</v>
      </c>
      <c r="C1749">
        <f t="shared" si="108"/>
        <v>1.8092639948008599E-5</v>
      </c>
      <c r="D1749">
        <f t="shared" si="109"/>
        <v>0.56503842735290999</v>
      </c>
      <c r="E1749" t="str">
        <f t="shared" si="110"/>
        <v/>
      </c>
      <c r="F1749" t="str">
        <f t="shared" si="111"/>
        <v/>
      </c>
    </row>
    <row r="1750" spans="1:6" x14ac:dyDescent="0.2">
      <c r="A1750" s="1">
        <v>1.0637232065200799</v>
      </c>
      <c r="B1750" s="2">
        <v>-1.7977370589505901E-5</v>
      </c>
      <c r="C1750">
        <f t="shared" si="108"/>
        <v>1.7977370589505901E-5</v>
      </c>
      <c r="D1750">
        <f t="shared" si="109"/>
        <v>0.56022320652007995</v>
      </c>
      <c r="E1750" t="str">
        <f t="shared" si="110"/>
        <v/>
      </c>
      <c r="F1750" t="str">
        <f t="shared" si="111"/>
        <v/>
      </c>
    </row>
    <row r="1751" spans="1:6" x14ac:dyDescent="0.2">
      <c r="A1751" s="1">
        <v>1.0585303306579601</v>
      </c>
      <c r="B1751" s="2">
        <v>-1.7893778931465901E-5</v>
      </c>
      <c r="C1751">
        <f t="shared" si="108"/>
        <v>1.7893778931465901E-5</v>
      </c>
      <c r="D1751">
        <f t="shared" si="109"/>
        <v>0.55503033065796015</v>
      </c>
      <c r="E1751" t="str">
        <f t="shared" si="110"/>
        <v/>
      </c>
      <c r="F1751" t="str">
        <f t="shared" si="111"/>
        <v/>
      </c>
    </row>
    <row r="1752" spans="1:6" x14ac:dyDescent="0.2">
      <c r="A1752" s="1">
        <v>1.0535689592361499</v>
      </c>
      <c r="B1752" s="2">
        <v>-1.7827489500632499E-5</v>
      </c>
      <c r="C1752">
        <f t="shared" si="108"/>
        <v>1.7827489500632499E-5</v>
      </c>
      <c r="D1752">
        <f t="shared" si="109"/>
        <v>0.55006895923614996</v>
      </c>
      <c r="E1752" t="str">
        <f t="shared" si="110"/>
        <v/>
      </c>
      <c r="F1752" t="str">
        <f t="shared" si="111"/>
        <v/>
      </c>
    </row>
    <row r="1753" spans="1:6" x14ac:dyDescent="0.2">
      <c r="A1753" s="1">
        <v>1.0485191345214799</v>
      </c>
      <c r="B1753" s="2">
        <v>-1.7728818420437198E-5</v>
      </c>
      <c r="C1753">
        <f t="shared" si="108"/>
        <v>1.7728818420437198E-5</v>
      </c>
      <c r="D1753">
        <f t="shared" si="109"/>
        <v>0.54501913452147999</v>
      </c>
      <c r="E1753" t="str">
        <f t="shared" si="110"/>
        <v/>
      </c>
      <c r="F1753" t="str">
        <f t="shared" si="111"/>
        <v/>
      </c>
    </row>
    <row r="1754" spans="1:6" x14ac:dyDescent="0.2">
      <c r="A1754" s="1">
        <v>1.04356670379639</v>
      </c>
      <c r="B1754" s="2">
        <v>-1.7645797925069901E-5</v>
      </c>
      <c r="C1754">
        <f t="shared" si="108"/>
        <v>1.7645797925069901E-5</v>
      </c>
      <c r="D1754">
        <f t="shared" si="109"/>
        <v>0.5400667037963901</v>
      </c>
      <c r="E1754" t="str">
        <f t="shared" si="110"/>
        <v/>
      </c>
      <c r="F1754" t="str">
        <f t="shared" si="111"/>
        <v/>
      </c>
    </row>
    <row r="1755" spans="1:6" x14ac:dyDescent="0.2">
      <c r="A1755" s="1">
        <v>1.0387268066406301</v>
      </c>
      <c r="B1755" s="2">
        <v>-1.75458426383557E-5</v>
      </c>
      <c r="C1755">
        <f t="shared" si="108"/>
        <v>1.75458426383557E-5</v>
      </c>
      <c r="D1755">
        <f t="shared" si="109"/>
        <v>0.53522680664063016</v>
      </c>
      <c r="E1755" t="str">
        <f t="shared" si="110"/>
        <v/>
      </c>
      <c r="F1755" t="str">
        <f t="shared" si="111"/>
        <v/>
      </c>
    </row>
    <row r="1756" spans="1:6" x14ac:dyDescent="0.2">
      <c r="A1756" s="1">
        <v>1.0336039066314699</v>
      </c>
      <c r="B1756" s="2">
        <v>-1.75064760696841E-5</v>
      </c>
      <c r="C1756">
        <f t="shared" si="108"/>
        <v>1.75064760696841E-5</v>
      </c>
      <c r="D1756">
        <f t="shared" si="109"/>
        <v>0.53010390663147</v>
      </c>
      <c r="E1756" t="str">
        <f t="shared" si="110"/>
        <v/>
      </c>
      <c r="F1756" t="str">
        <f t="shared" si="111"/>
        <v/>
      </c>
    </row>
    <row r="1757" spans="1:6" x14ac:dyDescent="0.2">
      <c r="A1757" s="1">
        <v>1.0286021232605</v>
      </c>
      <c r="B1757" s="2">
        <v>-1.7418555216863799E-5</v>
      </c>
      <c r="C1757">
        <f t="shared" si="108"/>
        <v>1.7418555216863799E-5</v>
      </c>
      <c r="D1757">
        <f t="shared" si="109"/>
        <v>0.5251021232605001</v>
      </c>
      <c r="E1757" t="str">
        <f t="shared" si="110"/>
        <v/>
      </c>
      <c r="F1757" t="str">
        <f t="shared" si="111"/>
        <v/>
      </c>
    </row>
    <row r="1758" spans="1:6" x14ac:dyDescent="0.2">
      <c r="A1758" s="1">
        <v>1.02369320392609</v>
      </c>
      <c r="B1758" s="2">
        <v>-1.7369911802234101E-5</v>
      </c>
      <c r="C1758">
        <f t="shared" si="108"/>
        <v>1.7369911802234101E-5</v>
      </c>
      <c r="D1758">
        <f t="shared" si="109"/>
        <v>0.52019320392609003</v>
      </c>
      <c r="E1758" t="str">
        <f t="shared" si="110"/>
        <v/>
      </c>
      <c r="F1758" t="str">
        <f t="shared" si="111"/>
        <v/>
      </c>
    </row>
    <row r="1759" spans="1:6" x14ac:dyDescent="0.2">
      <c r="A1759" s="1">
        <v>1.01863741874695</v>
      </c>
      <c r="B1759" s="2">
        <v>-1.72717500390718E-5</v>
      </c>
      <c r="C1759">
        <f t="shared" si="108"/>
        <v>1.72717500390718E-5</v>
      </c>
      <c r="D1759">
        <f t="shared" si="109"/>
        <v>0.51513741874695007</v>
      </c>
      <c r="E1759" t="str">
        <f t="shared" si="110"/>
        <v/>
      </c>
      <c r="F1759" t="str">
        <f t="shared" si="111"/>
        <v/>
      </c>
    </row>
    <row r="1760" spans="1:6" x14ac:dyDescent="0.2">
      <c r="A1760" s="1">
        <v>1.0136905908584599</v>
      </c>
      <c r="B1760" s="2">
        <v>-1.7226324416697002E-5</v>
      </c>
      <c r="C1760">
        <f t="shared" si="108"/>
        <v>1.7226324416697002E-5</v>
      </c>
      <c r="D1760">
        <f t="shared" si="109"/>
        <v>0.51019059085845997</v>
      </c>
      <c r="E1760" t="str">
        <f t="shared" si="110"/>
        <v/>
      </c>
      <c r="F1760" t="str">
        <f t="shared" si="111"/>
        <v/>
      </c>
    </row>
    <row r="1761" spans="1:6" x14ac:dyDescent="0.2">
      <c r="A1761" s="1">
        <v>1.00868368148804</v>
      </c>
      <c r="B1761" s="2">
        <v>-1.7157030015368898E-5</v>
      </c>
      <c r="C1761">
        <f t="shared" si="108"/>
        <v>1.7157030015368898E-5</v>
      </c>
      <c r="D1761">
        <f t="shared" si="109"/>
        <v>0.50518368148804005</v>
      </c>
      <c r="E1761" t="str">
        <f t="shared" si="110"/>
        <v/>
      </c>
      <c r="F1761" t="str">
        <f t="shared" si="111"/>
        <v/>
      </c>
    </row>
    <row r="1762" spans="1:6" x14ac:dyDescent="0.2">
      <c r="A1762" s="1">
        <v>1.0037472248077399</v>
      </c>
      <c r="B1762" s="2">
        <v>-1.7113286958192499E-5</v>
      </c>
      <c r="C1762">
        <f t="shared" si="108"/>
        <v>1.7113286958192499E-5</v>
      </c>
      <c r="D1762">
        <f t="shared" si="109"/>
        <v>0.50024722480773998</v>
      </c>
      <c r="E1762" t="str">
        <f t="shared" si="110"/>
        <v/>
      </c>
      <c r="F1762" t="str">
        <f t="shared" si="111"/>
        <v/>
      </c>
    </row>
    <row r="1763" spans="1:6" x14ac:dyDescent="0.2">
      <c r="A1763" s="1">
        <v>0.99853193759918202</v>
      </c>
      <c r="B1763" s="2">
        <v>-1.70841158251278E-5</v>
      </c>
      <c r="C1763">
        <f t="shared" si="108"/>
        <v>1.70841158251278E-5</v>
      </c>
      <c r="D1763">
        <f t="shared" si="109"/>
        <v>0.49503193759918207</v>
      </c>
      <c r="E1763" t="str">
        <f t="shared" si="110"/>
        <v/>
      </c>
      <c r="F1763" t="str">
        <f t="shared" si="111"/>
        <v/>
      </c>
    </row>
    <row r="1764" spans="1:6" x14ac:dyDescent="0.2">
      <c r="A1764" s="1">
        <v>0.99356931447982799</v>
      </c>
      <c r="B1764" s="2">
        <v>-1.7030160961439799E-5</v>
      </c>
      <c r="C1764">
        <f t="shared" si="108"/>
        <v>1.7030160961439799E-5</v>
      </c>
      <c r="D1764">
        <f t="shared" si="109"/>
        <v>0.49006931447982804</v>
      </c>
      <c r="E1764" t="str">
        <f t="shared" si="110"/>
        <v/>
      </c>
      <c r="F1764" t="str">
        <f t="shared" si="111"/>
        <v/>
      </c>
    </row>
    <row r="1765" spans="1:6" x14ac:dyDescent="0.2">
      <c r="A1765" s="1">
        <v>0.98873722553253196</v>
      </c>
      <c r="B1765" s="2">
        <v>-1.6970579963526699E-5</v>
      </c>
      <c r="C1765">
        <f t="shared" si="108"/>
        <v>1.6970579963526699E-5</v>
      </c>
      <c r="D1765">
        <f t="shared" si="109"/>
        <v>0.48523722553253201</v>
      </c>
      <c r="E1765" t="str">
        <f t="shared" si="110"/>
        <v/>
      </c>
      <c r="F1765" t="str">
        <f t="shared" si="111"/>
        <v/>
      </c>
    </row>
    <row r="1766" spans="1:6" x14ac:dyDescent="0.2">
      <c r="A1766" s="1">
        <v>0.98360949754714999</v>
      </c>
      <c r="B1766" s="2">
        <v>-1.6941989088081799E-5</v>
      </c>
      <c r="C1766">
        <f t="shared" si="108"/>
        <v>1.6941989088081799E-5</v>
      </c>
      <c r="D1766">
        <f t="shared" si="109"/>
        <v>0.48010949754715004</v>
      </c>
      <c r="E1766" t="str">
        <f t="shared" si="110"/>
        <v/>
      </c>
      <c r="F1766" t="str">
        <f t="shared" si="111"/>
        <v/>
      </c>
    </row>
    <row r="1767" spans="1:6" x14ac:dyDescent="0.2">
      <c r="A1767" s="1">
        <v>0.97850984334945701</v>
      </c>
      <c r="B1767" s="2">
        <v>-1.6849076928337999E-5</v>
      </c>
      <c r="C1767">
        <f t="shared" si="108"/>
        <v>1.6849076928337999E-5</v>
      </c>
      <c r="D1767">
        <f t="shared" si="109"/>
        <v>0.47500984334945706</v>
      </c>
      <c r="E1767" t="str">
        <f t="shared" si="110"/>
        <v/>
      </c>
      <c r="F1767" t="str">
        <f t="shared" si="111"/>
        <v/>
      </c>
    </row>
    <row r="1768" spans="1:6" x14ac:dyDescent="0.2">
      <c r="A1768" s="1">
        <v>0.97360360622405995</v>
      </c>
      <c r="B1768" s="2">
        <v>-1.68127917277161E-5</v>
      </c>
      <c r="C1768">
        <f t="shared" si="108"/>
        <v>1.68127917277161E-5</v>
      </c>
      <c r="D1768">
        <f t="shared" si="109"/>
        <v>0.47010360622406</v>
      </c>
      <c r="E1768" t="str">
        <f t="shared" si="110"/>
        <v/>
      </c>
      <c r="F1768" t="str">
        <f t="shared" si="111"/>
        <v/>
      </c>
    </row>
    <row r="1769" spans="1:6" x14ac:dyDescent="0.2">
      <c r="A1769" s="1">
        <v>0.96842002868652299</v>
      </c>
      <c r="B1769" s="2">
        <v>-1.67776470334502E-5</v>
      </c>
      <c r="C1769">
        <f t="shared" si="108"/>
        <v>1.67776470334502E-5</v>
      </c>
      <c r="D1769">
        <f t="shared" si="109"/>
        <v>0.46492002868652305</v>
      </c>
      <c r="E1769" t="str">
        <f t="shared" si="110"/>
        <v/>
      </c>
      <c r="F1769" t="str">
        <f t="shared" si="111"/>
        <v/>
      </c>
    </row>
    <row r="1770" spans="1:6" x14ac:dyDescent="0.2">
      <c r="A1770" s="1">
        <v>0.963506400585175</v>
      </c>
      <c r="B1770" s="2">
        <v>-1.6701951608410999E-5</v>
      </c>
      <c r="C1770">
        <f t="shared" si="108"/>
        <v>1.6701951608410999E-5</v>
      </c>
      <c r="D1770">
        <f t="shared" si="109"/>
        <v>0.46000640058517506</v>
      </c>
      <c r="E1770" t="str">
        <f t="shared" si="110"/>
        <v/>
      </c>
      <c r="F1770" t="str">
        <f t="shared" si="111"/>
        <v/>
      </c>
    </row>
    <row r="1771" spans="1:6" x14ac:dyDescent="0.2">
      <c r="A1771" s="1">
        <v>0.95877599716186501</v>
      </c>
      <c r="B1771" s="2">
        <v>-1.66246009030147E-5</v>
      </c>
      <c r="C1771">
        <f t="shared" si="108"/>
        <v>1.66246009030147E-5</v>
      </c>
      <c r="D1771">
        <f t="shared" si="109"/>
        <v>0.45527599716186506</v>
      </c>
      <c r="E1771" t="str">
        <f t="shared" si="110"/>
        <v/>
      </c>
      <c r="F1771" t="str">
        <f t="shared" si="111"/>
        <v/>
      </c>
    </row>
    <row r="1772" spans="1:6" x14ac:dyDescent="0.2">
      <c r="A1772" s="1">
        <v>0.95359623432159402</v>
      </c>
      <c r="B1772" s="2">
        <v>-1.6602594769210599E-5</v>
      </c>
      <c r="C1772">
        <f t="shared" si="108"/>
        <v>1.6602594769210599E-5</v>
      </c>
      <c r="D1772">
        <f t="shared" si="109"/>
        <v>0.45009623432159407</v>
      </c>
      <c r="E1772" t="str">
        <f t="shared" si="110"/>
        <v/>
      </c>
      <c r="F1772" t="str">
        <f t="shared" si="111"/>
        <v/>
      </c>
    </row>
    <row r="1773" spans="1:6" x14ac:dyDescent="0.2">
      <c r="A1773" s="1">
        <v>0.94857615232467696</v>
      </c>
      <c r="B1773" s="2">
        <v>-1.64968205353944E-5</v>
      </c>
      <c r="C1773">
        <f t="shared" si="108"/>
        <v>1.64968205353944E-5</v>
      </c>
      <c r="D1773">
        <f t="shared" si="109"/>
        <v>0.44507615232467701</v>
      </c>
      <c r="E1773" t="str">
        <f t="shared" si="110"/>
        <v/>
      </c>
      <c r="F1773" t="str">
        <f t="shared" si="111"/>
        <v/>
      </c>
    </row>
    <row r="1774" spans="1:6" x14ac:dyDescent="0.2">
      <c r="A1774" s="1">
        <v>0.94368487596511796</v>
      </c>
      <c r="B1774" s="2">
        <v>-1.6453264834126502E-5</v>
      </c>
      <c r="C1774">
        <f t="shared" si="108"/>
        <v>1.6453264834126502E-5</v>
      </c>
      <c r="D1774">
        <f t="shared" si="109"/>
        <v>0.44018487596511802</v>
      </c>
      <c r="E1774" t="str">
        <f t="shared" si="110"/>
        <v/>
      </c>
      <c r="F1774" t="str">
        <f t="shared" si="111"/>
        <v/>
      </c>
    </row>
    <row r="1775" spans="1:6" x14ac:dyDescent="0.2">
      <c r="A1775" s="1">
        <v>0.93866914510726895</v>
      </c>
      <c r="B1775" s="2">
        <v>-1.6357014828827202E-5</v>
      </c>
      <c r="C1775">
        <f t="shared" si="108"/>
        <v>1.6357014828827202E-5</v>
      </c>
      <c r="D1775">
        <f t="shared" si="109"/>
        <v>0.43516914510726901</v>
      </c>
      <c r="E1775" t="str">
        <f t="shared" si="110"/>
        <v/>
      </c>
      <c r="F1775" t="str">
        <f t="shared" si="111"/>
        <v/>
      </c>
    </row>
    <row r="1776" spans="1:6" x14ac:dyDescent="0.2">
      <c r="A1776" s="1">
        <v>0.93377310037612904</v>
      </c>
      <c r="B1776" s="2">
        <v>-1.6276248061330999E-5</v>
      </c>
      <c r="C1776">
        <f t="shared" si="108"/>
        <v>1.6276248061330999E-5</v>
      </c>
      <c r="D1776">
        <f t="shared" si="109"/>
        <v>0.43027310037612909</v>
      </c>
      <c r="E1776" t="str">
        <f t="shared" si="110"/>
        <v/>
      </c>
      <c r="F1776" t="str">
        <f t="shared" si="111"/>
        <v/>
      </c>
    </row>
    <row r="1777" spans="1:6" x14ac:dyDescent="0.2">
      <c r="A1777" s="1">
        <v>0.92888492345809903</v>
      </c>
      <c r="B1777" s="2">
        <v>-1.61754087457666E-5</v>
      </c>
      <c r="C1777">
        <f t="shared" si="108"/>
        <v>1.61754087457666E-5</v>
      </c>
      <c r="D1777">
        <f t="shared" si="109"/>
        <v>0.42538492345809908</v>
      </c>
      <c r="E1777" t="str">
        <f t="shared" si="110"/>
        <v/>
      </c>
      <c r="F1777" t="str">
        <f t="shared" si="111"/>
        <v/>
      </c>
    </row>
    <row r="1778" spans="1:6" x14ac:dyDescent="0.2">
      <c r="A1778" s="1">
        <v>0.92385506629943803</v>
      </c>
      <c r="B1778" s="2">
        <v>-1.60878716997104E-5</v>
      </c>
      <c r="C1778">
        <f t="shared" si="108"/>
        <v>1.60878716997104E-5</v>
      </c>
      <c r="D1778">
        <f t="shared" si="109"/>
        <v>0.42035506629943808</v>
      </c>
      <c r="E1778" t="str">
        <f t="shared" si="110"/>
        <v/>
      </c>
      <c r="F1778" t="str">
        <f t="shared" si="111"/>
        <v/>
      </c>
    </row>
    <row r="1779" spans="1:6" x14ac:dyDescent="0.2">
      <c r="A1779" s="1">
        <v>0.91895681619644198</v>
      </c>
      <c r="B1779" s="2">
        <v>-1.5997489754227E-5</v>
      </c>
      <c r="C1779">
        <f t="shared" si="108"/>
        <v>1.5997489754227E-5</v>
      </c>
      <c r="D1779">
        <f t="shared" si="109"/>
        <v>0.41545681619644204</v>
      </c>
      <c r="E1779" t="str">
        <f t="shared" si="110"/>
        <v/>
      </c>
      <c r="F1779" t="str">
        <f t="shared" si="111"/>
        <v/>
      </c>
    </row>
    <row r="1780" spans="1:6" x14ac:dyDescent="0.2">
      <c r="A1780" s="1">
        <v>0.913921058177948</v>
      </c>
      <c r="B1780" s="2">
        <v>-1.59130886459025E-5</v>
      </c>
      <c r="C1780">
        <f t="shared" si="108"/>
        <v>1.59130886459025E-5</v>
      </c>
      <c r="D1780">
        <f t="shared" si="109"/>
        <v>0.41042105817794805</v>
      </c>
      <c r="E1780" t="str">
        <f t="shared" si="110"/>
        <v/>
      </c>
      <c r="F1780" t="str">
        <f t="shared" si="111"/>
        <v/>
      </c>
    </row>
    <row r="1781" spans="1:6" x14ac:dyDescent="0.2">
      <c r="A1781" s="1">
        <v>0.90922439098358199</v>
      </c>
      <c r="B1781" s="2">
        <v>-1.5799523680470901E-5</v>
      </c>
      <c r="C1781">
        <f t="shared" si="108"/>
        <v>1.5799523680470901E-5</v>
      </c>
      <c r="D1781">
        <f t="shared" si="109"/>
        <v>0.40572439098358204</v>
      </c>
      <c r="E1781" t="str">
        <f t="shared" si="110"/>
        <v/>
      </c>
      <c r="F1781" t="str">
        <f t="shared" si="111"/>
        <v/>
      </c>
    </row>
    <row r="1782" spans="1:6" x14ac:dyDescent="0.2">
      <c r="A1782" s="1">
        <v>0.90416336059570301</v>
      </c>
      <c r="B1782" s="2">
        <v>-1.5715528206783299E-5</v>
      </c>
      <c r="C1782">
        <f t="shared" si="108"/>
        <v>1.5715528206783299E-5</v>
      </c>
      <c r="D1782">
        <f t="shared" si="109"/>
        <v>0.40066336059570307</v>
      </c>
      <c r="E1782" t="str">
        <f t="shared" si="110"/>
        <v/>
      </c>
      <c r="F1782" t="str">
        <f t="shared" si="111"/>
        <v/>
      </c>
    </row>
    <row r="1783" spans="1:6" x14ac:dyDescent="0.2">
      <c r="A1783" s="1">
        <v>0.89910995960235596</v>
      </c>
      <c r="B1783" s="2">
        <v>-1.5621613783878301E-5</v>
      </c>
      <c r="C1783">
        <f t="shared" si="108"/>
        <v>1.5621613783878301E-5</v>
      </c>
      <c r="D1783">
        <f t="shared" si="109"/>
        <v>0.39560995960235601</v>
      </c>
      <c r="E1783" t="str">
        <f t="shared" si="110"/>
        <v/>
      </c>
      <c r="F1783" t="str">
        <f t="shared" si="111"/>
        <v/>
      </c>
    </row>
    <row r="1784" spans="1:6" x14ac:dyDescent="0.2">
      <c r="A1784" s="1">
        <v>0.89421874284744296</v>
      </c>
      <c r="B1784" s="2">
        <v>-1.55328762048157E-5</v>
      </c>
      <c r="C1784">
        <f t="shared" si="108"/>
        <v>1.55328762048157E-5</v>
      </c>
      <c r="D1784">
        <f t="shared" si="109"/>
        <v>0.39071874284744301</v>
      </c>
      <c r="E1784" t="str">
        <f t="shared" si="110"/>
        <v/>
      </c>
      <c r="F1784" t="str">
        <f t="shared" si="111"/>
        <v/>
      </c>
    </row>
    <row r="1785" spans="1:6" x14ac:dyDescent="0.2">
      <c r="A1785" s="1">
        <v>0.88922190666198697</v>
      </c>
      <c r="B1785" s="2">
        <v>-1.54335612023715E-5</v>
      </c>
      <c r="C1785">
        <f t="shared" si="108"/>
        <v>1.54335612023715E-5</v>
      </c>
      <c r="D1785">
        <f t="shared" si="109"/>
        <v>0.38572190666198702</v>
      </c>
      <c r="E1785" t="str">
        <f t="shared" si="110"/>
        <v/>
      </c>
      <c r="F1785" t="str">
        <f t="shared" si="111"/>
        <v/>
      </c>
    </row>
    <row r="1786" spans="1:6" x14ac:dyDescent="0.2">
      <c r="A1786" s="1">
        <v>0.88414222002029397</v>
      </c>
      <c r="B1786" s="2">
        <v>-1.5325082131312202E-5</v>
      </c>
      <c r="C1786">
        <f t="shared" si="108"/>
        <v>1.5325082131312202E-5</v>
      </c>
      <c r="D1786">
        <f t="shared" si="109"/>
        <v>0.38064222002029402</v>
      </c>
      <c r="E1786" t="str">
        <f t="shared" si="110"/>
        <v/>
      </c>
      <c r="F1786" t="str">
        <f t="shared" si="111"/>
        <v/>
      </c>
    </row>
    <row r="1787" spans="1:6" x14ac:dyDescent="0.2">
      <c r="A1787" s="1">
        <v>0.879386305809021</v>
      </c>
      <c r="B1787" s="2">
        <v>-1.52461470861454E-5</v>
      </c>
      <c r="C1787">
        <f t="shared" si="108"/>
        <v>1.52461470861454E-5</v>
      </c>
      <c r="D1787">
        <f t="shared" si="109"/>
        <v>0.37588630580902105</v>
      </c>
      <c r="E1787" t="str">
        <f t="shared" si="110"/>
        <v/>
      </c>
      <c r="F1787" t="str">
        <f t="shared" si="111"/>
        <v/>
      </c>
    </row>
    <row r="1788" spans="1:6" x14ac:dyDescent="0.2">
      <c r="A1788" s="1">
        <v>0.87430185079574596</v>
      </c>
      <c r="B1788" s="2">
        <v>-1.5176147826423399E-5</v>
      </c>
      <c r="C1788">
        <f t="shared" si="108"/>
        <v>1.5176147826423399E-5</v>
      </c>
      <c r="D1788">
        <f t="shared" si="109"/>
        <v>0.37080185079574601</v>
      </c>
      <c r="E1788" t="str">
        <f t="shared" si="110"/>
        <v/>
      </c>
      <c r="F1788" t="str">
        <f t="shared" si="111"/>
        <v/>
      </c>
    </row>
    <row r="1789" spans="1:6" x14ac:dyDescent="0.2">
      <c r="A1789" s="1">
        <v>0.86900061368942305</v>
      </c>
      <c r="B1789" s="2">
        <v>-1.5123313460208E-5</v>
      </c>
      <c r="C1789">
        <f t="shared" si="108"/>
        <v>1.5123313460208E-5</v>
      </c>
      <c r="D1789">
        <f t="shared" si="109"/>
        <v>0.3655006136894231</v>
      </c>
      <c r="E1789" t="str">
        <f t="shared" si="110"/>
        <v/>
      </c>
      <c r="F1789" t="str">
        <f t="shared" si="111"/>
        <v/>
      </c>
    </row>
    <row r="1790" spans="1:6" x14ac:dyDescent="0.2">
      <c r="A1790" s="1">
        <v>0.86414331197738603</v>
      </c>
      <c r="B1790" s="2">
        <v>-1.50384630615008E-5</v>
      </c>
      <c r="C1790">
        <f t="shared" si="108"/>
        <v>1.50384630615008E-5</v>
      </c>
      <c r="D1790">
        <f t="shared" si="109"/>
        <v>0.36064331197738608</v>
      </c>
      <c r="E1790" t="str">
        <f t="shared" si="110"/>
        <v/>
      </c>
      <c r="F1790" t="str">
        <f t="shared" si="111"/>
        <v/>
      </c>
    </row>
    <row r="1791" spans="1:6" x14ac:dyDescent="0.2">
      <c r="A1791" s="1">
        <v>0.85908395051956199</v>
      </c>
      <c r="B1791" s="2">
        <v>-1.4964812180551201E-5</v>
      </c>
      <c r="C1791">
        <f t="shared" si="108"/>
        <v>1.4964812180551201E-5</v>
      </c>
      <c r="D1791">
        <f t="shared" si="109"/>
        <v>0.35558395051956204</v>
      </c>
      <c r="E1791" t="str">
        <f t="shared" si="110"/>
        <v/>
      </c>
      <c r="F1791" t="str">
        <f t="shared" si="111"/>
        <v/>
      </c>
    </row>
    <row r="1792" spans="1:6" x14ac:dyDescent="0.2">
      <c r="A1792" s="1">
        <v>0.85400539636611905</v>
      </c>
      <c r="B1792" s="2">
        <v>-1.49094375956338E-5</v>
      </c>
      <c r="C1792">
        <f t="shared" si="108"/>
        <v>1.49094375956338E-5</v>
      </c>
      <c r="D1792">
        <f t="shared" si="109"/>
        <v>0.3505053963661191</v>
      </c>
      <c r="E1792" t="str">
        <f t="shared" si="110"/>
        <v/>
      </c>
      <c r="F1792" t="str">
        <f t="shared" si="111"/>
        <v/>
      </c>
    </row>
    <row r="1793" spans="1:6" x14ac:dyDescent="0.2">
      <c r="A1793" s="1">
        <v>0.84910267591476396</v>
      </c>
      <c r="B1793" s="2">
        <v>-1.48318058563746E-5</v>
      </c>
      <c r="C1793">
        <f t="shared" si="108"/>
        <v>1.48318058563746E-5</v>
      </c>
      <c r="D1793">
        <f t="shared" si="109"/>
        <v>0.34560267591476401</v>
      </c>
      <c r="E1793" t="str">
        <f t="shared" si="110"/>
        <v/>
      </c>
      <c r="F1793" t="str">
        <f t="shared" si="111"/>
        <v/>
      </c>
    </row>
    <row r="1794" spans="1:6" x14ac:dyDescent="0.2">
      <c r="A1794" s="1">
        <v>0.84413945674896196</v>
      </c>
      <c r="B1794" s="2">
        <v>-1.4805452337895999E-5</v>
      </c>
      <c r="C1794">
        <f t="shared" si="108"/>
        <v>1.4805452337895999E-5</v>
      </c>
      <c r="D1794">
        <f t="shared" si="109"/>
        <v>0.34063945674896201</v>
      </c>
      <c r="E1794" t="str">
        <f t="shared" si="110"/>
        <v/>
      </c>
      <c r="F1794" t="str">
        <f t="shared" si="111"/>
        <v/>
      </c>
    </row>
    <row r="1795" spans="1:6" x14ac:dyDescent="0.2">
      <c r="A1795" s="1">
        <v>0.83885824680328402</v>
      </c>
      <c r="B1795" s="2">
        <v>-1.47493819895317E-5</v>
      </c>
      <c r="C1795">
        <f t="shared" ref="C1795:C1858" si="112">B1795*(-1)</f>
        <v>1.47493819895317E-5</v>
      </c>
      <c r="D1795">
        <f t="shared" ref="D1795:D1858" si="113">A1795-0.5035</f>
        <v>0.33535824680328408</v>
      </c>
      <c r="E1795" t="str">
        <f t="shared" si="110"/>
        <v/>
      </c>
      <c r="F1795" t="str">
        <f t="shared" si="111"/>
        <v/>
      </c>
    </row>
    <row r="1796" spans="1:6" x14ac:dyDescent="0.2">
      <c r="A1796" s="1">
        <v>0.83388006687164296</v>
      </c>
      <c r="B1796" s="2">
        <v>-1.47205100802239E-5</v>
      </c>
      <c r="C1796">
        <f t="shared" si="112"/>
        <v>1.47205100802239E-5</v>
      </c>
      <c r="D1796">
        <f t="shared" si="113"/>
        <v>0.33038006687164301</v>
      </c>
      <c r="E1796" t="str">
        <f t="shared" ref="E1796:E1859" si="114">IF(AND(C1796&gt;C1795,C1796&gt;C1797),D1796,"")</f>
        <v/>
      </c>
      <c r="F1796" t="str">
        <f t="shared" ref="F1796:F1859" si="115">IF(AND(C1796&lt;C1795,C1796&lt;C1797),D1796,"")</f>
        <v/>
      </c>
    </row>
    <row r="1797" spans="1:6" x14ac:dyDescent="0.2">
      <c r="A1797" s="1">
        <v>0.82880669832229603</v>
      </c>
      <c r="B1797" s="2">
        <v>-1.46669508467312E-5</v>
      </c>
      <c r="C1797">
        <f t="shared" si="112"/>
        <v>1.46669508467312E-5</v>
      </c>
      <c r="D1797">
        <f t="shared" si="113"/>
        <v>0.32530669832229608</v>
      </c>
      <c r="E1797" t="str">
        <f t="shared" si="114"/>
        <v/>
      </c>
      <c r="F1797" t="str">
        <f t="shared" si="115"/>
        <v/>
      </c>
    </row>
    <row r="1798" spans="1:6" x14ac:dyDescent="0.2">
      <c r="A1798" s="1">
        <v>0.82361412048339799</v>
      </c>
      <c r="B1798" s="2">
        <v>-1.4657842257292901E-5</v>
      </c>
      <c r="C1798">
        <f t="shared" si="112"/>
        <v>1.4657842257292901E-5</v>
      </c>
      <c r="D1798">
        <f t="shared" si="113"/>
        <v>0.32011412048339805</v>
      </c>
      <c r="E1798" t="str">
        <f t="shared" si="114"/>
        <v/>
      </c>
      <c r="F1798" t="str">
        <f t="shared" si="115"/>
        <v/>
      </c>
    </row>
    <row r="1799" spans="1:6" x14ac:dyDescent="0.2">
      <c r="A1799" s="1">
        <v>0.81867104768753096</v>
      </c>
      <c r="B1799" s="2">
        <v>-1.46220281749265E-5</v>
      </c>
      <c r="C1799">
        <f t="shared" si="112"/>
        <v>1.46220281749265E-5</v>
      </c>
      <c r="D1799">
        <f t="shared" si="113"/>
        <v>0.31517104768753101</v>
      </c>
      <c r="E1799" t="str">
        <f t="shared" si="114"/>
        <v/>
      </c>
      <c r="F1799" t="str">
        <f t="shared" si="115"/>
        <v/>
      </c>
    </row>
    <row r="1800" spans="1:6" x14ac:dyDescent="0.2">
      <c r="A1800" s="1">
        <v>0.81373006105422996</v>
      </c>
      <c r="B1800" s="2">
        <v>-1.4594538697565399E-5</v>
      </c>
      <c r="C1800">
        <f t="shared" si="112"/>
        <v>1.4594538697565399E-5</v>
      </c>
      <c r="D1800">
        <f t="shared" si="113"/>
        <v>0.31023006105423001</v>
      </c>
      <c r="E1800" t="str">
        <f t="shared" si="114"/>
        <v/>
      </c>
      <c r="F1800" t="str">
        <f t="shared" si="115"/>
        <v/>
      </c>
    </row>
    <row r="1801" spans="1:6" x14ac:dyDescent="0.2">
      <c r="A1801" s="1">
        <v>0.80870318412780795</v>
      </c>
      <c r="B1801" s="2">
        <v>-1.45908934428007E-5</v>
      </c>
      <c r="C1801">
        <f t="shared" si="112"/>
        <v>1.45908934428007E-5</v>
      </c>
      <c r="D1801">
        <f t="shared" si="113"/>
        <v>0.305203184127808</v>
      </c>
      <c r="E1801" t="str">
        <f t="shared" si="114"/>
        <v/>
      </c>
      <c r="F1801" t="str">
        <f t="shared" si="115"/>
        <v/>
      </c>
    </row>
    <row r="1802" spans="1:6" x14ac:dyDescent="0.2">
      <c r="A1802" s="1">
        <v>0.80368930101394698</v>
      </c>
      <c r="B1802" s="2">
        <v>-1.45651420098147E-5</v>
      </c>
      <c r="C1802">
        <f t="shared" si="112"/>
        <v>1.45651420098147E-5</v>
      </c>
      <c r="D1802">
        <f t="shared" si="113"/>
        <v>0.30018930101394703</v>
      </c>
      <c r="E1802" t="str">
        <f t="shared" si="114"/>
        <v/>
      </c>
      <c r="F1802">
        <f t="shared" si="115"/>
        <v>0.30018930101394703</v>
      </c>
    </row>
    <row r="1803" spans="1:6" x14ac:dyDescent="0.2">
      <c r="A1803" s="1">
        <v>0.79869282245635997</v>
      </c>
      <c r="B1803" s="2">
        <v>-1.45781232276931E-5</v>
      </c>
      <c r="C1803">
        <f t="shared" si="112"/>
        <v>1.45781232276931E-5</v>
      </c>
      <c r="D1803">
        <f t="shared" si="113"/>
        <v>0.29519282245636003</v>
      </c>
      <c r="E1803">
        <f t="shared" si="114"/>
        <v>0.29519282245636003</v>
      </c>
      <c r="F1803" t="str">
        <f t="shared" si="115"/>
        <v/>
      </c>
    </row>
    <row r="1804" spans="1:6" x14ac:dyDescent="0.2">
      <c r="A1804" s="1">
        <v>0.79367429018020597</v>
      </c>
      <c r="B1804" s="2">
        <v>-1.4569065569958199E-5</v>
      </c>
      <c r="C1804">
        <f t="shared" si="112"/>
        <v>1.4569065569958199E-5</v>
      </c>
      <c r="D1804">
        <f t="shared" si="113"/>
        <v>0.29017429018020602</v>
      </c>
      <c r="E1804" t="str">
        <f t="shared" si="114"/>
        <v/>
      </c>
      <c r="F1804">
        <f t="shared" si="115"/>
        <v>0.29017429018020602</v>
      </c>
    </row>
    <row r="1805" spans="1:6" x14ac:dyDescent="0.2">
      <c r="A1805" s="1">
        <v>0.78870534896850597</v>
      </c>
      <c r="B1805" s="2">
        <v>-1.45972544487449E-5</v>
      </c>
      <c r="C1805">
        <f t="shared" si="112"/>
        <v>1.45972544487449E-5</v>
      </c>
      <c r="D1805">
        <f t="shared" si="113"/>
        <v>0.28520534896850602</v>
      </c>
      <c r="E1805" t="str">
        <f t="shared" si="114"/>
        <v/>
      </c>
      <c r="F1805" t="str">
        <f t="shared" si="115"/>
        <v/>
      </c>
    </row>
    <row r="1806" spans="1:6" x14ac:dyDescent="0.2">
      <c r="A1806" s="1">
        <v>0.78396266698837302</v>
      </c>
      <c r="B1806" s="2">
        <v>-1.46118136399309E-5</v>
      </c>
      <c r="C1806">
        <f t="shared" si="112"/>
        <v>1.46118136399309E-5</v>
      </c>
      <c r="D1806">
        <f t="shared" si="113"/>
        <v>0.28046266698837308</v>
      </c>
      <c r="E1806" t="str">
        <f t="shared" si="114"/>
        <v/>
      </c>
      <c r="F1806" t="str">
        <f t="shared" si="115"/>
        <v/>
      </c>
    </row>
    <row r="1807" spans="1:6" x14ac:dyDescent="0.2">
      <c r="A1807" s="1">
        <v>0.779066622257233</v>
      </c>
      <c r="B1807" s="2">
        <v>-1.46543206938077E-5</v>
      </c>
      <c r="C1807">
        <f t="shared" si="112"/>
        <v>1.46543206938077E-5</v>
      </c>
      <c r="D1807">
        <f t="shared" si="113"/>
        <v>0.27556662225723305</v>
      </c>
      <c r="E1807" t="str">
        <f t="shared" si="114"/>
        <v/>
      </c>
      <c r="F1807" t="str">
        <f t="shared" si="115"/>
        <v/>
      </c>
    </row>
    <row r="1808" spans="1:6" x14ac:dyDescent="0.2">
      <c r="A1808" s="1">
        <v>0.77382439374923695</v>
      </c>
      <c r="B1808" s="2">
        <v>-1.47230457514524E-5</v>
      </c>
      <c r="C1808">
        <f t="shared" si="112"/>
        <v>1.47230457514524E-5</v>
      </c>
      <c r="D1808">
        <f t="shared" si="113"/>
        <v>0.270324393749237</v>
      </c>
      <c r="E1808" t="str">
        <f t="shared" si="114"/>
        <v/>
      </c>
      <c r="F1808" t="str">
        <f t="shared" si="115"/>
        <v/>
      </c>
    </row>
    <row r="1809" spans="1:6" x14ac:dyDescent="0.2">
      <c r="A1809" s="1">
        <v>0.76882940530777</v>
      </c>
      <c r="B1809" s="2">
        <v>-1.47787031892221E-5</v>
      </c>
      <c r="C1809">
        <f t="shared" si="112"/>
        <v>1.47787031892221E-5</v>
      </c>
      <c r="D1809">
        <f t="shared" si="113"/>
        <v>0.26532940530777005</v>
      </c>
      <c r="E1809" t="str">
        <f t="shared" si="114"/>
        <v/>
      </c>
      <c r="F1809" t="str">
        <f t="shared" si="115"/>
        <v/>
      </c>
    </row>
    <row r="1810" spans="1:6" x14ac:dyDescent="0.2">
      <c r="A1810" s="1">
        <v>0.76390451192855802</v>
      </c>
      <c r="B1810" s="2">
        <v>-1.4857495443720801E-5</v>
      </c>
      <c r="C1810">
        <f t="shared" si="112"/>
        <v>1.4857495443720801E-5</v>
      </c>
      <c r="D1810">
        <f t="shared" si="113"/>
        <v>0.26040451192855807</v>
      </c>
      <c r="E1810" t="str">
        <f t="shared" si="114"/>
        <v/>
      </c>
      <c r="F1810" t="str">
        <f t="shared" si="115"/>
        <v/>
      </c>
    </row>
    <row r="1811" spans="1:6" x14ac:dyDescent="0.2">
      <c r="A1811" s="1">
        <v>0.75883245468139604</v>
      </c>
      <c r="B1811" s="2">
        <v>-1.4907506738381901E-5</v>
      </c>
      <c r="C1811">
        <f t="shared" si="112"/>
        <v>1.4907506738381901E-5</v>
      </c>
      <c r="D1811">
        <f t="shared" si="113"/>
        <v>0.25533245468139609</v>
      </c>
      <c r="E1811" t="str">
        <f t="shared" si="114"/>
        <v/>
      </c>
      <c r="F1811" t="str">
        <f t="shared" si="115"/>
        <v/>
      </c>
    </row>
    <row r="1812" spans="1:6" x14ac:dyDescent="0.2">
      <c r="A1812" s="1">
        <v>0.75384312868118297</v>
      </c>
      <c r="B1812" s="2">
        <v>-1.5002928194007801E-5</v>
      </c>
      <c r="C1812">
        <f t="shared" si="112"/>
        <v>1.5002928194007801E-5</v>
      </c>
      <c r="D1812">
        <f t="shared" si="113"/>
        <v>0.25034312868118302</v>
      </c>
      <c r="E1812" t="str">
        <f t="shared" si="114"/>
        <v/>
      </c>
      <c r="F1812" t="str">
        <f t="shared" si="115"/>
        <v/>
      </c>
    </row>
    <row r="1813" spans="1:6" x14ac:dyDescent="0.2">
      <c r="A1813" s="1">
        <v>0.74898785352706898</v>
      </c>
      <c r="B1813" s="2">
        <v>-1.5082030586199799E-5</v>
      </c>
      <c r="C1813">
        <f t="shared" si="112"/>
        <v>1.5082030586199799E-5</v>
      </c>
      <c r="D1813">
        <f t="shared" si="113"/>
        <v>0.24548785352706903</v>
      </c>
      <c r="E1813" t="str">
        <f t="shared" si="114"/>
        <v/>
      </c>
      <c r="F1813" t="str">
        <f t="shared" si="115"/>
        <v/>
      </c>
    </row>
    <row r="1814" spans="1:6" x14ac:dyDescent="0.2">
      <c r="A1814" s="1">
        <v>0.74382096529007002</v>
      </c>
      <c r="B1814" s="2">
        <v>-1.51772055687616E-5</v>
      </c>
      <c r="C1814">
        <f t="shared" si="112"/>
        <v>1.51772055687616E-5</v>
      </c>
      <c r="D1814">
        <f t="shared" si="113"/>
        <v>0.24032096529007008</v>
      </c>
      <c r="E1814" t="str">
        <f t="shared" si="114"/>
        <v/>
      </c>
      <c r="F1814" t="str">
        <f t="shared" si="115"/>
        <v/>
      </c>
    </row>
    <row r="1815" spans="1:6" x14ac:dyDescent="0.2">
      <c r="A1815" s="1">
        <v>0.738752782344818</v>
      </c>
      <c r="B1815" s="2">
        <v>-1.5269533832906701E-5</v>
      </c>
      <c r="C1815">
        <f t="shared" si="112"/>
        <v>1.5269533832906701E-5</v>
      </c>
      <c r="D1815">
        <f t="shared" si="113"/>
        <v>0.23525278234481806</v>
      </c>
      <c r="E1815" t="str">
        <f t="shared" si="114"/>
        <v/>
      </c>
      <c r="F1815" t="str">
        <f t="shared" si="115"/>
        <v/>
      </c>
    </row>
    <row r="1816" spans="1:6" x14ac:dyDescent="0.2">
      <c r="A1816" s="1">
        <v>0.73371428251266502</v>
      </c>
      <c r="B1816" s="2">
        <v>-1.53328292071819E-5</v>
      </c>
      <c r="C1816">
        <f t="shared" si="112"/>
        <v>1.53328292071819E-5</v>
      </c>
      <c r="D1816">
        <f t="shared" si="113"/>
        <v>0.23021428251266507</v>
      </c>
      <c r="E1816" t="str">
        <f t="shared" si="114"/>
        <v/>
      </c>
      <c r="F1816" t="str">
        <f t="shared" si="115"/>
        <v/>
      </c>
    </row>
    <row r="1817" spans="1:6" x14ac:dyDescent="0.2">
      <c r="A1817" s="1">
        <v>0.72879827022552501</v>
      </c>
      <c r="B1817" s="2">
        <v>-1.5407355022034601E-5</v>
      </c>
      <c r="C1817">
        <f t="shared" si="112"/>
        <v>1.5407355022034601E-5</v>
      </c>
      <c r="D1817">
        <f t="shared" si="113"/>
        <v>0.22529827022552507</v>
      </c>
      <c r="E1817" t="str">
        <f t="shared" si="114"/>
        <v/>
      </c>
      <c r="F1817" t="str">
        <f t="shared" si="115"/>
        <v/>
      </c>
    </row>
    <row r="1818" spans="1:6" x14ac:dyDescent="0.2">
      <c r="A1818" s="1">
        <v>0.723768711090088</v>
      </c>
      <c r="B1818" s="2">
        <v>-1.5474042811547399E-5</v>
      </c>
      <c r="C1818">
        <f t="shared" si="112"/>
        <v>1.5474042811547399E-5</v>
      </c>
      <c r="D1818">
        <f t="shared" si="113"/>
        <v>0.22026871109008805</v>
      </c>
      <c r="E1818" t="str">
        <f t="shared" si="114"/>
        <v/>
      </c>
      <c r="F1818" t="str">
        <f t="shared" si="115"/>
        <v/>
      </c>
    </row>
    <row r="1819" spans="1:6" x14ac:dyDescent="0.2">
      <c r="A1819" s="1">
        <v>0.71873688697814897</v>
      </c>
      <c r="B1819" s="2">
        <v>-1.55101133714197E-5</v>
      </c>
      <c r="C1819">
        <f t="shared" si="112"/>
        <v>1.55101133714197E-5</v>
      </c>
      <c r="D1819">
        <f t="shared" si="113"/>
        <v>0.21523688697814902</v>
      </c>
      <c r="E1819" t="str">
        <f t="shared" si="114"/>
        <v/>
      </c>
      <c r="F1819" t="str">
        <f t="shared" si="115"/>
        <v/>
      </c>
    </row>
    <row r="1820" spans="1:6" x14ac:dyDescent="0.2">
      <c r="A1820" s="1">
        <v>0.71381360292434703</v>
      </c>
      <c r="B1820" s="2">
        <v>-1.5530182281509001E-5</v>
      </c>
      <c r="C1820">
        <f t="shared" si="112"/>
        <v>1.5530182281509001E-5</v>
      </c>
      <c r="D1820">
        <f t="shared" si="113"/>
        <v>0.21031360292434709</v>
      </c>
      <c r="E1820" t="str">
        <f t="shared" si="114"/>
        <v/>
      </c>
      <c r="F1820" t="str">
        <f t="shared" si="115"/>
        <v/>
      </c>
    </row>
    <row r="1821" spans="1:6" x14ac:dyDescent="0.2">
      <c r="A1821" s="1">
        <v>0.70875197649002097</v>
      </c>
      <c r="B1821" s="2">
        <v>-1.5555468053207699E-5</v>
      </c>
      <c r="C1821">
        <f t="shared" si="112"/>
        <v>1.5555468053207699E-5</v>
      </c>
      <c r="D1821">
        <f t="shared" si="113"/>
        <v>0.20525197649002103</v>
      </c>
      <c r="E1821">
        <f t="shared" si="114"/>
        <v>0.20525197649002103</v>
      </c>
      <c r="F1821" t="str">
        <f t="shared" si="115"/>
        <v/>
      </c>
    </row>
    <row r="1822" spans="1:6" x14ac:dyDescent="0.2">
      <c r="A1822" s="1">
        <v>0.70376074314117398</v>
      </c>
      <c r="B1822" s="2">
        <v>-1.55448342411546E-5</v>
      </c>
      <c r="C1822">
        <f t="shared" si="112"/>
        <v>1.55448342411546E-5</v>
      </c>
      <c r="D1822">
        <f t="shared" si="113"/>
        <v>0.20026074314117404</v>
      </c>
      <c r="E1822" t="str">
        <f t="shared" si="114"/>
        <v/>
      </c>
      <c r="F1822" t="str">
        <f t="shared" si="115"/>
        <v/>
      </c>
    </row>
    <row r="1823" spans="1:6" x14ac:dyDescent="0.2">
      <c r="A1823" s="1">
        <v>0.69883942604064897</v>
      </c>
      <c r="B1823" s="2">
        <v>-1.55197576532373E-5</v>
      </c>
      <c r="C1823">
        <f t="shared" si="112"/>
        <v>1.55197576532373E-5</v>
      </c>
      <c r="D1823">
        <f t="shared" si="113"/>
        <v>0.19533942604064902</v>
      </c>
      <c r="E1823" t="str">
        <f t="shared" si="114"/>
        <v/>
      </c>
      <c r="F1823" t="str">
        <f t="shared" si="115"/>
        <v/>
      </c>
    </row>
    <row r="1824" spans="1:6" x14ac:dyDescent="0.2">
      <c r="A1824" s="1">
        <v>0.69368731975555398</v>
      </c>
      <c r="B1824" s="2">
        <v>-1.5481313312193399E-5</v>
      </c>
      <c r="C1824">
        <f t="shared" si="112"/>
        <v>1.5481313312193399E-5</v>
      </c>
      <c r="D1824">
        <f t="shared" si="113"/>
        <v>0.19018731975555403</v>
      </c>
      <c r="E1824" t="str">
        <f t="shared" si="114"/>
        <v/>
      </c>
      <c r="F1824" t="str">
        <f t="shared" si="115"/>
        <v/>
      </c>
    </row>
    <row r="1825" spans="1:6" x14ac:dyDescent="0.2">
      <c r="A1825" s="1">
        <v>0.68869912624359098</v>
      </c>
      <c r="B1825" s="2">
        <v>-1.5461244402104101E-5</v>
      </c>
      <c r="C1825">
        <f t="shared" si="112"/>
        <v>1.5461244402104101E-5</v>
      </c>
      <c r="D1825">
        <f t="shared" si="113"/>
        <v>0.18519912624359103</v>
      </c>
      <c r="E1825" t="str">
        <f t="shared" si="114"/>
        <v/>
      </c>
      <c r="F1825" t="str">
        <f t="shared" si="115"/>
        <v/>
      </c>
    </row>
    <row r="1826" spans="1:6" x14ac:dyDescent="0.2">
      <c r="A1826" s="1">
        <v>0.68362730741500899</v>
      </c>
      <c r="B1826" s="2">
        <v>-1.5458343114005398E-5</v>
      </c>
      <c r="C1826">
        <f t="shared" si="112"/>
        <v>1.5458343114005398E-5</v>
      </c>
      <c r="D1826">
        <f t="shared" si="113"/>
        <v>0.18012730741500904</v>
      </c>
      <c r="E1826" t="str">
        <f t="shared" si="114"/>
        <v/>
      </c>
      <c r="F1826" t="str">
        <f t="shared" si="115"/>
        <v/>
      </c>
    </row>
    <row r="1827" spans="1:6" x14ac:dyDescent="0.2">
      <c r="A1827" s="1">
        <v>0.67862176895141602</v>
      </c>
      <c r="B1827" s="2">
        <v>-1.54156205098843E-5</v>
      </c>
      <c r="C1827">
        <f t="shared" si="112"/>
        <v>1.54156205098843E-5</v>
      </c>
      <c r="D1827">
        <f t="shared" si="113"/>
        <v>0.17512176895141607</v>
      </c>
      <c r="E1827" t="str">
        <f t="shared" si="114"/>
        <v/>
      </c>
      <c r="F1827" t="str">
        <f t="shared" si="115"/>
        <v/>
      </c>
    </row>
    <row r="1828" spans="1:6" x14ac:dyDescent="0.2">
      <c r="A1828" s="1">
        <v>0.67364263534545898</v>
      </c>
      <c r="B1828" s="2">
        <v>-1.53845794557128E-5</v>
      </c>
      <c r="C1828">
        <f t="shared" si="112"/>
        <v>1.53845794557128E-5</v>
      </c>
      <c r="D1828">
        <f t="shared" si="113"/>
        <v>0.17014263534545904</v>
      </c>
      <c r="E1828" t="str">
        <f t="shared" si="114"/>
        <v/>
      </c>
      <c r="F1828" t="str">
        <f t="shared" si="115"/>
        <v/>
      </c>
    </row>
    <row r="1829" spans="1:6" x14ac:dyDescent="0.2">
      <c r="A1829" s="1">
        <v>0.668567895889282</v>
      </c>
      <c r="B1829" s="2">
        <v>-1.5320856618927798E-5</v>
      </c>
      <c r="C1829">
        <f t="shared" si="112"/>
        <v>1.5320856618927798E-5</v>
      </c>
      <c r="D1829">
        <f t="shared" si="113"/>
        <v>0.16506789588928206</v>
      </c>
      <c r="E1829" t="str">
        <f t="shared" si="114"/>
        <v/>
      </c>
      <c r="F1829" t="str">
        <f t="shared" si="115"/>
        <v/>
      </c>
    </row>
    <row r="1830" spans="1:6" x14ac:dyDescent="0.2">
      <c r="A1830" s="1">
        <v>0.66357010602951105</v>
      </c>
      <c r="B1830" s="2">
        <v>-1.5273082681233101E-5</v>
      </c>
      <c r="C1830">
        <f t="shared" si="112"/>
        <v>1.5273082681233101E-5</v>
      </c>
      <c r="D1830">
        <f t="shared" si="113"/>
        <v>0.16007010602951111</v>
      </c>
      <c r="E1830" t="str">
        <f t="shared" si="114"/>
        <v/>
      </c>
      <c r="F1830" t="str">
        <f t="shared" si="115"/>
        <v/>
      </c>
    </row>
    <row r="1831" spans="1:6" x14ac:dyDescent="0.2">
      <c r="A1831" s="1">
        <v>0.65860497951507602</v>
      </c>
      <c r="B1831" s="2">
        <v>-1.5207721844490199E-5</v>
      </c>
      <c r="C1831">
        <f t="shared" si="112"/>
        <v>1.5207721844490199E-5</v>
      </c>
      <c r="D1831">
        <f t="shared" si="113"/>
        <v>0.15510497951507607</v>
      </c>
      <c r="E1831" t="str">
        <f t="shared" si="114"/>
        <v/>
      </c>
      <c r="F1831" t="str">
        <f t="shared" si="115"/>
        <v/>
      </c>
    </row>
    <row r="1832" spans="1:6" x14ac:dyDescent="0.2">
      <c r="A1832" s="1">
        <v>0.65360921621322599</v>
      </c>
      <c r="B1832" s="2">
        <v>-1.5157192137849101E-5</v>
      </c>
      <c r="C1832">
        <f t="shared" si="112"/>
        <v>1.5157192137849101E-5</v>
      </c>
      <c r="D1832">
        <f t="shared" si="113"/>
        <v>0.15010921621322604</v>
      </c>
      <c r="E1832" t="str">
        <f t="shared" si="114"/>
        <v/>
      </c>
      <c r="F1832" t="str">
        <f t="shared" si="115"/>
        <v/>
      </c>
    </row>
    <row r="1833" spans="1:6" x14ac:dyDescent="0.2">
      <c r="A1833" s="1">
        <v>0.64841765165329002</v>
      </c>
      <c r="B1833" s="2">
        <v>-1.5082795471244001E-5</v>
      </c>
      <c r="C1833">
        <f t="shared" si="112"/>
        <v>1.5082795471244001E-5</v>
      </c>
      <c r="D1833">
        <f t="shared" si="113"/>
        <v>0.14491765165329007</v>
      </c>
      <c r="E1833" t="str">
        <f t="shared" si="114"/>
        <v/>
      </c>
      <c r="F1833" t="str">
        <f t="shared" si="115"/>
        <v/>
      </c>
    </row>
    <row r="1834" spans="1:6" x14ac:dyDescent="0.2">
      <c r="A1834" s="1">
        <v>0.64333903789520297</v>
      </c>
      <c r="B1834" s="2">
        <v>-1.50264704643632E-5</v>
      </c>
      <c r="C1834">
        <f t="shared" si="112"/>
        <v>1.50264704643632E-5</v>
      </c>
      <c r="D1834">
        <f t="shared" si="113"/>
        <v>0.13983903789520302</v>
      </c>
      <c r="E1834" t="str">
        <f t="shared" si="114"/>
        <v/>
      </c>
      <c r="F1834" t="str">
        <f t="shared" si="115"/>
        <v/>
      </c>
    </row>
    <row r="1835" spans="1:6" x14ac:dyDescent="0.2">
      <c r="A1835" s="1">
        <v>0.63841068744659402</v>
      </c>
      <c r="B1835" s="2">
        <v>-1.49727038660785E-5</v>
      </c>
      <c r="C1835">
        <f t="shared" si="112"/>
        <v>1.49727038660785E-5</v>
      </c>
      <c r="D1835">
        <f t="shared" si="113"/>
        <v>0.13491068744659407</v>
      </c>
      <c r="E1835" t="str">
        <f t="shared" si="114"/>
        <v/>
      </c>
      <c r="F1835" t="str">
        <f t="shared" si="115"/>
        <v/>
      </c>
    </row>
    <row r="1836" spans="1:6" x14ac:dyDescent="0.2">
      <c r="A1836" s="1">
        <v>0.63341355323791504</v>
      </c>
      <c r="B1836" s="2">
        <v>-1.49279121615109E-5</v>
      </c>
      <c r="C1836">
        <f t="shared" si="112"/>
        <v>1.49279121615109E-5</v>
      </c>
      <c r="D1836">
        <f t="shared" si="113"/>
        <v>0.12991355323791509</v>
      </c>
      <c r="E1836" t="str">
        <f t="shared" si="114"/>
        <v/>
      </c>
      <c r="F1836" t="str">
        <f t="shared" si="115"/>
        <v/>
      </c>
    </row>
    <row r="1837" spans="1:6" x14ac:dyDescent="0.2">
      <c r="A1837" s="1">
        <v>0.62857532501220703</v>
      </c>
      <c r="B1837" s="2">
        <v>-1.48634762808797E-5</v>
      </c>
      <c r="C1837">
        <f t="shared" si="112"/>
        <v>1.48634762808797E-5</v>
      </c>
      <c r="D1837">
        <f t="shared" si="113"/>
        <v>0.12507532501220708</v>
      </c>
      <c r="E1837" t="str">
        <f t="shared" si="114"/>
        <v/>
      </c>
      <c r="F1837" t="str">
        <f t="shared" si="115"/>
        <v/>
      </c>
    </row>
    <row r="1838" spans="1:6" x14ac:dyDescent="0.2">
      <c r="A1838" s="1">
        <v>0.62326824665069602</v>
      </c>
      <c r="B1838" s="2">
        <v>-1.48147473737481E-5</v>
      </c>
      <c r="C1838">
        <f t="shared" si="112"/>
        <v>1.48147473737481E-5</v>
      </c>
      <c r="D1838">
        <f t="shared" si="113"/>
        <v>0.11976824665069608</v>
      </c>
      <c r="E1838" t="str">
        <f t="shared" si="114"/>
        <v/>
      </c>
      <c r="F1838" t="str">
        <f t="shared" si="115"/>
        <v/>
      </c>
    </row>
    <row r="1839" spans="1:6" x14ac:dyDescent="0.2">
      <c r="A1839" s="1">
        <v>0.61849331855773904</v>
      </c>
      <c r="B1839" s="2">
        <v>-1.47832370203105E-5</v>
      </c>
      <c r="C1839">
        <f t="shared" si="112"/>
        <v>1.47832370203105E-5</v>
      </c>
      <c r="D1839">
        <f t="shared" si="113"/>
        <v>0.11499331855773909</v>
      </c>
      <c r="E1839" t="str">
        <f t="shared" si="114"/>
        <v/>
      </c>
      <c r="F1839" t="str">
        <f t="shared" si="115"/>
        <v/>
      </c>
    </row>
    <row r="1840" spans="1:6" x14ac:dyDescent="0.2">
      <c r="A1840" s="1">
        <v>0.61341220140457198</v>
      </c>
      <c r="B1840" s="2">
        <v>-1.4738503523403801E-5</v>
      </c>
      <c r="C1840">
        <f t="shared" si="112"/>
        <v>1.4738503523403801E-5</v>
      </c>
      <c r="D1840">
        <f t="shared" si="113"/>
        <v>0.10991220140457203</v>
      </c>
      <c r="E1840" t="str">
        <f t="shared" si="114"/>
        <v/>
      </c>
      <c r="F1840" t="str">
        <f t="shared" si="115"/>
        <v/>
      </c>
    </row>
    <row r="1841" spans="1:6" x14ac:dyDescent="0.2">
      <c r="A1841" s="1">
        <v>0.60855418443679798</v>
      </c>
      <c r="B1841" s="2">
        <v>-1.4706280126119999E-5</v>
      </c>
      <c r="C1841">
        <f t="shared" si="112"/>
        <v>1.4706280126119999E-5</v>
      </c>
      <c r="D1841">
        <f t="shared" si="113"/>
        <v>0.10505418443679804</v>
      </c>
      <c r="E1841" t="str">
        <f t="shared" si="114"/>
        <v/>
      </c>
      <c r="F1841" t="str">
        <f t="shared" si="115"/>
        <v/>
      </c>
    </row>
    <row r="1842" spans="1:6" x14ac:dyDescent="0.2">
      <c r="A1842" s="1">
        <v>0.60335767269134499</v>
      </c>
      <c r="B1842" s="2">
        <v>-1.4673880286864E-5</v>
      </c>
      <c r="C1842">
        <f t="shared" si="112"/>
        <v>1.4673880286864E-5</v>
      </c>
      <c r="D1842">
        <f t="shared" si="113"/>
        <v>9.9857672691345045E-2</v>
      </c>
      <c r="E1842" t="str">
        <f t="shared" si="114"/>
        <v/>
      </c>
      <c r="F1842" t="str">
        <f t="shared" si="115"/>
        <v/>
      </c>
    </row>
    <row r="1843" spans="1:6" x14ac:dyDescent="0.2">
      <c r="A1843" s="1">
        <v>0.59845894575118996</v>
      </c>
      <c r="B1843" s="2">
        <v>-1.46258271342958E-5</v>
      </c>
      <c r="C1843">
        <f t="shared" si="112"/>
        <v>1.46258271342958E-5</v>
      </c>
      <c r="D1843">
        <f t="shared" si="113"/>
        <v>9.4958945751190016E-2</v>
      </c>
      <c r="E1843" t="str">
        <f t="shared" si="114"/>
        <v/>
      </c>
      <c r="F1843" t="str">
        <f t="shared" si="115"/>
        <v/>
      </c>
    </row>
    <row r="1844" spans="1:6" x14ac:dyDescent="0.2">
      <c r="A1844" s="1">
        <v>0.59348863363266002</v>
      </c>
      <c r="B1844" s="2">
        <v>-1.46140109791304E-5</v>
      </c>
      <c r="C1844">
        <f t="shared" si="112"/>
        <v>1.46140109791304E-5</v>
      </c>
      <c r="D1844">
        <f t="shared" si="113"/>
        <v>8.9988633632660076E-2</v>
      </c>
      <c r="E1844" t="str">
        <f t="shared" si="114"/>
        <v/>
      </c>
      <c r="F1844" t="str">
        <f t="shared" si="115"/>
        <v/>
      </c>
    </row>
    <row r="1845" spans="1:6" x14ac:dyDescent="0.2">
      <c r="A1845" s="1">
        <v>0.58841079473495495</v>
      </c>
      <c r="B1845" s="2">
        <v>-1.45842550409725E-5</v>
      </c>
      <c r="C1845">
        <f t="shared" si="112"/>
        <v>1.45842550409725E-5</v>
      </c>
      <c r="D1845">
        <f t="shared" si="113"/>
        <v>8.4910794734954997E-2</v>
      </c>
      <c r="E1845" t="str">
        <f t="shared" si="114"/>
        <v/>
      </c>
      <c r="F1845" t="str">
        <f t="shared" si="115"/>
        <v/>
      </c>
    </row>
    <row r="1846" spans="1:6" x14ac:dyDescent="0.2">
      <c r="A1846" s="1">
        <v>0.58345705270767201</v>
      </c>
      <c r="B1846" s="2">
        <v>-1.457881899114E-5</v>
      </c>
      <c r="C1846">
        <f t="shared" si="112"/>
        <v>1.457881899114E-5</v>
      </c>
      <c r="D1846">
        <f t="shared" si="113"/>
        <v>7.9957052707672061E-2</v>
      </c>
      <c r="E1846" t="str">
        <f t="shared" si="114"/>
        <v/>
      </c>
      <c r="F1846" t="str">
        <f t="shared" si="115"/>
        <v/>
      </c>
    </row>
    <row r="1847" spans="1:6" x14ac:dyDescent="0.2">
      <c r="A1847" s="1">
        <v>0.57826244831085205</v>
      </c>
      <c r="B1847" s="2">
        <v>-1.4559919691237199E-5</v>
      </c>
      <c r="C1847">
        <f t="shared" si="112"/>
        <v>1.4559919691237199E-5</v>
      </c>
      <c r="D1847">
        <f t="shared" si="113"/>
        <v>7.4762448310852103E-2</v>
      </c>
      <c r="E1847" t="str">
        <f t="shared" si="114"/>
        <v/>
      </c>
      <c r="F1847">
        <f t="shared" si="115"/>
        <v>7.4762448310852103E-2</v>
      </c>
    </row>
    <row r="1848" spans="1:6" x14ac:dyDescent="0.2">
      <c r="A1848" s="1">
        <v>0.57353711128234897</v>
      </c>
      <c r="B1848" s="2">
        <v>-1.4564911907655201E-5</v>
      </c>
      <c r="C1848">
        <f t="shared" si="112"/>
        <v>1.4564911907655201E-5</v>
      </c>
      <c r="D1848">
        <f t="shared" si="113"/>
        <v>7.0037111282349018E-2</v>
      </c>
      <c r="E1848">
        <f t="shared" si="114"/>
        <v>7.0037111282349018E-2</v>
      </c>
      <c r="F1848" t="str">
        <f t="shared" si="115"/>
        <v/>
      </c>
    </row>
    <row r="1849" spans="1:6" x14ac:dyDescent="0.2">
      <c r="A1849" s="1">
        <v>0.568409264087677</v>
      </c>
      <c r="B1849" s="2">
        <v>-1.45383264680277E-5</v>
      </c>
      <c r="C1849">
        <f t="shared" si="112"/>
        <v>1.45383264680277E-5</v>
      </c>
      <c r="D1849">
        <f t="shared" si="113"/>
        <v>6.4909264087677054E-2</v>
      </c>
      <c r="E1849" t="str">
        <f t="shared" si="114"/>
        <v/>
      </c>
      <c r="F1849" t="str">
        <f t="shared" si="115"/>
        <v/>
      </c>
    </row>
    <row r="1850" spans="1:6" x14ac:dyDescent="0.2">
      <c r="A1850" s="1">
        <v>0.56342786550521895</v>
      </c>
      <c r="B1850" s="2">
        <v>-1.45274607348256E-5</v>
      </c>
      <c r="C1850">
        <f t="shared" si="112"/>
        <v>1.45274607348256E-5</v>
      </c>
      <c r="D1850">
        <f t="shared" si="113"/>
        <v>5.9927865505219002E-2</v>
      </c>
      <c r="E1850" t="str">
        <f t="shared" si="114"/>
        <v/>
      </c>
      <c r="F1850">
        <f t="shared" si="115"/>
        <v>5.9927865505219002E-2</v>
      </c>
    </row>
    <row r="1851" spans="1:6" x14ac:dyDescent="0.2">
      <c r="A1851" s="1">
        <v>0.55849170684814498</v>
      </c>
      <c r="B1851" s="2">
        <v>-1.45313288157922E-5</v>
      </c>
      <c r="C1851">
        <f t="shared" si="112"/>
        <v>1.45313288157922E-5</v>
      </c>
      <c r="D1851">
        <f t="shared" si="113"/>
        <v>5.4991706848145028E-2</v>
      </c>
      <c r="E1851" t="str">
        <f t="shared" si="114"/>
        <v/>
      </c>
      <c r="F1851" t="str">
        <f t="shared" si="115"/>
        <v/>
      </c>
    </row>
    <row r="1852" spans="1:6" x14ac:dyDescent="0.2">
      <c r="A1852" s="1">
        <v>0.55339944362640403</v>
      </c>
      <c r="B1852" s="2">
        <v>-1.45514113683021E-5</v>
      </c>
      <c r="C1852">
        <f t="shared" si="112"/>
        <v>1.45514113683021E-5</v>
      </c>
      <c r="D1852">
        <f t="shared" si="113"/>
        <v>4.9899443626404083E-2</v>
      </c>
      <c r="E1852" t="str">
        <f t="shared" si="114"/>
        <v/>
      </c>
      <c r="F1852" t="str">
        <f t="shared" si="115"/>
        <v/>
      </c>
    </row>
    <row r="1853" spans="1:6" x14ac:dyDescent="0.2">
      <c r="A1853" s="1">
        <v>0.54823547601699796</v>
      </c>
      <c r="B1853" s="2">
        <v>-1.45889707710012E-5</v>
      </c>
      <c r="C1853">
        <f t="shared" si="112"/>
        <v>1.45889707710012E-5</v>
      </c>
      <c r="D1853">
        <f t="shared" si="113"/>
        <v>4.473547601699801E-2</v>
      </c>
      <c r="E1853" t="str">
        <f t="shared" si="114"/>
        <v/>
      </c>
      <c r="F1853" t="str">
        <f t="shared" si="115"/>
        <v/>
      </c>
    </row>
    <row r="1854" spans="1:6" x14ac:dyDescent="0.2">
      <c r="A1854" s="1">
        <v>0.54328417778015103</v>
      </c>
      <c r="B1854" s="2">
        <v>-1.45896410685964E-5</v>
      </c>
      <c r="C1854">
        <f t="shared" si="112"/>
        <v>1.45896410685964E-5</v>
      </c>
      <c r="D1854">
        <f t="shared" si="113"/>
        <v>3.9784177780151087E-2</v>
      </c>
      <c r="E1854" t="str">
        <f t="shared" si="114"/>
        <v/>
      </c>
      <c r="F1854" t="str">
        <f t="shared" si="115"/>
        <v/>
      </c>
    </row>
    <row r="1855" spans="1:6" x14ac:dyDescent="0.2">
      <c r="A1855" s="1">
        <v>0.53814661502838101</v>
      </c>
      <c r="B1855" s="2">
        <v>-1.4620468391513E-5</v>
      </c>
      <c r="C1855">
        <f t="shared" si="112"/>
        <v>1.4620468391513E-5</v>
      </c>
      <c r="D1855">
        <f t="shared" si="113"/>
        <v>3.4646615028381067E-2</v>
      </c>
      <c r="E1855" t="str">
        <f t="shared" si="114"/>
        <v/>
      </c>
      <c r="F1855" t="str">
        <f t="shared" si="115"/>
        <v/>
      </c>
    </row>
    <row r="1856" spans="1:6" x14ac:dyDescent="0.2">
      <c r="A1856" s="1">
        <v>0.533228158950806</v>
      </c>
      <c r="B1856" s="2">
        <v>-1.4658576219517301E-5</v>
      </c>
      <c r="C1856">
        <f t="shared" si="112"/>
        <v>1.4658576219517301E-5</v>
      </c>
      <c r="D1856">
        <f t="shared" si="113"/>
        <v>2.972815895080605E-2</v>
      </c>
      <c r="E1856" t="str">
        <f t="shared" si="114"/>
        <v/>
      </c>
      <c r="F1856" t="str">
        <f t="shared" si="115"/>
        <v/>
      </c>
    </row>
    <row r="1857" spans="1:6" x14ac:dyDescent="0.2">
      <c r="A1857" s="1">
        <v>0.52823555469512895</v>
      </c>
      <c r="B1857" s="2">
        <v>-1.4683358131151199E-5</v>
      </c>
      <c r="C1857">
        <f t="shared" si="112"/>
        <v>1.4683358131151199E-5</v>
      </c>
      <c r="D1857">
        <f t="shared" si="113"/>
        <v>2.4735554695129003E-2</v>
      </c>
      <c r="E1857" t="str">
        <f t="shared" si="114"/>
        <v/>
      </c>
      <c r="F1857" t="str">
        <f t="shared" si="115"/>
        <v/>
      </c>
    </row>
    <row r="1858" spans="1:6" x14ac:dyDescent="0.2">
      <c r="A1858" s="1">
        <v>0.52326166629791304</v>
      </c>
      <c r="B1858" s="2">
        <v>-1.47391265272745E-5</v>
      </c>
      <c r="C1858">
        <f t="shared" si="112"/>
        <v>1.47391265272745E-5</v>
      </c>
      <c r="D1858">
        <f t="shared" si="113"/>
        <v>1.9761666297913094E-2</v>
      </c>
      <c r="E1858" t="str">
        <f t="shared" si="114"/>
        <v/>
      </c>
      <c r="F1858" t="str">
        <f t="shared" si="115"/>
        <v/>
      </c>
    </row>
    <row r="1859" spans="1:6" x14ac:dyDescent="0.2">
      <c r="A1859" s="1">
        <v>0.51833647489547696</v>
      </c>
      <c r="B1859" s="2">
        <v>-1.47860728247906E-5</v>
      </c>
      <c r="C1859">
        <f t="shared" ref="C1859:C1922" si="116">B1859*(-1)</f>
        <v>1.47860728247906E-5</v>
      </c>
      <c r="D1859">
        <f t="shared" ref="D1859:D1922" si="117">A1859-0.5035</f>
        <v>1.4836474895477014E-2</v>
      </c>
      <c r="E1859" t="str">
        <f t="shared" si="114"/>
        <v/>
      </c>
      <c r="F1859" t="str">
        <f t="shared" si="115"/>
        <v/>
      </c>
    </row>
    <row r="1860" spans="1:6" x14ac:dyDescent="0.2">
      <c r="A1860" s="1">
        <v>0.51336163282394398</v>
      </c>
      <c r="B1860" s="2">
        <v>-1.48462304423447E-5</v>
      </c>
      <c r="C1860">
        <f t="shared" si="116"/>
        <v>1.48462304423447E-5</v>
      </c>
      <c r="D1860">
        <f t="shared" si="117"/>
        <v>9.8616328239440332E-3</v>
      </c>
      <c r="E1860" t="str">
        <f t="shared" ref="E1860:E1923" si="118">IF(AND(C1860&gt;C1859,C1860&gt;C1861),D1860,"")</f>
        <v/>
      </c>
      <c r="F1860" t="str">
        <f t="shared" ref="F1860:F1923" si="119">IF(AND(C1860&lt;C1859,C1860&lt;C1861),D1860,"")</f>
        <v/>
      </c>
    </row>
    <row r="1861" spans="1:6" x14ac:dyDescent="0.2">
      <c r="A1861" s="1">
        <v>0.50829023122787498</v>
      </c>
      <c r="B1861" s="2">
        <v>-1.49228762893472E-5</v>
      </c>
      <c r="C1861">
        <f t="shared" si="116"/>
        <v>1.49228762893472E-5</v>
      </c>
      <c r="D1861">
        <f t="shared" si="117"/>
        <v>4.7902312278750303E-3</v>
      </c>
      <c r="E1861" t="str">
        <f t="shared" si="118"/>
        <v/>
      </c>
      <c r="F1861" t="str">
        <f t="shared" si="119"/>
        <v/>
      </c>
    </row>
    <row r="1862" spans="1:6" x14ac:dyDescent="0.2">
      <c r="A1862" s="1">
        <v>0.50334936380386397</v>
      </c>
      <c r="B1862" s="2">
        <v>-1.50109663081821E-5</v>
      </c>
      <c r="C1862">
        <f t="shared" si="116"/>
        <v>1.50109663081821E-5</v>
      </c>
      <c r="D1862">
        <f t="shared" si="117"/>
        <v>-1.5063619613597812E-4</v>
      </c>
      <c r="E1862" t="str">
        <f t="shared" si="118"/>
        <v/>
      </c>
      <c r="F1862" t="str">
        <f t="shared" si="119"/>
        <v/>
      </c>
    </row>
    <row r="1863" spans="1:6" x14ac:dyDescent="0.2">
      <c r="A1863" s="1">
        <v>0.49848043918609602</v>
      </c>
      <c r="B1863" s="2">
        <v>-1.5089099179022001E-5</v>
      </c>
      <c r="C1863">
        <f t="shared" si="116"/>
        <v>1.5089099179022001E-5</v>
      </c>
      <c r="D1863">
        <f t="shared" si="117"/>
        <v>-5.0195608139039227E-3</v>
      </c>
      <c r="E1863" t="str">
        <f t="shared" si="118"/>
        <v/>
      </c>
      <c r="F1863" t="str">
        <f t="shared" si="119"/>
        <v/>
      </c>
    </row>
    <row r="1864" spans="1:6" x14ac:dyDescent="0.2">
      <c r="A1864" s="1">
        <v>0.49342292547226002</v>
      </c>
      <c r="B1864" s="2">
        <v>-1.5194043953670201E-5</v>
      </c>
      <c r="C1864">
        <f t="shared" si="116"/>
        <v>1.5194043953670201E-5</v>
      </c>
      <c r="D1864">
        <f t="shared" si="117"/>
        <v>-1.0077074527739927E-2</v>
      </c>
      <c r="E1864" t="str">
        <f t="shared" si="118"/>
        <v/>
      </c>
      <c r="F1864" t="str">
        <f t="shared" si="119"/>
        <v/>
      </c>
    </row>
    <row r="1865" spans="1:6" x14ac:dyDescent="0.2">
      <c r="A1865" s="1">
        <v>0.48842221498489402</v>
      </c>
      <c r="B1865" s="2">
        <v>-1.5301744497264702E-5</v>
      </c>
      <c r="C1865">
        <f t="shared" si="116"/>
        <v>1.5301744497264702E-5</v>
      </c>
      <c r="D1865">
        <f t="shared" si="117"/>
        <v>-1.5077785015105927E-2</v>
      </c>
      <c r="E1865" t="str">
        <f t="shared" si="118"/>
        <v/>
      </c>
      <c r="F1865" t="str">
        <f t="shared" si="119"/>
        <v/>
      </c>
    </row>
    <row r="1866" spans="1:6" x14ac:dyDescent="0.2">
      <c r="A1866" s="1">
        <v>0.48336762189865101</v>
      </c>
      <c r="B1866" s="2">
        <v>-1.5433346561621902E-5</v>
      </c>
      <c r="C1866">
        <f t="shared" si="116"/>
        <v>1.5433346561621902E-5</v>
      </c>
      <c r="D1866">
        <f t="shared" si="117"/>
        <v>-2.0132378101348936E-2</v>
      </c>
      <c r="E1866" t="str">
        <f t="shared" si="118"/>
        <v/>
      </c>
      <c r="F1866" t="str">
        <f t="shared" si="119"/>
        <v/>
      </c>
    </row>
    <row r="1867" spans="1:6" x14ac:dyDescent="0.2">
      <c r="A1867" s="1">
        <v>0.47838085889816301</v>
      </c>
      <c r="B1867" s="2">
        <v>-1.5529631127719801E-5</v>
      </c>
      <c r="C1867">
        <f t="shared" si="116"/>
        <v>1.5529631127719801E-5</v>
      </c>
      <c r="D1867">
        <f t="shared" si="117"/>
        <v>-2.5119141101836939E-2</v>
      </c>
      <c r="E1867" t="str">
        <f t="shared" si="118"/>
        <v/>
      </c>
      <c r="F1867" t="str">
        <f t="shared" si="119"/>
        <v/>
      </c>
    </row>
    <row r="1868" spans="1:6" x14ac:dyDescent="0.2">
      <c r="A1868" s="1">
        <v>0.47338119149208102</v>
      </c>
      <c r="B1868" s="2">
        <v>-1.5664307284168899E-5</v>
      </c>
      <c r="C1868">
        <f t="shared" si="116"/>
        <v>1.5664307284168899E-5</v>
      </c>
      <c r="D1868">
        <f t="shared" si="117"/>
        <v>-3.0118808507918926E-2</v>
      </c>
      <c r="E1868" t="str">
        <f t="shared" si="118"/>
        <v/>
      </c>
      <c r="F1868" t="str">
        <f t="shared" si="119"/>
        <v/>
      </c>
    </row>
    <row r="1869" spans="1:6" x14ac:dyDescent="0.2">
      <c r="A1869" s="1">
        <v>0.46831500530242898</v>
      </c>
      <c r="B1869" s="2">
        <v>-1.5757615983602601E-5</v>
      </c>
      <c r="C1869">
        <f t="shared" si="116"/>
        <v>1.5757615983602601E-5</v>
      </c>
      <c r="D1869">
        <f t="shared" si="117"/>
        <v>-3.518499469757097E-2</v>
      </c>
      <c r="E1869" t="str">
        <f t="shared" si="118"/>
        <v/>
      </c>
      <c r="F1869" t="str">
        <f t="shared" si="119"/>
        <v/>
      </c>
    </row>
    <row r="1870" spans="1:6" x14ac:dyDescent="0.2">
      <c r="A1870" s="1">
        <v>0.46340265870094299</v>
      </c>
      <c r="B1870" s="2">
        <v>-1.58563470904483E-5</v>
      </c>
      <c r="C1870">
        <f t="shared" si="116"/>
        <v>1.58563470904483E-5</v>
      </c>
      <c r="D1870">
        <f t="shared" si="117"/>
        <v>-4.0097341299056954E-2</v>
      </c>
      <c r="E1870" t="str">
        <f t="shared" si="118"/>
        <v/>
      </c>
      <c r="F1870" t="str">
        <f t="shared" si="119"/>
        <v/>
      </c>
    </row>
    <row r="1871" spans="1:6" x14ac:dyDescent="0.2">
      <c r="A1871" s="1">
        <v>0.45826840400695801</v>
      </c>
      <c r="B1871" s="2">
        <v>-1.59750634338707E-5</v>
      </c>
      <c r="C1871">
        <f t="shared" si="116"/>
        <v>1.59750634338707E-5</v>
      </c>
      <c r="D1871">
        <f t="shared" si="117"/>
        <v>-4.523159599304194E-2</v>
      </c>
      <c r="E1871" t="str">
        <f t="shared" si="118"/>
        <v/>
      </c>
      <c r="F1871" t="str">
        <f t="shared" si="119"/>
        <v/>
      </c>
    </row>
    <row r="1872" spans="1:6" x14ac:dyDescent="0.2">
      <c r="A1872" s="1">
        <v>0.45298770070076</v>
      </c>
      <c r="B1872" s="2">
        <v>-1.6096502804430202E-5</v>
      </c>
      <c r="C1872">
        <f t="shared" si="116"/>
        <v>1.6096502804430202E-5</v>
      </c>
      <c r="D1872">
        <f t="shared" si="117"/>
        <v>-5.0512299299239949E-2</v>
      </c>
      <c r="E1872" t="str">
        <f t="shared" si="118"/>
        <v/>
      </c>
      <c r="F1872" t="str">
        <f t="shared" si="119"/>
        <v/>
      </c>
    </row>
    <row r="1873" spans="1:6" x14ac:dyDescent="0.2">
      <c r="A1873" s="1">
        <v>0.44788634777069097</v>
      </c>
      <c r="B1873" s="2">
        <v>-1.6180636521312401E-5</v>
      </c>
      <c r="C1873">
        <f t="shared" si="116"/>
        <v>1.6180636521312401E-5</v>
      </c>
      <c r="D1873">
        <f t="shared" si="117"/>
        <v>-5.5613652229308974E-2</v>
      </c>
      <c r="E1873" t="str">
        <f t="shared" si="118"/>
        <v/>
      </c>
      <c r="F1873" t="str">
        <f t="shared" si="119"/>
        <v/>
      </c>
    </row>
    <row r="1874" spans="1:6" x14ac:dyDescent="0.2">
      <c r="A1874" s="1">
        <v>0.442803144454956</v>
      </c>
      <c r="B1874" s="2">
        <v>-1.6261248674709401E-5</v>
      </c>
      <c r="C1874">
        <f t="shared" si="116"/>
        <v>1.6261248674709401E-5</v>
      </c>
      <c r="D1874">
        <f t="shared" si="117"/>
        <v>-6.0696855545043948E-2</v>
      </c>
      <c r="E1874" t="str">
        <f t="shared" si="118"/>
        <v/>
      </c>
      <c r="F1874" t="str">
        <f t="shared" si="119"/>
        <v/>
      </c>
    </row>
    <row r="1875" spans="1:6" x14ac:dyDescent="0.2">
      <c r="A1875" s="1">
        <v>0.437881350517273</v>
      </c>
      <c r="B1875" s="2">
        <v>-1.6314614185830599E-5</v>
      </c>
      <c r="C1875">
        <f t="shared" si="116"/>
        <v>1.6314614185830599E-5</v>
      </c>
      <c r="D1875">
        <f t="shared" si="117"/>
        <v>-6.5618649482726943E-2</v>
      </c>
      <c r="E1875" t="str">
        <f t="shared" si="118"/>
        <v/>
      </c>
      <c r="F1875" t="str">
        <f t="shared" si="119"/>
        <v/>
      </c>
    </row>
    <row r="1876" spans="1:6" x14ac:dyDescent="0.2">
      <c r="A1876" s="1">
        <v>0.432714283466339</v>
      </c>
      <c r="B1876" s="2">
        <v>-1.6357837012037601E-5</v>
      </c>
      <c r="C1876">
        <f t="shared" si="116"/>
        <v>1.6357837012037601E-5</v>
      </c>
      <c r="D1876">
        <f t="shared" si="117"/>
        <v>-7.0785716533660947E-2</v>
      </c>
      <c r="E1876">
        <f t="shared" si="118"/>
        <v>-7.0785716533660947E-2</v>
      </c>
      <c r="F1876" t="str">
        <f t="shared" si="119"/>
        <v/>
      </c>
    </row>
    <row r="1877" spans="1:6" x14ac:dyDescent="0.2">
      <c r="A1877" s="1">
        <v>0.42773354053497298</v>
      </c>
      <c r="B1877" s="2">
        <v>-1.6341273294528899E-5</v>
      </c>
      <c r="C1877">
        <f t="shared" si="116"/>
        <v>1.6341273294528899E-5</v>
      </c>
      <c r="D1877">
        <f t="shared" si="117"/>
        <v>-7.576645946502697E-2</v>
      </c>
      <c r="E1877" t="str">
        <f t="shared" si="118"/>
        <v/>
      </c>
      <c r="F1877">
        <f t="shared" si="119"/>
        <v>-7.576645946502697E-2</v>
      </c>
    </row>
    <row r="1878" spans="1:6" x14ac:dyDescent="0.2">
      <c r="A1878" s="1">
        <v>0.42277276515960699</v>
      </c>
      <c r="B1878" s="2">
        <v>-1.6350100850104398E-5</v>
      </c>
      <c r="C1878">
        <f t="shared" si="116"/>
        <v>1.6350100850104398E-5</v>
      </c>
      <c r="D1878">
        <f t="shared" si="117"/>
        <v>-8.0727234840392958E-2</v>
      </c>
      <c r="E1878">
        <f t="shared" si="118"/>
        <v>-8.0727234840392958E-2</v>
      </c>
      <c r="F1878" t="str">
        <f t="shared" si="119"/>
        <v/>
      </c>
    </row>
    <row r="1879" spans="1:6" x14ac:dyDescent="0.2">
      <c r="A1879" s="1">
        <v>0.417433381080627</v>
      </c>
      <c r="B1879" s="2">
        <v>-1.6313242667820301E-5</v>
      </c>
      <c r="C1879">
        <f t="shared" si="116"/>
        <v>1.6313242667820301E-5</v>
      </c>
      <c r="D1879">
        <f t="shared" si="117"/>
        <v>-8.606661891937295E-2</v>
      </c>
      <c r="E1879" t="str">
        <f t="shared" si="118"/>
        <v/>
      </c>
      <c r="F1879" t="str">
        <f t="shared" si="119"/>
        <v/>
      </c>
    </row>
    <row r="1880" spans="1:6" x14ac:dyDescent="0.2">
      <c r="A1880" s="1">
        <v>0.41258040070533802</v>
      </c>
      <c r="B1880" s="2">
        <v>-1.6287176549667499E-5</v>
      </c>
      <c r="C1880">
        <f t="shared" si="116"/>
        <v>1.6287176549667499E-5</v>
      </c>
      <c r="D1880">
        <f t="shared" si="117"/>
        <v>-9.0919599294661924E-2</v>
      </c>
      <c r="E1880" t="str">
        <f t="shared" si="118"/>
        <v/>
      </c>
      <c r="F1880" t="str">
        <f t="shared" si="119"/>
        <v/>
      </c>
    </row>
    <row r="1881" spans="1:6" x14ac:dyDescent="0.2">
      <c r="A1881" s="1">
        <v>0.40770554542541498</v>
      </c>
      <c r="B1881" s="2">
        <v>-1.62256674229866E-5</v>
      </c>
      <c r="C1881">
        <f t="shared" si="116"/>
        <v>1.62256674229866E-5</v>
      </c>
      <c r="D1881">
        <f t="shared" si="117"/>
        <v>-9.5794454574584964E-2</v>
      </c>
      <c r="E1881" t="str">
        <f t="shared" si="118"/>
        <v/>
      </c>
      <c r="F1881" t="str">
        <f t="shared" si="119"/>
        <v/>
      </c>
    </row>
    <row r="1882" spans="1:6" x14ac:dyDescent="0.2">
      <c r="A1882" s="1">
        <v>0.40263357758522</v>
      </c>
      <c r="B1882" s="2">
        <v>-1.6166797649930201E-5</v>
      </c>
      <c r="C1882">
        <f t="shared" si="116"/>
        <v>1.6166797649930201E-5</v>
      </c>
      <c r="D1882">
        <f t="shared" si="117"/>
        <v>-0.10086642241477994</v>
      </c>
      <c r="E1882" t="str">
        <f t="shared" si="118"/>
        <v/>
      </c>
      <c r="F1882" t="str">
        <f t="shared" si="119"/>
        <v/>
      </c>
    </row>
    <row r="1883" spans="1:6" x14ac:dyDescent="0.2">
      <c r="A1883" s="1">
        <v>0.39760267734527599</v>
      </c>
      <c r="B1883" s="2">
        <v>-1.60842573677655E-5</v>
      </c>
      <c r="C1883">
        <f t="shared" si="116"/>
        <v>1.60842573677655E-5</v>
      </c>
      <c r="D1883">
        <f t="shared" si="117"/>
        <v>-0.10589732265472396</v>
      </c>
      <c r="E1883" t="str">
        <f t="shared" si="118"/>
        <v/>
      </c>
      <c r="F1883" t="str">
        <f t="shared" si="119"/>
        <v/>
      </c>
    </row>
    <row r="1884" spans="1:6" x14ac:dyDescent="0.2">
      <c r="A1884" s="1">
        <v>0.39267125725746199</v>
      </c>
      <c r="B1884" s="2">
        <v>-1.5998359231161899E-5</v>
      </c>
      <c r="C1884">
        <f t="shared" si="116"/>
        <v>1.5998359231161899E-5</v>
      </c>
      <c r="D1884">
        <f t="shared" si="117"/>
        <v>-0.11082874274253796</v>
      </c>
      <c r="E1884" t="str">
        <f t="shared" si="118"/>
        <v/>
      </c>
      <c r="F1884" t="str">
        <f t="shared" si="119"/>
        <v/>
      </c>
    </row>
    <row r="1885" spans="1:6" x14ac:dyDescent="0.2">
      <c r="A1885" s="1">
        <v>0.387756407260895</v>
      </c>
      <c r="B1885" s="2">
        <v>-1.59043975145323E-5</v>
      </c>
      <c r="C1885">
        <f t="shared" si="116"/>
        <v>1.59043975145323E-5</v>
      </c>
      <c r="D1885">
        <f t="shared" si="117"/>
        <v>-0.11574359273910495</v>
      </c>
      <c r="E1885" t="str">
        <f t="shared" si="118"/>
        <v/>
      </c>
      <c r="F1885" t="str">
        <f t="shared" si="119"/>
        <v/>
      </c>
    </row>
    <row r="1886" spans="1:6" x14ac:dyDescent="0.2">
      <c r="A1886" s="1">
        <v>0.382573992013931</v>
      </c>
      <c r="B1886" s="2">
        <v>-1.58241309691221E-5</v>
      </c>
      <c r="C1886">
        <f t="shared" si="116"/>
        <v>1.58241309691221E-5</v>
      </c>
      <c r="D1886">
        <f t="shared" si="117"/>
        <v>-0.12092600798606895</v>
      </c>
      <c r="E1886" t="str">
        <f t="shared" si="118"/>
        <v/>
      </c>
      <c r="F1886" t="str">
        <f t="shared" si="119"/>
        <v/>
      </c>
    </row>
    <row r="1887" spans="1:6" x14ac:dyDescent="0.2">
      <c r="A1887" s="1">
        <v>0.377595275640488</v>
      </c>
      <c r="B1887" s="2">
        <v>-1.5724386685178602E-5</v>
      </c>
      <c r="C1887">
        <f t="shared" si="116"/>
        <v>1.5724386685178602E-5</v>
      </c>
      <c r="D1887">
        <f t="shared" si="117"/>
        <v>-0.12590472435951194</v>
      </c>
      <c r="E1887" t="str">
        <f t="shared" si="118"/>
        <v/>
      </c>
      <c r="F1887" t="str">
        <f t="shared" si="119"/>
        <v/>
      </c>
    </row>
    <row r="1888" spans="1:6" x14ac:dyDescent="0.2">
      <c r="A1888" s="1">
        <v>0.37261104583740201</v>
      </c>
      <c r="B1888" s="2">
        <v>-1.5616207747370899E-5</v>
      </c>
      <c r="C1888">
        <f t="shared" si="116"/>
        <v>1.5616207747370899E-5</v>
      </c>
      <c r="D1888">
        <f t="shared" si="117"/>
        <v>-0.13088895416259794</v>
      </c>
      <c r="E1888" t="str">
        <f t="shared" si="118"/>
        <v/>
      </c>
      <c r="F1888" t="str">
        <f t="shared" si="119"/>
        <v/>
      </c>
    </row>
    <row r="1889" spans="1:6" x14ac:dyDescent="0.2">
      <c r="A1889" s="1">
        <v>0.36748689413070701</v>
      </c>
      <c r="B1889" s="2">
        <v>-1.5511572200921401E-5</v>
      </c>
      <c r="C1889">
        <f t="shared" si="116"/>
        <v>1.5511572200921401E-5</v>
      </c>
      <c r="D1889">
        <f t="shared" si="117"/>
        <v>-0.13601310586929294</v>
      </c>
      <c r="E1889" t="str">
        <f t="shared" si="118"/>
        <v/>
      </c>
      <c r="F1889" t="str">
        <f t="shared" si="119"/>
        <v/>
      </c>
    </row>
    <row r="1890" spans="1:6" x14ac:dyDescent="0.2">
      <c r="A1890" s="1">
        <v>0.36258947849273698</v>
      </c>
      <c r="B1890" s="2">
        <v>-1.5409921616083001E-5</v>
      </c>
      <c r="C1890">
        <f t="shared" si="116"/>
        <v>1.5409921616083001E-5</v>
      </c>
      <c r="D1890">
        <f t="shared" si="117"/>
        <v>-0.14091052150726296</v>
      </c>
      <c r="E1890" t="str">
        <f t="shared" si="118"/>
        <v/>
      </c>
      <c r="F1890" t="str">
        <f t="shared" si="119"/>
        <v/>
      </c>
    </row>
    <row r="1891" spans="1:6" x14ac:dyDescent="0.2">
      <c r="A1891" s="1">
        <v>0.357495486736298</v>
      </c>
      <c r="B1891" s="2">
        <v>-1.5328962035709999E-5</v>
      </c>
      <c r="C1891">
        <f t="shared" si="116"/>
        <v>1.5328962035709999E-5</v>
      </c>
      <c r="D1891">
        <f t="shared" si="117"/>
        <v>-0.14600451326370195</v>
      </c>
      <c r="E1891" t="str">
        <f t="shared" si="118"/>
        <v/>
      </c>
      <c r="F1891" t="str">
        <f t="shared" si="119"/>
        <v/>
      </c>
    </row>
    <row r="1892" spans="1:6" x14ac:dyDescent="0.2">
      <c r="A1892" s="1">
        <v>0.35248854756355302</v>
      </c>
      <c r="B1892" s="2">
        <v>-1.522272668808E-5</v>
      </c>
      <c r="C1892">
        <f t="shared" si="116"/>
        <v>1.522272668808E-5</v>
      </c>
      <c r="D1892">
        <f t="shared" si="117"/>
        <v>-0.15101145243644692</v>
      </c>
      <c r="E1892" t="str">
        <f t="shared" si="118"/>
        <v/>
      </c>
      <c r="F1892" t="str">
        <f t="shared" si="119"/>
        <v/>
      </c>
    </row>
    <row r="1893" spans="1:6" x14ac:dyDescent="0.2">
      <c r="A1893" s="1">
        <v>0.34747403860092202</v>
      </c>
      <c r="B1893" s="2">
        <v>-1.51179619933828E-5</v>
      </c>
      <c r="C1893">
        <f t="shared" si="116"/>
        <v>1.51179619933828E-5</v>
      </c>
      <c r="D1893">
        <f t="shared" si="117"/>
        <v>-0.15602596139907793</v>
      </c>
      <c r="E1893" t="str">
        <f t="shared" si="118"/>
        <v/>
      </c>
      <c r="F1893" t="str">
        <f t="shared" si="119"/>
        <v/>
      </c>
    </row>
    <row r="1894" spans="1:6" x14ac:dyDescent="0.2">
      <c r="A1894" s="1">
        <v>0.34265601634979198</v>
      </c>
      <c r="B1894" s="2">
        <v>-1.5009725757408901E-5</v>
      </c>
      <c r="C1894">
        <f t="shared" si="116"/>
        <v>1.5009725757408901E-5</v>
      </c>
      <c r="D1894">
        <f t="shared" si="117"/>
        <v>-0.16084398365020797</v>
      </c>
      <c r="E1894" t="str">
        <f t="shared" si="118"/>
        <v/>
      </c>
      <c r="F1894" t="str">
        <f t="shared" si="119"/>
        <v/>
      </c>
    </row>
    <row r="1895" spans="1:6" x14ac:dyDescent="0.2">
      <c r="A1895" s="1">
        <v>0.33740290999412498</v>
      </c>
      <c r="B1895" s="2">
        <v>-1.4919487512088399E-5</v>
      </c>
      <c r="C1895">
        <f t="shared" si="116"/>
        <v>1.4919487512088399E-5</v>
      </c>
      <c r="D1895">
        <f t="shared" si="117"/>
        <v>-0.16609709000587497</v>
      </c>
      <c r="E1895" t="str">
        <f t="shared" si="118"/>
        <v/>
      </c>
      <c r="F1895" t="str">
        <f t="shared" si="119"/>
        <v/>
      </c>
    </row>
    <row r="1896" spans="1:6" x14ac:dyDescent="0.2">
      <c r="A1896" s="1">
        <v>0.33257341384887701</v>
      </c>
      <c r="B1896" s="2">
        <v>-1.4819423086009899E-5</v>
      </c>
      <c r="C1896">
        <f t="shared" si="116"/>
        <v>1.4819423086009899E-5</v>
      </c>
      <c r="D1896">
        <f t="shared" si="117"/>
        <v>-0.17092658615112294</v>
      </c>
      <c r="E1896" t="str">
        <f t="shared" si="118"/>
        <v/>
      </c>
      <c r="F1896" t="str">
        <f t="shared" si="119"/>
        <v/>
      </c>
    </row>
    <row r="1897" spans="1:6" x14ac:dyDescent="0.2">
      <c r="A1897" s="1">
        <v>0.32760223746299699</v>
      </c>
      <c r="B1897" s="2">
        <v>-1.4728406313224701E-5</v>
      </c>
      <c r="C1897">
        <f t="shared" si="116"/>
        <v>1.4728406313224701E-5</v>
      </c>
      <c r="D1897">
        <f t="shared" si="117"/>
        <v>-0.17589776253700296</v>
      </c>
      <c r="E1897" t="str">
        <f t="shared" si="118"/>
        <v/>
      </c>
      <c r="F1897" t="str">
        <f t="shared" si="119"/>
        <v/>
      </c>
    </row>
    <row r="1898" spans="1:6" x14ac:dyDescent="0.2">
      <c r="A1898" s="1">
        <v>0.322637379169464</v>
      </c>
      <c r="B1898" s="2">
        <v>-1.4640120753028901E-5</v>
      </c>
      <c r="C1898">
        <f t="shared" si="116"/>
        <v>1.4640120753028901E-5</v>
      </c>
      <c r="D1898">
        <f t="shared" si="117"/>
        <v>-0.18086262083053595</v>
      </c>
      <c r="E1898" t="str">
        <f t="shared" si="118"/>
        <v/>
      </c>
      <c r="F1898" t="str">
        <f t="shared" si="119"/>
        <v/>
      </c>
    </row>
    <row r="1899" spans="1:6" x14ac:dyDescent="0.2">
      <c r="A1899" s="1">
        <v>0.317568600177765</v>
      </c>
      <c r="B1899" s="2">
        <v>-1.45497288031038E-5</v>
      </c>
      <c r="C1899">
        <f t="shared" si="116"/>
        <v>1.45497288031038E-5</v>
      </c>
      <c r="D1899">
        <f t="shared" si="117"/>
        <v>-0.18593139982223494</v>
      </c>
      <c r="E1899" t="str">
        <f t="shared" si="118"/>
        <v/>
      </c>
      <c r="F1899" t="str">
        <f t="shared" si="119"/>
        <v/>
      </c>
    </row>
    <row r="1900" spans="1:6" x14ac:dyDescent="0.2">
      <c r="A1900" s="1">
        <v>0.31249535083770802</v>
      </c>
      <c r="B1900" s="2">
        <v>-1.44745108627831E-5</v>
      </c>
      <c r="C1900">
        <f t="shared" si="116"/>
        <v>1.44745108627831E-5</v>
      </c>
      <c r="D1900">
        <f t="shared" si="117"/>
        <v>-0.19100464916229193</v>
      </c>
      <c r="E1900" t="str">
        <f t="shared" si="118"/>
        <v/>
      </c>
      <c r="F1900" t="str">
        <f t="shared" si="119"/>
        <v/>
      </c>
    </row>
    <row r="1901" spans="1:6" x14ac:dyDescent="0.2">
      <c r="A1901" s="1">
        <v>0.30774655938148499</v>
      </c>
      <c r="B1901" s="2">
        <v>-1.43776414915919E-5</v>
      </c>
      <c r="C1901">
        <f t="shared" si="116"/>
        <v>1.43776414915919E-5</v>
      </c>
      <c r="D1901">
        <f t="shared" si="117"/>
        <v>-0.19575344061851496</v>
      </c>
      <c r="E1901" t="str">
        <f t="shared" si="118"/>
        <v/>
      </c>
      <c r="F1901" t="str">
        <f t="shared" si="119"/>
        <v/>
      </c>
    </row>
    <row r="1902" spans="1:6" x14ac:dyDescent="0.2">
      <c r="A1902" s="1">
        <v>0.30244365334510798</v>
      </c>
      <c r="B1902" s="2">
        <v>-1.4291280422185101E-5</v>
      </c>
      <c r="C1902">
        <f t="shared" si="116"/>
        <v>1.4291280422185101E-5</v>
      </c>
      <c r="D1902">
        <f t="shared" si="117"/>
        <v>-0.20105634665489197</v>
      </c>
      <c r="E1902" t="str">
        <f t="shared" si="118"/>
        <v/>
      </c>
      <c r="F1902" t="str">
        <f t="shared" si="119"/>
        <v/>
      </c>
    </row>
    <row r="1903" spans="1:6" x14ac:dyDescent="0.2">
      <c r="A1903" s="1">
        <v>0.29771050810813898</v>
      </c>
      <c r="B1903" s="2">
        <v>-1.42350745591102E-5</v>
      </c>
      <c r="C1903">
        <f t="shared" si="116"/>
        <v>1.42350745591102E-5</v>
      </c>
      <c r="D1903">
        <f t="shared" si="117"/>
        <v>-0.20578949189186097</v>
      </c>
      <c r="E1903" t="str">
        <f t="shared" si="118"/>
        <v/>
      </c>
      <c r="F1903" t="str">
        <f t="shared" si="119"/>
        <v/>
      </c>
    </row>
    <row r="1904" spans="1:6" x14ac:dyDescent="0.2">
      <c r="A1904" s="1">
        <v>0.292757958173752</v>
      </c>
      <c r="B1904" s="2">
        <v>-1.4152073163131701E-5</v>
      </c>
      <c r="C1904">
        <f t="shared" si="116"/>
        <v>1.4152073163131701E-5</v>
      </c>
      <c r="D1904">
        <f t="shared" si="117"/>
        <v>-0.21074204182624795</v>
      </c>
      <c r="E1904" t="str">
        <f t="shared" si="118"/>
        <v/>
      </c>
      <c r="F1904" t="str">
        <f t="shared" si="119"/>
        <v/>
      </c>
    </row>
    <row r="1905" spans="1:6" x14ac:dyDescent="0.2">
      <c r="A1905" s="1">
        <v>0.28764382004737898</v>
      </c>
      <c r="B1905" s="2">
        <v>-1.40702959470218E-5</v>
      </c>
      <c r="C1905">
        <f t="shared" si="116"/>
        <v>1.40702959470218E-5</v>
      </c>
      <c r="D1905">
        <f t="shared" si="117"/>
        <v>-0.21585617995262096</v>
      </c>
      <c r="E1905" t="str">
        <f t="shared" si="118"/>
        <v/>
      </c>
      <c r="F1905" t="str">
        <f t="shared" si="119"/>
        <v/>
      </c>
    </row>
    <row r="1906" spans="1:6" x14ac:dyDescent="0.2">
      <c r="A1906" s="1">
        <v>0.28278264403343201</v>
      </c>
      <c r="B1906" s="2">
        <v>-1.4000793271407001E-5</v>
      </c>
      <c r="C1906">
        <f t="shared" si="116"/>
        <v>1.4000793271407001E-5</v>
      </c>
      <c r="D1906">
        <f t="shared" si="117"/>
        <v>-0.22071735596656794</v>
      </c>
      <c r="E1906" t="str">
        <f t="shared" si="118"/>
        <v/>
      </c>
      <c r="F1906" t="str">
        <f t="shared" si="119"/>
        <v/>
      </c>
    </row>
    <row r="1907" spans="1:6" x14ac:dyDescent="0.2">
      <c r="A1907" s="1">
        <v>0.27770063281059298</v>
      </c>
      <c r="B1907" s="2">
        <v>-1.3941413271823001E-5</v>
      </c>
      <c r="C1907">
        <f t="shared" si="116"/>
        <v>1.3941413271823001E-5</v>
      </c>
      <c r="D1907">
        <f t="shared" si="117"/>
        <v>-0.22579936718940696</v>
      </c>
      <c r="E1907" t="str">
        <f t="shared" si="118"/>
        <v/>
      </c>
      <c r="F1907" t="str">
        <f t="shared" si="119"/>
        <v/>
      </c>
    </row>
    <row r="1908" spans="1:6" x14ac:dyDescent="0.2">
      <c r="A1908" s="1">
        <v>0.27289140224456798</v>
      </c>
      <c r="B1908" s="2">
        <v>-1.3882018720323701E-5</v>
      </c>
      <c r="C1908">
        <f t="shared" si="116"/>
        <v>1.3882018720323701E-5</v>
      </c>
      <c r="D1908">
        <f t="shared" si="117"/>
        <v>-0.23060859775543197</v>
      </c>
      <c r="E1908" t="str">
        <f t="shared" si="118"/>
        <v/>
      </c>
      <c r="F1908" t="str">
        <f t="shared" si="119"/>
        <v/>
      </c>
    </row>
    <row r="1909" spans="1:6" x14ac:dyDescent="0.2">
      <c r="A1909" s="1">
        <v>0.26777771115303001</v>
      </c>
      <c r="B1909" s="2">
        <v>-1.38150080601918E-5</v>
      </c>
      <c r="C1909">
        <f t="shared" si="116"/>
        <v>1.38150080601918E-5</v>
      </c>
      <c r="D1909">
        <f t="shared" si="117"/>
        <v>-0.23572228884696994</v>
      </c>
      <c r="E1909" t="str">
        <f t="shared" si="118"/>
        <v/>
      </c>
      <c r="F1909" t="str">
        <f t="shared" si="119"/>
        <v/>
      </c>
    </row>
    <row r="1910" spans="1:6" x14ac:dyDescent="0.2">
      <c r="A1910" s="1">
        <v>0.26281857490539601</v>
      </c>
      <c r="B1910" s="2">
        <v>-1.37481765705161E-5</v>
      </c>
      <c r="C1910">
        <f t="shared" si="116"/>
        <v>1.37481765705161E-5</v>
      </c>
      <c r="D1910">
        <f t="shared" si="117"/>
        <v>-0.24068142509460394</v>
      </c>
      <c r="E1910" t="str">
        <f t="shared" si="118"/>
        <v/>
      </c>
      <c r="F1910" t="str">
        <f t="shared" si="119"/>
        <v/>
      </c>
    </row>
    <row r="1911" spans="1:6" x14ac:dyDescent="0.2">
      <c r="A1911" s="1">
        <v>0.25768435001373302</v>
      </c>
      <c r="B1911" s="2">
        <v>-1.36860699058161E-5</v>
      </c>
      <c r="C1911">
        <f t="shared" si="116"/>
        <v>1.36860699058161E-5</v>
      </c>
      <c r="D1911">
        <f t="shared" si="117"/>
        <v>-0.24581564998626693</v>
      </c>
      <c r="E1911" t="str">
        <f t="shared" si="118"/>
        <v/>
      </c>
      <c r="F1911" t="str">
        <f t="shared" si="119"/>
        <v/>
      </c>
    </row>
    <row r="1912" spans="1:6" x14ac:dyDescent="0.2">
      <c r="A1912" s="1">
        <v>0.25278788805007901</v>
      </c>
      <c r="B1912" s="2">
        <v>-1.3637836673297E-5</v>
      </c>
      <c r="C1912">
        <f t="shared" si="116"/>
        <v>1.3637836673297E-5</v>
      </c>
      <c r="D1912">
        <f t="shared" si="117"/>
        <v>-0.25071211194992093</v>
      </c>
      <c r="E1912" t="str">
        <f t="shared" si="118"/>
        <v/>
      </c>
      <c r="F1912" t="str">
        <f t="shared" si="119"/>
        <v/>
      </c>
    </row>
    <row r="1913" spans="1:6" x14ac:dyDescent="0.2">
      <c r="A1913" s="1">
        <v>0.247930452227592</v>
      </c>
      <c r="B1913" s="2">
        <v>-1.35824075186974E-5</v>
      </c>
      <c r="C1913">
        <f t="shared" si="116"/>
        <v>1.35824075186974E-5</v>
      </c>
      <c r="D1913">
        <f t="shared" si="117"/>
        <v>-0.25556954777240792</v>
      </c>
      <c r="E1913" t="str">
        <f t="shared" si="118"/>
        <v/>
      </c>
      <c r="F1913" t="str">
        <f t="shared" si="119"/>
        <v/>
      </c>
    </row>
    <row r="1914" spans="1:6" x14ac:dyDescent="0.2">
      <c r="A1914" s="1">
        <v>0.24290364980697601</v>
      </c>
      <c r="B1914" s="2">
        <v>-1.35394766402896E-5</v>
      </c>
      <c r="C1914">
        <f t="shared" si="116"/>
        <v>1.35394766402896E-5</v>
      </c>
      <c r="D1914">
        <f t="shared" si="117"/>
        <v>-0.26059635019302396</v>
      </c>
      <c r="E1914" t="str">
        <f t="shared" si="118"/>
        <v/>
      </c>
      <c r="F1914" t="str">
        <f t="shared" si="119"/>
        <v/>
      </c>
    </row>
    <row r="1915" spans="1:6" x14ac:dyDescent="0.2">
      <c r="A1915" s="1">
        <v>0.237842798233032</v>
      </c>
      <c r="B1915" s="2">
        <v>-1.3465110896504499E-5</v>
      </c>
      <c r="C1915">
        <f t="shared" si="116"/>
        <v>1.3465110896504499E-5</v>
      </c>
      <c r="D1915">
        <f t="shared" si="117"/>
        <v>-0.26565720176696794</v>
      </c>
      <c r="E1915" t="str">
        <f t="shared" si="118"/>
        <v/>
      </c>
      <c r="F1915" t="str">
        <f t="shared" si="119"/>
        <v/>
      </c>
    </row>
    <row r="1916" spans="1:6" x14ac:dyDescent="0.2">
      <c r="A1916" s="1">
        <v>0.23290227353572801</v>
      </c>
      <c r="B1916" s="2">
        <v>-1.34542060550302E-5</v>
      </c>
      <c r="C1916">
        <f t="shared" si="116"/>
        <v>1.34542060550302E-5</v>
      </c>
      <c r="D1916">
        <f t="shared" si="117"/>
        <v>-0.27059772646427194</v>
      </c>
      <c r="E1916" t="str">
        <f t="shared" si="118"/>
        <v/>
      </c>
      <c r="F1916" t="str">
        <f t="shared" si="119"/>
        <v/>
      </c>
    </row>
    <row r="1917" spans="1:6" x14ac:dyDescent="0.2">
      <c r="A1917" s="1">
        <v>0.22773548960685699</v>
      </c>
      <c r="B1917" s="2">
        <v>-1.3406759535428099E-5</v>
      </c>
      <c r="C1917">
        <f t="shared" si="116"/>
        <v>1.3406759535428099E-5</v>
      </c>
      <c r="D1917">
        <f t="shared" si="117"/>
        <v>-0.27576451039314298</v>
      </c>
      <c r="E1917" t="str">
        <f t="shared" si="118"/>
        <v/>
      </c>
      <c r="F1917" t="str">
        <f t="shared" si="119"/>
        <v/>
      </c>
    </row>
    <row r="1918" spans="1:6" x14ac:dyDescent="0.2">
      <c r="A1918" s="1">
        <v>0.22290284931659701</v>
      </c>
      <c r="B1918" s="2">
        <v>-1.3362458957999499E-5</v>
      </c>
      <c r="C1918">
        <f t="shared" si="116"/>
        <v>1.3362458957999499E-5</v>
      </c>
      <c r="D1918">
        <f t="shared" si="117"/>
        <v>-0.28059715068340296</v>
      </c>
      <c r="E1918" t="str">
        <f t="shared" si="118"/>
        <v/>
      </c>
      <c r="F1918" t="str">
        <f t="shared" si="119"/>
        <v/>
      </c>
    </row>
    <row r="1919" spans="1:6" x14ac:dyDescent="0.2">
      <c r="A1919" s="1">
        <v>0.21790549159049999</v>
      </c>
      <c r="B1919" s="2">
        <v>-1.3325046893442E-5</v>
      </c>
      <c r="C1919">
        <f t="shared" si="116"/>
        <v>1.3325046893442E-5</v>
      </c>
      <c r="D1919">
        <f t="shared" si="117"/>
        <v>-0.28559450840949996</v>
      </c>
      <c r="E1919" t="str">
        <f t="shared" si="118"/>
        <v/>
      </c>
      <c r="F1919" t="str">
        <f t="shared" si="119"/>
        <v/>
      </c>
    </row>
    <row r="1920" spans="1:6" x14ac:dyDescent="0.2">
      <c r="A1920" s="1">
        <v>0.212762355804443</v>
      </c>
      <c r="B1920" s="2">
        <v>-1.3283520274853799E-5</v>
      </c>
      <c r="C1920">
        <f t="shared" si="116"/>
        <v>1.3283520274853799E-5</v>
      </c>
      <c r="D1920">
        <f t="shared" si="117"/>
        <v>-0.29073764419555692</v>
      </c>
      <c r="E1920" t="str">
        <f t="shared" si="118"/>
        <v/>
      </c>
      <c r="F1920" t="str">
        <f t="shared" si="119"/>
        <v/>
      </c>
    </row>
    <row r="1921" spans="1:6" x14ac:dyDescent="0.2">
      <c r="A1921" s="1">
        <v>0.20764768123626701</v>
      </c>
      <c r="B1921" s="2">
        <v>-1.3250793926999901E-5</v>
      </c>
      <c r="C1921">
        <f t="shared" si="116"/>
        <v>1.3250793926999901E-5</v>
      </c>
      <c r="D1921">
        <f t="shared" si="117"/>
        <v>-0.29585231876373297</v>
      </c>
      <c r="E1921" t="str">
        <f t="shared" si="118"/>
        <v/>
      </c>
      <c r="F1921" t="str">
        <f t="shared" si="119"/>
        <v/>
      </c>
    </row>
    <row r="1922" spans="1:6" x14ac:dyDescent="0.2">
      <c r="A1922" s="1">
        <v>0.202753990888596</v>
      </c>
      <c r="B1922" s="2">
        <v>-1.32089771796018E-5</v>
      </c>
      <c r="C1922">
        <f t="shared" si="116"/>
        <v>1.32089771796018E-5</v>
      </c>
      <c r="D1922">
        <f t="shared" si="117"/>
        <v>-0.30074600911140392</v>
      </c>
      <c r="E1922" t="str">
        <f t="shared" si="118"/>
        <v/>
      </c>
      <c r="F1922" t="str">
        <f t="shared" si="119"/>
        <v/>
      </c>
    </row>
    <row r="1923" spans="1:6" x14ac:dyDescent="0.2">
      <c r="A1923" s="1">
        <v>0.19775632023811299</v>
      </c>
      <c r="B1923" s="2">
        <v>-1.3171944374335E-5</v>
      </c>
      <c r="C1923">
        <f t="shared" ref="C1923:C1986" si="120">B1923*(-1)</f>
        <v>1.3171944374335E-5</v>
      </c>
      <c r="D1923">
        <f t="shared" ref="D1923:D1986" si="121">A1923-0.5035</f>
        <v>-0.30574367976188699</v>
      </c>
      <c r="E1923" t="str">
        <f t="shared" si="118"/>
        <v/>
      </c>
      <c r="F1923" t="str">
        <f t="shared" si="119"/>
        <v/>
      </c>
    </row>
    <row r="1924" spans="1:6" x14ac:dyDescent="0.2">
      <c r="A1924" s="1">
        <v>0.19275298714637801</v>
      </c>
      <c r="B1924" s="2">
        <v>-1.31496699395939E-5</v>
      </c>
      <c r="C1924">
        <f t="shared" si="120"/>
        <v>1.31496699395939E-5</v>
      </c>
      <c r="D1924">
        <f t="shared" si="121"/>
        <v>-0.31074701285362194</v>
      </c>
      <c r="E1924" t="str">
        <f t="shared" ref="E1924:E1987" si="122">IF(AND(C1924&gt;C1923,C1924&gt;C1925),D1924,"")</f>
        <v/>
      </c>
      <c r="F1924" t="str">
        <f t="shared" ref="F1924:F1987" si="123">IF(AND(C1924&lt;C1923,C1924&lt;C1925),D1924,"")</f>
        <v/>
      </c>
    </row>
    <row r="1925" spans="1:6" x14ac:dyDescent="0.2">
      <c r="A1925" s="1">
        <v>0.18781867623329199</v>
      </c>
      <c r="B1925" s="2">
        <v>-1.3123736607667501E-5</v>
      </c>
      <c r="C1925">
        <f t="shared" si="120"/>
        <v>1.3123736607667501E-5</v>
      </c>
      <c r="D1925">
        <f t="shared" si="121"/>
        <v>-0.31568132376670799</v>
      </c>
      <c r="E1925" t="str">
        <f t="shared" si="122"/>
        <v/>
      </c>
      <c r="F1925" t="str">
        <f t="shared" si="123"/>
        <v/>
      </c>
    </row>
    <row r="1926" spans="1:6" x14ac:dyDescent="0.2">
      <c r="A1926" s="1">
        <v>0.18275910615921001</v>
      </c>
      <c r="B1926" s="2">
        <v>-1.30897606140934E-5</v>
      </c>
      <c r="C1926">
        <f t="shared" si="120"/>
        <v>1.30897606140934E-5</v>
      </c>
      <c r="D1926">
        <f t="shared" si="121"/>
        <v>-0.32074089384078996</v>
      </c>
      <c r="E1926" t="str">
        <f t="shared" si="122"/>
        <v/>
      </c>
      <c r="F1926" t="str">
        <f t="shared" si="123"/>
        <v/>
      </c>
    </row>
    <row r="1927" spans="1:6" x14ac:dyDescent="0.2">
      <c r="A1927" s="1">
        <v>0.17780210077762601</v>
      </c>
      <c r="B1927" s="2">
        <v>-1.3040013072895801E-5</v>
      </c>
      <c r="C1927">
        <f t="shared" si="120"/>
        <v>1.3040013072895801E-5</v>
      </c>
      <c r="D1927">
        <f t="shared" si="121"/>
        <v>-0.32569789922237391</v>
      </c>
      <c r="E1927" t="str">
        <f t="shared" si="122"/>
        <v/>
      </c>
      <c r="F1927" t="str">
        <f t="shared" si="123"/>
        <v/>
      </c>
    </row>
    <row r="1928" spans="1:6" x14ac:dyDescent="0.2">
      <c r="A1928" s="1">
        <v>0.17275965213775599</v>
      </c>
      <c r="B1928" s="2">
        <v>-1.3025354746787301E-5</v>
      </c>
      <c r="C1928">
        <f t="shared" si="120"/>
        <v>1.3025354746787301E-5</v>
      </c>
      <c r="D1928">
        <f t="shared" si="121"/>
        <v>-0.33074034786224393</v>
      </c>
      <c r="E1928" t="str">
        <f t="shared" si="122"/>
        <v/>
      </c>
      <c r="F1928" t="str">
        <f t="shared" si="123"/>
        <v/>
      </c>
    </row>
    <row r="1929" spans="1:6" x14ac:dyDescent="0.2">
      <c r="A1929" s="1">
        <v>0.16772703826427501</v>
      </c>
      <c r="B1929" s="2">
        <v>-1.29920108520309E-5</v>
      </c>
      <c r="C1929">
        <f t="shared" si="120"/>
        <v>1.29920108520309E-5</v>
      </c>
      <c r="D1929">
        <f t="shared" si="121"/>
        <v>-0.33577296173572491</v>
      </c>
      <c r="E1929" t="str">
        <f t="shared" si="122"/>
        <v/>
      </c>
      <c r="F1929" t="str">
        <f t="shared" si="123"/>
        <v/>
      </c>
    </row>
    <row r="1930" spans="1:6" x14ac:dyDescent="0.2">
      <c r="A1930" s="1">
        <v>0.16267937421798701</v>
      </c>
      <c r="B1930" s="2">
        <v>-1.29670752357924E-5</v>
      </c>
      <c r="C1930">
        <f t="shared" si="120"/>
        <v>1.29670752357924E-5</v>
      </c>
      <c r="D1930">
        <f t="shared" si="121"/>
        <v>-0.34082062578201294</v>
      </c>
      <c r="E1930" t="str">
        <f t="shared" si="122"/>
        <v/>
      </c>
      <c r="F1930" t="str">
        <f t="shared" si="123"/>
        <v/>
      </c>
    </row>
    <row r="1931" spans="1:6" x14ac:dyDescent="0.2">
      <c r="A1931" s="1">
        <v>0.15761938691139199</v>
      </c>
      <c r="B1931" s="2">
        <v>-1.29404998006066E-5</v>
      </c>
      <c r="C1931">
        <f t="shared" si="120"/>
        <v>1.29404998006066E-5</v>
      </c>
      <c r="D1931">
        <f t="shared" si="121"/>
        <v>-0.34588061308860796</v>
      </c>
      <c r="E1931" t="str">
        <f t="shared" si="122"/>
        <v/>
      </c>
      <c r="F1931" t="str">
        <f t="shared" si="123"/>
        <v/>
      </c>
    </row>
    <row r="1932" spans="1:6" x14ac:dyDescent="0.2">
      <c r="A1932" s="1">
        <v>0.15268465876579301</v>
      </c>
      <c r="B1932" s="2">
        <v>-1.2912406418763601E-5</v>
      </c>
      <c r="C1932">
        <f t="shared" si="120"/>
        <v>1.2912406418763601E-5</v>
      </c>
      <c r="D1932">
        <f t="shared" si="121"/>
        <v>-0.35081534123420693</v>
      </c>
      <c r="E1932" t="str">
        <f t="shared" si="122"/>
        <v/>
      </c>
      <c r="F1932" t="str">
        <f t="shared" si="123"/>
        <v/>
      </c>
    </row>
    <row r="1933" spans="1:6" x14ac:dyDescent="0.2">
      <c r="A1933" s="1">
        <v>0.14772211015224501</v>
      </c>
      <c r="B1933" s="2">
        <v>-1.28865485748975E-5</v>
      </c>
      <c r="C1933">
        <f t="shared" si="120"/>
        <v>1.28865485748975E-5</v>
      </c>
      <c r="D1933">
        <f t="shared" si="121"/>
        <v>-0.35577788984775494</v>
      </c>
      <c r="E1933" t="str">
        <f t="shared" si="122"/>
        <v/>
      </c>
      <c r="F1933" t="str">
        <f t="shared" si="123"/>
        <v/>
      </c>
    </row>
    <row r="1934" spans="1:6" x14ac:dyDescent="0.2">
      <c r="A1934" s="1">
        <v>0.14270628988742801</v>
      </c>
      <c r="B1934" s="2">
        <v>-1.28560450320947E-5</v>
      </c>
      <c r="C1934">
        <f t="shared" si="120"/>
        <v>1.28560450320947E-5</v>
      </c>
      <c r="D1934">
        <f t="shared" si="121"/>
        <v>-0.36079371011257194</v>
      </c>
      <c r="E1934" t="str">
        <f t="shared" si="122"/>
        <v/>
      </c>
      <c r="F1934" t="str">
        <f t="shared" si="123"/>
        <v/>
      </c>
    </row>
    <row r="1935" spans="1:6" x14ac:dyDescent="0.2">
      <c r="A1935" s="1">
        <v>0.13765893876552601</v>
      </c>
      <c r="B1935" s="2">
        <v>-1.2824989426008001E-5</v>
      </c>
      <c r="C1935">
        <f t="shared" si="120"/>
        <v>1.2824989426008001E-5</v>
      </c>
      <c r="D1935">
        <f t="shared" si="121"/>
        <v>-0.36584106123447391</v>
      </c>
      <c r="E1935" t="str">
        <f t="shared" si="122"/>
        <v/>
      </c>
      <c r="F1935" t="str">
        <f t="shared" si="123"/>
        <v/>
      </c>
    </row>
    <row r="1936" spans="1:6" x14ac:dyDescent="0.2">
      <c r="A1936" s="1">
        <v>0.132752895355225</v>
      </c>
      <c r="B1936" s="2">
        <v>-1.27893945318647E-5</v>
      </c>
      <c r="C1936">
        <f t="shared" si="120"/>
        <v>1.27893945318647E-5</v>
      </c>
      <c r="D1936">
        <f t="shared" si="121"/>
        <v>-0.37074710464477495</v>
      </c>
      <c r="E1936" t="str">
        <f t="shared" si="122"/>
        <v/>
      </c>
      <c r="F1936" t="str">
        <f t="shared" si="123"/>
        <v/>
      </c>
    </row>
    <row r="1937" spans="1:6" x14ac:dyDescent="0.2">
      <c r="A1937" s="1">
        <v>0.12766666710376701</v>
      </c>
      <c r="B1937" s="2">
        <v>-1.27720486489125E-5</v>
      </c>
      <c r="C1937">
        <f t="shared" si="120"/>
        <v>1.27720486489125E-5</v>
      </c>
      <c r="D1937">
        <f t="shared" si="121"/>
        <v>-0.37583333289623294</v>
      </c>
      <c r="E1937" t="str">
        <f t="shared" si="122"/>
        <v/>
      </c>
      <c r="F1937" t="str">
        <f t="shared" si="123"/>
        <v/>
      </c>
    </row>
    <row r="1938" spans="1:6" x14ac:dyDescent="0.2">
      <c r="A1938" s="1">
        <v>0.12277168780565299</v>
      </c>
      <c r="B1938" s="2">
        <v>-1.27428193081869E-5</v>
      </c>
      <c r="C1938">
        <f t="shared" si="120"/>
        <v>1.27428193081869E-5</v>
      </c>
      <c r="D1938">
        <f t="shared" si="121"/>
        <v>-0.38072831219434694</v>
      </c>
      <c r="E1938" t="str">
        <f t="shared" si="122"/>
        <v/>
      </c>
      <c r="F1938" t="str">
        <f t="shared" si="123"/>
        <v/>
      </c>
    </row>
    <row r="1939" spans="1:6" x14ac:dyDescent="0.2">
      <c r="A1939" s="1">
        <v>0.117810249328613</v>
      </c>
      <c r="B1939" s="2">
        <v>-1.2709160728263699E-5</v>
      </c>
      <c r="C1939">
        <f t="shared" si="120"/>
        <v>1.2709160728263699E-5</v>
      </c>
      <c r="D1939">
        <f t="shared" si="121"/>
        <v>-0.38568975067138694</v>
      </c>
      <c r="E1939" t="str">
        <f t="shared" si="122"/>
        <v/>
      </c>
      <c r="F1939" t="str">
        <f t="shared" si="123"/>
        <v/>
      </c>
    </row>
    <row r="1940" spans="1:6" x14ac:dyDescent="0.2">
      <c r="A1940" s="1">
        <v>0.112840421497822</v>
      </c>
      <c r="B1940" s="2">
        <v>-1.26785025713616E-5</v>
      </c>
      <c r="C1940">
        <f t="shared" si="120"/>
        <v>1.26785025713616E-5</v>
      </c>
      <c r="D1940">
        <f t="shared" si="121"/>
        <v>-0.39065957850217792</v>
      </c>
      <c r="E1940" t="str">
        <f t="shared" si="122"/>
        <v/>
      </c>
      <c r="F1940" t="str">
        <f t="shared" si="123"/>
        <v/>
      </c>
    </row>
    <row r="1941" spans="1:6" x14ac:dyDescent="0.2">
      <c r="A1941" s="1">
        <v>0.107723496854305</v>
      </c>
      <c r="B1941" s="2">
        <v>-1.2659624189836899E-5</v>
      </c>
      <c r="C1941">
        <f t="shared" si="120"/>
        <v>1.2659624189836899E-5</v>
      </c>
      <c r="D1941">
        <f t="shared" si="121"/>
        <v>-0.39577650314569496</v>
      </c>
      <c r="E1941" t="str">
        <f t="shared" si="122"/>
        <v/>
      </c>
      <c r="F1941" t="str">
        <f t="shared" si="123"/>
        <v/>
      </c>
    </row>
    <row r="1942" spans="1:6" x14ac:dyDescent="0.2">
      <c r="A1942" s="1">
        <v>0.10276252776384399</v>
      </c>
      <c r="B1942" s="2">
        <v>-1.26221884784172E-5</v>
      </c>
      <c r="C1942">
        <f t="shared" si="120"/>
        <v>1.26221884784172E-5</v>
      </c>
      <c r="D1942">
        <f t="shared" si="121"/>
        <v>-0.40073747223615597</v>
      </c>
      <c r="E1942" t="str">
        <f t="shared" si="122"/>
        <v/>
      </c>
      <c r="F1942" t="str">
        <f t="shared" si="123"/>
        <v/>
      </c>
    </row>
    <row r="1943" spans="1:6" x14ac:dyDescent="0.2">
      <c r="A1943" s="1">
        <v>9.7810469567775699E-2</v>
      </c>
      <c r="B1943" s="2">
        <v>-1.2612928003363801E-5</v>
      </c>
      <c r="C1943">
        <f t="shared" si="120"/>
        <v>1.2612928003363801E-5</v>
      </c>
      <c r="D1943">
        <f t="shared" si="121"/>
        <v>-0.40568953043222422</v>
      </c>
      <c r="E1943" t="str">
        <f t="shared" si="122"/>
        <v/>
      </c>
      <c r="F1943" t="str">
        <f t="shared" si="123"/>
        <v/>
      </c>
    </row>
    <row r="1944" spans="1:6" x14ac:dyDescent="0.2">
      <c r="A1944" s="1">
        <v>9.2710681259632097E-2</v>
      </c>
      <c r="B1944" s="2">
        <v>-1.25795713756816E-5</v>
      </c>
      <c r="C1944">
        <f t="shared" si="120"/>
        <v>1.25795713756816E-5</v>
      </c>
      <c r="D1944">
        <f t="shared" si="121"/>
        <v>-0.41078931874036784</v>
      </c>
      <c r="E1944" t="str">
        <f t="shared" si="122"/>
        <v/>
      </c>
      <c r="F1944" t="str">
        <f t="shared" si="123"/>
        <v/>
      </c>
    </row>
    <row r="1945" spans="1:6" x14ac:dyDescent="0.2">
      <c r="A1945" s="1">
        <v>8.7756186723709106E-2</v>
      </c>
      <c r="B1945" s="2">
        <v>-1.25515280160471E-5</v>
      </c>
      <c r="C1945">
        <f t="shared" si="120"/>
        <v>1.25515280160471E-5</v>
      </c>
      <c r="D1945">
        <f t="shared" si="121"/>
        <v>-0.41574381327629084</v>
      </c>
      <c r="E1945" t="str">
        <f t="shared" si="122"/>
        <v/>
      </c>
      <c r="F1945" t="str">
        <f t="shared" si="123"/>
        <v/>
      </c>
    </row>
    <row r="1946" spans="1:6" x14ac:dyDescent="0.2">
      <c r="A1946" s="1">
        <v>8.2775324583053603E-2</v>
      </c>
      <c r="B1946" s="2">
        <v>-1.2520853488240399E-5</v>
      </c>
      <c r="C1946">
        <f t="shared" si="120"/>
        <v>1.2520853488240399E-5</v>
      </c>
      <c r="D1946">
        <f t="shared" si="121"/>
        <v>-0.42072467541694636</v>
      </c>
      <c r="E1946" t="str">
        <f t="shared" si="122"/>
        <v/>
      </c>
      <c r="F1946" t="str">
        <f t="shared" si="123"/>
        <v/>
      </c>
    </row>
    <row r="1947" spans="1:6" x14ac:dyDescent="0.2">
      <c r="A1947" s="1">
        <v>7.7873289585113498E-2</v>
      </c>
      <c r="B1947" s="2">
        <v>-1.24807620522915E-5</v>
      </c>
      <c r="C1947">
        <f t="shared" si="120"/>
        <v>1.24807620522915E-5</v>
      </c>
      <c r="D1947">
        <f t="shared" si="121"/>
        <v>-0.42562671041488642</v>
      </c>
      <c r="E1947" t="str">
        <f t="shared" si="122"/>
        <v/>
      </c>
      <c r="F1947" t="str">
        <f t="shared" si="123"/>
        <v/>
      </c>
    </row>
    <row r="1948" spans="1:6" x14ac:dyDescent="0.2">
      <c r="A1948" s="1">
        <v>7.2550609707832295E-2</v>
      </c>
      <c r="B1948" s="2">
        <v>-1.24682410387322E-5</v>
      </c>
      <c r="C1948">
        <f t="shared" si="120"/>
        <v>1.24682410387322E-5</v>
      </c>
      <c r="D1948">
        <f t="shared" si="121"/>
        <v>-0.43094939029216767</v>
      </c>
      <c r="E1948" t="str">
        <f t="shared" si="122"/>
        <v/>
      </c>
      <c r="F1948" t="str">
        <f t="shared" si="123"/>
        <v/>
      </c>
    </row>
    <row r="1949" spans="1:6" x14ac:dyDescent="0.2">
      <c r="A1949" s="1">
        <v>6.7718170583248097E-2</v>
      </c>
      <c r="B1949" s="2">
        <v>-1.2437224540917701E-5</v>
      </c>
      <c r="C1949">
        <f t="shared" si="120"/>
        <v>1.2437224540917701E-5</v>
      </c>
      <c r="D1949">
        <f t="shared" si="121"/>
        <v>-0.43578182941675186</v>
      </c>
      <c r="E1949" t="str">
        <f t="shared" si="122"/>
        <v/>
      </c>
      <c r="F1949" t="str">
        <f t="shared" si="123"/>
        <v/>
      </c>
    </row>
    <row r="1950" spans="1:6" x14ac:dyDescent="0.2">
      <c r="A1950" s="1">
        <v>6.2555700540542603E-2</v>
      </c>
      <c r="B1950" s="2">
        <v>-1.2414425327733599E-5</v>
      </c>
      <c r="C1950">
        <f t="shared" si="120"/>
        <v>1.2414425327733599E-5</v>
      </c>
      <c r="D1950">
        <f t="shared" si="121"/>
        <v>-0.44094429945945735</v>
      </c>
      <c r="E1950" t="str">
        <f t="shared" si="122"/>
        <v/>
      </c>
      <c r="F1950" t="str">
        <f t="shared" si="123"/>
        <v/>
      </c>
    </row>
    <row r="1951" spans="1:6" x14ac:dyDescent="0.2">
      <c r="A1951" s="1">
        <v>5.7485099881887401E-2</v>
      </c>
      <c r="B1951" s="2">
        <v>-1.2393441465974299E-5</v>
      </c>
      <c r="C1951">
        <f t="shared" si="120"/>
        <v>1.2393441465974299E-5</v>
      </c>
      <c r="D1951">
        <f t="shared" si="121"/>
        <v>-0.44601490011811257</v>
      </c>
      <c r="E1951" t="str">
        <f t="shared" si="122"/>
        <v/>
      </c>
      <c r="F1951" t="str">
        <f t="shared" si="123"/>
        <v/>
      </c>
    </row>
    <row r="1952" spans="1:6" x14ac:dyDescent="0.2">
      <c r="A1952" s="1">
        <v>5.2627269178628901E-2</v>
      </c>
      <c r="B1952" s="2">
        <v>-1.23544468806358E-5</v>
      </c>
      <c r="C1952">
        <f t="shared" si="120"/>
        <v>1.23544468806358E-5</v>
      </c>
      <c r="D1952">
        <f t="shared" si="121"/>
        <v>-0.45087273082137103</v>
      </c>
      <c r="E1952" t="str">
        <f t="shared" si="122"/>
        <v/>
      </c>
      <c r="F1952" t="str">
        <f t="shared" si="123"/>
        <v/>
      </c>
    </row>
    <row r="1953" spans="1:6" x14ac:dyDescent="0.2">
      <c r="A1953" s="1">
        <v>4.7565281391143799E-2</v>
      </c>
      <c r="B1953" s="2">
        <v>-1.2327181138971401E-5</v>
      </c>
      <c r="C1953">
        <f t="shared" si="120"/>
        <v>1.2327181138971401E-5</v>
      </c>
      <c r="D1953">
        <f t="shared" si="121"/>
        <v>-0.45593471860885615</v>
      </c>
      <c r="E1953" t="str">
        <f t="shared" si="122"/>
        <v/>
      </c>
      <c r="F1953" t="str">
        <f t="shared" si="123"/>
        <v/>
      </c>
    </row>
    <row r="1954" spans="1:6" x14ac:dyDescent="0.2">
      <c r="A1954" s="1">
        <v>4.2563010007143E-2</v>
      </c>
      <c r="B1954" s="2">
        <v>-1.2297527064219999E-5</v>
      </c>
      <c r="C1954">
        <f t="shared" si="120"/>
        <v>1.2297527064219999E-5</v>
      </c>
      <c r="D1954">
        <f t="shared" si="121"/>
        <v>-0.46093698999285693</v>
      </c>
      <c r="E1954" t="str">
        <f t="shared" si="122"/>
        <v/>
      </c>
      <c r="F1954" t="str">
        <f t="shared" si="123"/>
        <v/>
      </c>
    </row>
    <row r="1955" spans="1:6" x14ac:dyDescent="0.2">
      <c r="A1955" s="1">
        <v>3.7536218762397801E-2</v>
      </c>
      <c r="B1955" s="2">
        <v>-1.2269848411961E-5</v>
      </c>
      <c r="C1955">
        <f t="shared" si="120"/>
        <v>1.2269848411961E-5</v>
      </c>
      <c r="D1955">
        <f t="shared" si="121"/>
        <v>-0.46596378123760213</v>
      </c>
      <c r="E1955" t="str">
        <f t="shared" si="122"/>
        <v/>
      </c>
      <c r="F1955" t="str">
        <f t="shared" si="123"/>
        <v/>
      </c>
    </row>
    <row r="1956" spans="1:6" x14ac:dyDescent="0.2">
      <c r="A1956" s="1">
        <v>3.2443050295114503E-2</v>
      </c>
      <c r="B1956" s="2">
        <v>-1.2238113413332E-5</v>
      </c>
      <c r="C1956">
        <f t="shared" si="120"/>
        <v>1.2238113413332E-5</v>
      </c>
      <c r="D1956">
        <f t="shared" si="121"/>
        <v>-0.47105694970488543</v>
      </c>
      <c r="E1956" t="str">
        <f t="shared" si="122"/>
        <v/>
      </c>
      <c r="F1956" t="str">
        <f t="shared" si="123"/>
        <v/>
      </c>
    </row>
    <row r="1957" spans="1:6" x14ac:dyDescent="0.2">
      <c r="A1957" s="1">
        <v>2.7529897168278701E-2</v>
      </c>
      <c r="B1957" s="2">
        <v>-1.2210165550641201E-5</v>
      </c>
      <c r="C1957">
        <f t="shared" si="120"/>
        <v>1.2210165550641201E-5</v>
      </c>
      <c r="D1957">
        <f t="shared" si="121"/>
        <v>-0.47597010283172125</v>
      </c>
      <c r="E1957" t="str">
        <f t="shared" si="122"/>
        <v/>
      </c>
      <c r="F1957" t="str">
        <f t="shared" si="123"/>
        <v/>
      </c>
    </row>
    <row r="1958" spans="1:6" x14ac:dyDescent="0.2">
      <c r="A1958" s="1">
        <v>2.25572716444731E-2</v>
      </c>
      <c r="B1958" s="2">
        <v>-1.2179282748547799E-5</v>
      </c>
      <c r="C1958">
        <f t="shared" si="120"/>
        <v>1.2179282748547799E-5</v>
      </c>
      <c r="D1958">
        <f t="shared" si="121"/>
        <v>-0.48094272835552687</v>
      </c>
      <c r="E1958" t="str">
        <f t="shared" si="122"/>
        <v/>
      </c>
      <c r="F1958" t="str">
        <f t="shared" si="123"/>
        <v/>
      </c>
    </row>
    <row r="1959" spans="1:6" x14ac:dyDescent="0.2">
      <c r="A1959" s="1">
        <v>1.7414718866348301E-2</v>
      </c>
      <c r="B1959" s="2">
        <v>-1.21412003863952E-5</v>
      </c>
      <c r="C1959">
        <f t="shared" si="120"/>
        <v>1.21412003863952E-5</v>
      </c>
      <c r="D1959">
        <f t="shared" si="121"/>
        <v>-0.48608528113365163</v>
      </c>
      <c r="E1959" t="str">
        <f t="shared" si="122"/>
        <v/>
      </c>
      <c r="F1959" t="str">
        <f t="shared" si="123"/>
        <v/>
      </c>
    </row>
    <row r="1960" spans="1:6" x14ac:dyDescent="0.2">
      <c r="A1960" s="1">
        <v>1.24556180089712E-2</v>
      </c>
      <c r="B1960" s="2">
        <v>-1.21112452688976E-5</v>
      </c>
      <c r="C1960">
        <f t="shared" si="120"/>
        <v>1.21112452688976E-5</v>
      </c>
      <c r="D1960">
        <f t="shared" si="121"/>
        <v>-0.49104438199102873</v>
      </c>
      <c r="E1960" t="str">
        <f t="shared" si="122"/>
        <v/>
      </c>
      <c r="F1960" t="str">
        <f t="shared" si="123"/>
        <v/>
      </c>
    </row>
    <row r="1961" spans="1:6" x14ac:dyDescent="0.2">
      <c r="A1961" s="1">
        <v>7.32181267812848E-3</v>
      </c>
      <c r="B1961" s="2">
        <v>-1.2080368833267099E-5</v>
      </c>
      <c r="C1961">
        <f t="shared" si="120"/>
        <v>1.2080368833267099E-5</v>
      </c>
      <c r="D1961">
        <f t="shared" si="121"/>
        <v>-0.49617818732187147</v>
      </c>
      <c r="E1961" t="str">
        <f t="shared" si="122"/>
        <v/>
      </c>
      <c r="F1961" t="str">
        <f t="shared" si="123"/>
        <v/>
      </c>
    </row>
    <row r="1962" spans="1:6" x14ac:dyDescent="0.2">
      <c r="A1962" s="1">
        <v>3.0877301469445198E-3</v>
      </c>
      <c r="B1962" s="2">
        <v>-1.2053174941684101E-5</v>
      </c>
      <c r="C1962">
        <f t="shared" si="120"/>
        <v>1.2053174941684101E-5</v>
      </c>
      <c r="D1962">
        <f t="shared" si="121"/>
        <v>-0.50041226985305542</v>
      </c>
      <c r="E1962" t="str">
        <f t="shared" si="122"/>
        <v/>
      </c>
      <c r="F1962" t="str">
        <f t="shared" si="123"/>
        <v/>
      </c>
    </row>
    <row r="1963" spans="1:6" x14ac:dyDescent="0.2">
      <c r="A1963" s="1">
        <v>-1.80079881101847E-3</v>
      </c>
      <c r="B1963" s="2">
        <v>-1.20243148558075E-5</v>
      </c>
      <c r="C1963">
        <f t="shared" si="120"/>
        <v>1.20243148558075E-5</v>
      </c>
      <c r="D1963">
        <f t="shared" si="121"/>
        <v>-0.50530079881101841</v>
      </c>
      <c r="E1963" t="str">
        <f t="shared" si="122"/>
        <v/>
      </c>
      <c r="F1963" t="str">
        <f t="shared" si="123"/>
        <v/>
      </c>
    </row>
    <row r="1964" spans="1:6" x14ac:dyDescent="0.2">
      <c r="A1964" s="1">
        <v>-6.8192770704627002E-3</v>
      </c>
      <c r="B1964" s="2">
        <v>-1.1989604900009001E-5</v>
      </c>
      <c r="C1964">
        <f t="shared" si="120"/>
        <v>1.1989604900009001E-5</v>
      </c>
      <c r="D1964">
        <f t="shared" si="121"/>
        <v>-0.51031927707046265</v>
      </c>
      <c r="E1964" t="str">
        <f t="shared" si="122"/>
        <v/>
      </c>
      <c r="F1964" t="str">
        <f t="shared" si="123"/>
        <v/>
      </c>
    </row>
    <row r="1965" spans="1:6" x14ac:dyDescent="0.2">
      <c r="A1965" s="1">
        <v>-1.18493270128965E-2</v>
      </c>
      <c r="B1965" s="2">
        <v>-1.19602973427391E-5</v>
      </c>
      <c r="C1965">
        <f t="shared" si="120"/>
        <v>1.19602973427391E-5</v>
      </c>
      <c r="D1965">
        <f t="shared" si="121"/>
        <v>-0.51534932701289649</v>
      </c>
      <c r="E1965" t="str">
        <f t="shared" si="122"/>
        <v/>
      </c>
      <c r="F1965" t="str">
        <f t="shared" si="123"/>
        <v/>
      </c>
    </row>
    <row r="1966" spans="1:6" x14ac:dyDescent="0.2">
      <c r="A1966" s="1">
        <v>-1.6794633120298399E-2</v>
      </c>
      <c r="B1966" s="2">
        <v>-1.1934985195694E-5</v>
      </c>
      <c r="C1966">
        <f t="shared" si="120"/>
        <v>1.1934985195694E-5</v>
      </c>
      <c r="D1966">
        <f t="shared" si="121"/>
        <v>-0.52029463312029833</v>
      </c>
      <c r="E1966" t="str">
        <f t="shared" si="122"/>
        <v/>
      </c>
      <c r="F1966" t="str">
        <f t="shared" si="123"/>
        <v/>
      </c>
    </row>
    <row r="1967" spans="1:6" x14ac:dyDescent="0.2">
      <c r="A1967" s="1">
        <v>-2.1810306236147901E-2</v>
      </c>
      <c r="B1967" s="2">
        <v>-1.19217829706031E-5</v>
      </c>
      <c r="C1967">
        <f t="shared" si="120"/>
        <v>1.19217829706031E-5</v>
      </c>
      <c r="D1967">
        <f t="shared" si="121"/>
        <v>-0.52531030623614783</v>
      </c>
      <c r="E1967" t="str">
        <f t="shared" si="122"/>
        <v/>
      </c>
      <c r="F1967" t="str">
        <f t="shared" si="123"/>
        <v/>
      </c>
    </row>
    <row r="1968" spans="1:6" x14ac:dyDescent="0.2">
      <c r="A1968" s="1">
        <v>-2.69398130476475E-2</v>
      </c>
      <c r="B1968" s="2">
        <v>-1.18845555334701E-5</v>
      </c>
      <c r="C1968">
        <f t="shared" si="120"/>
        <v>1.18845555334701E-5</v>
      </c>
      <c r="D1968">
        <f t="shared" si="121"/>
        <v>-0.53043981304764742</v>
      </c>
      <c r="E1968" t="str">
        <f t="shared" si="122"/>
        <v/>
      </c>
      <c r="F1968" t="str">
        <f t="shared" si="123"/>
        <v/>
      </c>
    </row>
    <row r="1969" spans="1:6" x14ac:dyDescent="0.2">
      <c r="A1969" s="1">
        <v>-3.1910218298435197E-2</v>
      </c>
      <c r="B1969" s="2">
        <v>-1.1870754860865399E-5</v>
      </c>
      <c r="C1969">
        <f t="shared" si="120"/>
        <v>1.1870754860865399E-5</v>
      </c>
      <c r="D1969">
        <f t="shared" si="121"/>
        <v>-0.53541021829843516</v>
      </c>
      <c r="E1969" t="str">
        <f t="shared" si="122"/>
        <v/>
      </c>
      <c r="F1969" t="str">
        <f t="shared" si="123"/>
        <v/>
      </c>
    </row>
    <row r="1970" spans="1:6" x14ac:dyDescent="0.2">
      <c r="A1970" s="1">
        <v>-3.7099521607160603E-2</v>
      </c>
      <c r="B1970" s="2">
        <v>-1.18423922685906E-5</v>
      </c>
      <c r="C1970">
        <f t="shared" si="120"/>
        <v>1.18423922685906E-5</v>
      </c>
      <c r="D1970">
        <f t="shared" si="121"/>
        <v>-0.54059952160716052</v>
      </c>
      <c r="E1970" t="str">
        <f t="shared" si="122"/>
        <v/>
      </c>
      <c r="F1970" t="str">
        <f t="shared" si="123"/>
        <v/>
      </c>
    </row>
    <row r="1971" spans="1:6" x14ac:dyDescent="0.2">
      <c r="A1971" s="1">
        <v>-4.2243205010891002E-2</v>
      </c>
      <c r="B1971" s="2">
        <v>-1.18188181659207E-5</v>
      </c>
      <c r="C1971">
        <f t="shared" si="120"/>
        <v>1.18188181659207E-5</v>
      </c>
      <c r="D1971">
        <f t="shared" si="121"/>
        <v>-0.54574320501089091</v>
      </c>
      <c r="E1971" t="str">
        <f t="shared" si="122"/>
        <v/>
      </c>
      <c r="F1971" t="str">
        <f t="shared" si="123"/>
        <v/>
      </c>
    </row>
    <row r="1972" spans="1:6" x14ac:dyDescent="0.2">
      <c r="A1972" s="1">
        <v>-4.6928040683269501E-2</v>
      </c>
      <c r="B1972" s="2">
        <v>-1.17917197712814E-5</v>
      </c>
      <c r="C1972">
        <f t="shared" si="120"/>
        <v>1.17917197712814E-5</v>
      </c>
      <c r="D1972">
        <f t="shared" si="121"/>
        <v>-0.55042804068326945</v>
      </c>
      <c r="E1972" t="str">
        <f t="shared" si="122"/>
        <v/>
      </c>
      <c r="F1972" t="str">
        <f t="shared" si="123"/>
        <v/>
      </c>
    </row>
    <row r="1973" spans="1:6" x14ac:dyDescent="0.2">
      <c r="A1973" s="1">
        <v>-5.2093673497438403E-2</v>
      </c>
      <c r="B1973" s="2">
        <v>-1.17600666271755E-5</v>
      </c>
      <c r="C1973">
        <f t="shared" si="120"/>
        <v>1.17600666271755E-5</v>
      </c>
      <c r="D1973">
        <f t="shared" si="121"/>
        <v>-0.55559367349743838</v>
      </c>
      <c r="E1973" t="str">
        <f t="shared" si="122"/>
        <v/>
      </c>
      <c r="F1973" t="str">
        <f t="shared" si="123"/>
        <v/>
      </c>
    </row>
    <row r="1974" spans="1:6" x14ac:dyDescent="0.2">
      <c r="A1974" s="1">
        <v>-5.6829817593097701E-2</v>
      </c>
      <c r="B1974" s="2">
        <v>-1.17403478725464E-5</v>
      </c>
      <c r="C1974">
        <f t="shared" si="120"/>
        <v>1.17403478725464E-5</v>
      </c>
      <c r="D1974">
        <f t="shared" si="121"/>
        <v>-0.56032981759309763</v>
      </c>
      <c r="E1974" t="str">
        <f t="shared" si="122"/>
        <v/>
      </c>
      <c r="F1974" t="str">
        <f t="shared" si="123"/>
        <v/>
      </c>
    </row>
    <row r="1975" spans="1:6" x14ac:dyDescent="0.2">
      <c r="A1975" s="1">
        <v>-6.20051622390747E-2</v>
      </c>
      <c r="B1975" s="2">
        <v>-1.1713013009284599E-5</v>
      </c>
      <c r="C1975">
        <f t="shared" si="120"/>
        <v>1.1713013009284599E-5</v>
      </c>
      <c r="D1975">
        <f t="shared" si="121"/>
        <v>-0.56550516223907465</v>
      </c>
      <c r="E1975" t="str">
        <f t="shared" si="122"/>
        <v/>
      </c>
      <c r="F1975" t="str">
        <f t="shared" si="123"/>
        <v/>
      </c>
    </row>
    <row r="1976" spans="1:6" x14ac:dyDescent="0.2">
      <c r="A1976" s="1">
        <v>-6.6829815506935106E-2</v>
      </c>
      <c r="B1976" s="2">
        <v>-1.1701828043442199E-5</v>
      </c>
      <c r="C1976">
        <f t="shared" si="120"/>
        <v>1.1701828043442199E-5</v>
      </c>
      <c r="D1976">
        <f t="shared" si="121"/>
        <v>-0.57032981550693507</v>
      </c>
      <c r="E1976" t="str">
        <f t="shared" si="122"/>
        <v/>
      </c>
      <c r="F1976" t="str">
        <f t="shared" si="123"/>
        <v/>
      </c>
    </row>
    <row r="1977" spans="1:6" x14ac:dyDescent="0.2">
      <c r="A1977" s="1">
        <v>-7.1885868906974806E-2</v>
      </c>
      <c r="B1977" s="2">
        <v>-1.16781075121253E-5</v>
      </c>
      <c r="C1977">
        <f t="shared" si="120"/>
        <v>1.16781075121253E-5</v>
      </c>
      <c r="D1977">
        <f t="shared" si="121"/>
        <v>-0.57538586890697474</v>
      </c>
      <c r="E1977" t="str">
        <f t="shared" si="122"/>
        <v/>
      </c>
      <c r="F1977" t="str">
        <f t="shared" si="123"/>
        <v/>
      </c>
    </row>
    <row r="1978" spans="1:6" x14ac:dyDescent="0.2">
      <c r="A1978" s="1">
        <v>-7.6713062822818798E-2</v>
      </c>
      <c r="B1978" s="2">
        <v>-1.16599921966554E-5</v>
      </c>
      <c r="C1978">
        <f t="shared" si="120"/>
        <v>1.16599921966554E-5</v>
      </c>
      <c r="D1978">
        <f t="shared" si="121"/>
        <v>-0.5802130628228187</v>
      </c>
      <c r="E1978" t="str">
        <f t="shared" si="122"/>
        <v/>
      </c>
      <c r="F1978" t="str">
        <f t="shared" si="123"/>
        <v/>
      </c>
    </row>
    <row r="1979" spans="1:6" x14ac:dyDescent="0.2">
      <c r="A1979" s="1">
        <v>-8.1524685025215093E-2</v>
      </c>
      <c r="B1979" s="2">
        <v>-1.16432165668812E-5</v>
      </c>
      <c r="C1979">
        <f t="shared" si="120"/>
        <v>1.16432165668812E-5</v>
      </c>
      <c r="D1979">
        <f t="shared" si="121"/>
        <v>-0.58502468502521499</v>
      </c>
      <c r="E1979" t="str">
        <f t="shared" si="122"/>
        <v/>
      </c>
      <c r="F1979">
        <f t="shared" si="123"/>
        <v>-0.58502468502521499</v>
      </c>
    </row>
    <row r="1980" spans="1:6" x14ac:dyDescent="0.2">
      <c r="A1980" s="1">
        <v>-8.68827849626541E-2</v>
      </c>
      <c r="B1980" s="2">
        <v>-1.1643318430287801E-5</v>
      </c>
      <c r="C1980">
        <f t="shared" si="120"/>
        <v>1.1643318430287801E-5</v>
      </c>
      <c r="D1980">
        <f t="shared" si="121"/>
        <v>-0.59038278496265406</v>
      </c>
      <c r="E1980">
        <f t="shared" si="122"/>
        <v>-0.59038278496265406</v>
      </c>
      <c r="F1980" t="str">
        <f t="shared" si="123"/>
        <v/>
      </c>
    </row>
    <row r="1981" spans="1:6" x14ac:dyDescent="0.2">
      <c r="A1981" s="1">
        <v>-9.1865390539169298E-2</v>
      </c>
      <c r="B1981" s="2">
        <v>-1.1642719982774E-5</v>
      </c>
      <c r="C1981">
        <f t="shared" si="120"/>
        <v>1.1642719982774E-5</v>
      </c>
      <c r="D1981">
        <f t="shared" si="121"/>
        <v>-0.59536539053916926</v>
      </c>
      <c r="E1981" t="str">
        <f t="shared" si="122"/>
        <v/>
      </c>
      <c r="F1981" t="str">
        <f t="shared" si="123"/>
        <v/>
      </c>
    </row>
    <row r="1982" spans="1:6" x14ac:dyDescent="0.2">
      <c r="A1982" s="1">
        <v>-9.6851669251918807E-2</v>
      </c>
      <c r="B1982" s="2">
        <v>-1.16246419565869E-5</v>
      </c>
      <c r="C1982">
        <f t="shared" si="120"/>
        <v>1.16246419565869E-5</v>
      </c>
      <c r="D1982">
        <f t="shared" si="121"/>
        <v>-0.60035166925191874</v>
      </c>
      <c r="E1982" t="str">
        <f t="shared" si="122"/>
        <v/>
      </c>
      <c r="F1982" t="str">
        <f t="shared" si="123"/>
        <v/>
      </c>
    </row>
    <row r="1983" spans="1:6" x14ac:dyDescent="0.2">
      <c r="A1983" s="1">
        <v>-0.102060563862324</v>
      </c>
      <c r="B1983" s="2">
        <v>-1.16183719001128E-5</v>
      </c>
      <c r="C1983">
        <f t="shared" si="120"/>
        <v>1.16183719001128E-5</v>
      </c>
      <c r="D1983">
        <f t="shared" si="121"/>
        <v>-0.60556056386232393</v>
      </c>
      <c r="E1983" t="str">
        <f t="shared" si="122"/>
        <v/>
      </c>
      <c r="F1983" t="str">
        <f t="shared" si="123"/>
        <v/>
      </c>
    </row>
    <row r="1984" spans="1:6" x14ac:dyDescent="0.2">
      <c r="A1984" s="1">
        <v>-0.10696817189455</v>
      </c>
      <c r="B1984" s="2">
        <v>-1.16011478894507E-5</v>
      </c>
      <c r="C1984">
        <f t="shared" si="120"/>
        <v>1.16011478894507E-5</v>
      </c>
      <c r="D1984">
        <f t="shared" si="121"/>
        <v>-0.61046817189454994</v>
      </c>
      <c r="E1984" t="str">
        <f t="shared" si="122"/>
        <v/>
      </c>
      <c r="F1984" t="str">
        <f t="shared" si="123"/>
        <v/>
      </c>
    </row>
    <row r="1985" spans="1:6" x14ac:dyDescent="0.2">
      <c r="A1985" s="1">
        <v>-0.112015552818775</v>
      </c>
      <c r="B1985" s="2">
        <v>-1.1598664059420099E-5</v>
      </c>
      <c r="C1985">
        <f t="shared" si="120"/>
        <v>1.1598664059420099E-5</v>
      </c>
      <c r="D1985">
        <f t="shared" si="121"/>
        <v>-0.6155155528187749</v>
      </c>
      <c r="E1985" t="str">
        <f t="shared" si="122"/>
        <v/>
      </c>
      <c r="F1985" t="str">
        <f t="shared" si="123"/>
        <v/>
      </c>
    </row>
    <row r="1986" spans="1:6" x14ac:dyDescent="0.2">
      <c r="A1986" s="1">
        <v>-0.117012619972229</v>
      </c>
      <c r="B1986" s="2">
        <v>-1.1568192348931901E-5</v>
      </c>
      <c r="C1986">
        <f t="shared" si="120"/>
        <v>1.1568192348931901E-5</v>
      </c>
      <c r="D1986">
        <f t="shared" si="121"/>
        <v>-0.62051261997222895</v>
      </c>
      <c r="E1986" t="str">
        <f t="shared" si="122"/>
        <v/>
      </c>
      <c r="F1986" t="str">
        <f t="shared" si="123"/>
        <v/>
      </c>
    </row>
    <row r="1987" spans="1:6" x14ac:dyDescent="0.2">
      <c r="A1987" s="1">
        <v>-0.121949516236782</v>
      </c>
      <c r="B1987" s="2">
        <v>-1.15666471174336E-5</v>
      </c>
      <c r="C1987">
        <f t="shared" ref="C1987:C2050" si="124">B1987*(-1)</f>
        <v>1.15666471174336E-5</v>
      </c>
      <c r="D1987">
        <f t="shared" ref="D1987:D2050" si="125">A1987-0.5035</f>
        <v>-0.62544951623678191</v>
      </c>
      <c r="E1987" t="str">
        <f t="shared" si="122"/>
        <v/>
      </c>
      <c r="F1987" t="str">
        <f t="shared" si="123"/>
        <v/>
      </c>
    </row>
    <row r="1988" spans="1:6" x14ac:dyDescent="0.2">
      <c r="A1988" s="1">
        <v>-0.12701879441738101</v>
      </c>
      <c r="B1988" s="2">
        <v>-1.15396242108545E-5</v>
      </c>
      <c r="C1988">
        <f t="shared" si="124"/>
        <v>1.15396242108545E-5</v>
      </c>
      <c r="D1988">
        <f t="shared" si="125"/>
        <v>-0.6305187944173809</v>
      </c>
      <c r="E1988" t="str">
        <f t="shared" ref="E1988:E2051" si="126">IF(AND(C1988&gt;C1987,C1988&gt;C1989),D1988,"")</f>
        <v/>
      </c>
      <c r="F1988" t="str">
        <f t="shared" ref="F1988:F2051" si="127">IF(AND(C1988&lt;C1987,C1988&lt;C1989),D1988,"")</f>
        <v/>
      </c>
    </row>
    <row r="1989" spans="1:6" x14ac:dyDescent="0.2">
      <c r="A1989" s="1">
        <v>-0.13196124136447901</v>
      </c>
      <c r="B1989" s="2">
        <v>-1.15229759103386E-5</v>
      </c>
      <c r="C1989">
        <f t="shared" si="124"/>
        <v>1.15229759103386E-5</v>
      </c>
      <c r="D1989">
        <f t="shared" si="125"/>
        <v>-0.6354612413644789</v>
      </c>
      <c r="E1989" t="str">
        <f t="shared" si="126"/>
        <v/>
      </c>
      <c r="F1989" t="str">
        <f t="shared" si="127"/>
        <v/>
      </c>
    </row>
    <row r="1990" spans="1:6" x14ac:dyDescent="0.2">
      <c r="A1990" s="1">
        <v>-0.136864349246025</v>
      </c>
      <c r="B1990" s="2">
        <v>-1.1502907000249299E-5</v>
      </c>
      <c r="C1990">
        <f t="shared" si="124"/>
        <v>1.1502907000249299E-5</v>
      </c>
      <c r="D1990">
        <f t="shared" si="125"/>
        <v>-0.64036434924602492</v>
      </c>
      <c r="E1990" t="str">
        <f t="shared" si="126"/>
        <v/>
      </c>
      <c r="F1990" t="str">
        <f t="shared" si="127"/>
        <v/>
      </c>
    </row>
    <row r="1991" spans="1:6" x14ac:dyDescent="0.2">
      <c r="A1991" s="1">
        <v>-0.141963541507721</v>
      </c>
      <c r="B1991" s="2">
        <v>-1.1476209692773401E-5</v>
      </c>
      <c r="C1991">
        <f t="shared" si="124"/>
        <v>1.1476209692773401E-5</v>
      </c>
      <c r="D1991">
        <f t="shared" si="125"/>
        <v>-0.64546354150772101</v>
      </c>
      <c r="E1991" t="str">
        <f t="shared" si="126"/>
        <v/>
      </c>
      <c r="F1991" t="str">
        <f t="shared" si="127"/>
        <v/>
      </c>
    </row>
    <row r="1992" spans="1:6" x14ac:dyDescent="0.2">
      <c r="A1992" s="1">
        <v>-0.14678929746151001</v>
      </c>
      <c r="B1992" s="2">
        <v>-1.14667527668644E-5</v>
      </c>
      <c r="C1992">
        <f t="shared" si="124"/>
        <v>1.14667527668644E-5</v>
      </c>
      <c r="D1992">
        <f t="shared" si="125"/>
        <v>-0.65028929746150999</v>
      </c>
      <c r="E1992" t="str">
        <f t="shared" si="126"/>
        <v/>
      </c>
      <c r="F1992" t="str">
        <f t="shared" si="127"/>
        <v/>
      </c>
    </row>
    <row r="1993" spans="1:6" x14ac:dyDescent="0.2">
      <c r="A1993" s="1">
        <v>-0.15184058248996701</v>
      </c>
      <c r="B1993" s="2">
        <v>-1.14583135655266E-5</v>
      </c>
      <c r="C1993">
        <f t="shared" si="124"/>
        <v>1.14583135655266E-5</v>
      </c>
      <c r="D1993">
        <f t="shared" si="125"/>
        <v>-0.65534058248996696</v>
      </c>
      <c r="E1993" t="str">
        <f t="shared" si="126"/>
        <v/>
      </c>
      <c r="F1993" t="str">
        <f t="shared" si="127"/>
        <v/>
      </c>
    </row>
    <row r="1994" spans="1:6" x14ac:dyDescent="0.2">
      <c r="A1994" s="1">
        <v>-0.15687452256679499</v>
      </c>
      <c r="B1994" s="2">
        <v>-1.1437819921411599E-5</v>
      </c>
      <c r="C1994">
        <f t="shared" si="124"/>
        <v>1.1437819921411599E-5</v>
      </c>
      <c r="D1994">
        <f t="shared" si="125"/>
        <v>-0.66037452256679496</v>
      </c>
      <c r="E1994" t="str">
        <f t="shared" si="126"/>
        <v/>
      </c>
      <c r="F1994" t="str">
        <f t="shared" si="127"/>
        <v/>
      </c>
    </row>
    <row r="1995" spans="1:6" x14ac:dyDescent="0.2">
      <c r="A1995" s="1">
        <v>-0.162024661898613</v>
      </c>
      <c r="B1995" s="2">
        <v>-1.14175982162124E-5</v>
      </c>
      <c r="C1995">
        <f t="shared" si="124"/>
        <v>1.14175982162124E-5</v>
      </c>
      <c r="D1995">
        <f t="shared" si="125"/>
        <v>-0.66552466189861292</v>
      </c>
      <c r="E1995" t="str">
        <f t="shared" si="126"/>
        <v/>
      </c>
      <c r="F1995" t="str">
        <f t="shared" si="127"/>
        <v/>
      </c>
    </row>
    <row r="1996" spans="1:6" x14ac:dyDescent="0.2">
      <c r="A1996" s="1">
        <v>-0.16717857122421301</v>
      </c>
      <c r="B1996" s="2">
        <v>-1.14001049951185E-5</v>
      </c>
      <c r="C1996">
        <f t="shared" si="124"/>
        <v>1.14001049951185E-5</v>
      </c>
      <c r="D1996">
        <f t="shared" si="125"/>
        <v>-0.67067857122421293</v>
      </c>
      <c r="E1996" t="str">
        <f t="shared" si="126"/>
        <v/>
      </c>
      <c r="F1996" t="str">
        <f t="shared" si="127"/>
        <v/>
      </c>
    </row>
    <row r="1997" spans="1:6" x14ac:dyDescent="0.2">
      <c r="A1997" s="1">
        <v>-0.171888142824173</v>
      </c>
      <c r="B1997" s="2">
        <v>-1.13743444671854E-5</v>
      </c>
      <c r="C1997">
        <f t="shared" si="124"/>
        <v>1.13743444671854E-5</v>
      </c>
      <c r="D1997">
        <f t="shared" si="125"/>
        <v>-0.67538814282417292</v>
      </c>
      <c r="E1997" t="str">
        <f t="shared" si="126"/>
        <v/>
      </c>
      <c r="F1997" t="str">
        <f t="shared" si="127"/>
        <v/>
      </c>
    </row>
    <row r="1998" spans="1:6" x14ac:dyDescent="0.2">
      <c r="A1998" s="1">
        <v>-0.176907047629356</v>
      </c>
      <c r="B1998" s="2">
        <v>-1.13506248453632E-5</v>
      </c>
      <c r="C1998">
        <f t="shared" si="124"/>
        <v>1.13506248453632E-5</v>
      </c>
      <c r="D1998">
        <f t="shared" si="125"/>
        <v>-0.680407047629356</v>
      </c>
      <c r="E1998" t="str">
        <f t="shared" si="126"/>
        <v/>
      </c>
      <c r="F1998" t="str">
        <f t="shared" si="127"/>
        <v/>
      </c>
    </row>
    <row r="1999" spans="1:6" x14ac:dyDescent="0.2">
      <c r="A1999" s="1">
        <v>-0.18203066289424899</v>
      </c>
      <c r="B1999" s="2">
        <v>-1.1329142580507299E-5</v>
      </c>
      <c r="C1999">
        <f t="shared" si="124"/>
        <v>1.1329142580507299E-5</v>
      </c>
      <c r="D1999">
        <f t="shared" si="125"/>
        <v>-0.68553066289424891</v>
      </c>
      <c r="E1999" t="str">
        <f t="shared" si="126"/>
        <v/>
      </c>
      <c r="F1999" t="str">
        <f t="shared" si="127"/>
        <v/>
      </c>
    </row>
    <row r="2000" spans="1:6" x14ac:dyDescent="0.2">
      <c r="A2000" s="1">
        <v>-0.187189891934395</v>
      </c>
      <c r="B2000" s="2">
        <v>-1.1315406482026399E-5</v>
      </c>
      <c r="C2000">
        <f t="shared" si="124"/>
        <v>1.1315406482026399E-5</v>
      </c>
      <c r="D2000">
        <f t="shared" si="125"/>
        <v>-0.6906898919343949</v>
      </c>
      <c r="E2000" t="str">
        <f t="shared" si="126"/>
        <v/>
      </c>
      <c r="F2000" t="str">
        <f t="shared" si="127"/>
        <v/>
      </c>
    </row>
    <row r="2001" spans="1:6" x14ac:dyDescent="0.2">
      <c r="A2001" s="1">
        <v>-0.192019462585449</v>
      </c>
      <c r="B2001" s="2">
        <v>-1.1295826880086699E-5</v>
      </c>
      <c r="C2001">
        <f t="shared" si="124"/>
        <v>1.1295826880086699E-5</v>
      </c>
      <c r="D2001">
        <f t="shared" si="125"/>
        <v>-0.69551946258544894</v>
      </c>
      <c r="E2001" t="str">
        <f t="shared" si="126"/>
        <v/>
      </c>
      <c r="F2001" t="str">
        <f t="shared" si="127"/>
        <v/>
      </c>
    </row>
    <row r="2002" spans="1:6" x14ac:dyDescent="0.2">
      <c r="A2002" s="1">
        <v>-0.19707597792148601</v>
      </c>
      <c r="B2002" s="2">
        <v>-1.12817260742304E-5</v>
      </c>
      <c r="C2002">
        <f t="shared" si="124"/>
        <v>1.12817260742304E-5</v>
      </c>
      <c r="D2002">
        <f t="shared" si="125"/>
        <v>-0.70057597792148596</v>
      </c>
      <c r="E2002" t="str">
        <f t="shared" si="126"/>
        <v/>
      </c>
      <c r="F2002" t="str">
        <f t="shared" si="127"/>
        <v/>
      </c>
    </row>
    <row r="2003" spans="1:6" x14ac:dyDescent="0.2">
      <c r="A2003" s="1">
        <v>-0.20218344032764399</v>
      </c>
      <c r="B2003" s="2">
        <v>-1.12567349788151E-5</v>
      </c>
      <c r="C2003">
        <f t="shared" si="124"/>
        <v>1.12567349788151E-5</v>
      </c>
      <c r="D2003">
        <f t="shared" si="125"/>
        <v>-0.70568344032764396</v>
      </c>
      <c r="E2003" t="str">
        <f t="shared" si="126"/>
        <v/>
      </c>
      <c r="F2003" t="str">
        <f t="shared" si="127"/>
        <v/>
      </c>
    </row>
    <row r="2004" spans="1:6" x14ac:dyDescent="0.2">
      <c r="A2004" s="1">
        <v>-0.2073163241148</v>
      </c>
      <c r="B2004" s="2">
        <v>-1.1231232747377399E-5</v>
      </c>
      <c r="C2004">
        <f t="shared" si="124"/>
        <v>1.1231232747377399E-5</v>
      </c>
      <c r="D2004">
        <f t="shared" si="125"/>
        <v>-0.7108163241148</v>
      </c>
      <c r="E2004" t="str">
        <f t="shared" si="126"/>
        <v/>
      </c>
      <c r="F2004" t="str">
        <f t="shared" si="127"/>
        <v/>
      </c>
    </row>
    <row r="2005" spans="1:6" x14ac:dyDescent="0.2">
      <c r="A2005" s="1">
        <v>-0.21221812069415999</v>
      </c>
      <c r="B2005" s="2">
        <v>-1.12216757770511E-5</v>
      </c>
      <c r="C2005">
        <f t="shared" si="124"/>
        <v>1.12216757770511E-5</v>
      </c>
      <c r="D2005">
        <f t="shared" si="125"/>
        <v>-0.71571812069415996</v>
      </c>
      <c r="E2005" t="str">
        <f t="shared" si="126"/>
        <v/>
      </c>
      <c r="F2005" t="str">
        <f t="shared" si="127"/>
        <v/>
      </c>
    </row>
    <row r="2006" spans="1:6" x14ac:dyDescent="0.2">
      <c r="A2006" s="1">
        <v>-0.217275515198708</v>
      </c>
      <c r="B2006" s="2">
        <v>-1.12053585326066E-5</v>
      </c>
      <c r="C2006">
        <f t="shared" si="124"/>
        <v>1.12053585326066E-5</v>
      </c>
      <c r="D2006">
        <f t="shared" si="125"/>
        <v>-0.72077551519870797</v>
      </c>
      <c r="E2006" t="str">
        <f t="shared" si="126"/>
        <v/>
      </c>
      <c r="F2006" t="str">
        <f t="shared" si="127"/>
        <v/>
      </c>
    </row>
    <row r="2007" spans="1:6" x14ac:dyDescent="0.2">
      <c r="A2007" s="1">
        <v>-0.222265809774399</v>
      </c>
      <c r="B2007" s="2">
        <v>-1.11739809653955E-5</v>
      </c>
      <c r="C2007">
        <f t="shared" si="124"/>
        <v>1.11739809653955E-5</v>
      </c>
      <c r="D2007">
        <f t="shared" si="125"/>
        <v>-0.72576580977439897</v>
      </c>
      <c r="E2007" t="str">
        <f t="shared" si="126"/>
        <v/>
      </c>
      <c r="F2007">
        <f t="shared" si="127"/>
        <v>-0.72576580977439897</v>
      </c>
    </row>
    <row r="2008" spans="1:6" x14ac:dyDescent="0.2">
      <c r="A2008" s="1">
        <v>-0.22721688449382799</v>
      </c>
      <c r="B2008" s="2">
        <v>-1.11804529296933E-5</v>
      </c>
      <c r="C2008">
        <f t="shared" si="124"/>
        <v>1.11804529296933E-5</v>
      </c>
      <c r="D2008">
        <f t="shared" si="125"/>
        <v>-0.73071688449382788</v>
      </c>
      <c r="E2008">
        <f t="shared" si="126"/>
        <v>-0.73071688449382788</v>
      </c>
      <c r="F2008" t="str">
        <f t="shared" si="127"/>
        <v/>
      </c>
    </row>
    <row r="2009" spans="1:6" x14ac:dyDescent="0.2">
      <c r="A2009" s="1">
        <v>-0.232284471392632</v>
      </c>
      <c r="B2009" s="2">
        <v>-1.1158872439409599E-5</v>
      </c>
      <c r="C2009">
        <f t="shared" si="124"/>
        <v>1.1158872439409599E-5</v>
      </c>
      <c r="D2009">
        <f t="shared" si="125"/>
        <v>-0.73578447139263192</v>
      </c>
      <c r="E2009" t="str">
        <f t="shared" si="126"/>
        <v/>
      </c>
      <c r="F2009" t="str">
        <f t="shared" si="127"/>
        <v/>
      </c>
    </row>
    <row r="2010" spans="1:6" x14ac:dyDescent="0.2">
      <c r="A2010" s="1">
        <v>-0.237392023205757</v>
      </c>
      <c r="B2010" s="2">
        <v>-1.1135134627693301E-5</v>
      </c>
      <c r="C2010">
        <f t="shared" si="124"/>
        <v>1.1135134627693301E-5</v>
      </c>
      <c r="D2010">
        <f t="shared" si="125"/>
        <v>-0.74089202320575698</v>
      </c>
      <c r="E2010" t="str">
        <f t="shared" si="126"/>
        <v/>
      </c>
      <c r="F2010" t="str">
        <f t="shared" si="127"/>
        <v/>
      </c>
    </row>
    <row r="2011" spans="1:6" x14ac:dyDescent="0.2">
      <c r="A2011" s="1">
        <v>-0.24235303699970201</v>
      </c>
      <c r="B2011" s="2">
        <v>-1.1118580914626399E-5</v>
      </c>
      <c r="C2011">
        <f t="shared" si="124"/>
        <v>1.1118580914626399E-5</v>
      </c>
      <c r="D2011">
        <f t="shared" si="125"/>
        <v>-0.74585303699970196</v>
      </c>
      <c r="E2011" t="str">
        <f t="shared" si="126"/>
        <v/>
      </c>
      <c r="F2011" t="str">
        <f t="shared" si="127"/>
        <v/>
      </c>
    </row>
    <row r="2012" spans="1:6" x14ac:dyDescent="0.2">
      <c r="A2012" s="1">
        <v>-0.247318595647812</v>
      </c>
      <c r="B2012" s="2">
        <v>-1.11108220153255E-5</v>
      </c>
      <c r="C2012">
        <f t="shared" si="124"/>
        <v>1.11108220153255E-5</v>
      </c>
      <c r="D2012">
        <f t="shared" si="125"/>
        <v>-0.75081859564781195</v>
      </c>
      <c r="E2012" t="str">
        <f t="shared" si="126"/>
        <v/>
      </c>
      <c r="F2012" t="str">
        <f t="shared" si="127"/>
        <v/>
      </c>
    </row>
    <row r="2013" spans="1:6" x14ac:dyDescent="0.2">
      <c r="A2013" s="1">
        <v>-0.25240737199783297</v>
      </c>
      <c r="B2013" s="2">
        <v>-1.11073904918157E-5</v>
      </c>
      <c r="C2013">
        <f t="shared" si="124"/>
        <v>1.11073904918157E-5</v>
      </c>
      <c r="D2013">
        <f t="shared" si="125"/>
        <v>-0.75590737199783287</v>
      </c>
      <c r="E2013" t="str">
        <f t="shared" si="126"/>
        <v/>
      </c>
      <c r="F2013" t="str">
        <f t="shared" si="127"/>
        <v/>
      </c>
    </row>
    <row r="2014" spans="1:6" x14ac:dyDescent="0.2">
      <c r="A2014" s="1">
        <v>-0.25745853781700101</v>
      </c>
      <c r="B2014" s="2">
        <v>-1.10840301204007E-5</v>
      </c>
      <c r="C2014">
        <f t="shared" si="124"/>
        <v>1.10840301204007E-5</v>
      </c>
      <c r="D2014">
        <f t="shared" si="125"/>
        <v>-0.76095853781700096</v>
      </c>
      <c r="E2014" t="str">
        <f t="shared" si="126"/>
        <v/>
      </c>
      <c r="F2014" t="str">
        <f t="shared" si="127"/>
        <v/>
      </c>
    </row>
    <row r="2015" spans="1:6" x14ac:dyDescent="0.2">
      <c r="A2015" s="1">
        <v>-0.26243993639946001</v>
      </c>
      <c r="B2015" s="2">
        <v>-1.10813771243556E-5</v>
      </c>
      <c r="C2015">
        <f t="shared" si="124"/>
        <v>1.10813771243556E-5</v>
      </c>
      <c r="D2015">
        <f t="shared" si="125"/>
        <v>-0.7659399363994599</v>
      </c>
      <c r="E2015" t="str">
        <f t="shared" si="126"/>
        <v/>
      </c>
      <c r="F2015" t="str">
        <f t="shared" si="127"/>
        <v/>
      </c>
    </row>
    <row r="2016" spans="1:6" x14ac:dyDescent="0.2">
      <c r="A2016" s="1">
        <v>-0.26747241616249101</v>
      </c>
      <c r="B2016" s="2">
        <v>-1.1062243174819701E-5</v>
      </c>
      <c r="C2016">
        <f t="shared" si="124"/>
        <v>1.1062243174819701E-5</v>
      </c>
      <c r="D2016">
        <f t="shared" si="125"/>
        <v>-0.7709724161624909</v>
      </c>
      <c r="E2016" t="str">
        <f t="shared" si="126"/>
        <v/>
      </c>
      <c r="F2016">
        <f t="shared" si="127"/>
        <v>-0.7709724161624909</v>
      </c>
    </row>
    <row r="2017" spans="1:6" x14ac:dyDescent="0.2">
      <c r="A2017" s="1">
        <v>-0.27238520979881298</v>
      </c>
      <c r="B2017" s="2">
        <v>-1.1063139027101E-5</v>
      </c>
      <c r="C2017">
        <f t="shared" si="124"/>
        <v>1.1063139027101E-5</v>
      </c>
      <c r="D2017">
        <f t="shared" si="125"/>
        <v>-0.77588520979881292</v>
      </c>
      <c r="E2017">
        <f t="shared" si="126"/>
        <v>-0.77588520979881292</v>
      </c>
      <c r="F2017" t="str">
        <f t="shared" si="127"/>
        <v/>
      </c>
    </row>
    <row r="2018" spans="1:6" x14ac:dyDescent="0.2">
      <c r="A2018" s="1">
        <v>-0.277458906173706</v>
      </c>
      <c r="B2018" s="2">
        <v>-1.1059791177103801E-5</v>
      </c>
      <c r="C2018">
        <f t="shared" si="124"/>
        <v>1.1059791177103801E-5</v>
      </c>
      <c r="D2018">
        <f t="shared" si="125"/>
        <v>-0.78095890617370589</v>
      </c>
      <c r="E2018" t="str">
        <f t="shared" si="126"/>
        <v/>
      </c>
      <c r="F2018" t="str">
        <f t="shared" si="127"/>
        <v/>
      </c>
    </row>
    <row r="2019" spans="1:6" x14ac:dyDescent="0.2">
      <c r="A2019" s="1">
        <v>-0.28241825103759799</v>
      </c>
      <c r="B2019" s="2">
        <v>-1.1052660738641901E-5</v>
      </c>
      <c r="C2019">
        <f t="shared" si="124"/>
        <v>1.1052660738641901E-5</v>
      </c>
      <c r="D2019">
        <f t="shared" si="125"/>
        <v>-0.78591825103759794</v>
      </c>
      <c r="E2019" t="str">
        <f t="shared" si="126"/>
        <v/>
      </c>
      <c r="F2019" t="str">
        <f t="shared" si="127"/>
        <v/>
      </c>
    </row>
    <row r="2020" spans="1:6" x14ac:dyDescent="0.2">
      <c r="A2020" s="1">
        <v>-0.28755727410316501</v>
      </c>
      <c r="B2020" s="2">
        <v>-1.1048115084122401E-5</v>
      </c>
      <c r="C2020">
        <f t="shared" si="124"/>
        <v>1.1048115084122401E-5</v>
      </c>
      <c r="D2020">
        <f t="shared" si="125"/>
        <v>-0.79105727410316495</v>
      </c>
      <c r="E2020" t="str">
        <f t="shared" si="126"/>
        <v/>
      </c>
      <c r="F2020" t="str">
        <f t="shared" si="127"/>
        <v/>
      </c>
    </row>
    <row r="2021" spans="1:6" x14ac:dyDescent="0.2">
      <c r="A2021" s="1">
        <v>-0.29248198866844199</v>
      </c>
      <c r="B2021" s="2">
        <v>-1.1044404345739199E-5</v>
      </c>
      <c r="C2021">
        <f t="shared" si="124"/>
        <v>1.1044404345739199E-5</v>
      </c>
      <c r="D2021">
        <f t="shared" si="125"/>
        <v>-0.79598198866844194</v>
      </c>
      <c r="E2021" t="str">
        <f t="shared" si="126"/>
        <v/>
      </c>
      <c r="F2021" t="str">
        <f t="shared" si="127"/>
        <v/>
      </c>
    </row>
    <row r="2022" spans="1:6" x14ac:dyDescent="0.2">
      <c r="A2022" s="1">
        <v>-0.29766473174095198</v>
      </c>
      <c r="B2022" s="2">
        <v>-1.10330638563028E-5</v>
      </c>
      <c r="C2022">
        <f t="shared" si="124"/>
        <v>1.10330638563028E-5</v>
      </c>
      <c r="D2022">
        <f t="shared" si="125"/>
        <v>-0.80116473174095193</v>
      </c>
      <c r="E2022" t="str">
        <f t="shared" si="126"/>
        <v/>
      </c>
      <c r="F2022" t="str">
        <f t="shared" si="127"/>
        <v/>
      </c>
    </row>
    <row r="2023" spans="1:6" x14ac:dyDescent="0.2">
      <c r="A2023" s="1">
        <v>-0.302606642246246</v>
      </c>
      <c r="B2023" s="2">
        <v>-1.10326327558141E-5</v>
      </c>
      <c r="C2023">
        <f t="shared" si="124"/>
        <v>1.10326327558141E-5</v>
      </c>
      <c r="D2023">
        <f t="shared" si="125"/>
        <v>-0.80610664224624595</v>
      </c>
      <c r="E2023" t="str">
        <f t="shared" si="126"/>
        <v/>
      </c>
      <c r="F2023" t="str">
        <f t="shared" si="127"/>
        <v/>
      </c>
    </row>
    <row r="2024" spans="1:6" x14ac:dyDescent="0.2">
      <c r="A2024" s="1">
        <v>-0.30751472711563099</v>
      </c>
      <c r="B2024" s="2">
        <v>-1.1027421351173E-5</v>
      </c>
      <c r="C2024">
        <f t="shared" si="124"/>
        <v>1.1027421351173E-5</v>
      </c>
      <c r="D2024">
        <f t="shared" si="125"/>
        <v>-0.81101472711563094</v>
      </c>
      <c r="E2024" t="str">
        <f t="shared" si="126"/>
        <v/>
      </c>
      <c r="F2024" t="str">
        <f t="shared" si="127"/>
        <v/>
      </c>
    </row>
    <row r="2025" spans="1:6" x14ac:dyDescent="0.2">
      <c r="A2025" s="1">
        <v>-0.31266805529594399</v>
      </c>
      <c r="B2025" s="2">
        <v>-1.10234623207361E-5</v>
      </c>
      <c r="C2025">
        <f t="shared" si="124"/>
        <v>1.10234623207361E-5</v>
      </c>
      <c r="D2025">
        <f t="shared" si="125"/>
        <v>-0.81616805529594394</v>
      </c>
      <c r="E2025" t="str">
        <f t="shared" si="126"/>
        <v/>
      </c>
      <c r="F2025">
        <f t="shared" si="127"/>
        <v>-0.81616805529594394</v>
      </c>
    </row>
    <row r="2026" spans="1:6" x14ac:dyDescent="0.2">
      <c r="A2026" s="1">
        <v>-0.31766745448112499</v>
      </c>
      <c r="B2026" s="2">
        <v>-1.10303963083425E-5</v>
      </c>
      <c r="C2026">
        <f t="shared" si="124"/>
        <v>1.10303963083425E-5</v>
      </c>
      <c r="D2026">
        <f t="shared" si="125"/>
        <v>-0.82116745448112494</v>
      </c>
      <c r="E2026">
        <f t="shared" si="126"/>
        <v>-0.82116745448112494</v>
      </c>
      <c r="F2026" t="str">
        <f t="shared" si="127"/>
        <v/>
      </c>
    </row>
    <row r="2027" spans="1:6" x14ac:dyDescent="0.2">
      <c r="A2027" s="1">
        <v>-0.32265889644622803</v>
      </c>
      <c r="B2027" s="2">
        <v>-1.10189976112451E-5</v>
      </c>
      <c r="C2027">
        <f t="shared" si="124"/>
        <v>1.10189976112451E-5</v>
      </c>
      <c r="D2027">
        <f t="shared" si="125"/>
        <v>-0.82615889644622797</v>
      </c>
      <c r="E2027" t="str">
        <f t="shared" si="126"/>
        <v/>
      </c>
      <c r="F2027">
        <f t="shared" si="127"/>
        <v>-0.82615889644622797</v>
      </c>
    </row>
    <row r="2028" spans="1:6" x14ac:dyDescent="0.2">
      <c r="A2028" s="1">
        <v>-0.32783254981040999</v>
      </c>
      <c r="B2028" s="2">
        <v>-1.1019943485735E-5</v>
      </c>
      <c r="C2028">
        <f t="shared" si="124"/>
        <v>1.1019943485735E-5</v>
      </c>
      <c r="D2028">
        <f t="shared" si="125"/>
        <v>-0.83133254981040994</v>
      </c>
      <c r="E2028" t="str">
        <f t="shared" si="126"/>
        <v/>
      </c>
      <c r="F2028" t="str">
        <f t="shared" si="127"/>
        <v/>
      </c>
    </row>
    <row r="2029" spans="1:6" x14ac:dyDescent="0.2">
      <c r="A2029" s="1">
        <v>-0.332619369029999</v>
      </c>
      <c r="B2029" s="2">
        <v>-1.1023234947060701E-5</v>
      </c>
      <c r="C2029">
        <f t="shared" si="124"/>
        <v>1.1023234947060701E-5</v>
      </c>
      <c r="D2029">
        <f t="shared" si="125"/>
        <v>-0.83611936902999895</v>
      </c>
      <c r="E2029">
        <f t="shared" si="126"/>
        <v>-0.83611936902999895</v>
      </c>
      <c r="F2029" t="str">
        <f t="shared" si="127"/>
        <v/>
      </c>
    </row>
    <row r="2030" spans="1:6" x14ac:dyDescent="0.2">
      <c r="A2030" s="1">
        <v>-0.33766275644302401</v>
      </c>
      <c r="B2030" s="2">
        <v>-1.10116652649594E-5</v>
      </c>
      <c r="C2030">
        <f t="shared" si="124"/>
        <v>1.10116652649594E-5</v>
      </c>
      <c r="D2030">
        <f t="shared" si="125"/>
        <v>-0.84116275644302396</v>
      </c>
      <c r="E2030" t="str">
        <f t="shared" si="126"/>
        <v/>
      </c>
      <c r="F2030">
        <f t="shared" si="127"/>
        <v>-0.84116275644302396</v>
      </c>
    </row>
    <row r="2031" spans="1:6" x14ac:dyDescent="0.2">
      <c r="A2031" s="1">
        <v>-0.34279936552047702</v>
      </c>
      <c r="B2031" s="2">
        <v>-1.10296550701605E-5</v>
      </c>
      <c r="C2031">
        <f t="shared" si="124"/>
        <v>1.10296550701605E-5</v>
      </c>
      <c r="D2031">
        <f t="shared" si="125"/>
        <v>-0.84629936552047691</v>
      </c>
      <c r="E2031" t="str">
        <f t="shared" si="126"/>
        <v/>
      </c>
      <c r="F2031" t="str">
        <f t="shared" si="127"/>
        <v/>
      </c>
    </row>
    <row r="2032" spans="1:6" x14ac:dyDescent="0.2">
      <c r="A2032" s="1">
        <v>-0.34770873188972501</v>
      </c>
      <c r="B2032" s="2">
        <v>-1.1035864190489501E-5</v>
      </c>
      <c r="C2032">
        <f t="shared" si="124"/>
        <v>1.1035864190489501E-5</v>
      </c>
      <c r="D2032">
        <f t="shared" si="125"/>
        <v>-0.85120873188972501</v>
      </c>
      <c r="E2032" t="str">
        <f t="shared" si="126"/>
        <v/>
      </c>
      <c r="F2032" t="str">
        <f t="shared" si="127"/>
        <v/>
      </c>
    </row>
    <row r="2033" spans="1:6" x14ac:dyDescent="0.2">
      <c r="A2033" s="1">
        <v>-0.35273432731628401</v>
      </c>
      <c r="B2033" s="2">
        <v>-1.10369255708065E-5</v>
      </c>
      <c r="C2033">
        <f t="shared" si="124"/>
        <v>1.10369255708065E-5</v>
      </c>
      <c r="D2033">
        <f t="shared" si="125"/>
        <v>-0.85623432731628402</v>
      </c>
      <c r="E2033" t="str">
        <f t="shared" si="126"/>
        <v/>
      </c>
      <c r="F2033" t="str">
        <f t="shared" si="127"/>
        <v/>
      </c>
    </row>
    <row r="2034" spans="1:6" x14ac:dyDescent="0.2">
      <c r="A2034" s="1">
        <v>-0.35777333378791798</v>
      </c>
      <c r="B2034" s="2">
        <v>-1.1041573088732501E-5</v>
      </c>
      <c r="C2034">
        <f t="shared" si="124"/>
        <v>1.1041573088732501E-5</v>
      </c>
      <c r="D2034">
        <f t="shared" si="125"/>
        <v>-0.86127333378791793</v>
      </c>
      <c r="E2034" t="str">
        <f t="shared" si="126"/>
        <v/>
      </c>
      <c r="F2034" t="str">
        <f t="shared" si="127"/>
        <v/>
      </c>
    </row>
    <row r="2035" spans="1:6" x14ac:dyDescent="0.2">
      <c r="A2035" s="1">
        <v>-0.36279809474945102</v>
      </c>
      <c r="B2035" s="2">
        <v>-1.10591563498019E-5</v>
      </c>
      <c r="C2035">
        <f t="shared" si="124"/>
        <v>1.10591563498019E-5</v>
      </c>
      <c r="D2035">
        <f t="shared" si="125"/>
        <v>-0.86629809474945096</v>
      </c>
      <c r="E2035">
        <f t="shared" si="126"/>
        <v>-0.86629809474945096</v>
      </c>
      <c r="F2035" t="str">
        <f t="shared" si="127"/>
        <v/>
      </c>
    </row>
    <row r="2036" spans="1:6" x14ac:dyDescent="0.2">
      <c r="A2036" s="1">
        <v>-0.36779895424842801</v>
      </c>
      <c r="B2036" s="2">
        <v>-1.10509763544542E-5</v>
      </c>
      <c r="C2036">
        <f t="shared" si="124"/>
        <v>1.10509763544542E-5</v>
      </c>
      <c r="D2036">
        <f t="shared" si="125"/>
        <v>-0.87129895424842796</v>
      </c>
      <c r="E2036" t="str">
        <f t="shared" si="126"/>
        <v/>
      </c>
      <c r="F2036">
        <f t="shared" si="127"/>
        <v>-0.87129895424842796</v>
      </c>
    </row>
    <row r="2037" spans="1:6" x14ac:dyDescent="0.2">
      <c r="A2037" s="1">
        <v>-0.37266334891319303</v>
      </c>
      <c r="B2037" s="2">
        <v>-1.1071335393353399E-5</v>
      </c>
      <c r="C2037">
        <f t="shared" si="124"/>
        <v>1.1071335393353399E-5</v>
      </c>
      <c r="D2037">
        <f t="shared" si="125"/>
        <v>-0.87616334891319303</v>
      </c>
      <c r="E2037" t="str">
        <f t="shared" si="126"/>
        <v/>
      </c>
      <c r="F2037" t="str">
        <f t="shared" si="127"/>
        <v/>
      </c>
    </row>
    <row r="2038" spans="1:6" x14ac:dyDescent="0.2">
      <c r="A2038" s="1">
        <v>-0.37774068117141701</v>
      </c>
      <c r="B2038" s="2">
        <v>-1.1084553079854201E-5</v>
      </c>
      <c r="C2038">
        <f t="shared" si="124"/>
        <v>1.1084553079854201E-5</v>
      </c>
      <c r="D2038">
        <f t="shared" si="125"/>
        <v>-0.88124068117141696</v>
      </c>
      <c r="E2038" t="str">
        <f t="shared" si="126"/>
        <v/>
      </c>
      <c r="F2038" t="str">
        <f t="shared" si="127"/>
        <v/>
      </c>
    </row>
    <row r="2039" spans="1:6" x14ac:dyDescent="0.2">
      <c r="A2039" s="1">
        <v>-0.38288447260856601</v>
      </c>
      <c r="B2039" s="2">
        <v>-1.1101372365374099E-5</v>
      </c>
      <c r="C2039">
        <f t="shared" si="124"/>
        <v>1.1101372365374099E-5</v>
      </c>
      <c r="D2039">
        <f t="shared" si="125"/>
        <v>-0.8863844726085659</v>
      </c>
      <c r="E2039" t="str">
        <f t="shared" si="126"/>
        <v/>
      </c>
      <c r="F2039" t="str">
        <f t="shared" si="127"/>
        <v/>
      </c>
    </row>
    <row r="2040" spans="1:6" x14ac:dyDescent="0.2">
      <c r="A2040" s="1">
        <v>-0.38797450065612799</v>
      </c>
      <c r="B2040" s="2">
        <v>-1.11189256131183E-5</v>
      </c>
      <c r="C2040">
        <f t="shared" si="124"/>
        <v>1.11189256131183E-5</v>
      </c>
      <c r="D2040">
        <f t="shared" si="125"/>
        <v>-0.89147450065612799</v>
      </c>
      <c r="E2040" t="str">
        <f t="shared" si="126"/>
        <v/>
      </c>
      <c r="F2040" t="str">
        <f t="shared" si="127"/>
        <v/>
      </c>
    </row>
    <row r="2041" spans="1:6" x14ac:dyDescent="0.2">
      <c r="A2041" s="1">
        <v>-0.39299324154853799</v>
      </c>
      <c r="B2041" s="2">
        <v>-1.1122529940621501E-5</v>
      </c>
      <c r="C2041">
        <f t="shared" si="124"/>
        <v>1.1122529940621501E-5</v>
      </c>
      <c r="D2041">
        <f t="shared" si="125"/>
        <v>-0.89649324154853793</v>
      </c>
      <c r="E2041" t="str">
        <f t="shared" si="126"/>
        <v/>
      </c>
      <c r="F2041" t="str">
        <f t="shared" si="127"/>
        <v/>
      </c>
    </row>
    <row r="2042" spans="1:6" x14ac:dyDescent="0.2">
      <c r="A2042" s="1">
        <v>-0.39783295989036599</v>
      </c>
      <c r="B2042" s="2">
        <v>-1.11493991425959E-5</v>
      </c>
      <c r="C2042">
        <f t="shared" si="124"/>
        <v>1.11493991425959E-5</v>
      </c>
      <c r="D2042">
        <f t="shared" si="125"/>
        <v>-0.90133295989036588</v>
      </c>
      <c r="E2042" t="str">
        <f t="shared" si="126"/>
        <v/>
      </c>
      <c r="F2042" t="str">
        <f t="shared" si="127"/>
        <v/>
      </c>
    </row>
    <row r="2043" spans="1:6" x14ac:dyDescent="0.2">
      <c r="A2043" s="1">
        <v>-0.40289071202278098</v>
      </c>
      <c r="B2043" s="2">
        <v>-1.1154204912600101E-5</v>
      </c>
      <c r="C2043">
        <f t="shared" si="124"/>
        <v>1.1154204912600101E-5</v>
      </c>
      <c r="D2043">
        <f t="shared" si="125"/>
        <v>-0.90639071202278099</v>
      </c>
      <c r="E2043" t="str">
        <f t="shared" si="126"/>
        <v/>
      </c>
      <c r="F2043" t="str">
        <f t="shared" si="127"/>
        <v/>
      </c>
    </row>
    <row r="2044" spans="1:6" x14ac:dyDescent="0.2">
      <c r="A2044" s="1">
        <v>-0.408074080944061</v>
      </c>
      <c r="B2044" s="2">
        <v>-1.1182147318322699E-5</v>
      </c>
      <c r="C2044">
        <f t="shared" si="124"/>
        <v>1.1182147318322699E-5</v>
      </c>
      <c r="D2044">
        <f t="shared" si="125"/>
        <v>-0.91157408094406089</v>
      </c>
      <c r="E2044" t="str">
        <f t="shared" si="126"/>
        <v/>
      </c>
      <c r="F2044" t="str">
        <f t="shared" si="127"/>
        <v/>
      </c>
    </row>
    <row r="2045" spans="1:6" x14ac:dyDescent="0.2">
      <c r="A2045" s="1">
        <v>-0.41304126381874101</v>
      </c>
      <c r="B2045" s="2">
        <v>-1.12028847070178E-5</v>
      </c>
      <c r="C2045">
        <f t="shared" si="124"/>
        <v>1.12028847070178E-5</v>
      </c>
      <c r="D2045">
        <f t="shared" si="125"/>
        <v>-0.9165412638187409</v>
      </c>
      <c r="E2045" t="str">
        <f t="shared" si="126"/>
        <v/>
      </c>
      <c r="F2045" t="str">
        <f t="shared" si="127"/>
        <v/>
      </c>
    </row>
    <row r="2046" spans="1:6" x14ac:dyDescent="0.2">
      <c r="A2046" s="1">
        <v>-0.41783806681633001</v>
      </c>
      <c r="B2046" s="2">
        <v>-1.12272236947319E-5</v>
      </c>
      <c r="C2046">
        <f t="shared" si="124"/>
        <v>1.12272236947319E-5</v>
      </c>
      <c r="D2046">
        <f t="shared" si="125"/>
        <v>-0.92133806681633001</v>
      </c>
      <c r="E2046" t="str">
        <f t="shared" si="126"/>
        <v/>
      </c>
      <c r="F2046" t="str">
        <f t="shared" si="127"/>
        <v/>
      </c>
    </row>
    <row r="2047" spans="1:6" x14ac:dyDescent="0.2">
      <c r="A2047" s="1">
        <v>-0.423185884952545</v>
      </c>
      <c r="B2047" s="2">
        <v>-1.1249388080614201E-5</v>
      </c>
      <c r="C2047">
        <f t="shared" si="124"/>
        <v>1.1249388080614201E-5</v>
      </c>
      <c r="D2047">
        <f t="shared" si="125"/>
        <v>-0.926685884952545</v>
      </c>
      <c r="E2047" t="str">
        <f t="shared" si="126"/>
        <v/>
      </c>
      <c r="F2047" t="str">
        <f t="shared" si="127"/>
        <v/>
      </c>
    </row>
    <row r="2048" spans="1:6" x14ac:dyDescent="0.2">
      <c r="A2048" s="1">
        <v>-0.42816835641861001</v>
      </c>
      <c r="B2048" s="2">
        <v>-1.12799052658374E-5</v>
      </c>
      <c r="C2048">
        <f t="shared" si="124"/>
        <v>1.12799052658374E-5</v>
      </c>
      <c r="D2048">
        <f t="shared" si="125"/>
        <v>-0.9316683564186099</v>
      </c>
      <c r="E2048" t="str">
        <f t="shared" si="126"/>
        <v/>
      </c>
      <c r="F2048" t="str">
        <f t="shared" si="127"/>
        <v/>
      </c>
    </row>
    <row r="2049" spans="1:6" x14ac:dyDescent="0.2">
      <c r="A2049" s="1">
        <v>-0.43307247757911699</v>
      </c>
      <c r="B2049" s="2">
        <v>-1.13053365566884E-5</v>
      </c>
      <c r="C2049">
        <f t="shared" si="124"/>
        <v>1.13053365566884E-5</v>
      </c>
      <c r="D2049">
        <f t="shared" si="125"/>
        <v>-0.93657247757911688</v>
      </c>
      <c r="E2049" t="str">
        <f t="shared" si="126"/>
        <v/>
      </c>
      <c r="F2049" t="str">
        <f t="shared" si="127"/>
        <v/>
      </c>
    </row>
    <row r="2050" spans="1:6" x14ac:dyDescent="0.2">
      <c r="A2050" s="1">
        <v>-0.43812084197998002</v>
      </c>
      <c r="B2050" s="2">
        <v>-1.13421710921102E-5</v>
      </c>
      <c r="C2050">
        <f t="shared" si="124"/>
        <v>1.13421710921102E-5</v>
      </c>
      <c r="D2050">
        <f t="shared" si="125"/>
        <v>-0.94162084197997997</v>
      </c>
      <c r="E2050" t="str">
        <f t="shared" si="126"/>
        <v/>
      </c>
      <c r="F2050" t="str">
        <f t="shared" si="127"/>
        <v/>
      </c>
    </row>
    <row r="2051" spans="1:6" x14ac:dyDescent="0.2">
      <c r="A2051" s="1">
        <v>-0.44299229979515098</v>
      </c>
      <c r="B2051" s="2">
        <v>-1.13771038741106E-5</v>
      </c>
      <c r="C2051">
        <f t="shared" ref="C2051:C2114" si="128">B2051*(-1)</f>
        <v>1.13771038741106E-5</v>
      </c>
      <c r="D2051">
        <f t="shared" ref="D2051:D2114" si="129">A2051-0.5035</f>
        <v>-0.94649229979515093</v>
      </c>
      <c r="E2051" t="str">
        <f t="shared" si="126"/>
        <v/>
      </c>
      <c r="F2051" t="str">
        <f t="shared" si="127"/>
        <v/>
      </c>
    </row>
    <row r="2052" spans="1:6" x14ac:dyDescent="0.2">
      <c r="A2052" s="1">
        <v>-0.44824174046516402</v>
      </c>
      <c r="B2052" s="2">
        <v>-1.1414107575546999E-5</v>
      </c>
      <c r="C2052">
        <f t="shared" si="128"/>
        <v>1.1414107575546999E-5</v>
      </c>
      <c r="D2052">
        <f t="shared" si="129"/>
        <v>-0.95174174046516402</v>
      </c>
      <c r="E2052" t="str">
        <f t="shared" ref="E2052:E2115" si="130">IF(AND(C2052&gt;C2051,C2052&gt;C2053),D2052,"")</f>
        <v/>
      </c>
      <c r="F2052" t="str">
        <f t="shared" ref="F2052:F2115" si="131">IF(AND(C2052&lt;C2051,C2052&lt;C2053),D2052,"")</f>
        <v/>
      </c>
    </row>
    <row r="2053" spans="1:6" x14ac:dyDescent="0.2">
      <c r="A2053" s="1">
        <v>-0.453143030405045</v>
      </c>
      <c r="B2053" s="2">
        <v>-1.14533941086847E-5</v>
      </c>
      <c r="C2053">
        <f t="shared" si="128"/>
        <v>1.14533941086847E-5</v>
      </c>
      <c r="D2053">
        <f t="shared" si="129"/>
        <v>-0.95664303040504495</v>
      </c>
      <c r="E2053" t="str">
        <f t="shared" si="130"/>
        <v/>
      </c>
      <c r="F2053" t="str">
        <f t="shared" si="131"/>
        <v/>
      </c>
    </row>
    <row r="2054" spans="1:6" x14ac:dyDescent="0.2">
      <c r="A2054" s="1">
        <v>-0.45802262425422702</v>
      </c>
      <c r="B2054" s="2">
        <v>-1.1510120202728999E-5</v>
      </c>
      <c r="C2054">
        <f t="shared" si="128"/>
        <v>1.1510120202728999E-5</v>
      </c>
      <c r="D2054">
        <f t="shared" si="129"/>
        <v>-0.96152262425422697</v>
      </c>
      <c r="E2054" t="str">
        <f t="shared" si="130"/>
        <v/>
      </c>
      <c r="F2054" t="str">
        <f t="shared" si="131"/>
        <v/>
      </c>
    </row>
    <row r="2055" spans="1:6" x14ac:dyDescent="0.2">
      <c r="A2055" s="1">
        <v>-0.463244408369064</v>
      </c>
      <c r="B2055" s="2">
        <v>-1.15516450023279E-5</v>
      </c>
      <c r="C2055">
        <f t="shared" si="128"/>
        <v>1.15516450023279E-5</v>
      </c>
      <c r="D2055">
        <f t="shared" si="129"/>
        <v>-0.96674440836906395</v>
      </c>
      <c r="E2055" t="str">
        <f t="shared" si="130"/>
        <v/>
      </c>
      <c r="F2055" t="str">
        <f t="shared" si="131"/>
        <v/>
      </c>
    </row>
    <row r="2056" spans="1:6" x14ac:dyDescent="0.2">
      <c r="A2056" s="1">
        <v>-0.46805602312088002</v>
      </c>
      <c r="B2056" s="2">
        <v>-1.1612720300036E-5</v>
      </c>
      <c r="C2056">
        <f t="shared" si="128"/>
        <v>1.1612720300036E-5</v>
      </c>
      <c r="D2056">
        <f t="shared" si="129"/>
        <v>-0.97155602312087996</v>
      </c>
      <c r="E2056" t="str">
        <f t="shared" si="130"/>
        <v/>
      </c>
      <c r="F2056" t="str">
        <f t="shared" si="131"/>
        <v/>
      </c>
    </row>
    <row r="2057" spans="1:6" x14ac:dyDescent="0.2">
      <c r="A2057" s="1">
        <v>-0.47316765785217302</v>
      </c>
      <c r="B2057" s="2">
        <v>-1.16737037387793E-5</v>
      </c>
      <c r="C2057">
        <f t="shared" si="128"/>
        <v>1.16737037387793E-5</v>
      </c>
      <c r="D2057">
        <f t="shared" si="129"/>
        <v>-0.97666765785217291</v>
      </c>
      <c r="E2057" t="str">
        <f t="shared" si="130"/>
        <v/>
      </c>
      <c r="F2057" t="str">
        <f t="shared" si="131"/>
        <v/>
      </c>
    </row>
    <row r="2058" spans="1:6" x14ac:dyDescent="0.2">
      <c r="A2058" s="1">
        <v>-0.47817188501357999</v>
      </c>
      <c r="B2058" s="2">
        <v>-1.1753204489650699E-5</v>
      </c>
      <c r="C2058">
        <f t="shared" si="128"/>
        <v>1.1753204489650699E-5</v>
      </c>
      <c r="D2058">
        <f t="shared" si="129"/>
        <v>-0.98167188501357994</v>
      </c>
      <c r="E2058" t="str">
        <f t="shared" si="130"/>
        <v/>
      </c>
      <c r="F2058" t="str">
        <f t="shared" si="131"/>
        <v/>
      </c>
    </row>
    <row r="2059" spans="1:6" x14ac:dyDescent="0.2">
      <c r="A2059" s="1">
        <v>-0.48301795125007602</v>
      </c>
      <c r="B2059" s="2">
        <v>-1.1823083696072E-5</v>
      </c>
      <c r="C2059">
        <f t="shared" si="128"/>
        <v>1.1823083696072E-5</v>
      </c>
      <c r="D2059">
        <f t="shared" si="129"/>
        <v>-0.98651795125007591</v>
      </c>
      <c r="E2059" t="str">
        <f t="shared" si="130"/>
        <v/>
      </c>
      <c r="F2059" t="str">
        <f t="shared" si="131"/>
        <v/>
      </c>
    </row>
    <row r="2060" spans="1:6" x14ac:dyDescent="0.2">
      <c r="A2060" s="1">
        <v>-0.48812979459762601</v>
      </c>
      <c r="B2060" s="2">
        <v>-1.1903557606274299E-5</v>
      </c>
      <c r="C2060">
        <f t="shared" si="128"/>
        <v>1.1903557606274299E-5</v>
      </c>
      <c r="D2060">
        <f t="shared" si="129"/>
        <v>-0.99162979459762601</v>
      </c>
      <c r="E2060" t="str">
        <f t="shared" si="130"/>
        <v/>
      </c>
      <c r="F2060" t="str">
        <f t="shared" si="131"/>
        <v/>
      </c>
    </row>
    <row r="2061" spans="1:6" x14ac:dyDescent="0.2">
      <c r="A2061" s="1">
        <v>-0.493173688650131</v>
      </c>
      <c r="B2061" s="2">
        <v>-1.20006488941726E-5</v>
      </c>
      <c r="C2061">
        <f t="shared" si="128"/>
        <v>1.20006488941726E-5</v>
      </c>
      <c r="D2061">
        <f t="shared" si="129"/>
        <v>-0.99667368865013095</v>
      </c>
      <c r="E2061" t="str">
        <f t="shared" si="130"/>
        <v/>
      </c>
      <c r="F2061" t="str">
        <f t="shared" si="131"/>
        <v/>
      </c>
    </row>
    <row r="2062" spans="1:6" x14ac:dyDescent="0.2">
      <c r="A2062" s="1">
        <v>-0.49803641438484197</v>
      </c>
      <c r="B2062" s="2">
        <v>-1.2093780242139501E-5</v>
      </c>
      <c r="C2062">
        <f t="shared" si="128"/>
        <v>1.2093780242139501E-5</v>
      </c>
      <c r="D2062">
        <f t="shared" si="129"/>
        <v>-1.001536414384842</v>
      </c>
      <c r="E2062" t="str">
        <f t="shared" si="130"/>
        <v/>
      </c>
      <c r="F2062" t="str">
        <f t="shared" si="131"/>
        <v/>
      </c>
    </row>
    <row r="2063" spans="1:6" x14ac:dyDescent="0.2">
      <c r="A2063" s="1">
        <v>-0.50310403108596802</v>
      </c>
      <c r="B2063" s="2">
        <v>-1.22131468742737E-5</v>
      </c>
      <c r="C2063">
        <f t="shared" si="128"/>
        <v>1.22131468742737E-5</v>
      </c>
      <c r="D2063">
        <f t="shared" si="129"/>
        <v>-1.0066040310859679</v>
      </c>
      <c r="E2063" t="str">
        <f t="shared" si="130"/>
        <v/>
      </c>
      <c r="F2063" t="str">
        <f t="shared" si="131"/>
        <v/>
      </c>
    </row>
    <row r="2064" spans="1:6" x14ac:dyDescent="0.2">
      <c r="A2064" s="1">
        <v>-0.50820332765579201</v>
      </c>
      <c r="B2064" s="2">
        <v>-1.2329314813541701E-5</v>
      </c>
      <c r="C2064">
        <f t="shared" si="128"/>
        <v>1.2329314813541701E-5</v>
      </c>
      <c r="D2064">
        <f t="shared" si="129"/>
        <v>-1.0117033276557921</v>
      </c>
      <c r="E2064" t="str">
        <f t="shared" si="130"/>
        <v/>
      </c>
      <c r="F2064" t="str">
        <f t="shared" si="131"/>
        <v/>
      </c>
    </row>
    <row r="2065" spans="1:6" x14ac:dyDescent="0.2">
      <c r="A2065" s="1">
        <v>-0.51308315992355302</v>
      </c>
      <c r="B2065" s="2">
        <v>-1.2471529771573799E-5</v>
      </c>
      <c r="C2065">
        <f t="shared" si="128"/>
        <v>1.2471529771573799E-5</v>
      </c>
      <c r="D2065">
        <f t="shared" si="129"/>
        <v>-1.0165831599235529</v>
      </c>
      <c r="E2065" t="str">
        <f t="shared" si="130"/>
        <v/>
      </c>
      <c r="F2065" t="str">
        <f t="shared" si="131"/>
        <v/>
      </c>
    </row>
    <row r="2066" spans="1:6" x14ac:dyDescent="0.2">
      <c r="A2066" s="1">
        <v>-0.51806002855300903</v>
      </c>
      <c r="B2066" s="2">
        <v>-1.2636775863939E-5</v>
      </c>
      <c r="C2066">
        <f t="shared" si="128"/>
        <v>1.2636775863939E-5</v>
      </c>
      <c r="D2066">
        <f t="shared" si="129"/>
        <v>-1.0215600285530089</v>
      </c>
      <c r="E2066" t="str">
        <f t="shared" si="130"/>
        <v/>
      </c>
      <c r="F2066" t="str">
        <f t="shared" si="131"/>
        <v/>
      </c>
    </row>
    <row r="2067" spans="1:6" x14ac:dyDescent="0.2">
      <c r="A2067" s="1">
        <v>-0.52309250831604004</v>
      </c>
      <c r="B2067" s="2">
        <v>-1.2813670764444399E-5</v>
      </c>
      <c r="C2067">
        <f t="shared" si="128"/>
        <v>1.2813670764444399E-5</v>
      </c>
      <c r="D2067">
        <f t="shared" si="129"/>
        <v>-1.0265925083160399</v>
      </c>
      <c r="E2067" t="str">
        <f t="shared" si="130"/>
        <v/>
      </c>
      <c r="F2067" t="str">
        <f t="shared" si="131"/>
        <v/>
      </c>
    </row>
    <row r="2068" spans="1:6" x14ac:dyDescent="0.2">
      <c r="A2068" s="1">
        <v>-0.52805149555206299</v>
      </c>
      <c r="B2068" s="2">
        <v>-1.3013676834816601E-5</v>
      </c>
      <c r="C2068">
        <f t="shared" si="128"/>
        <v>1.3013676834816601E-5</v>
      </c>
      <c r="D2068">
        <f t="shared" si="129"/>
        <v>-1.0315514955520628</v>
      </c>
      <c r="E2068" t="str">
        <f t="shared" si="130"/>
        <v/>
      </c>
      <c r="F2068" t="str">
        <f t="shared" si="131"/>
        <v/>
      </c>
    </row>
    <row r="2069" spans="1:6" x14ac:dyDescent="0.2">
      <c r="A2069" s="1">
        <v>-0.53306812047958396</v>
      </c>
      <c r="B2069" s="2">
        <v>-1.32473433041014E-5</v>
      </c>
      <c r="C2069">
        <f t="shared" si="128"/>
        <v>1.32473433041014E-5</v>
      </c>
      <c r="D2069">
        <f t="shared" si="129"/>
        <v>-1.036568120479584</v>
      </c>
      <c r="E2069" t="str">
        <f t="shared" si="130"/>
        <v/>
      </c>
      <c r="F2069" t="str">
        <f t="shared" si="131"/>
        <v/>
      </c>
    </row>
    <row r="2070" spans="1:6" x14ac:dyDescent="0.2">
      <c r="A2070" s="1">
        <v>-0.53824812173843395</v>
      </c>
      <c r="B2070" s="2">
        <v>-1.3508814845408801E-5</v>
      </c>
      <c r="C2070">
        <f t="shared" si="128"/>
        <v>1.3508814845408801E-5</v>
      </c>
      <c r="D2070">
        <f t="shared" si="129"/>
        <v>-1.0417481217384339</v>
      </c>
      <c r="E2070" t="str">
        <f t="shared" si="130"/>
        <v/>
      </c>
      <c r="F2070" t="str">
        <f t="shared" si="131"/>
        <v/>
      </c>
    </row>
    <row r="2071" spans="1:6" x14ac:dyDescent="0.2">
      <c r="A2071" s="1">
        <v>-0.54322975873947099</v>
      </c>
      <c r="B2071" s="2">
        <v>-1.38097657327307E-5</v>
      </c>
      <c r="C2071">
        <f t="shared" si="128"/>
        <v>1.38097657327307E-5</v>
      </c>
      <c r="D2071">
        <f t="shared" si="129"/>
        <v>-1.0467297587394708</v>
      </c>
      <c r="E2071" t="str">
        <f t="shared" si="130"/>
        <v/>
      </c>
      <c r="F2071" t="str">
        <f t="shared" si="131"/>
        <v/>
      </c>
    </row>
    <row r="2072" spans="1:6" x14ac:dyDescent="0.2">
      <c r="A2072" s="1">
        <v>-0.54797941446304299</v>
      </c>
      <c r="B2072" s="2">
        <v>-1.41466734930873E-5</v>
      </c>
      <c r="C2072">
        <f t="shared" si="128"/>
        <v>1.41466734930873E-5</v>
      </c>
      <c r="D2072">
        <f t="shared" si="129"/>
        <v>-1.051479414463043</v>
      </c>
      <c r="E2072" t="str">
        <f t="shared" si="130"/>
        <v/>
      </c>
      <c r="F2072" t="str">
        <f t="shared" si="131"/>
        <v/>
      </c>
    </row>
    <row r="2073" spans="1:6" x14ac:dyDescent="0.2">
      <c r="A2073" s="1">
        <v>-0.55308771133422896</v>
      </c>
      <c r="B2073" s="2">
        <v>-1.4513442692987199E-5</v>
      </c>
      <c r="C2073">
        <f t="shared" si="128"/>
        <v>1.4513442692987199E-5</v>
      </c>
      <c r="D2073">
        <f t="shared" si="129"/>
        <v>-1.0565877113342288</v>
      </c>
      <c r="E2073" t="str">
        <f t="shared" si="130"/>
        <v/>
      </c>
      <c r="F2073" t="str">
        <f t="shared" si="131"/>
        <v/>
      </c>
    </row>
    <row r="2074" spans="1:6" x14ac:dyDescent="0.2">
      <c r="A2074" s="1">
        <v>-0.55820703506469704</v>
      </c>
      <c r="B2074" s="2">
        <v>-1.49246161527117E-5</v>
      </c>
      <c r="C2074">
        <f t="shared" si="128"/>
        <v>1.49246161527117E-5</v>
      </c>
      <c r="D2074">
        <f t="shared" si="129"/>
        <v>-1.0617070350646971</v>
      </c>
      <c r="E2074" t="str">
        <f t="shared" si="130"/>
        <v/>
      </c>
      <c r="F2074" t="str">
        <f t="shared" si="131"/>
        <v/>
      </c>
    </row>
    <row r="2075" spans="1:6" x14ac:dyDescent="0.2">
      <c r="A2075" s="1">
        <v>-0.56297260522842396</v>
      </c>
      <c r="B2075" s="2">
        <v>-1.53376731759636E-5</v>
      </c>
      <c r="C2075">
        <f t="shared" si="128"/>
        <v>1.53376731759636E-5</v>
      </c>
      <c r="D2075">
        <f t="shared" si="129"/>
        <v>-1.0664726052284239</v>
      </c>
      <c r="E2075" t="str">
        <f t="shared" si="130"/>
        <v/>
      </c>
      <c r="F2075" t="str">
        <f t="shared" si="131"/>
        <v/>
      </c>
    </row>
    <row r="2076" spans="1:6" x14ac:dyDescent="0.2">
      <c r="A2076" s="1">
        <v>-0.56796228885650601</v>
      </c>
      <c r="B2076" s="2">
        <v>-1.5822166460566199E-5</v>
      </c>
      <c r="C2076">
        <f t="shared" si="128"/>
        <v>1.5822166460566199E-5</v>
      </c>
      <c r="D2076">
        <f t="shared" si="129"/>
        <v>-1.071462288856506</v>
      </c>
      <c r="E2076" t="str">
        <f t="shared" si="130"/>
        <v/>
      </c>
      <c r="F2076" t="str">
        <f t="shared" si="131"/>
        <v/>
      </c>
    </row>
    <row r="2077" spans="1:6" x14ac:dyDescent="0.2">
      <c r="A2077" s="1">
        <v>-0.57291978597641002</v>
      </c>
      <c r="B2077" s="2">
        <v>-1.6325817341567E-5</v>
      </c>
      <c r="C2077">
        <f t="shared" si="128"/>
        <v>1.6325817341567E-5</v>
      </c>
      <c r="D2077">
        <f t="shared" si="129"/>
        <v>-1.07641978597641</v>
      </c>
      <c r="E2077" t="str">
        <f t="shared" si="130"/>
        <v/>
      </c>
      <c r="F2077" t="str">
        <f t="shared" si="131"/>
        <v/>
      </c>
    </row>
    <row r="2078" spans="1:6" x14ac:dyDescent="0.2">
      <c r="A2078" s="1">
        <v>-0.57822173833847001</v>
      </c>
      <c r="B2078" s="2">
        <v>-1.6916761524044001E-5</v>
      </c>
      <c r="C2078">
        <f t="shared" si="128"/>
        <v>1.6916761524044001E-5</v>
      </c>
      <c r="D2078">
        <f t="shared" si="129"/>
        <v>-1.0817217383384699</v>
      </c>
      <c r="E2078" t="str">
        <f t="shared" si="130"/>
        <v/>
      </c>
      <c r="F2078" t="str">
        <f t="shared" si="131"/>
        <v/>
      </c>
    </row>
    <row r="2079" spans="1:6" x14ac:dyDescent="0.2">
      <c r="A2079" s="1">
        <v>-0.583091020584106</v>
      </c>
      <c r="B2079" s="2">
        <v>-1.7563177607371499E-5</v>
      </c>
      <c r="C2079">
        <f t="shared" si="128"/>
        <v>1.7563177607371499E-5</v>
      </c>
      <c r="D2079">
        <f t="shared" si="129"/>
        <v>-1.0865910205841058</v>
      </c>
      <c r="E2079" t="str">
        <f t="shared" si="130"/>
        <v/>
      </c>
      <c r="F2079" t="str">
        <f t="shared" si="131"/>
        <v/>
      </c>
    </row>
    <row r="2080" spans="1:6" x14ac:dyDescent="0.2">
      <c r="A2080" s="1">
        <v>-0.58809077739715598</v>
      </c>
      <c r="B2080" s="2">
        <v>-1.8290676962351399E-5</v>
      </c>
      <c r="C2080">
        <f t="shared" si="128"/>
        <v>1.8290676962351399E-5</v>
      </c>
      <c r="D2080">
        <f t="shared" si="129"/>
        <v>-1.091590777397156</v>
      </c>
      <c r="E2080" t="str">
        <f t="shared" si="130"/>
        <v/>
      </c>
      <c r="F2080" t="str">
        <f t="shared" si="131"/>
        <v/>
      </c>
    </row>
    <row r="2081" spans="1:6" x14ac:dyDescent="0.2">
      <c r="A2081" s="1">
        <v>-0.59300738573074296</v>
      </c>
      <c r="B2081" s="2">
        <v>-1.9119201169814901E-5</v>
      </c>
      <c r="C2081">
        <f t="shared" si="128"/>
        <v>1.9119201169814901E-5</v>
      </c>
      <c r="D2081">
        <f t="shared" si="129"/>
        <v>-1.0965073857307428</v>
      </c>
      <c r="E2081" t="str">
        <f t="shared" si="130"/>
        <v/>
      </c>
      <c r="F2081" t="str">
        <f t="shared" si="131"/>
        <v/>
      </c>
    </row>
    <row r="2082" spans="1:6" x14ac:dyDescent="0.2">
      <c r="A2082" s="1">
        <v>-0.59799450635910001</v>
      </c>
      <c r="B2082" s="2">
        <v>-2.0035276975249899E-5</v>
      </c>
      <c r="C2082">
        <f t="shared" si="128"/>
        <v>2.0035276975249899E-5</v>
      </c>
      <c r="D2082">
        <f t="shared" si="129"/>
        <v>-1.1014945063591</v>
      </c>
      <c r="E2082" t="str">
        <f t="shared" si="130"/>
        <v/>
      </c>
      <c r="F2082" t="str">
        <f t="shared" si="131"/>
        <v/>
      </c>
    </row>
    <row r="2083" spans="1:6" x14ac:dyDescent="0.2">
      <c r="A2083" s="1">
        <v>-0.60285842418670699</v>
      </c>
      <c r="B2083" s="2">
        <v>-2.1076115444884602E-5</v>
      </c>
      <c r="C2083">
        <f t="shared" si="128"/>
        <v>2.1076115444884602E-5</v>
      </c>
      <c r="D2083">
        <f t="shared" si="129"/>
        <v>-1.1063584241867068</v>
      </c>
      <c r="E2083" t="str">
        <f t="shared" si="130"/>
        <v/>
      </c>
      <c r="F2083" t="str">
        <f t="shared" si="131"/>
        <v/>
      </c>
    </row>
    <row r="2084" spans="1:6" x14ac:dyDescent="0.2">
      <c r="A2084" s="1">
        <v>-0.60792422294616699</v>
      </c>
      <c r="B2084" s="2">
        <v>-2.2209096641745401E-5</v>
      </c>
      <c r="C2084">
        <f t="shared" si="128"/>
        <v>2.2209096641745401E-5</v>
      </c>
      <c r="D2084">
        <f t="shared" si="129"/>
        <v>-1.1114242229461668</v>
      </c>
      <c r="E2084" t="str">
        <f t="shared" si="130"/>
        <v/>
      </c>
      <c r="F2084" t="str">
        <f t="shared" si="131"/>
        <v/>
      </c>
    </row>
    <row r="2085" spans="1:6" x14ac:dyDescent="0.2">
      <c r="A2085" s="1">
        <v>-0.61286813020706199</v>
      </c>
      <c r="B2085" s="2">
        <v>-2.34451144933701E-5</v>
      </c>
      <c r="C2085">
        <f t="shared" si="128"/>
        <v>2.34451144933701E-5</v>
      </c>
      <c r="D2085">
        <f t="shared" si="129"/>
        <v>-1.116368130207062</v>
      </c>
      <c r="E2085" t="str">
        <f t="shared" si="130"/>
        <v/>
      </c>
      <c r="F2085" t="str">
        <f t="shared" si="131"/>
        <v/>
      </c>
    </row>
    <row r="2086" spans="1:6" x14ac:dyDescent="0.2">
      <c r="A2086" s="1">
        <v>-0.61783432960510298</v>
      </c>
      <c r="B2086" s="2">
        <v>-2.47597890847828E-5</v>
      </c>
      <c r="C2086">
        <f t="shared" si="128"/>
        <v>2.47597890847828E-5</v>
      </c>
      <c r="D2086">
        <f t="shared" si="129"/>
        <v>-1.1213343296051028</v>
      </c>
      <c r="E2086" t="str">
        <f t="shared" si="130"/>
        <v/>
      </c>
      <c r="F2086" t="str">
        <f t="shared" si="131"/>
        <v/>
      </c>
    </row>
    <row r="2087" spans="1:6" x14ac:dyDescent="0.2">
      <c r="A2087" s="1">
        <v>-0.62279248237609897</v>
      </c>
      <c r="B2087" s="2">
        <v>-2.6131487175007402E-5</v>
      </c>
      <c r="C2087">
        <f t="shared" si="128"/>
        <v>2.6131487175007402E-5</v>
      </c>
      <c r="D2087">
        <f t="shared" si="129"/>
        <v>-1.1262924823760989</v>
      </c>
      <c r="E2087" t="str">
        <f t="shared" si="130"/>
        <v/>
      </c>
      <c r="F2087" t="str">
        <f t="shared" si="131"/>
        <v/>
      </c>
    </row>
    <row r="2088" spans="1:6" x14ac:dyDescent="0.2">
      <c r="A2088" s="1">
        <v>-0.62771821022033703</v>
      </c>
      <c r="B2088" s="2">
        <v>-2.76274531643139E-5</v>
      </c>
      <c r="C2088">
        <f t="shared" si="128"/>
        <v>2.76274531643139E-5</v>
      </c>
      <c r="D2088">
        <f t="shared" si="129"/>
        <v>-1.131218210220337</v>
      </c>
      <c r="E2088" t="str">
        <f t="shared" si="130"/>
        <v/>
      </c>
      <c r="F2088" t="str">
        <f t="shared" si="131"/>
        <v/>
      </c>
    </row>
    <row r="2089" spans="1:6" x14ac:dyDescent="0.2">
      <c r="A2089" s="1">
        <v>-0.63273096084594704</v>
      </c>
      <c r="B2089" s="2">
        <v>-2.9237697162898301E-5</v>
      </c>
      <c r="C2089">
        <f t="shared" si="128"/>
        <v>2.9237697162898301E-5</v>
      </c>
      <c r="D2089">
        <f t="shared" si="129"/>
        <v>-1.1362309608459471</v>
      </c>
      <c r="E2089" t="str">
        <f t="shared" si="130"/>
        <v/>
      </c>
      <c r="F2089" t="str">
        <f t="shared" si="131"/>
        <v/>
      </c>
    </row>
    <row r="2090" spans="1:6" x14ac:dyDescent="0.2">
      <c r="A2090" s="1">
        <v>-0.637739777565002</v>
      </c>
      <c r="B2090" s="2">
        <v>-3.08512644551229E-5</v>
      </c>
      <c r="C2090">
        <f t="shared" si="128"/>
        <v>3.08512644551229E-5</v>
      </c>
      <c r="D2090">
        <f t="shared" si="129"/>
        <v>-1.1412397775650018</v>
      </c>
      <c r="E2090" t="str">
        <f t="shared" si="130"/>
        <v/>
      </c>
      <c r="F2090" t="str">
        <f t="shared" si="131"/>
        <v/>
      </c>
    </row>
    <row r="2091" spans="1:6" x14ac:dyDescent="0.2">
      <c r="A2091" s="1">
        <v>-0.64304107427597001</v>
      </c>
      <c r="B2091" s="2">
        <v>-3.2365096558351097E-5</v>
      </c>
      <c r="C2091">
        <f t="shared" si="128"/>
        <v>3.2365096558351097E-5</v>
      </c>
      <c r="D2091">
        <f t="shared" si="129"/>
        <v>-1.1465410742759699</v>
      </c>
      <c r="E2091" t="str">
        <f t="shared" si="130"/>
        <v/>
      </c>
      <c r="F2091" t="str">
        <f t="shared" si="131"/>
        <v/>
      </c>
    </row>
    <row r="2092" spans="1:6" x14ac:dyDescent="0.2">
      <c r="A2092" s="1">
        <v>-0.64790964126586903</v>
      </c>
      <c r="B2092" s="2">
        <v>-3.3948130294447799E-5</v>
      </c>
      <c r="C2092">
        <f t="shared" si="128"/>
        <v>3.3948130294447799E-5</v>
      </c>
      <c r="D2092">
        <f t="shared" si="129"/>
        <v>-1.151409641265869</v>
      </c>
      <c r="E2092" t="str">
        <f t="shared" si="130"/>
        <v/>
      </c>
      <c r="F2092" t="str">
        <f t="shared" si="131"/>
        <v/>
      </c>
    </row>
    <row r="2093" spans="1:6" x14ac:dyDescent="0.2">
      <c r="A2093" s="1">
        <v>-0.65306448936462402</v>
      </c>
      <c r="B2093" s="2">
        <v>-3.5416574974078699E-5</v>
      </c>
      <c r="C2093">
        <f t="shared" si="128"/>
        <v>3.5416574974078699E-5</v>
      </c>
      <c r="D2093">
        <f t="shared" si="129"/>
        <v>-1.1565644893646239</v>
      </c>
      <c r="E2093" t="str">
        <f t="shared" si="130"/>
        <v/>
      </c>
      <c r="F2093" t="str">
        <f t="shared" si="131"/>
        <v/>
      </c>
    </row>
    <row r="2094" spans="1:6" x14ac:dyDescent="0.2">
      <c r="A2094" s="1">
        <v>-0.65822517871856701</v>
      </c>
      <c r="B2094" s="2">
        <v>-3.6932022339897203E-5</v>
      </c>
      <c r="C2094">
        <f t="shared" si="128"/>
        <v>3.6932022339897203E-5</v>
      </c>
      <c r="D2094">
        <f t="shared" si="129"/>
        <v>-1.161725178718567</v>
      </c>
      <c r="E2094" t="str">
        <f t="shared" si="130"/>
        <v/>
      </c>
      <c r="F2094" t="str">
        <f t="shared" si="131"/>
        <v/>
      </c>
    </row>
    <row r="2095" spans="1:6" x14ac:dyDescent="0.2">
      <c r="A2095" s="1">
        <v>-0.66311776638030995</v>
      </c>
      <c r="B2095" s="2">
        <v>-3.8366924854926799E-5</v>
      </c>
      <c r="C2095">
        <f t="shared" si="128"/>
        <v>3.8366924854926799E-5</v>
      </c>
      <c r="D2095">
        <f t="shared" si="129"/>
        <v>-1.1666177663803099</v>
      </c>
      <c r="E2095" t="str">
        <f t="shared" si="130"/>
        <v/>
      </c>
      <c r="F2095" t="str">
        <f t="shared" si="131"/>
        <v/>
      </c>
    </row>
    <row r="2096" spans="1:6" x14ac:dyDescent="0.2">
      <c r="A2096" s="1">
        <v>-0.66816997528076205</v>
      </c>
      <c r="B2096" s="2">
        <v>-3.9881862903712297E-5</v>
      </c>
      <c r="C2096">
        <f t="shared" si="128"/>
        <v>3.9881862903712297E-5</v>
      </c>
      <c r="D2096">
        <f t="shared" si="129"/>
        <v>-1.171669975280762</v>
      </c>
      <c r="E2096" t="str">
        <f t="shared" si="130"/>
        <v/>
      </c>
      <c r="F2096" t="str">
        <f t="shared" si="131"/>
        <v/>
      </c>
    </row>
    <row r="2097" spans="1:6" x14ac:dyDescent="0.2">
      <c r="A2097" s="1">
        <v>-0.67329996824264504</v>
      </c>
      <c r="B2097" s="2">
        <v>-4.13634988944978E-5</v>
      </c>
      <c r="C2097">
        <f t="shared" si="128"/>
        <v>4.13634988944978E-5</v>
      </c>
      <c r="D2097">
        <f t="shared" si="129"/>
        <v>-1.1767999682426451</v>
      </c>
      <c r="E2097" t="str">
        <f t="shared" si="130"/>
        <v/>
      </c>
      <c r="F2097" t="str">
        <f t="shared" si="131"/>
        <v/>
      </c>
    </row>
    <row r="2098" spans="1:6" x14ac:dyDescent="0.2">
      <c r="A2098" s="1">
        <v>-0.67819982767105103</v>
      </c>
      <c r="B2098" s="2">
        <v>-4.2760744690895101E-5</v>
      </c>
      <c r="C2098">
        <f t="shared" si="128"/>
        <v>4.2760744690895101E-5</v>
      </c>
      <c r="D2098">
        <f t="shared" si="129"/>
        <v>-1.1816998276710509</v>
      </c>
      <c r="E2098" t="str">
        <f t="shared" si="130"/>
        <v/>
      </c>
      <c r="F2098" t="str">
        <f t="shared" si="131"/>
        <v/>
      </c>
    </row>
    <row r="2099" spans="1:6" x14ac:dyDescent="0.2">
      <c r="A2099" s="1">
        <v>-0.68328195810318004</v>
      </c>
      <c r="B2099" s="2">
        <v>-4.4160249672131599E-5</v>
      </c>
      <c r="C2099">
        <f t="shared" si="128"/>
        <v>4.4160249672131599E-5</v>
      </c>
      <c r="D2099">
        <f t="shared" si="129"/>
        <v>-1.18678195810318</v>
      </c>
      <c r="E2099" t="str">
        <f t="shared" si="130"/>
        <v/>
      </c>
      <c r="F2099" t="str">
        <f t="shared" si="131"/>
        <v/>
      </c>
    </row>
    <row r="2100" spans="1:6" x14ac:dyDescent="0.2">
      <c r="A2100" s="1">
        <v>-0.68818897008895896</v>
      </c>
      <c r="B2100" s="2">
        <v>-4.5385848352452699E-5</v>
      </c>
      <c r="C2100">
        <f t="shared" si="128"/>
        <v>4.5385848352452699E-5</v>
      </c>
      <c r="D2100">
        <f t="shared" si="129"/>
        <v>-1.191688970088959</v>
      </c>
      <c r="E2100" t="str">
        <f t="shared" si="130"/>
        <v/>
      </c>
      <c r="F2100" t="str">
        <f t="shared" si="131"/>
        <v/>
      </c>
    </row>
    <row r="2101" spans="1:6" x14ac:dyDescent="0.2">
      <c r="A2101" s="1">
        <v>-0.69336265325546298</v>
      </c>
      <c r="B2101" s="2">
        <v>-4.6532160922652097E-5</v>
      </c>
      <c r="C2101">
        <f t="shared" si="128"/>
        <v>4.6532160922652097E-5</v>
      </c>
      <c r="D2101">
        <f t="shared" si="129"/>
        <v>-1.1968626532554629</v>
      </c>
      <c r="E2101" t="str">
        <f t="shared" si="130"/>
        <v/>
      </c>
      <c r="F2101" t="str">
        <f t="shared" si="131"/>
        <v/>
      </c>
    </row>
    <row r="2102" spans="1:6" x14ac:dyDescent="0.2">
      <c r="A2102" s="1">
        <v>-0.69820517301559404</v>
      </c>
      <c r="B2102" s="2">
        <v>-4.7467507101828199E-5</v>
      </c>
      <c r="C2102">
        <f t="shared" si="128"/>
        <v>4.7467507101828199E-5</v>
      </c>
      <c r="D2102">
        <f t="shared" si="129"/>
        <v>-1.2017051730155939</v>
      </c>
      <c r="E2102" t="str">
        <f t="shared" si="130"/>
        <v/>
      </c>
      <c r="F2102" t="str">
        <f t="shared" si="131"/>
        <v/>
      </c>
    </row>
    <row r="2103" spans="1:6" x14ac:dyDescent="0.2">
      <c r="A2103" s="1">
        <v>-0.70312708616256703</v>
      </c>
      <c r="B2103" s="2">
        <v>-4.82131144963205E-5</v>
      </c>
      <c r="C2103">
        <f t="shared" si="128"/>
        <v>4.82131144963205E-5</v>
      </c>
      <c r="D2103">
        <f t="shared" si="129"/>
        <v>-1.206627086162567</v>
      </c>
      <c r="E2103" t="str">
        <f t="shared" si="130"/>
        <v/>
      </c>
      <c r="F2103" t="str">
        <f t="shared" si="131"/>
        <v/>
      </c>
    </row>
    <row r="2104" spans="1:6" x14ac:dyDescent="0.2">
      <c r="A2104" s="1">
        <v>-0.70846360921859697</v>
      </c>
      <c r="B2104" s="2">
        <v>-4.8901903937803602E-5</v>
      </c>
      <c r="C2104">
        <f t="shared" si="128"/>
        <v>4.8901903937803602E-5</v>
      </c>
      <c r="D2104">
        <f t="shared" si="129"/>
        <v>-1.2119636092185968</v>
      </c>
      <c r="E2104" t="str">
        <f t="shared" si="130"/>
        <v/>
      </c>
      <c r="F2104" t="str">
        <f t="shared" si="131"/>
        <v/>
      </c>
    </row>
    <row r="2105" spans="1:6" x14ac:dyDescent="0.2">
      <c r="A2105" s="1">
        <v>-0.71336948871612504</v>
      </c>
      <c r="B2105" s="2">
        <v>-4.9241349188378101E-5</v>
      </c>
      <c r="C2105">
        <f t="shared" si="128"/>
        <v>4.9241349188378101E-5</v>
      </c>
      <c r="D2105">
        <f t="shared" si="129"/>
        <v>-1.2168694887161249</v>
      </c>
      <c r="E2105" t="str">
        <f t="shared" si="130"/>
        <v/>
      </c>
      <c r="F2105" t="str">
        <f t="shared" si="131"/>
        <v/>
      </c>
    </row>
    <row r="2106" spans="1:6" x14ac:dyDescent="0.2">
      <c r="A2106" s="1">
        <v>-0.71812164783477805</v>
      </c>
      <c r="B2106" s="2">
        <v>-4.9403075536247302E-5</v>
      </c>
      <c r="C2106">
        <f t="shared" si="128"/>
        <v>4.9403075536247302E-5</v>
      </c>
      <c r="D2106">
        <f t="shared" si="129"/>
        <v>-1.2216216478347781</v>
      </c>
      <c r="E2106">
        <f t="shared" si="130"/>
        <v>-1.2216216478347781</v>
      </c>
      <c r="F2106" t="str">
        <f t="shared" si="131"/>
        <v/>
      </c>
    </row>
    <row r="2107" spans="1:6" x14ac:dyDescent="0.2">
      <c r="A2107" s="1">
        <v>-0.72319918870925903</v>
      </c>
      <c r="B2107" s="2">
        <v>-4.9389651394449202E-5</v>
      </c>
      <c r="C2107">
        <f t="shared" si="128"/>
        <v>4.9389651394449202E-5</v>
      </c>
      <c r="D2107">
        <f t="shared" si="129"/>
        <v>-1.2266991887092589</v>
      </c>
      <c r="E2107" t="str">
        <f t="shared" si="130"/>
        <v/>
      </c>
      <c r="F2107" t="str">
        <f t="shared" si="131"/>
        <v/>
      </c>
    </row>
    <row r="2108" spans="1:6" x14ac:dyDescent="0.2">
      <c r="A2108" s="1">
        <v>-0.72807067632675204</v>
      </c>
      <c r="B2108" s="2">
        <v>-4.9301845137961202E-5</v>
      </c>
      <c r="C2108">
        <f t="shared" si="128"/>
        <v>4.9301845137961202E-5</v>
      </c>
      <c r="D2108">
        <f t="shared" si="129"/>
        <v>-1.231570676326752</v>
      </c>
      <c r="E2108" t="str">
        <f t="shared" si="130"/>
        <v/>
      </c>
      <c r="F2108" t="str">
        <f t="shared" si="131"/>
        <v/>
      </c>
    </row>
    <row r="2109" spans="1:6" x14ac:dyDescent="0.2">
      <c r="A2109" s="1">
        <v>-0.73320508003234897</v>
      </c>
      <c r="B2109" s="2">
        <v>-4.89977574034128E-5</v>
      </c>
      <c r="C2109">
        <f t="shared" si="128"/>
        <v>4.89977574034128E-5</v>
      </c>
      <c r="D2109">
        <f t="shared" si="129"/>
        <v>-1.2367050800323489</v>
      </c>
      <c r="E2109" t="str">
        <f t="shared" si="130"/>
        <v/>
      </c>
      <c r="F2109" t="str">
        <f t="shared" si="131"/>
        <v/>
      </c>
    </row>
    <row r="2110" spans="1:6" x14ac:dyDescent="0.2">
      <c r="A2110" s="1">
        <v>-0.73817235231399503</v>
      </c>
      <c r="B2110" s="2">
        <v>-4.85836135339923E-5</v>
      </c>
      <c r="C2110">
        <f t="shared" si="128"/>
        <v>4.85836135339923E-5</v>
      </c>
      <c r="D2110">
        <f t="shared" si="129"/>
        <v>-1.241672352313995</v>
      </c>
      <c r="E2110" t="str">
        <f t="shared" si="130"/>
        <v/>
      </c>
      <c r="F2110" t="str">
        <f t="shared" si="131"/>
        <v/>
      </c>
    </row>
    <row r="2111" spans="1:6" x14ac:dyDescent="0.2">
      <c r="A2111" s="1">
        <v>-0.74312889575958296</v>
      </c>
      <c r="B2111" s="2">
        <v>-4.7962006647139801E-5</v>
      </c>
      <c r="C2111">
        <f t="shared" si="128"/>
        <v>4.7962006647139801E-5</v>
      </c>
      <c r="D2111">
        <f t="shared" si="129"/>
        <v>-1.2466288957595828</v>
      </c>
      <c r="E2111" t="str">
        <f t="shared" si="130"/>
        <v/>
      </c>
      <c r="F2111" t="str">
        <f t="shared" si="131"/>
        <v/>
      </c>
    </row>
    <row r="2112" spans="1:6" x14ac:dyDescent="0.2">
      <c r="A2112" s="1">
        <v>-0.74836134910583496</v>
      </c>
      <c r="B2112" s="2">
        <v>-4.7350975364679498E-5</v>
      </c>
      <c r="C2112">
        <f t="shared" si="128"/>
        <v>4.7350975364679498E-5</v>
      </c>
      <c r="D2112">
        <f t="shared" si="129"/>
        <v>-1.2518613491058348</v>
      </c>
      <c r="E2112" t="str">
        <f t="shared" si="130"/>
        <v/>
      </c>
      <c r="F2112" t="str">
        <f t="shared" si="131"/>
        <v/>
      </c>
    </row>
    <row r="2113" spans="1:6" x14ac:dyDescent="0.2">
      <c r="A2113" s="1">
        <v>-0.75327771902084395</v>
      </c>
      <c r="B2113" s="2">
        <v>-4.6611647121608298E-5</v>
      </c>
      <c r="C2113">
        <f t="shared" si="128"/>
        <v>4.6611647121608298E-5</v>
      </c>
      <c r="D2113">
        <f t="shared" si="129"/>
        <v>-1.2567777190208438</v>
      </c>
      <c r="E2113" t="str">
        <f t="shared" si="130"/>
        <v/>
      </c>
      <c r="F2113" t="str">
        <f t="shared" si="131"/>
        <v/>
      </c>
    </row>
    <row r="2114" spans="1:6" x14ac:dyDescent="0.2">
      <c r="A2114" s="1">
        <v>-0.75816875696182295</v>
      </c>
      <c r="B2114" s="2">
        <v>-4.5827393478248302E-5</v>
      </c>
      <c r="C2114">
        <f t="shared" si="128"/>
        <v>4.5827393478248302E-5</v>
      </c>
      <c r="D2114">
        <f t="shared" si="129"/>
        <v>-1.2616687569618228</v>
      </c>
      <c r="E2114" t="str">
        <f t="shared" si="130"/>
        <v/>
      </c>
      <c r="F2114" t="str">
        <f t="shared" si="131"/>
        <v/>
      </c>
    </row>
    <row r="2115" spans="1:6" x14ac:dyDescent="0.2">
      <c r="A2115" s="1">
        <v>-0.76313388347625699</v>
      </c>
      <c r="B2115" s="2">
        <v>-4.5045464503345997E-5</v>
      </c>
      <c r="C2115">
        <f t="shared" ref="C2115:C2178" si="132">B2115*(-1)</f>
        <v>4.5045464503345997E-5</v>
      </c>
      <c r="D2115">
        <f t="shared" ref="D2115:D2178" si="133">A2115-0.5035</f>
        <v>-1.2666338834762569</v>
      </c>
      <c r="E2115" t="str">
        <f t="shared" si="130"/>
        <v/>
      </c>
      <c r="F2115" t="str">
        <f t="shared" si="131"/>
        <v/>
      </c>
    </row>
    <row r="2116" spans="1:6" x14ac:dyDescent="0.2">
      <c r="A2116" s="1">
        <v>-0.76818001270294201</v>
      </c>
      <c r="B2116" s="2">
        <v>-4.4251584768062498E-5</v>
      </c>
      <c r="C2116">
        <f t="shared" si="132"/>
        <v>4.4251584768062498E-5</v>
      </c>
      <c r="D2116">
        <f t="shared" si="133"/>
        <v>-1.271680012702942</v>
      </c>
      <c r="E2116" t="str">
        <f t="shared" ref="E2116:E2179" si="134">IF(AND(C2116&gt;C2115,C2116&gt;C2117),D2116,"")</f>
        <v/>
      </c>
      <c r="F2116" t="str">
        <f t="shared" ref="F2116:F2179" si="135">IF(AND(C2116&lt;C2115,C2116&lt;C2117),D2116,"")</f>
        <v/>
      </c>
    </row>
    <row r="2117" spans="1:6" x14ac:dyDescent="0.2">
      <c r="A2117" s="1">
        <v>-0.77310508489608798</v>
      </c>
      <c r="B2117" s="2">
        <v>-4.3435600673547001E-5</v>
      </c>
      <c r="C2117">
        <f t="shared" si="132"/>
        <v>4.3435600673547001E-5</v>
      </c>
      <c r="D2117">
        <f t="shared" si="133"/>
        <v>-1.2766050848960879</v>
      </c>
      <c r="E2117" t="str">
        <f t="shared" si="134"/>
        <v/>
      </c>
      <c r="F2117" t="str">
        <f t="shared" si="135"/>
        <v/>
      </c>
    </row>
    <row r="2118" spans="1:6" x14ac:dyDescent="0.2">
      <c r="A2118" s="1">
        <v>-0.77828633785247803</v>
      </c>
      <c r="B2118" s="2">
        <v>-4.2663079511839903E-5</v>
      </c>
      <c r="C2118">
        <f t="shared" si="132"/>
        <v>4.2663079511839903E-5</v>
      </c>
      <c r="D2118">
        <f t="shared" si="133"/>
        <v>-1.2817863378524779</v>
      </c>
      <c r="E2118" t="str">
        <f t="shared" si="134"/>
        <v/>
      </c>
      <c r="F2118" t="str">
        <f t="shared" si="135"/>
        <v/>
      </c>
    </row>
    <row r="2119" spans="1:6" x14ac:dyDescent="0.2">
      <c r="A2119" s="1">
        <v>-0.78296405076980602</v>
      </c>
      <c r="B2119" s="2">
        <v>-4.1855226299958297E-5</v>
      </c>
      <c r="C2119">
        <f t="shared" si="132"/>
        <v>4.1855226299958297E-5</v>
      </c>
      <c r="D2119">
        <f t="shared" si="133"/>
        <v>-1.286464050769806</v>
      </c>
      <c r="E2119" t="str">
        <f t="shared" si="134"/>
        <v/>
      </c>
      <c r="F2119" t="str">
        <f t="shared" si="135"/>
        <v/>
      </c>
    </row>
    <row r="2120" spans="1:6" x14ac:dyDescent="0.2">
      <c r="A2120" s="1">
        <v>-0.78801780939102195</v>
      </c>
      <c r="B2120" s="2">
        <v>-4.1143313865177299E-5</v>
      </c>
      <c r="C2120">
        <f t="shared" si="132"/>
        <v>4.1143313865177299E-5</v>
      </c>
      <c r="D2120">
        <f t="shared" si="133"/>
        <v>-1.291517809391022</v>
      </c>
      <c r="E2120" t="str">
        <f t="shared" si="134"/>
        <v/>
      </c>
      <c r="F2120" t="str">
        <f t="shared" si="135"/>
        <v/>
      </c>
    </row>
    <row r="2121" spans="1:6" x14ac:dyDescent="0.2">
      <c r="A2121" s="1">
        <v>-0.79303628206253096</v>
      </c>
      <c r="B2121" s="2">
        <v>-4.0411046938970699E-5</v>
      </c>
      <c r="C2121">
        <f t="shared" si="132"/>
        <v>4.0411046938970699E-5</v>
      </c>
      <c r="D2121">
        <f t="shared" si="133"/>
        <v>-1.2965362820625308</v>
      </c>
      <c r="E2121" t="str">
        <f t="shared" si="134"/>
        <v/>
      </c>
      <c r="F2121" t="str">
        <f t="shared" si="135"/>
        <v/>
      </c>
    </row>
    <row r="2122" spans="1:6" x14ac:dyDescent="0.2">
      <c r="A2122" s="1">
        <v>-0.79815578460693404</v>
      </c>
      <c r="B2122" s="2">
        <v>-3.9748771087033701E-5</v>
      </c>
      <c r="C2122">
        <f t="shared" si="132"/>
        <v>3.9748771087033701E-5</v>
      </c>
      <c r="D2122">
        <f t="shared" si="133"/>
        <v>-1.3016557846069339</v>
      </c>
      <c r="E2122" t="str">
        <f t="shared" si="134"/>
        <v/>
      </c>
      <c r="F2122" t="str">
        <f t="shared" si="135"/>
        <v/>
      </c>
    </row>
    <row r="2123" spans="1:6" x14ac:dyDescent="0.2">
      <c r="A2123" s="1">
        <v>-0.80307149887085005</v>
      </c>
      <c r="B2123" s="2">
        <v>-3.9047110476531102E-5</v>
      </c>
      <c r="C2123">
        <f t="shared" si="132"/>
        <v>3.9047110476531102E-5</v>
      </c>
      <c r="D2123">
        <f t="shared" si="133"/>
        <v>-1.3065714988708499</v>
      </c>
      <c r="E2123" t="str">
        <f t="shared" si="134"/>
        <v/>
      </c>
      <c r="F2123" t="str">
        <f t="shared" si="135"/>
        <v/>
      </c>
    </row>
    <row r="2124" spans="1:6" x14ac:dyDescent="0.2">
      <c r="A2124" s="1">
        <v>-0.80809664726257302</v>
      </c>
      <c r="B2124" s="2">
        <v>-3.8430858694482602E-5</v>
      </c>
      <c r="C2124">
        <f t="shared" si="132"/>
        <v>3.8430858694482602E-5</v>
      </c>
      <c r="D2124">
        <f t="shared" si="133"/>
        <v>-1.3115966472625731</v>
      </c>
      <c r="E2124" t="str">
        <f t="shared" si="134"/>
        <v/>
      </c>
      <c r="F2124" t="str">
        <f t="shared" si="135"/>
        <v/>
      </c>
    </row>
    <row r="2125" spans="1:6" x14ac:dyDescent="0.2">
      <c r="A2125" s="1">
        <v>-0.81300288438796997</v>
      </c>
      <c r="B2125" s="2">
        <v>-3.7787373003084199E-5</v>
      </c>
      <c r="C2125">
        <f t="shared" si="132"/>
        <v>3.7787373003084199E-5</v>
      </c>
      <c r="D2125">
        <f t="shared" si="133"/>
        <v>-1.3165028843879698</v>
      </c>
      <c r="E2125" t="str">
        <f t="shared" si="134"/>
        <v/>
      </c>
      <c r="F2125" t="str">
        <f t="shared" si="135"/>
        <v/>
      </c>
    </row>
    <row r="2126" spans="1:6" x14ac:dyDescent="0.2">
      <c r="A2126" s="1">
        <v>-0.81795650720596302</v>
      </c>
      <c r="B2126" s="2">
        <v>-3.72071444871835E-5</v>
      </c>
      <c r="C2126">
        <f t="shared" si="132"/>
        <v>3.72071444871835E-5</v>
      </c>
      <c r="D2126">
        <f t="shared" si="133"/>
        <v>-1.321456507205963</v>
      </c>
      <c r="E2126" t="str">
        <f t="shared" si="134"/>
        <v/>
      </c>
      <c r="F2126" t="str">
        <f t="shared" si="135"/>
        <v/>
      </c>
    </row>
    <row r="2127" spans="1:6" x14ac:dyDescent="0.2">
      <c r="A2127" s="1">
        <v>-0.82295960187911998</v>
      </c>
      <c r="B2127" s="2">
        <v>-3.6660429032053798E-5</v>
      </c>
      <c r="C2127">
        <f t="shared" si="132"/>
        <v>3.6660429032053798E-5</v>
      </c>
      <c r="D2127">
        <f t="shared" si="133"/>
        <v>-1.3264596018791199</v>
      </c>
      <c r="E2127" t="str">
        <f t="shared" si="134"/>
        <v/>
      </c>
      <c r="F2127" t="str">
        <f t="shared" si="135"/>
        <v/>
      </c>
    </row>
    <row r="2128" spans="1:6" x14ac:dyDescent="0.2">
      <c r="A2128" s="1">
        <v>-0.82800281047821001</v>
      </c>
      <c r="B2128" s="2">
        <v>-3.6140012525720501E-5</v>
      </c>
      <c r="C2128">
        <f t="shared" si="132"/>
        <v>3.6140012525720501E-5</v>
      </c>
      <c r="D2128">
        <f t="shared" si="133"/>
        <v>-1.3315028104782098</v>
      </c>
      <c r="E2128" t="str">
        <f t="shared" si="134"/>
        <v/>
      </c>
      <c r="F2128" t="str">
        <f t="shared" si="135"/>
        <v/>
      </c>
    </row>
    <row r="2129" spans="1:6" x14ac:dyDescent="0.2">
      <c r="A2129" s="1">
        <v>-0.83310449123382602</v>
      </c>
      <c r="B2129" s="2">
        <v>-3.5636545362649499E-5</v>
      </c>
      <c r="C2129">
        <f t="shared" si="132"/>
        <v>3.5636545362649499E-5</v>
      </c>
      <c r="D2129">
        <f t="shared" si="133"/>
        <v>-1.336604491233826</v>
      </c>
      <c r="E2129" t="str">
        <f t="shared" si="134"/>
        <v/>
      </c>
      <c r="F2129" t="str">
        <f t="shared" si="135"/>
        <v/>
      </c>
    </row>
    <row r="2130" spans="1:6" x14ac:dyDescent="0.2">
      <c r="A2130" s="1">
        <v>-0.83806580305099498</v>
      </c>
      <c r="B2130" s="2">
        <v>-3.5143490094924298E-5</v>
      </c>
      <c r="C2130">
        <f t="shared" si="132"/>
        <v>3.5143490094924298E-5</v>
      </c>
      <c r="D2130">
        <f t="shared" si="133"/>
        <v>-1.3415658030509949</v>
      </c>
      <c r="E2130" t="str">
        <f t="shared" si="134"/>
        <v/>
      </c>
      <c r="F2130" t="str">
        <f t="shared" si="135"/>
        <v/>
      </c>
    </row>
    <row r="2131" spans="1:6" x14ac:dyDescent="0.2">
      <c r="A2131" s="1">
        <v>-0.84316492080688499</v>
      </c>
      <c r="B2131" s="2">
        <v>-3.4713546483544599E-5</v>
      </c>
      <c r="C2131">
        <f t="shared" si="132"/>
        <v>3.4713546483544599E-5</v>
      </c>
      <c r="D2131">
        <f t="shared" si="133"/>
        <v>-1.346664920806885</v>
      </c>
      <c r="E2131" t="str">
        <f t="shared" si="134"/>
        <v/>
      </c>
      <c r="F2131" t="str">
        <f t="shared" si="135"/>
        <v/>
      </c>
    </row>
    <row r="2132" spans="1:6" x14ac:dyDescent="0.2">
      <c r="A2132" s="1">
        <v>-0.84818112850189198</v>
      </c>
      <c r="B2132" s="2">
        <v>-3.4275941288797198E-5</v>
      </c>
      <c r="C2132">
        <f t="shared" si="132"/>
        <v>3.4275941288797198E-5</v>
      </c>
      <c r="D2132">
        <f t="shared" si="133"/>
        <v>-1.3516811285018919</v>
      </c>
      <c r="E2132" t="str">
        <f t="shared" si="134"/>
        <v/>
      </c>
      <c r="F2132" t="str">
        <f t="shared" si="135"/>
        <v/>
      </c>
    </row>
    <row r="2133" spans="1:6" x14ac:dyDescent="0.2">
      <c r="A2133" s="1">
        <v>-0.85323357582092296</v>
      </c>
      <c r="B2133" s="2">
        <v>-3.38956488121767E-5</v>
      </c>
      <c r="C2133">
        <f t="shared" si="132"/>
        <v>3.38956488121767E-5</v>
      </c>
      <c r="D2133">
        <f t="shared" si="133"/>
        <v>-1.3567335758209229</v>
      </c>
      <c r="E2133" t="str">
        <f t="shared" si="134"/>
        <v/>
      </c>
      <c r="F2133" t="str">
        <f t="shared" si="135"/>
        <v/>
      </c>
    </row>
    <row r="2134" spans="1:6" x14ac:dyDescent="0.2">
      <c r="A2134" s="1">
        <v>-0.85818290710449197</v>
      </c>
      <c r="B2134" s="2">
        <v>-3.3536780392751098E-5</v>
      </c>
      <c r="C2134">
        <f t="shared" si="132"/>
        <v>3.3536780392751098E-5</v>
      </c>
      <c r="D2134">
        <f t="shared" si="133"/>
        <v>-1.361682907104492</v>
      </c>
      <c r="E2134" t="str">
        <f t="shared" si="134"/>
        <v/>
      </c>
      <c r="F2134" t="str">
        <f t="shared" si="135"/>
        <v/>
      </c>
    </row>
    <row r="2135" spans="1:6" x14ac:dyDescent="0.2">
      <c r="A2135" s="1">
        <v>-0.86327522993087802</v>
      </c>
      <c r="B2135" s="2">
        <v>-3.3180371246999103E-5</v>
      </c>
      <c r="C2135">
        <f t="shared" si="132"/>
        <v>3.3180371246999103E-5</v>
      </c>
      <c r="D2135">
        <f t="shared" si="133"/>
        <v>-1.366775229930878</v>
      </c>
      <c r="E2135" t="str">
        <f t="shared" si="134"/>
        <v/>
      </c>
      <c r="F2135" t="str">
        <f t="shared" si="135"/>
        <v/>
      </c>
    </row>
    <row r="2136" spans="1:6" x14ac:dyDescent="0.2">
      <c r="A2136" s="1">
        <v>-0.86844122409820601</v>
      </c>
      <c r="B2136" s="2">
        <v>-3.2865325920283801E-5</v>
      </c>
      <c r="C2136">
        <f t="shared" si="132"/>
        <v>3.2865325920283801E-5</v>
      </c>
      <c r="D2136">
        <f t="shared" si="133"/>
        <v>-1.3719412240982058</v>
      </c>
      <c r="E2136" t="str">
        <f t="shared" si="134"/>
        <v/>
      </c>
      <c r="F2136" t="str">
        <f t="shared" si="135"/>
        <v/>
      </c>
    </row>
    <row r="2137" spans="1:6" x14ac:dyDescent="0.2">
      <c r="A2137" s="1">
        <v>-0.873252213001251</v>
      </c>
      <c r="B2137" s="2">
        <v>-3.2513598853256601E-5</v>
      </c>
      <c r="C2137">
        <f t="shared" si="132"/>
        <v>3.2513598853256601E-5</v>
      </c>
      <c r="D2137">
        <f t="shared" si="133"/>
        <v>-1.3767522130012511</v>
      </c>
      <c r="E2137" t="str">
        <f t="shared" si="134"/>
        <v/>
      </c>
      <c r="F2137" t="str">
        <f t="shared" si="135"/>
        <v/>
      </c>
    </row>
    <row r="2138" spans="1:6" x14ac:dyDescent="0.2">
      <c r="A2138" s="1">
        <v>-0.87826198339462302</v>
      </c>
      <c r="B2138" s="2">
        <v>-3.2241834560409202E-5</v>
      </c>
      <c r="C2138">
        <f t="shared" si="132"/>
        <v>3.2241834560409202E-5</v>
      </c>
      <c r="D2138">
        <f t="shared" si="133"/>
        <v>-1.3817619833946231</v>
      </c>
      <c r="E2138" t="str">
        <f t="shared" si="134"/>
        <v/>
      </c>
      <c r="F2138" t="str">
        <f t="shared" si="135"/>
        <v/>
      </c>
    </row>
    <row r="2139" spans="1:6" x14ac:dyDescent="0.2">
      <c r="A2139" s="1">
        <v>-0.88331675529480003</v>
      </c>
      <c r="B2139" s="2">
        <v>-3.1962383218342398E-5</v>
      </c>
      <c r="C2139">
        <f t="shared" si="132"/>
        <v>3.1962383218342398E-5</v>
      </c>
      <c r="D2139">
        <f t="shared" si="133"/>
        <v>-1.3868167552948001</v>
      </c>
      <c r="E2139" t="str">
        <f t="shared" si="134"/>
        <v/>
      </c>
      <c r="F2139" t="str">
        <f t="shared" si="135"/>
        <v/>
      </c>
    </row>
    <row r="2140" spans="1:6" x14ac:dyDescent="0.2">
      <c r="A2140" s="1">
        <v>-0.88849204778671298</v>
      </c>
      <c r="B2140" s="2">
        <v>-3.1693012715550099E-5</v>
      </c>
      <c r="C2140">
        <f t="shared" si="132"/>
        <v>3.1693012715550099E-5</v>
      </c>
      <c r="D2140">
        <f t="shared" si="133"/>
        <v>-1.3919920477867129</v>
      </c>
      <c r="E2140" t="str">
        <f t="shared" si="134"/>
        <v/>
      </c>
      <c r="F2140" t="str">
        <f t="shared" si="135"/>
        <v/>
      </c>
    </row>
    <row r="2141" spans="1:6" x14ac:dyDescent="0.2">
      <c r="A2141" s="1">
        <v>-0.89344280958175704</v>
      </c>
      <c r="B2141" s="2">
        <v>-3.1428462534677197E-5</v>
      </c>
      <c r="C2141">
        <f t="shared" si="132"/>
        <v>3.1428462534677197E-5</v>
      </c>
      <c r="D2141">
        <f t="shared" si="133"/>
        <v>-1.3969428095817569</v>
      </c>
      <c r="E2141" t="str">
        <f t="shared" si="134"/>
        <v/>
      </c>
      <c r="F2141" t="str">
        <f t="shared" si="135"/>
        <v/>
      </c>
    </row>
    <row r="2142" spans="1:6" x14ac:dyDescent="0.2">
      <c r="A2142" s="1">
        <v>-0.89835357666015603</v>
      </c>
      <c r="B2142" s="2">
        <v>-3.1207280699163702E-5</v>
      </c>
      <c r="C2142">
        <f t="shared" si="132"/>
        <v>3.1207280699163702E-5</v>
      </c>
      <c r="D2142">
        <f t="shared" si="133"/>
        <v>-1.4018535766601561</v>
      </c>
      <c r="E2142" t="str">
        <f t="shared" si="134"/>
        <v/>
      </c>
      <c r="F2142" t="str">
        <f t="shared" si="135"/>
        <v/>
      </c>
    </row>
    <row r="2143" spans="1:6" x14ac:dyDescent="0.2">
      <c r="A2143" s="1">
        <v>-0.89749330282211304</v>
      </c>
      <c r="B2143" s="2">
        <v>-2.8552109142765399E-5</v>
      </c>
      <c r="C2143">
        <f t="shared" si="132"/>
        <v>2.8552109142765399E-5</v>
      </c>
      <c r="D2143">
        <f t="shared" si="133"/>
        <v>-1.4009933028221129</v>
      </c>
      <c r="E2143" t="str">
        <f t="shared" si="134"/>
        <v/>
      </c>
      <c r="F2143" t="str">
        <f t="shared" si="135"/>
        <v/>
      </c>
    </row>
    <row r="2144" spans="1:6" x14ac:dyDescent="0.2">
      <c r="A2144" s="1">
        <v>-0.89260703325271595</v>
      </c>
      <c r="B2144" s="2">
        <v>-2.6811103452928402E-5</v>
      </c>
      <c r="C2144">
        <f t="shared" si="132"/>
        <v>2.6811103452928402E-5</v>
      </c>
      <c r="D2144">
        <f t="shared" si="133"/>
        <v>-1.3961070332527159</v>
      </c>
      <c r="E2144" t="str">
        <f t="shared" si="134"/>
        <v/>
      </c>
      <c r="F2144" t="str">
        <f t="shared" si="135"/>
        <v/>
      </c>
    </row>
    <row r="2145" spans="1:6" x14ac:dyDescent="0.2">
      <c r="A2145" s="1">
        <v>-0.88760107755661</v>
      </c>
      <c r="B2145" s="2">
        <v>-2.5648581868154E-5</v>
      </c>
      <c r="C2145">
        <f t="shared" si="132"/>
        <v>2.5648581868154E-5</v>
      </c>
      <c r="D2145">
        <f t="shared" si="133"/>
        <v>-1.3911010775566099</v>
      </c>
      <c r="E2145" t="str">
        <f t="shared" si="134"/>
        <v/>
      </c>
      <c r="F2145" t="str">
        <f t="shared" si="135"/>
        <v/>
      </c>
    </row>
    <row r="2146" spans="1:6" x14ac:dyDescent="0.2">
      <c r="A2146" s="1">
        <v>-0.88264745473861705</v>
      </c>
      <c r="B2146" s="2">
        <v>-2.4702883820282299E-5</v>
      </c>
      <c r="C2146">
        <f t="shared" si="132"/>
        <v>2.4702883820282299E-5</v>
      </c>
      <c r="D2146">
        <f t="shared" si="133"/>
        <v>-1.386147454738617</v>
      </c>
      <c r="E2146" t="str">
        <f t="shared" si="134"/>
        <v/>
      </c>
      <c r="F2146" t="str">
        <f t="shared" si="135"/>
        <v/>
      </c>
    </row>
    <row r="2147" spans="1:6" x14ac:dyDescent="0.2">
      <c r="A2147" s="1">
        <v>-0.87768977880477905</v>
      </c>
      <c r="B2147" s="2">
        <v>-2.38992943195626E-5</v>
      </c>
      <c r="C2147">
        <f t="shared" si="132"/>
        <v>2.38992943195626E-5</v>
      </c>
      <c r="D2147">
        <f t="shared" si="133"/>
        <v>-1.3811897788047789</v>
      </c>
      <c r="E2147" t="str">
        <f t="shared" si="134"/>
        <v/>
      </c>
      <c r="F2147" t="str">
        <f t="shared" si="135"/>
        <v/>
      </c>
    </row>
    <row r="2148" spans="1:6" x14ac:dyDescent="0.2">
      <c r="A2148" s="1">
        <v>-0.87257725000381503</v>
      </c>
      <c r="B2148" s="2">
        <v>-2.3192511434899599E-5</v>
      </c>
      <c r="C2148">
        <f t="shared" si="132"/>
        <v>2.3192511434899599E-5</v>
      </c>
      <c r="D2148">
        <f t="shared" si="133"/>
        <v>-1.376077250003815</v>
      </c>
      <c r="E2148" t="str">
        <f t="shared" si="134"/>
        <v/>
      </c>
      <c r="F2148" t="str">
        <f t="shared" si="135"/>
        <v/>
      </c>
    </row>
    <row r="2149" spans="1:6" x14ac:dyDescent="0.2">
      <c r="A2149" s="1">
        <v>-0.86777168512344405</v>
      </c>
      <c r="B2149" s="2">
        <v>-2.2569896827917499E-5</v>
      </c>
      <c r="C2149">
        <f t="shared" si="132"/>
        <v>2.2569896827917499E-5</v>
      </c>
      <c r="D2149">
        <f t="shared" si="133"/>
        <v>-1.3712716851234439</v>
      </c>
      <c r="E2149" t="str">
        <f t="shared" si="134"/>
        <v/>
      </c>
      <c r="F2149" t="str">
        <f t="shared" si="135"/>
        <v/>
      </c>
    </row>
    <row r="2150" spans="1:6" x14ac:dyDescent="0.2">
      <c r="A2150" s="1">
        <v>-0.86245143413543701</v>
      </c>
      <c r="B2150" s="2">
        <v>-2.1984367776894901E-5</v>
      </c>
      <c r="C2150">
        <f t="shared" si="132"/>
        <v>2.1984367776894901E-5</v>
      </c>
      <c r="D2150">
        <f t="shared" si="133"/>
        <v>-1.3659514341354368</v>
      </c>
      <c r="E2150" t="str">
        <f t="shared" si="134"/>
        <v/>
      </c>
      <c r="F2150" t="str">
        <f t="shared" si="135"/>
        <v/>
      </c>
    </row>
    <row r="2151" spans="1:6" x14ac:dyDescent="0.2">
      <c r="A2151" s="1">
        <v>-0.85737335681915305</v>
      </c>
      <c r="B2151" s="2">
        <v>-2.14421652344754E-5</v>
      </c>
      <c r="C2151">
        <f t="shared" si="132"/>
        <v>2.14421652344754E-5</v>
      </c>
      <c r="D2151">
        <f t="shared" si="133"/>
        <v>-1.3608733568191531</v>
      </c>
      <c r="E2151" t="str">
        <f t="shared" si="134"/>
        <v/>
      </c>
      <c r="F2151" t="str">
        <f t="shared" si="135"/>
        <v/>
      </c>
    </row>
    <row r="2152" spans="1:6" x14ac:dyDescent="0.2">
      <c r="A2152" s="1">
        <v>-0.85243213176727295</v>
      </c>
      <c r="B2152" s="2">
        <v>-2.0964249415555999E-5</v>
      </c>
      <c r="C2152">
        <f t="shared" si="132"/>
        <v>2.0964249415555999E-5</v>
      </c>
      <c r="D2152">
        <f t="shared" si="133"/>
        <v>-1.3559321317672728</v>
      </c>
      <c r="E2152" t="str">
        <f t="shared" si="134"/>
        <v/>
      </c>
      <c r="F2152" t="str">
        <f t="shared" si="135"/>
        <v/>
      </c>
    </row>
    <row r="2153" spans="1:6" x14ac:dyDescent="0.2">
      <c r="A2153" s="1">
        <v>-0.84736537933349598</v>
      </c>
      <c r="B2153" s="2">
        <v>-2.0498868252616399E-5</v>
      </c>
      <c r="C2153">
        <f t="shared" si="132"/>
        <v>2.0498868252616399E-5</v>
      </c>
      <c r="D2153">
        <f t="shared" si="133"/>
        <v>-1.3508653793334959</v>
      </c>
      <c r="E2153" t="str">
        <f t="shared" si="134"/>
        <v/>
      </c>
      <c r="F2153" t="str">
        <f t="shared" si="135"/>
        <v/>
      </c>
    </row>
    <row r="2154" spans="1:6" x14ac:dyDescent="0.2">
      <c r="A2154" s="1">
        <v>-0.84228813648223899</v>
      </c>
      <c r="B2154" s="2">
        <v>-2.00479007617105E-5</v>
      </c>
      <c r="C2154">
        <f t="shared" si="132"/>
        <v>2.00479007617105E-5</v>
      </c>
      <c r="D2154">
        <f t="shared" si="133"/>
        <v>-1.3457881364822391</v>
      </c>
      <c r="E2154" t="str">
        <f t="shared" si="134"/>
        <v/>
      </c>
      <c r="F2154" t="str">
        <f t="shared" si="135"/>
        <v/>
      </c>
    </row>
    <row r="2155" spans="1:6" x14ac:dyDescent="0.2">
      <c r="A2155" s="1">
        <v>-0.83731216192245495</v>
      </c>
      <c r="B2155" s="2">
        <v>-1.9617878933786401E-5</v>
      </c>
      <c r="C2155">
        <f t="shared" si="132"/>
        <v>1.9617878933786401E-5</v>
      </c>
      <c r="D2155">
        <f t="shared" si="133"/>
        <v>-1.3408121619224549</v>
      </c>
      <c r="E2155" t="str">
        <f t="shared" si="134"/>
        <v/>
      </c>
      <c r="F2155" t="str">
        <f t="shared" si="135"/>
        <v/>
      </c>
    </row>
    <row r="2156" spans="1:6" x14ac:dyDescent="0.2">
      <c r="A2156" s="1">
        <v>-0.832283675670624</v>
      </c>
      <c r="B2156" s="2">
        <v>-1.9221337424824001E-5</v>
      </c>
      <c r="C2156">
        <f t="shared" si="132"/>
        <v>1.9221337424824001E-5</v>
      </c>
      <c r="D2156">
        <f t="shared" si="133"/>
        <v>-1.3357836756706241</v>
      </c>
      <c r="E2156" t="str">
        <f t="shared" si="134"/>
        <v/>
      </c>
      <c r="F2156" t="str">
        <f t="shared" si="135"/>
        <v/>
      </c>
    </row>
    <row r="2157" spans="1:6" x14ac:dyDescent="0.2">
      <c r="A2157" s="1">
        <v>-0.82709777355194103</v>
      </c>
      <c r="B2157" s="2">
        <v>-1.8804832507157702E-5</v>
      </c>
      <c r="C2157">
        <f t="shared" si="132"/>
        <v>1.8804832507157702E-5</v>
      </c>
      <c r="D2157">
        <f t="shared" si="133"/>
        <v>-1.330597773551941</v>
      </c>
      <c r="E2157" t="str">
        <f t="shared" si="134"/>
        <v/>
      </c>
      <c r="F2157" t="str">
        <f t="shared" si="135"/>
        <v/>
      </c>
    </row>
    <row r="2158" spans="1:6" x14ac:dyDescent="0.2">
      <c r="A2158" s="1">
        <v>-0.822232246398926</v>
      </c>
      <c r="B2158" s="2">
        <v>-1.8424443624098799E-5</v>
      </c>
      <c r="C2158">
        <f t="shared" si="132"/>
        <v>1.8424443624098799E-5</v>
      </c>
      <c r="D2158">
        <f t="shared" si="133"/>
        <v>-1.3257322463989261</v>
      </c>
      <c r="E2158" t="str">
        <f t="shared" si="134"/>
        <v/>
      </c>
      <c r="F2158" t="str">
        <f t="shared" si="135"/>
        <v/>
      </c>
    </row>
    <row r="2159" spans="1:6" x14ac:dyDescent="0.2">
      <c r="A2159" s="1">
        <v>-0.817249715328217</v>
      </c>
      <c r="B2159" s="2">
        <v>-1.8020113202510402E-5</v>
      </c>
      <c r="C2159">
        <f t="shared" si="132"/>
        <v>1.8020113202510402E-5</v>
      </c>
      <c r="D2159">
        <f t="shared" si="133"/>
        <v>-1.3207497153282168</v>
      </c>
      <c r="E2159" t="str">
        <f t="shared" si="134"/>
        <v/>
      </c>
      <c r="F2159" t="str">
        <f t="shared" si="135"/>
        <v/>
      </c>
    </row>
    <row r="2160" spans="1:6" x14ac:dyDescent="0.2">
      <c r="A2160" s="1">
        <v>-0.81213039159774802</v>
      </c>
      <c r="B2160" s="2">
        <v>-1.7636091797612601E-5</v>
      </c>
      <c r="C2160">
        <f t="shared" si="132"/>
        <v>1.7636091797612601E-5</v>
      </c>
      <c r="D2160">
        <f t="shared" si="133"/>
        <v>-1.3156303915977481</v>
      </c>
      <c r="E2160" t="str">
        <f t="shared" si="134"/>
        <v/>
      </c>
      <c r="F2160" t="str">
        <f t="shared" si="135"/>
        <v/>
      </c>
    </row>
    <row r="2161" spans="1:6" x14ac:dyDescent="0.2">
      <c r="A2161" s="1">
        <v>-0.80728536844253496</v>
      </c>
      <c r="B2161" s="2">
        <v>-1.7259197193197899E-5</v>
      </c>
      <c r="C2161">
        <f t="shared" si="132"/>
        <v>1.7259197193197899E-5</v>
      </c>
      <c r="D2161">
        <f t="shared" si="133"/>
        <v>-1.3107853684425348</v>
      </c>
      <c r="E2161" t="str">
        <f t="shared" si="134"/>
        <v/>
      </c>
      <c r="F2161" t="str">
        <f t="shared" si="135"/>
        <v/>
      </c>
    </row>
    <row r="2162" spans="1:6" x14ac:dyDescent="0.2">
      <c r="A2162" s="1">
        <v>-0.80237233638763406</v>
      </c>
      <c r="B2162" s="2">
        <v>-1.6848036466399201E-5</v>
      </c>
      <c r="C2162">
        <f t="shared" si="132"/>
        <v>1.6848036466399201E-5</v>
      </c>
      <c r="D2162">
        <f t="shared" si="133"/>
        <v>-1.3058723363876341</v>
      </c>
      <c r="E2162" t="str">
        <f t="shared" si="134"/>
        <v/>
      </c>
      <c r="F2162" t="str">
        <f t="shared" si="135"/>
        <v/>
      </c>
    </row>
    <row r="2163" spans="1:6" x14ac:dyDescent="0.2">
      <c r="A2163" s="1">
        <v>-0.79737740755081199</v>
      </c>
      <c r="B2163" s="2">
        <v>-1.6446572772110799E-5</v>
      </c>
      <c r="C2163">
        <f t="shared" si="132"/>
        <v>1.6446572772110799E-5</v>
      </c>
      <c r="D2163">
        <f t="shared" si="133"/>
        <v>-1.300877407550812</v>
      </c>
      <c r="E2163" t="str">
        <f t="shared" si="134"/>
        <v/>
      </c>
      <c r="F2163" t="str">
        <f t="shared" si="135"/>
        <v/>
      </c>
    </row>
    <row r="2164" spans="1:6" x14ac:dyDescent="0.2">
      <c r="A2164" s="1">
        <v>-0.79216736555099498</v>
      </c>
      <c r="B2164" s="2">
        <v>-1.60011477419175E-5</v>
      </c>
      <c r="C2164">
        <f t="shared" si="132"/>
        <v>1.60011477419175E-5</v>
      </c>
      <c r="D2164">
        <f t="shared" si="133"/>
        <v>-1.2956673655509949</v>
      </c>
      <c r="E2164" t="str">
        <f t="shared" si="134"/>
        <v/>
      </c>
      <c r="F2164" t="str">
        <f t="shared" si="135"/>
        <v/>
      </c>
    </row>
    <row r="2165" spans="1:6" x14ac:dyDescent="0.2">
      <c r="A2165" s="1">
        <v>-0.78714036941528298</v>
      </c>
      <c r="B2165" s="2">
        <v>-1.5575578800053298E-5</v>
      </c>
      <c r="C2165">
        <f t="shared" si="132"/>
        <v>1.5575578800053298E-5</v>
      </c>
      <c r="D2165">
        <f t="shared" si="133"/>
        <v>-1.290640369415283</v>
      </c>
      <c r="E2165" t="str">
        <f t="shared" si="134"/>
        <v/>
      </c>
      <c r="F2165" t="str">
        <f t="shared" si="135"/>
        <v/>
      </c>
    </row>
    <row r="2166" spans="1:6" x14ac:dyDescent="0.2">
      <c r="A2166" s="1">
        <v>-0.78246819972991899</v>
      </c>
      <c r="B2166" s="2">
        <v>-1.5133130546018899E-5</v>
      </c>
      <c r="C2166">
        <f t="shared" si="132"/>
        <v>1.5133130546018899E-5</v>
      </c>
      <c r="D2166">
        <f t="shared" si="133"/>
        <v>-1.2859681997299188</v>
      </c>
      <c r="E2166" t="str">
        <f t="shared" si="134"/>
        <v/>
      </c>
      <c r="F2166" t="str">
        <f t="shared" si="135"/>
        <v/>
      </c>
    </row>
    <row r="2167" spans="1:6" x14ac:dyDescent="0.2">
      <c r="A2167" s="1">
        <v>-0.77716046571731601</v>
      </c>
      <c r="B2167" s="2">
        <v>-1.46385264088167E-5</v>
      </c>
      <c r="C2167">
        <f t="shared" si="132"/>
        <v>1.46385264088167E-5</v>
      </c>
      <c r="D2167">
        <f t="shared" si="133"/>
        <v>-1.280660465717316</v>
      </c>
      <c r="E2167" t="str">
        <f t="shared" si="134"/>
        <v/>
      </c>
      <c r="F2167" t="str">
        <f t="shared" si="135"/>
        <v/>
      </c>
    </row>
    <row r="2168" spans="1:6" x14ac:dyDescent="0.2">
      <c r="A2168" s="1">
        <v>-0.77243727445602395</v>
      </c>
      <c r="B2168" s="2">
        <v>-1.41156251629582E-5</v>
      </c>
      <c r="C2168">
        <f t="shared" si="132"/>
        <v>1.41156251629582E-5</v>
      </c>
      <c r="D2168">
        <f t="shared" si="133"/>
        <v>-1.275937274456024</v>
      </c>
      <c r="E2168" t="str">
        <f t="shared" si="134"/>
        <v/>
      </c>
      <c r="F2168" t="str">
        <f t="shared" si="135"/>
        <v/>
      </c>
    </row>
    <row r="2169" spans="1:6" x14ac:dyDescent="0.2">
      <c r="A2169" s="1">
        <v>-0.76742660999298096</v>
      </c>
      <c r="B2169" s="2">
        <v>-1.3551851225202001E-5</v>
      </c>
      <c r="C2169">
        <f t="shared" si="132"/>
        <v>1.3551851225202001E-5</v>
      </c>
      <c r="D2169">
        <f t="shared" si="133"/>
        <v>-1.2709266099929808</v>
      </c>
      <c r="E2169" t="str">
        <f t="shared" si="134"/>
        <v/>
      </c>
      <c r="F2169" t="str">
        <f t="shared" si="135"/>
        <v/>
      </c>
    </row>
    <row r="2170" spans="1:6" x14ac:dyDescent="0.2">
      <c r="A2170" s="1">
        <v>-0.76243376731872603</v>
      </c>
      <c r="B2170" s="2">
        <v>-1.29601212393027E-5</v>
      </c>
      <c r="C2170">
        <f t="shared" si="132"/>
        <v>1.29601212393027E-5</v>
      </c>
      <c r="D2170">
        <f t="shared" si="133"/>
        <v>-1.2659337673187259</v>
      </c>
      <c r="E2170" t="str">
        <f t="shared" si="134"/>
        <v/>
      </c>
      <c r="F2170" t="str">
        <f t="shared" si="135"/>
        <v/>
      </c>
    </row>
    <row r="2171" spans="1:6" x14ac:dyDescent="0.2">
      <c r="A2171" s="1">
        <v>-0.75747179985046398</v>
      </c>
      <c r="B2171" s="2">
        <v>-1.22808933156193E-5</v>
      </c>
      <c r="C2171">
        <f t="shared" si="132"/>
        <v>1.22808933156193E-5</v>
      </c>
      <c r="D2171">
        <f t="shared" si="133"/>
        <v>-1.2609717998504639</v>
      </c>
      <c r="E2171" t="str">
        <f t="shared" si="134"/>
        <v/>
      </c>
      <c r="F2171" t="str">
        <f t="shared" si="135"/>
        <v/>
      </c>
    </row>
    <row r="2172" spans="1:6" x14ac:dyDescent="0.2">
      <c r="A2172" s="1">
        <v>-0.752483129501343</v>
      </c>
      <c r="B2172" s="2">
        <v>-1.1587932931433899E-5</v>
      </c>
      <c r="C2172">
        <f t="shared" si="132"/>
        <v>1.1587932931433899E-5</v>
      </c>
      <c r="D2172">
        <f t="shared" si="133"/>
        <v>-1.2559831295013431</v>
      </c>
      <c r="E2172" t="str">
        <f t="shared" si="134"/>
        <v/>
      </c>
      <c r="F2172" t="str">
        <f t="shared" si="135"/>
        <v/>
      </c>
    </row>
    <row r="2173" spans="1:6" x14ac:dyDescent="0.2">
      <c r="A2173" s="1">
        <v>-0.74743735790252697</v>
      </c>
      <c r="B2173" s="2">
        <v>-1.0786676284624299E-5</v>
      </c>
      <c r="C2173">
        <f t="shared" si="132"/>
        <v>1.0786676284624299E-5</v>
      </c>
      <c r="D2173">
        <f t="shared" si="133"/>
        <v>-1.2509373579025269</v>
      </c>
      <c r="E2173" t="str">
        <f t="shared" si="134"/>
        <v/>
      </c>
      <c r="F2173" t="str">
        <f t="shared" si="135"/>
        <v/>
      </c>
    </row>
    <row r="2174" spans="1:6" x14ac:dyDescent="0.2">
      <c r="A2174" s="1">
        <v>-0.74244344234466597</v>
      </c>
      <c r="B2174" s="2">
        <v>-9.9476828836486692E-6</v>
      </c>
      <c r="C2174">
        <f t="shared" si="132"/>
        <v>9.9476828836486692E-6</v>
      </c>
      <c r="D2174">
        <f t="shared" si="133"/>
        <v>-1.2459434423446658</v>
      </c>
      <c r="E2174" t="str">
        <f t="shared" si="134"/>
        <v/>
      </c>
      <c r="F2174" t="str">
        <f t="shared" si="135"/>
        <v/>
      </c>
    </row>
    <row r="2175" spans="1:6" x14ac:dyDescent="0.2">
      <c r="A2175" s="1">
        <v>-0.73742723464965798</v>
      </c>
      <c r="B2175" s="2">
        <v>-9.0030434876098298E-6</v>
      </c>
      <c r="C2175">
        <f t="shared" si="132"/>
        <v>9.0030434876098298E-6</v>
      </c>
      <c r="D2175">
        <f t="shared" si="133"/>
        <v>-1.240927234649658</v>
      </c>
      <c r="E2175" t="str">
        <f t="shared" si="134"/>
        <v/>
      </c>
      <c r="F2175" t="str">
        <f t="shared" si="135"/>
        <v/>
      </c>
    </row>
    <row r="2176" spans="1:6" x14ac:dyDescent="0.2">
      <c r="A2176" s="1">
        <v>-0.73243159055709794</v>
      </c>
      <c r="B2176" s="2">
        <v>-8.0101408457267098E-6</v>
      </c>
      <c r="C2176">
        <f t="shared" si="132"/>
        <v>8.0101408457267098E-6</v>
      </c>
      <c r="D2176">
        <f t="shared" si="133"/>
        <v>-1.2359315905570978</v>
      </c>
      <c r="E2176" t="str">
        <f t="shared" si="134"/>
        <v/>
      </c>
      <c r="F2176" t="str">
        <f t="shared" si="135"/>
        <v/>
      </c>
    </row>
    <row r="2177" spans="1:6" x14ac:dyDescent="0.2">
      <c r="A2177" s="1">
        <v>-0.727400302886963</v>
      </c>
      <c r="B2177" s="2">
        <v>-6.8930280576751102E-6</v>
      </c>
      <c r="C2177">
        <f t="shared" si="132"/>
        <v>6.8930280576751102E-6</v>
      </c>
      <c r="D2177">
        <f t="shared" si="133"/>
        <v>-1.2309003028869629</v>
      </c>
      <c r="E2177" t="str">
        <f t="shared" si="134"/>
        <v/>
      </c>
      <c r="F2177" t="str">
        <f t="shared" si="135"/>
        <v/>
      </c>
    </row>
    <row r="2178" spans="1:6" x14ac:dyDescent="0.2">
      <c r="A2178" s="1">
        <v>-0.72249764204025302</v>
      </c>
      <c r="B2178" s="2">
        <v>-5.7256920626969102E-6</v>
      </c>
      <c r="C2178">
        <f t="shared" si="132"/>
        <v>5.7256920626969102E-6</v>
      </c>
      <c r="D2178">
        <f t="shared" si="133"/>
        <v>-1.225997642040253</v>
      </c>
      <c r="E2178" t="str">
        <f t="shared" si="134"/>
        <v/>
      </c>
      <c r="F2178" t="str">
        <f t="shared" si="135"/>
        <v/>
      </c>
    </row>
    <row r="2179" spans="1:6" x14ac:dyDescent="0.2">
      <c r="A2179" s="1">
        <v>-0.71745806932449296</v>
      </c>
      <c r="B2179" s="2">
        <v>-4.5113679334463103E-6</v>
      </c>
      <c r="C2179">
        <f t="shared" ref="C2179:C2242" si="136">B2179*(-1)</f>
        <v>4.5113679334463103E-6</v>
      </c>
      <c r="D2179">
        <f t="shared" ref="D2179:D2242" si="137">A2179-0.5035</f>
        <v>-1.2209580693244928</v>
      </c>
      <c r="E2179" t="str">
        <f t="shared" si="134"/>
        <v/>
      </c>
      <c r="F2179" t="str">
        <f t="shared" si="135"/>
        <v/>
      </c>
    </row>
    <row r="2180" spans="1:6" x14ac:dyDescent="0.2">
      <c r="A2180" s="1">
        <v>-0.71264201402664196</v>
      </c>
      <c r="B2180" s="2">
        <v>-3.18336583404744E-6</v>
      </c>
      <c r="C2180">
        <f t="shared" si="136"/>
        <v>3.18336583404744E-6</v>
      </c>
      <c r="D2180">
        <f t="shared" si="137"/>
        <v>-1.2161420140266419</v>
      </c>
      <c r="E2180" t="str">
        <f t="shared" ref="E2180:E2243" si="138">IF(AND(C2180&gt;C2179,C2180&gt;C2181),D2180,"")</f>
        <v/>
      </c>
      <c r="F2180" t="str">
        <f t="shared" ref="F2180:F2243" si="139">IF(AND(C2180&lt;C2179,C2180&lt;C2181),D2180,"")</f>
        <v/>
      </c>
    </row>
    <row r="2181" spans="1:6" x14ac:dyDescent="0.2">
      <c r="A2181" s="1">
        <v>-0.70754665136337302</v>
      </c>
      <c r="B2181" s="2">
        <v>-1.7700928083286299E-6</v>
      </c>
      <c r="C2181">
        <f t="shared" si="136"/>
        <v>1.7700928083286299E-6</v>
      </c>
      <c r="D2181">
        <f t="shared" si="137"/>
        <v>-1.2110466513633731</v>
      </c>
      <c r="E2181" t="str">
        <f t="shared" si="138"/>
        <v/>
      </c>
      <c r="F2181" t="str">
        <f t="shared" si="139"/>
        <v/>
      </c>
    </row>
    <row r="2182" spans="1:6" x14ac:dyDescent="0.2">
      <c r="A2182" s="1">
        <v>-0.702531218528748</v>
      </c>
      <c r="B2182" s="2">
        <v>-2.7428328053247199E-7</v>
      </c>
      <c r="C2182">
        <f t="shared" si="136"/>
        <v>2.7428328053247199E-7</v>
      </c>
      <c r="D2182">
        <f t="shared" si="137"/>
        <v>-1.2060312185287478</v>
      </c>
      <c r="E2182" t="str">
        <f t="shared" si="138"/>
        <v/>
      </c>
      <c r="F2182" t="str">
        <f t="shared" si="139"/>
        <v/>
      </c>
    </row>
    <row r="2183" spans="1:6" x14ac:dyDescent="0.2">
      <c r="A2183" s="1">
        <v>-0.697407126426697</v>
      </c>
      <c r="B2183" s="2">
        <v>1.2920521612613801E-6</v>
      </c>
      <c r="C2183">
        <f t="shared" si="136"/>
        <v>-1.2920521612613801E-6</v>
      </c>
      <c r="D2183">
        <f t="shared" si="137"/>
        <v>-1.2009071264266971</v>
      </c>
      <c r="E2183" t="str">
        <f t="shared" si="138"/>
        <v/>
      </c>
      <c r="F2183" t="str">
        <f t="shared" si="139"/>
        <v/>
      </c>
    </row>
    <row r="2184" spans="1:6" x14ac:dyDescent="0.2">
      <c r="A2184" s="1">
        <v>-0.69253754615783703</v>
      </c>
      <c r="B2184" s="2">
        <v>2.8673362066911102E-6</v>
      </c>
      <c r="C2184">
        <f t="shared" si="136"/>
        <v>-2.8673362066911102E-6</v>
      </c>
      <c r="D2184">
        <f t="shared" si="137"/>
        <v>-1.196037546157837</v>
      </c>
      <c r="E2184" t="str">
        <f t="shared" si="138"/>
        <v/>
      </c>
      <c r="F2184" t="str">
        <f t="shared" si="139"/>
        <v/>
      </c>
    </row>
    <row r="2185" spans="1:6" x14ac:dyDescent="0.2">
      <c r="A2185" s="1">
        <v>-0.68767517805099498</v>
      </c>
      <c r="B2185" s="2">
        <v>4.4743651415046804E-6</v>
      </c>
      <c r="C2185">
        <f t="shared" si="136"/>
        <v>-4.4743651415046804E-6</v>
      </c>
      <c r="D2185">
        <f t="shared" si="137"/>
        <v>-1.1911751780509949</v>
      </c>
      <c r="E2185" t="str">
        <f t="shared" si="138"/>
        <v/>
      </c>
      <c r="F2185" t="str">
        <f t="shared" si="139"/>
        <v/>
      </c>
    </row>
    <row r="2186" spans="1:6" x14ac:dyDescent="0.2">
      <c r="A2186" s="1">
        <v>-0.68265265226364102</v>
      </c>
      <c r="B2186" s="2">
        <v>6.0769684750994202E-6</v>
      </c>
      <c r="C2186">
        <f t="shared" si="136"/>
        <v>-6.0769684750994202E-6</v>
      </c>
      <c r="D2186">
        <f t="shared" si="137"/>
        <v>-1.186152652263641</v>
      </c>
      <c r="E2186" t="str">
        <f t="shared" si="138"/>
        <v/>
      </c>
      <c r="F2186" t="str">
        <f t="shared" si="139"/>
        <v/>
      </c>
    </row>
    <row r="2187" spans="1:6" x14ac:dyDescent="0.2">
      <c r="A2187" s="1">
        <v>-0.67755484580993697</v>
      </c>
      <c r="B2187" s="2">
        <v>7.6823553172289394E-6</v>
      </c>
      <c r="C2187">
        <f t="shared" si="136"/>
        <v>-7.6823553172289394E-6</v>
      </c>
      <c r="D2187">
        <f t="shared" si="137"/>
        <v>-1.1810548458099368</v>
      </c>
      <c r="E2187" t="str">
        <f t="shared" si="138"/>
        <v/>
      </c>
      <c r="F2187" t="str">
        <f t="shared" si="139"/>
        <v/>
      </c>
    </row>
    <row r="2188" spans="1:6" x14ac:dyDescent="0.2">
      <c r="A2188" s="1">
        <v>-0.67261135578155495</v>
      </c>
      <c r="B2188" s="2">
        <v>9.1510210040723905E-6</v>
      </c>
      <c r="C2188">
        <f t="shared" si="136"/>
        <v>-9.1510210040723905E-6</v>
      </c>
      <c r="D2188">
        <f t="shared" si="137"/>
        <v>-1.176111355781555</v>
      </c>
      <c r="E2188" t="str">
        <f t="shared" si="138"/>
        <v/>
      </c>
      <c r="F2188" t="str">
        <f t="shared" si="139"/>
        <v/>
      </c>
    </row>
    <row r="2189" spans="1:6" x14ac:dyDescent="0.2">
      <c r="A2189" s="1">
        <v>-0.667605400085449</v>
      </c>
      <c r="B2189" s="2">
        <v>1.0586755706754E-5</v>
      </c>
      <c r="C2189">
        <f t="shared" si="136"/>
        <v>-1.0586755706754E-5</v>
      </c>
      <c r="D2189">
        <f t="shared" si="137"/>
        <v>-1.1711054000854491</v>
      </c>
      <c r="E2189" t="str">
        <f t="shared" si="138"/>
        <v/>
      </c>
      <c r="F2189" t="str">
        <f t="shared" si="139"/>
        <v/>
      </c>
    </row>
    <row r="2190" spans="1:6" x14ac:dyDescent="0.2">
      <c r="A2190" s="1">
        <v>-0.66263884305954002</v>
      </c>
      <c r="B2190" s="2">
        <v>1.1844450455100701E-5</v>
      </c>
      <c r="C2190">
        <f t="shared" si="136"/>
        <v>-1.1844450455100701E-5</v>
      </c>
      <c r="D2190">
        <f t="shared" si="137"/>
        <v>-1.1661388430595401</v>
      </c>
      <c r="E2190" t="str">
        <f t="shared" si="138"/>
        <v/>
      </c>
      <c r="F2190" t="str">
        <f t="shared" si="139"/>
        <v/>
      </c>
    </row>
    <row r="2191" spans="1:6" x14ac:dyDescent="0.2">
      <c r="A2191" s="1">
        <v>-0.65758693218231201</v>
      </c>
      <c r="B2191" s="2">
        <v>1.30211592477281E-5</v>
      </c>
      <c r="C2191">
        <f t="shared" si="136"/>
        <v>-1.30211592477281E-5</v>
      </c>
      <c r="D2191">
        <f t="shared" si="137"/>
        <v>-1.1610869321823118</v>
      </c>
      <c r="E2191" t="str">
        <f t="shared" si="138"/>
        <v/>
      </c>
      <c r="F2191" t="str">
        <f t="shared" si="139"/>
        <v/>
      </c>
    </row>
    <row r="2192" spans="1:6" x14ac:dyDescent="0.2">
      <c r="A2192" s="1">
        <v>-0.65246266126632702</v>
      </c>
      <c r="B2192" s="2">
        <v>1.3995617337059201E-5</v>
      </c>
      <c r="C2192">
        <f t="shared" si="136"/>
        <v>-1.3995617337059201E-5</v>
      </c>
      <c r="D2192">
        <f t="shared" si="137"/>
        <v>-1.155962661266327</v>
      </c>
      <c r="E2192" t="str">
        <f t="shared" si="138"/>
        <v/>
      </c>
      <c r="F2192" t="str">
        <f t="shared" si="139"/>
        <v/>
      </c>
    </row>
    <row r="2193" spans="1:6" x14ac:dyDescent="0.2">
      <c r="A2193" s="1">
        <v>-0.64744323492050204</v>
      </c>
      <c r="B2193" s="2">
        <v>1.4810671927989499E-5</v>
      </c>
      <c r="C2193">
        <f t="shared" si="136"/>
        <v>-1.4810671927989499E-5</v>
      </c>
      <c r="D2193">
        <f t="shared" si="137"/>
        <v>-1.150943234920502</v>
      </c>
      <c r="E2193" t="str">
        <f t="shared" si="138"/>
        <v/>
      </c>
      <c r="F2193" t="str">
        <f t="shared" si="139"/>
        <v/>
      </c>
    </row>
    <row r="2194" spans="1:6" x14ac:dyDescent="0.2">
      <c r="A2194" s="1">
        <v>-0.64238059520721402</v>
      </c>
      <c r="B2194" s="2">
        <v>1.53948149090866E-5</v>
      </c>
      <c r="C2194">
        <f t="shared" si="136"/>
        <v>-1.53948149090866E-5</v>
      </c>
      <c r="D2194">
        <f t="shared" si="137"/>
        <v>-1.145880595207214</v>
      </c>
      <c r="E2194" t="str">
        <f t="shared" si="138"/>
        <v/>
      </c>
      <c r="F2194" t="str">
        <f t="shared" si="139"/>
        <v/>
      </c>
    </row>
    <row r="2195" spans="1:6" x14ac:dyDescent="0.2">
      <c r="A2195" s="1">
        <v>-0.63724952936172496</v>
      </c>
      <c r="B2195" s="2">
        <v>1.5870762581471401E-5</v>
      </c>
      <c r="C2195">
        <f t="shared" si="136"/>
        <v>-1.5870762581471401E-5</v>
      </c>
      <c r="D2195">
        <f t="shared" si="137"/>
        <v>-1.1407495293617249</v>
      </c>
      <c r="E2195" t="str">
        <f t="shared" si="138"/>
        <v/>
      </c>
      <c r="F2195" t="str">
        <f t="shared" si="139"/>
        <v/>
      </c>
    </row>
    <row r="2196" spans="1:6" x14ac:dyDescent="0.2">
      <c r="A2196" s="1">
        <v>-0.63242924213409402</v>
      </c>
      <c r="B2196" s="2">
        <v>1.6133732060552598E-5</v>
      </c>
      <c r="C2196">
        <f t="shared" si="136"/>
        <v>-1.6133732060552598E-5</v>
      </c>
      <c r="D2196">
        <f t="shared" si="137"/>
        <v>-1.1359292421340941</v>
      </c>
      <c r="E2196" t="str">
        <f t="shared" si="138"/>
        <v/>
      </c>
      <c r="F2196" t="str">
        <f t="shared" si="139"/>
        <v/>
      </c>
    </row>
    <row r="2197" spans="1:6" x14ac:dyDescent="0.2">
      <c r="A2197" s="1">
        <v>-0.62732094526290905</v>
      </c>
      <c r="B2197" s="2">
        <v>1.6208297893172099E-5</v>
      </c>
      <c r="C2197">
        <f t="shared" si="136"/>
        <v>-1.6208297893172099E-5</v>
      </c>
      <c r="D2197">
        <f t="shared" si="137"/>
        <v>-1.130820945262909</v>
      </c>
      <c r="E2197" t="str">
        <f t="shared" si="138"/>
        <v/>
      </c>
      <c r="F2197">
        <f t="shared" si="139"/>
        <v>-1.130820945262909</v>
      </c>
    </row>
    <row r="2198" spans="1:6" x14ac:dyDescent="0.2">
      <c r="A2198" s="1">
        <v>-0.62233984470367398</v>
      </c>
      <c r="B2198" s="2">
        <v>1.6071831851149899E-5</v>
      </c>
      <c r="C2198">
        <f t="shared" si="136"/>
        <v>-1.6071831851149899E-5</v>
      </c>
      <c r="D2198">
        <f t="shared" si="137"/>
        <v>-1.1258398447036739</v>
      </c>
      <c r="E2198" t="str">
        <f t="shared" si="138"/>
        <v/>
      </c>
      <c r="F2198" t="str">
        <f t="shared" si="139"/>
        <v/>
      </c>
    </row>
    <row r="2199" spans="1:6" x14ac:dyDescent="0.2">
      <c r="A2199" s="1">
        <v>-0.61729592084884599</v>
      </c>
      <c r="B2199" s="2">
        <v>1.5868412447162E-5</v>
      </c>
      <c r="C2199">
        <f t="shared" si="136"/>
        <v>-1.5868412447162E-5</v>
      </c>
      <c r="D2199">
        <f t="shared" si="137"/>
        <v>-1.1207959208488458</v>
      </c>
      <c r="E2199" t="str">
        <f t="shared" si="138"/>
        <v/>
      </c>
      <c r="F2199" t="str">
        <f t="shared" si="139"/>
        <v/>
      </c>
    </row>
    <row r="2200" spans="1:6" x14ac:dyDescent="0.2">
      <c r="A2200" s="1">
        <v>-0.61219310760498002</v>
      </c>
      <c r="B2200" s="2">
        <v>1.5580766557832201E-5</v>
      </c>
      <c r="C2200">
        <f t="shared" si="136"/>
        <v>-1.5580766557832201E-5</v>
      </c>
      <c r="D2200">
        <f t="shared" si="137"/>
        <v>-1.1156931076049799</v>
      </c>
      <c r="E2200" t="str">
        <f t="shared" si="138"/>
        <v/>
      </c>
      <c r="F2200" t="str">
        <f t="shared" si="139"/>
        <v/>
      </c>
    </row>
    <row r="2201" spans="1:6" x14ac:dyDescent="0.2">
      <c r="A2201" s="1">
        <v>-0.60733973979949996</v>
      </c>
      <c r="B2201" s="2">
        <v>1.5212304788292399E-5</v>
      </c>
      <c r="C2201">
        <f t="shared" si="136"/>
        <v>-1.5212304788292399E-5</v>
      </c>
      <c r="D2201">
        <f t="shared" si="137"/>
        <v>-1.1108397397994998</v>
      </c>
      <c r="E2201" t="str">
        <f t="shared" si="138"/>
        <v/>
      </c>
      <c r="F2201" t="str">
        <f t="shared" si="139"/>
        <v/>
      </c>
    </row>
    <row r="2202" spans="1:6" x14ac:dyDescent="0.2">
      <c r="A2202" s="1">
        <v>-0.602158963680267</v>
      </c>
      <c r="B2202" s="2">
        <v>1.4788651242270101E-5</v>
      </c>
      <c r="C2202">
        <f t="shared" si="136"/>
        <v>-1.4788651242270101E-5</v>
      </c>
      <c r="D2202">
        <f t="shared" si="137"/>
        <v>-1.1056589636802669</v>
      </c>
      <c r="E2202" t="str">
        <f t="shared" si="138"/>
        <v/>
      </c>
      <c r="F2202" t="str">
        <f t="shared" si="139"/>
        <v/>
      </c>
    </row>
    <row r="2203" spans="1:6" x14ac:dyDescent="0.2">
      <c r="A2203" s="1">
        <v>-0.59750455617904696</v>
      </c>
      <c r="B2203" s="2">
        <v>1.4366841242008401E-5</v>
      </c>
      <c r="C2203">
        <f t="shared" si="136"/>
        <v>-1.4366841242008401E-5</v>
      </c>
      <c r="D2203">
        <f t="shared" si="137"/>
        <v>-1.1010045561790469</v>
      </c>
      <c r="E2203" t="str">
        <f t="shared" si="138"/>
        <v/>
      </c>
      <c r="F2203" t="str">
        <f t="shared" si="139"/>
        <v/>
      </c>
    </row>
    <row r="2204" spans="1:6" x14ac:dyDescent="0.2">
      <c r="A2204" s="1">
        <v>-0.59241312742233299</v>
      </c>
      <c r="B2204" s="2">
        <v>1.3850228242517899E-5</v>
      </c>
      <c r="C2204">
        <f t="shared" si="136"/>
        <v>-1.3850228242517899E-5</v>
      </c>
      <c r="D2204">
        <f t="shared" si="137"/>
        <v>-1.095913127422333</v>
      </c>
      <c r="E2204" t="str">
        <f t="shared" si="138"/>
        <v/>
      </c>
      <c r="F2204" t="str">
        <f t="shared" si="139"/>
        <v/>
      </c>
    </row>
    <row r="2205" spans="1:6" x14ac:dyDescent="0.2">
      <c r="A2205" s="1">
        <v>-0.587502241134644</v>
      </c>
      <c r="B2205" s="2">
        <v>1.3357281204662299E-5</v>
      </c>
      <c r="C2205">
        <f t="shared" si="136"/>
        <v>-1.3357281204662299E-5</v>
      </c>
      <c r="D2205">
        <f t="shared" si="137"/>
        <v>-1.0910022411346438</v>
      </c>
      <c r="E2205" t="str">
        <f t="shared" si="138"/>
        <v/>
      </c>
      <c r="F2205" t="str">
        <f t="shared" si="139"/>
        <v/>
      </c>
    </row>
    <row r="2206" spans="1:6" x14ac:dyDescent="0.2">
      <c r="A2206" s="1">
        <v>-0.58244872093200695</v>
      </c>
      <c r="B2206" s="2">
        <v>1.2862692528870001E-5</v>
      </c>
      <c r="C2206">
        <f t="shared" si="136"/>
        <v>-1.2862692528870001E-5</v>
      </c>
      <c r="D2206">
        <f t="shared" si="137"/>
        <v>-1.0859487209320069</v>
      </c>
      <c r="E2206" t="str">
        <f t="shared" si="138"/>
        <v/>
      </c>
      <c r="F2206" t="str">
        <f t="shared" si="139"/>
        <v/>
      </c>
    </row>
    <row r="2207" spans="1:6" x14ac:dyDescent="0.2">
      <c r="A2207" s="1">
        <v>-0.577431380748749</v>
      </c>
      <c r="B2207" s="2">
        <v>1.2380058251437701E-5</v>
      </c>
      <c r="C2207">
        <f t="shared" si="136"/>
        <v>-1.2380058251437701E-5</v>
      </c>
      <c r="D2207">
        <f t="shared" si="137"/>
        <v>-1.0809313807487491</v>
      </c>
      <c r="E2207" t="str">
        <f t="shared" si="138"/>
        <v/>
      </c>
      <c r="F2207" t="str">
        <f t="shared" si="139"/>
        <v/>
      </c>
    </row>
    <row r="2208" spans="1:6" x14ac:dyDescent="0.2">
      <c r="A2208" s="1">
        <v>-0.57254409790039096</v>
      </c>
      <c r="B2208" s="2">
        <v>1.1876391909027E-5</v>
      </c>
      <c r="C2208">
        <f t="shared" si="136"/>
        <v>-1.1876391909027E-5</v>
      </c>
      <c r="D2208">
        <f t="shared" si="137"/>
        <v>-1.0760440979003909</v>
      </c>
      <c r="E2208" t="str">
        <f t="shared" si="138"/>
        <v/>
      </c>
      <c r="F2208" t="str">
        <f t="shared" si="139"/>
        <v/>
      </c>
    </row>
    <row r="2209" spans="1:6" x14ac:dyDescent="0.2">
      <c r="A2209" s="1">
        <v>-0.56737905740737904</v>
      </c>
      <c r="B2209" s="2">
        <v>1.14046570161008E-5</v>
      </c>
      <c r="C2209">
        <f t="shared" si="136"/>
        <v>-1.14046570161008E-5</v>
      </c>
      <c r="D2209">
        <f t="shared" si="137"/>
        <v>-1.070879057407379</v>
      </c>
      <c r="E2209" t="str">
        <f t="shared" si="138"/>
        <v/>
      </c>
      <c r="F2209" t="str">
        <f t="shared" si="139"/>
        <v/>
      </c>
    </row>
    <row r="2210" spans="1:6" x14ac:dyDescent="0.2">
      <c r="A2210" s="1">
        <v>-0.56234258413314797</v>
      </c>
      <c r="B2210" s="2">
        <v>1.0956015103147401E-5</v>
      </c>
      <c r="C2210">
        <f t="shared" si="136"/>
        <v>-1.0956015103147401E-5</v>
      </c>
      <c r="D2210">
        <f t="shared" si="137"/>
        <v>-1.065842584133148</v>
      </c>
      <c r="E2210" t="str">
        <f t="shared" si="138"/>
        <v/>
      </c>
      <c r="F2210" t="str">
        <f t="shared" si="139"/>
        <v/>
      </c>
    </row>
    <row r="2211" spans="1:6" x14ac:dyDescent="0.2">
      <c r="A2211" s="1">
        <v>-0.55726438760757402</v>
      </c>
      <c r="B2211" s="2">
        <v>1.05042390714516E-5</v>
      </c>
      <c r="C2211">
        <f t="shared" si="136"/>
        <v>-1.05042390714516E-5</v>
      </c>
      <c r="D2211">
        <f t="shared" si="137"/>
        <v>-1.0607643876075739</v>
      </c>
      <c r="E2211" t="str">
        <f t="shared" si="138"/>
        <v/>
      </c>
      <c r="F2211" t="str">
        <f t="shared" si="139"/>
        <v/>
      </c>
    </row>
    <row r="2212" spans="1:6" x14ac:dyDescent="0.2">
      <c r="A2212" s="1">
        <v>-0.55231654644012496</v>
      </c>
      <c r="B2212" s="2">
        <v>1.0106113222718699E-5</v>
      </c>
      <c r="C2212">
        <f t="shared" si="136"/>
        <v>-1.0106113222718699E-5</v>
      </c>
      <c r="D2212">
        <f t="shared" si="137"/>
        <v>-1.0558165464401248</v>
      </c>
      <c r="E2212" t="str">
        <f t="shared" si="138"/>
        <v/>
      </c>
      <c r="F2212" t="str">
        <f t="shared" si="139"/>
        <v/>
      </c>
    </row>
    <row r="2213" spans="1:6" x14ac:dyDescent="0.2">
      <c r="A2213" s="1">
        <v>-0.54743063449859597</v>
      </c>
      <c r="B2213" s="2">
        <v>9.6875346571323496E-6</v>
      </c>
      <c r="C2213">
        <f t="shared" si="136"/>
        <v>-9.6875346571323496E-6</v>
      </c>
      <c r="D2213">
        <f t="shared" si="137"/>
        <v>-1.050930634498596</v>
      </c>
      <c r="E2213" t="str">
        <f t="shared" si="138"/>
        <v/>
      </c>
      <c r="F2213" t="str">
        <f t="shared" si="139"/>
        <v/>
      </c>
    </row>
    <row r="2214" spans="1:6" x14ac:dyDescent="0.2">
      <c r="A2214" s="1">
        <v>-0.54247009754180897</v>
      </c>
      <c r="B2214" s="2">
        <v>9.3258277047425492E-6</v>
      </c>
      <c r="C2214">
        <f t="shared" si="136"/>
        <v>-9.3258277047425492E-6</v>
      </c>
      <c r="D2214">
        <f t="shared" si="137"/>
        <v>-1.0459700975418089</v>
      </c>
      <c r="E2214" t="str">
        <f t="shared" si="138"/>
        <v/>
      </c>
      <c r="F2214" t="str">
        <f t="shared" si="139"/>
        <v/>
      </c>
    </row>
    <row r="2215" spans="1:6" x14ac:dyDescent="0.2">
      <c r="A2215" s="1">
        <v>-0.53736829757690396</v>
      </c>
      <c r="B2215" s="2">
        <v>8.9625855252961594E-6</v>
      </c>
      <c r="C2215">
        <f t="shared" si="136"/>
        <v>-8.9625855252961594E-6</v>
      </c>
      <c r="D2215">
        <f t="shared" si="137"/>
        <v>-1.0408682975769039</v>
      </c>
      <c r="E2215" t="str">
        <f t="shared" si="138"/>
        <v/>
      </c>
      <c r="F2215" t="str">
        <f t="shared" si="139"/>
        <v/>
      </c>
    </row>
    <row r="2216" spans="1:6" x14ac:dyDescent="0.2">
      <c r="A2216" s="1">
        <v>-0.53244560956955</v>
      </c>
      <c r="B2216" s="2">
        <v>8.6351519712479802E-6</v>
      </c>
      <c r="C2216">
        <f t="shared" si="136"/>
        <v>-8.6351519712479802E-6</v>
      </c>
      <c r="D2216">
        <f t="shared" si="137"/>
        <v>-1.0359456095695498</v>
      </c>
      <c r="E2216" t="str">
        <f t="shared" si="138"/>
        <v/>
      </c>
      <c r="F2216" t="str">
        <f t="shared" si="139"/>
        <v/>
      </c>
    </row>
    <row r="2217" spans="1:6" x14ac:dyDescent="0.2">
      <c r="A2217" s="1">
        <v>-0.52720326185226396</v>
      </c>
      <c r="B2217" s="2">
        <v>8.3126806202926707E-6</v>
      </c>
      <c r="C2217">
        <f t="shared" si="136"/>
        <v>-8.3126806202926707E-6</v>
      </c>
      <c r="D2217">
        <f t="shared" si="137"/>
        <v>-1.0307032618522638</v>
      </c>
      <c r="E2217" t="str">
        <f t="shared" si="138"/>
        <v/>
      </c>
      <c r="F2217" t="str">
        <f t="shared" si="139"/>
        <v/>
      </c>
    </row>
    <row r="2218" spans="1:6" x14ac:dyDescent="0.2">
      <c r="A2218" s="1">
        <v>-0.522383332252502</v>
      </c>
      <c r="B2218" s="2">
        <v>8.0073386925505508E-6</v>
      </c>
      <c r="C2218">
        <f t="shared" si="136"/>
        <v>-8.0073386925505508E-6</v>
      </c>
      <c r="D2218">
        <f t="shared" si="137"/>
        <v>-1.0258833322525018</v>
      </c>
      <c r="E2218" t="str">
        <f t="shared" si="138"/>
        <v/>
      </c>
      <c r="F2218" t="str">
        <f t="shared" si="139"/>
        <v/>
      </c>
    </row>
    <row r="2219" spans="1:6" x14ac:dyDescent="0.2">
      <c r="A2219" s="1">
        <v>-0.51719659566879295</v>
      </c>
      <c r="B2219" s="2">
        <v>7.7275408330024203E-6</v>
      </c>
      <c r="C2219">
        <f t="shared" si="136"/>
        <v>-7.7275408330024203E-6</v>
      </c>
      <c r="D2219">
        <f t="shared" si="137"/>
        <v>-1.020696595668793</v>
      </c>
      <c r="E2219" t="str">
        <f t="shared" si="138"/>
        <v/>
      </c>
      <c r="F2219" t="str">
        <f t="shared" si="139"/>
        <v/>
      </c>
    </row>
    <row r="2220" spans="1:6" x14ac:dyDescent="0.2">
      <c r="A2220" s="1">
        <v>-0.51248806715011597</v>
      </c>
      <c r="B2220" s="2">
        <v>7.4660833888629003E-6</v>
      </c>
      <c r="C2220">
        <f t="shared" si="136"/>
        <v>-7.4660833888629003E-6</v>
      </c>
      <c r="D2220">
        <f t="shared" si="137"/>
        <v>-1.0159880671501158</v>
      </c>
      <c r="E2220" t="str">
        <f t="shared" si="138"/>
        <v/>
      </c>
      <c r="F2220" t="str">
        <f t="shared" si="139"/>
        <v/>
      </c>
    </row>
    <row r="2221" spans="1:6" x14ac:dyDescent="0.2">
      <c r="A2221" s="1">
        <v>-0.50736057758331299</v>
      </c>
      <c r="B2221" s="2">
        <v>7.2122861638490602E-6</v>
      </c>
      <c r="C2221">
        <f t="shared" si="136"/>
        <v>-7.2122861638490602E-6</v>
      </c>
      <c r="D2221">
        <f t="shared" si="137"/>
        <v>-1.0108605775833128</v>
      </c>
      <c r="E2221" t="str">
        <f t="shared" si="138"/>
        <v/>
      </c>
      <c r="F2221" t="str">
        <f t="shared" si="139"/>
        <v/>
      </c>
    </row>
    <row r="2222" spans="1:6" x14ac:dyDescent="0.2">
      <c r="A2222" s="1">
        <v>-0.50241827964782704</v>
      </c>
      <c r="B2222" s="2">
        <v>6.9777283897565204E-6</v>
      </c>
      <c r="C2222">
        <f t="shared" si="136"/>
        <v>-6.9777283897565204E-6</v>
      </c>
      <c r="D2222">
        <f t="shared" si="137"/>
        <v>-1.005918279647827</v>
      </c>
      <c r="E2222" t="str">
        <f t="shared" si="138"/>
        <v/>
      </c>
      <c r="F2222" t="str">
        <f t="shared" si="139"/>
        <v/>
      </c>
    </row>
    <row r="2223" spans="1:6" x14ac:dyDescent="0.2">
      <c r="A2223" s="1">
        <v>-0.49746614694595298</v>
      </c>
      <c r="B2223" s="2">
        <v>6.7614473664434601E-6</v>
      </c>
      <c r="C2223">
        <f t="shared" si="136"/>
        <v>-6.7614473664434601E-6</v>
      </c>
      <c r="D2223">
        <f t="shared" si="137"/>
        <v>-1.000966146945953</v>
      </c>
      <c r="E2223" t="str">
        <f t="shared" si="138"/>
        <v/>
      </c>
      <c r="F2223" t="str">
        <f t="shared" si="139"/>
        <v/>
      </c>
    </row>
    <row r="2224" spans="1:6" x14ac:dyDescent="0.2">
      <c r="A2224" s="1">
        <v>-0.49223908782005299</v>
      </c>
      <c r="B2224" s="2">
        <v>6.5394206103519503E-6</v>
      </c>
      <c r="C2224">
        <f t="shared" si="136"/>
        <v>-6.5394206103519503E-6</v>
      </c>
      <c r="D2224">
        <f t="shared" si="137"/>
        <v>-0.99573908782005294</v>
      </c>
      <c r="E2224" t="str">
        <f t="shared" si="138"/>
        <v/>
      </c>
      <c r="F2224" t="str">
        <f t="shared" si="139"/>
        <v/>
      </c>
    </row>
    <row r="2225" spans="1:6" x14ac:dyDescent="0.2">
      <c r="A2225" s="1">
        <v>-0.48730823397636402</v>
      </c>
      <c r="B2225" s="2">
        <v>6.35433616480441E-6</v>
      </c>
      <c r="C2225">
        <f t="shared" si="136"/>
        <v>-6.35433616480441E-6</v>
      </c>
      <c r="D2225">
        <f t="shared" si="137"/>
        <v>-0.99080823397636397</v>
      </c>
      <c r="E2225" t="str">
        <f t="shared" si="138"/>
        <v/>
      </c>
      <c r="F2225" t="str">
        <f t="shared" si="139"/>
        <v/>
      </c>
    </row>
    <row r="2226" spans="1:6" x14ac:dyDescent="0.2">
      <c r="A2226" s="1">
        <v>-0.482381612062454</v>
      </c>
      <c r="B2226" s="2">
        <v>6.16761417404632E-6</v>
      </c>
      <c r="C2226">
        <f t="shared" si="136"/>
        <v>-6.16761417404632E-6</v>
      </c>
      <c r="D2226">
        <f t="shared" si="137"/>
        <v>-0.98588161206245395</v>
      </c>
      <c r="E2226" t="str">
        <f t="shared" si="138"/>
        <v/>
      </c>
      <c r="F2226" t="str">
        <f t="shared" si="139"/>
        <v/>
      </c>
    </row>
    <row r="2227" spans="1:6" x14ac:dyDescent="0.2">
      <c r="A2227" s="1">
        <v>-0.47751605510711698</v>
      </c>
      <c r="B2227" s="2">
        <v>5.9807875913975303E-6</v>
      </c>
      <c r="C2227">
        <f t="shared" si="136"/>
        <v>-5.9807875913975303E-6</v>
      </c>
      <c r="D2227">
        <f t="shared" si="137"/>
        <v>-0.98101605510711698</v>
      </c>
      <c r="E2227" t="str">
        <f t="shared" si="138"/>
        <v/>
      </c>
      <c r="F2227" t="str">
        <f t="shared" si="139"/>
        <v/>
      </c>
    </row>
    <row r="2228" spans="1:6" x14ac:dyDescent="0.2">
      <c r="A2228" s="1">
        <v>-0.47227558493614202</v>
      </c>
      <c r="B2228" s="2">
        <v>5.8241648730472704E-6</v>
      </c>
      <c r="C2228">
        <f t="shared" si="136"/>
        <v>-5.8241648730472704E-6</v>
      </c>
      <c r="D2228">
        <f t="shared" si="137"/>
        <v>-0.97577558493614203</v>
      </c>
      <c r="E2228" t="str">
        <f t="shared" si="138"/>
        <v/>
      </c>
      <c r="F2228" t="str">
        <f t="shared" si="139"/>
        <v/>
      </c>
    </row>
    <row r="2229" spans="1:6" x14ac:dyDescent="0.2">
      <c r="A2229" s="1">
        <v>-0.46735754609107999</v>
      </c>
      <c r="B2229" s="2">
        <v>5.6558733376732604E-6</v>
      </c>
      <c r="C2229">
        <f t="shared" si="136"/>
        <v>-5.6558733376732604E-6</v>
      </c>
      <c r="D2229">
        <f t="shared" si="137"/>
        <v>-0.97085754609107999</v>
      </c>
      <c r="E2229" t="str">
        <f t="shared" si="138"/>
        <v/>
      </c>
      <c r="F2229" t="str">
        <f t="shared" si="139"/>
        <v/>
      </c>
    </row>
    <row r="2230" spans="1:6" x14ac:dyDescent="0.2">
      <c r="A2230" s="1">
        <v>-0.46233251690864602</v>
      </c>
      <c r="B2230" s="2">
        <v>5.5169662118714802E-6</v>
      </c>
      <c r="C2230">
        <f t="shared" si="136"/>
        <v>-5.5169662118714802E-6</v>
      </c>
      <c r="D2230">
        <f t="shared" si="137"/>
        <v>-0.96583251690864591</v>
      </c>
      <c r="E2230" t="str">
        <f t="shared" si="138"/>
        <v/>
      </c>
      <c r="F2230" t="str">
        <f t="shared" si="139"/>
        <v/>
      </c>
    </row>
    <row r="2231" spans="1:6" x14ac:dyDescent="0.2">
      <c r="A2231" s="1">
        <v>-0.45729023218154902</v>
      </c>
      <c r="B2231" s="2">
        <v>5.3687554100179097E-6</v>
      </c>
      <c r="C2231">
        <f t="shared" si="136"/>
        <v>-5.3687554100179097E-6</v>
      </c>
      <c r="D2231">
        <f t="shared" si="137"/>
        <v>-0.96079023218154891</v>
      </c>
      <c r="E2231" t="str">
        <f t="shared" si="138"/>
        <v/>
      </c>
      <c r="F2231" t="str">
        <f t="shared" si="139"/>
        <v/>
      </c>
    </row>
    <row r="2232" spans="1:6" x14ac:dyDescent="0.2">
      <c r="A2232" s="1">
        <v>-0.45240029692649802</v>
      </c>
      <c r="B2232" s="2">
        <v>5.2423870329221203E-6</v>
      </c>
      <c r="C2232">
        <f t="shared" si="136"/>
        <v>-5.2423870329221203E-6</v>
      </c>
      <c r="D2232">
        <f t="shared" si="137"/>
        <v>-0.95590029692649803</v>
      </c>
      <c r="E2232" t="str">
        <f t="shared" si="138"/>
        <v/>
      </c>
      <c r="F2232" t="str">
        <f t="shared" si="139"/>
        <v/>
      </c>
    </row>
    <row r="2233" spans="1:6" x14ac:dyDescent="0.2">
      <c r="A2233" s="1">
        <v>-0.44729211926460299</v>
      </c>
      <c r="B2233" s="2">
        <v>5.11472671860247E-6</v>
      </c>
      <c r="C2233">
        <f t="shared" si="136"/>
        <v>-5.11472671860247E-6</v>
      </c>
      <c r="D2233">
        <f t="shared" si="137"/>
        <v>-0.95079211926460294</v>
      </c>
      <c r="E2233" t="str">
        <f t="shared" si="138"/>
        <v/>
      </c>
      <c r="F2233" t="str">
        <f t="shared" si="139"/>
        <v/>
      </c>
    </row>
    <row r="2234" spans="1:6" x14ac:dyDescent="0.2">
      <c r="A2234" s="1">
        <v>-0.442306637763977</v>
      </c>
      <c r="B2234" s="2">
        <v>5.0091889534087403E-6</v>
      </c>
      <c r="C2234">
        <f t="shared" si="136"/>
        <v>-5.0091889534087403E-6</v>
      </c>
      <c r="D2234">
        <f t="shared" si="137"/>
        <v>-0.94580663776397689</v>
      </c>
      <c r="E2234" t="str">
        <f t="shared" si="138"/>
        <v/>
      </c>
      <c r="F2234" t="str">
        <f t="shared" si="139"/>
        <v/>
      </c>
    </row>
    <row r="2235" spans="1:6" x14ac:dyDescent="0.2">
      <c r="A2235" s="1">
        <v>-0.437150418758392</v>
      </c>
      <c r="B2235" s="2">
        <v>4.8751489885034996E-6</v>
      </c>
      <c r="C2235">
        <f t="shared" si="136"/>
        <v>-4.8751489885034996E-6</v>
      </c>
      <c r="D2235">
        <f t="shared" si="137"/>
        <v>-0.94065041875839195</v>
      </c>
      <c r="E2235" t="str">
        <f t="shared" si="138"/>
        <v/>
      </c>
      <c r="F2235" t="str">
        <f t="shared" si="139"/>
        <v/>
      </c>
    </row>
    <row r="2236" spans="1:6" x14ac:dyDescent="0.2">
      <c r="A2236" s="1">
        <v>-0.43232390284538302</v>
      </c>
      <c r="B2236" s="2">
        <v>4.7693688429717398E-6</v>
      </c>
      <c r="C2236">
        <f t="shared" si="136"/>
        <v>-4.7693688429717398E-6</v>
      </c>
      <c r="D2236">
        <f t="shared" si="137"/>
        <v>-0.93582390284538297</v>
      </c>
      <c r="E2236" t="str">
        <f t="shared" si="138"/>
        <v/>
      </c>
      <c r="F2236" t="str">
        <f t="shared" si="139"/>
        <v/>
      </c>
    </row>
    <row r="2237" spans="1:6" x14ac:dyDescent="0.2">
      <c r="A2237" s="1">
        <v>-0.427331984043121</v>
      </c>
      <c r="B2237" s="2">
        <v>4.6712671064597097E-6</v>
      </c>
      <c r="C2237">
        <f t="shared" si="136"/>
        <v>-4.6712671064597097E-6</v>
      </c>
      <c r="D2237">
        <f t="shared" si="137"/>
        <v>-0.93083198404312095</v>
      </c>
      <c r="E2237" t="str">
        <f t="shared" si="138"/>
        <v/>
      </c>
      <c r="F2237" t="str">
        <f t="shared" si="139"/>
        <v/>
      </c>
    </row>
    <row r="2238" spans="1:6" x14ac:dyDescent="0.2">
      <c r="A2238" s="1">
        <v>-0.42229339480400102</v>
      </c>
      <c r="B2238" s="2">
        <v>4.5864667299611003E-6</v>
      </c>
      <c r="C2238">
        <f t="shared" si="136"/>
        <v>-4.5864667299611003E-6</v>
      </c>
      <c r="D2238">
        <f t="shared" si="137"/>
        <v>-0.92579339480400091</v>
      </c>
      <c r="E2238" t="str">
        <f t="shared" si="138"/>
        <v/>
      </c>
      <c r="F2238" t="str">
        <f t="shared" si="139"/>
        <v/>
      </c>
    </row>
    <row r="2239" spans="1:6" x14ac:dyDescent="0.2">
      <c r="A2239" s="1">
        <v>-0.41723456978797901</v>
      </c>
      <c r="B2239" s="2">
        <v>4.4863327275379603E-6</v>
      </c>
      <c r="C2239">
        <f t="shared" si="136"/>
        <v>-4.4863327275379603E-6</v>
      </c>
      <c r="D2239">
        <f t="shared" si="137"/>
        <v>-0.92073456978797896</v>
      </c>
      <c r="E2239" t="str">
        <f t="shared" si="138"/>
        <v/>
      </c>
      <c r="F2239" t="str">
        <f t="shared" si="139"/>
        <v/>
      </c>
    </row>
    <row r="2240" spans="1:6" x14ac:dyDescent="0.2">
      <c r="A2240" s="1">
        <v>-0.41223064064979598</v>
      </c>
      <c r="B2240" s="2">
        <v>4.3910836211580301E-6</v>
      </c>
      <c r="C2240">
        <f t="shared" si="136"/>
        <v>-4.3910836211580301E-6</v>
      </c>
      <c r="D2240">
        <f t="shared" si="137"/>
        <v>-0.91573064064979592</v>
      </c>
      <c r="E2240" t="str">
        <f t="shared" si="138"/>
        <v/>
      </c>
      <c r="F2240" t="str">
        <f t="shared" si="139"/>
        <v/>
      </c>
    </row>
    <row r="2241" spans="1:6" x14ac:dyDescent="0.2">
      <c r="A2241" s="1">
        <v>-0.407160103321075</v>
      </c>
      <c r="B2241" s="2">
        <v>4.3172381083422798E-6</v>
      </c>
      <c r="C2241">
        <f t="shared" si="136"/>
        <v>-4.3172381083422798E-6</v>
      </c>
      <c r="D2241">
        <f t="shared" si="137"/>
        <v>-0.91066010332107494</v>
      </c>
      <c r="E2241" t="str">
        <f t="shared" si="138"/>
        <v/>
      </c>
      <c r="F2241" t="str">
        <f t="shared" si="139"/>
        <v/>
      </c>
    </row>
    <row r="2242" spans="1:6" x14ac:dyDescent="0.2">
      <c r="A2242" s="1">
        <v>-0.40223312377929699</v>
      </c>
      <c r="B2242" s="2">
        <v>4.2324277274019601E-6</v>
      </c>
      <c r="C2242">
        <f t="shared" si="136"/>
        <v>-4.2324277274019601E-6</v>
      </c>
      <c r="D2242">
        <f t="shared" si="137"/>
        <v>-0.90573312377929693</v>
      </c>
      <c r="E2242" t="str">
        <f t="shared" si="138"/>
        <v/>
      </c>
      <c r="F2242" t="str">
        <f t="shared" si="139"/>
        <v/>
      </c>
    </row>
    <row r="2243" spans="1:6" x14ac:dyDescent="0.2">
      <c r="A2243" s="1">
        <v>-0.39702177047729498</v>
      </c>
      <c r="B2243" s="2">
        <v>4.1417115426156704E-6</v>
      </c>
      <c r="C2243">
        <f t="shared" ref="C2243:C2306" si="140">B2243*(-1)</f>
        <v>-4.1417115426156704E-6</v>
      </c>
      <c r="D2243">
        <f t="shared" ref="D2243:D2306" si="141">A2243-0.5035</f>
        <v>-0.90052177047729498</v>
      </c>
      <c r="E2243" t="str">
        <f t="shared" si="138"/>
        <v/>
      </c>
      <c r="F2243" t="str">
        <f t="shared" si="139"/>
        <v/>
      </c>
    </row>
    <row r="2244" spans="1:6" x14ac:dyDescent="0.2">
      <c r="A2244" s="1">
        <v>-0.391960799694061</v>
      </c>
      <c r="B2244" s="2">
        <v>4.08453433919931E-6</v>
      </c>
      <c r="C2244">
        <f t="shared" si="140"/>
        <v>-4.08453433919931E-6</v>
      </c>
      <c r="D2244">
        <f t="shared" si="141"/>
        <v>-0.89546079969406089</v>
      </c>
      <c r="E2244" t="str">
        <f t="shared" ref="E2244:E2307" si="142">IF(AND(C2244&gt;C2243,C2244&gt;C2245),D2244,"")</f>
        <v/>
      </c>
      <c r="F2244" t="str">
        <f t="shared" ref="F2244:F2307" si="143">IF(AND(C2244&lt;C2243,C2244&lt;C2245),D2244,"")</f>
        <v/>
      </c>
    </row>
    <row r="2245" spans="1:6" x14ac:dyDescent="0.2">
      <c r="A2245" s="1">
        <v>-0.38707607984542802</v>
      </c>
      <c r="B2245" s="2">
        <v>4.0174095374823099E-6</v>
      </c>
      <c r="C2245">
        <f t="shared" si="140"/>
        <v>-4.0174095374823099E-6</v>
      </c>
      <c r="D2245">
        <f t="shared" si="141"/>
        <v>-0.89057607984542797</v>
      </c>
      <c r="E2245" t="str">
        <f t="shared" si="142"/>
        <v/>
      </c>
      <c r="F2245" t="str">
        <f t="shared" si="143"/>
        <v/>
      </c>
    </row>
    <row r="2246" spans="1:6" x14ac:dyDescent="0.2">
      <c r="A2246" s="1">
        <v>-0.38214600086212203</v>
      </c>
      <c r="B2246" s="2">
        <v>3.96390896639787E-6</v>
      </c>
      <c r="C2246">
        <f t="shared" si="140"/>
        <v>-3.96390896639787E-6</v>
      </c>
      <c r="D2246">
        <f t="shared" si="141"/>
        <v>-0.88564600086212197</v>
      </c>
      <c r="E2246" t="str">
        <f t="shared" si="142"/>
        <v/>
      </c>
      <c r="F2246" t="str">
        <f t="shared" si="143"/>
        <v/>
      </c>
    </row>
    <row r="2247" spans="1:6" x14ac:dyDescent="0.2">
      <c r="A2247" s="1">
        <v>-0.37688222527504001</v>
      </c>
      <c r="B2247" s="2">
        <v>3.8937696444918402E-6</v>
      </c>
      <c r="C2247">
        <f t="shared" si="140"/>
        <v>-3.8937696444918402E-6</v>
      </c>
      <c r="D2247">
        <f t="shared" si="141"/>
        <v>-0.88038222527503995</v>
      </c>
      <c r="E2247" t="str">
        <f t="shared" si="142"/>
        <v/>
      </c>
      <c r="F2247" t="str">
        <f t="shared" si="143"/>
        <v/>
      </c>
    </row>
    <row r="2248" spans="1:6" x14ac:dyDescent="0.2">
      <c r="A2248" s="1">
        <v>-0.372138261795044</v>
      </c>
      <c r="B2248" s="2">
        <v>3.8361049519153303E-6</v>
      </c>
      <c r="C2248">
        <f t="shared" si="140"/>
        <v>-3.8361049519153303E-6</v>
      </c>
      <c r="D2248">
        <f t="shared" si="141"/>
        <v>-0.875638261795044</v>
      </c>
      <c r="E2248" t="str">
        <f t="shared" si="142"/>
        <v/>
      </c>
      <c r="F2248" t="str">
        <f t="shared" si="143"/>
        <v/>
      </c>
    </row>
    <row r="2249" spans="1:6" x14ac:dyDescent="0.2">
      <c r="A2249" s="1">
        <v>-0.36694735288620001</v>
      </c>
      <c r="B2249" s="2">
        <v>3.76454909201129E-6</v>
      </c>
      <c r="C2249">
        <f t="shared" si="140"/>
        <v>-3.76454909201129E-6</v>
      </c>
      <c r="D2249">
        <f t="shared" si="141"/>
        <v>-0.87044735288620001</v>
      </c>
      <c r="E2249" t="str">
        <f t="shared" si="142"/>
        <v/>
      </c>
      <c r="F2249" t="str">
        <f t="shared" si="143"/>
        <v/>
      </c>
    </row>
    <row r="2250" spans="1:6" x14ac:dyDescent="0.2">
      <c r="A2250" s="1">
        <v>-0.36214816570281999</v>
      </c>
      <c r="B2250" s="2">
        <v>3.7258882912283302E-6</v>
      </c>
      <c r="C2250">
        <f t="shared" si="140"/>
        <v>-3.7258882912283302E-6</v>
      </c>
      <c r="D2250">
        <f t="shared" si="141"/>
        <v>-0.86564816570281988</v>
      </c>
      <c r="E2250" t="str">
        <f t="shared" si="142"/>
        <v/>
      </c>
      <c r="F2250" t="str">
        <f t="shared" si="143"/>
        <v/>
      </c>
    </row>
    <row r="2251" spans="1:6" x14ac:dyDescent="0.2">
      <c r="A2251" s="1">
        <v>-0.35689091682434099</v>
      </c>
      <c r="B2251" s="2">
        <v>3.66515337191231E-6</v>
      </c>
      <c r="C2251">
        <f t="shared" si="140"/>
        <v>-3.66515337191231E-6</v>
      </c>
      <c r="D2251">
        <f t="shared" si="141"/>
        <v>-0.86039091682434088</v>
      </c>
      <c r="E2251" t="str">
        <f t="shared" si="142"/>
        <v/>
      </c>
      <c r="F2251" t="str">
        <f t="shared" si="143"/>
        <v/>
      </c>
    </row>
    <row r="2252" spans="1:6" x14ac:dyDescent="0.2">
      <c r="A2252" s="1">
        <v>-0.35195696353912398</v>
      </c>
      <c r="B2252" s="2">
        <v>3.6364720017445498E-6</v>
      </c>
      <c r="C2252">
        <f t="shared" si="140"/>
        <v>-3.6364720017445498E-6</v>
      </c>
      <c r="D2252">
        <f t="shared" si="141"/>
        <v>-0.85545696353912393</v>
      </c>
      <c r="E2252" t="str">
        <f t="shared" si="142"/>
        <v/>
      </c>
      <c r="F2252" t="str">
        <f t="shared" si="143"/>
        <v/>
      </c>
    </row>
    <row r="2253" spans="1:6" x14ac:dyDescent="0.2">
      <c r="A2253" s="1">
        <v>-0.347027987241745</v>
      </c>
      <c r="B2253" s="2">
        <v>3.57947396878444E-6</v>
      </c>
      <c r="C2253">
        <f t="shared" si="140"/>
        <v>-3.57947396878444E-6</v>
      </c>
      <c r="D2253">
        <f t="shared" si="141"/>
        <v>-0.85052798724174494</v>
      </c>
      <c r="E2253" t="str">
        <f t="shared" si="142"/>
        <v/>
      </c>
      <c r="F2253" t="str">
        <f t="shared" si="143"/>
        <v/>
      </c>
    </row>
    <row r="2254" spans="1:6" x14ac:dyDescent="0.2">
      <c r="A2254" s="1">
        <v>-0.34180316329002403</v>
      </c>
      <c r="B2254" s="2">
        <v>3.5455680063023499E-6</v>
      </c>
      <c r="C2254">
        <f t="shared" si="140"/>
        <v>-3.5455680063023499E-6</v>
      </c>
      <c r="D2254">
        <f t="shared" si="141"/>
        <v>-0.84530316329002397</v>
      </c>
      <c r="E2254" t="str">
        <f t="shared" si="142"/>
        <v/>
      </c>
      <c r="F2254" t="str">
        <f t="shared" si="143"/>
        <v/>
      </c>
    </row>
    <row r="2255" spans="1:6" x14ac:dyDescent="0.2">
      <c r="A2255" s="1">
        <v>-0.33697584271431003</v>
      </c>
      <c r="B2255" s="2">
        <v>3.5050911719736199E-6</v>
      </c>
      <c r="C2255">
        <f t="shared" si="140"/>
        <v>-3.5050911719736199E-6</v>
      </c>
      <c r="D2255">
        <f t="shared" si="141"/>
        <v>-0.84047584271430997</v>
      </c>
      <c r="E2255" t="str">
        <f t="shared" si="142"/>
        <v/>
      </c>
      <c r="F2255" t="str">
        <f t="shared" si="143"/>
        <v/>
      </c>
    </row>
    <row r="2256" spans="1:6" x14ac:dyDescent="0.2">
      <c r="A2256" s="1">
        <v>-0.33182677626609802</v>
      </c>
      <c r="B2256" s="2">
        <v>3.4590332234074599E-6</v>
      </c>
      <c r="C2256">
        <f t="shared" si="140"/>
        <v>-3.4590332234074599E-6</v>
      </c>
      <c r="D2256">
        <f t="shared" si="141"/>
        <v>-0.83532677626609797</v>
      </c>
      <c r="E2256" t="str">
        <f t="shared" si="142"/>
        <v/>
      </c>
      <c r="F2256" t="str">
        <f t="shared" si="143"/>
        <v/>
      </c>
    </row>
    <row r="2257" spans="1:6" x14ac:dyDescent="0.2">
      <c r="A2257" s="1">
        <v>-0.32699376344680797</v>
      </c>
      <c r="B2257" s="2">
        <v>3.4230270102853002E-6</v>
      </c>
      <c r="C2257">
        <f t="shared" si="140"/>
        <v>-3.4230270102853002E-6</v>
      </c>
      <c r="D2257">
        <f t="shared" si="141"/>
        <v>-0.83049376344680792</v>
      </c>
      <c r="E2257" t="str">
        <f t="shared" si="142"/>
        <v/>
      </c>
      <c r="F2257" t="str">
        <f t="shared" si="143"/>
        <v/>
      </c>
    </row>
    <row r="2258" spans="1:6" x14ac:dyDescent="0.2">
      <c r="A2258" s="1">
        <v>-0.321803718805313</v>
      </c>
      <c r="B2258" s="2">
        <v>3.3956541756197099E-6</v>
      </c>
      <c r="C2258">
        <f t="shared" si="140"/>
        <v>-3.3956541756197099E-6</v>
      </c>
      <c r="D2258">
        <f t="shared" si="141"/>
        <v>-0.82530371880531295</v>
      </c>
      <c r="E2258" t="str">
        <f t="shared" si="142"/>
        <v/>
      </c>
      <c r="F2258" t="str">
        <f t="shared" si="143"/>
        <v/>
      </c>
    </row>
    <row r="2259" spans="1:6" x14ac:dyDescent="0.2">
      <c r="A2259" s="1">
        <v>-0.31688040494918801</v>
      </c>
      <c r="B2259" s="2">
        <v>3.3602154871914502E-6</v>
      </c>
      <c r="C2259">
        <f t="shared" si="140"/>
        <v>-3.3602154871914502E-6</v>
      </c>
      <c r="D2259">
        <f t="shared" si="141"/>
        <v>-0.82038040494918796</v>
      </c>
      <c r="E2259" t="str">
        <f t="shared" si="142"/>
        <v/>
      </c>
      <c r="F2259" t="str">
        <f t="shared" si="143"/>
        <v/>
      </c>
    </row>
    <row r="2260" spans="1:6" x14ac:dyDescent="0.2">
      <c r="A2260" s="1">
        <v>-0.31172299385070801</v>
      </c>
      <c r="B2260" s="2">
        <v>3.3365379294991701E-6</v>
      </c>
      <c r="C2260">
        <f t="shared" si="140"/>
        <v>-3.3365379294991701E-6</v>
      </c>
      <c r="D2260">
        <f t="shared" si="141"/>
        <v>-0.81522299385070796</v>
      </c>
      <c r="E2260" t="str">
        <f t="shared" si="142"/>
        <v/>
      </c>
      <c r="F2260" t="str">
        <f t="shared" si="143"/>
        <v/>
      </c>
    </row>
    <row r="2261" spans="1:6" x14ac:dyDescent="0.2">
      <c r="A2261" s="1">
        <v>-0.306659936904907</v>
      </c>
      <c r="B2261" s="2">
        <v>3.3096782772190598E-6</v>
      </c>
      <c r="C2261">
        <f t="shared" si="140"/>
        <v>-3.3096782772190598E-6</v>
      </c>
      <c r="D2261">
        <f t="shared" si="141"/>
        <v>-0.81015993690490695</v>
      </c>
      <c r="E2261" t="str">
        <f t="shared" si="142"/>
        <v/>
      </c>
      <c r="F2261" t="str">
        <f t="shared" si="143"/>
        <v/>
      </c>
    </row>
    <row r="2262" spans="1:6" x14ac:dyDescent="0.2">
      <c r="A2262" s="1">
        <v>-0.30195093154907199</v>
      </c>
      <c r="B2262" s="2">
        <v>3.28009082295466E-6</v>
      </c>
      <c r="C2262">
        <f t="shared" si="140"/>
        <v>-3.28009082295466E-6</v>
      </c>
      <c r="D2262">
        <f t="shared" si="141"/>
        <v>-0.80545093154907188</v>
      </c>
      <c r="E2262" t="str">
        <f t="shared" si="142"/>
        <v/>
      </c>
      <c r="F2262" t="str">
        <f t="shared" si="143"/>
        <v/>
      </c>
    </row>
    <row r="2263" spans="1:6" x14ac:dyDescent="0.2">
      <c r="A2263" s="1">
        <v>-0.296884745359421</v>
      </c>
      <c r="B2263" s="2">
        <v>3.2661453133186999E-6</v>
      </c>
      <c r="C2263">
        <f t="shared" si="140"/>
        <v>-3.2661453133186999E-6</v>
      </c>
      <c r="D2263">
        <f t="shared" si="141"/>
        <v>-0.80038474535942095</v>
      </c>
      <c r="E2263" t="str">
        <f t="shared" si="142"/>
        <v/>
      </c>
      <c r="F2263" t="str">
        <f t="shared" si="143"/>
        <v/>
      </c>
    </row>
    <row r="2264" spans="1:6" x14ac:dyDescent="0.2">
      <c r="A2264" s="1">
        <v>-0.29179549217224099</v>
      </c>
      <c r="B2264" s="2">
        <v>3.2498435302841202E-6</v>
      </c>
      <c r="C2264">
        <f t="shared" si="140"/>
        <v>-3.2498435302841202E-6</v>
      </c>
      <c r="D2264">
        <f t="shared" si="141"/>
        <v>-0.79529549217224094</v>
      </c>
      <c r="E2264" t="str">
        <f t="shared" si="142"/>
        <v/>
      </c>
      <c r="F2264" t="str">
        <f t="shared" si="143"/>
        <v/>
      </c>
    </row>
    <row r="2265" spans="1:6" x14ac:dyDescent="0.2">
      <c r="A2265" s="1">
        <v>-0.28671625256538402</v>
      </c>
      <c r="B2265" s="2">
        <v>3.2198302051256199E-6</v>
      </c>
      <c r="C2265">
        <f t="shared" si="140"/>
        <v>-3.2198302051256199E-6</v>
      </c>
      <c r="D2265">
        <f t="shared" si="141"/>
        <v>-0.79021625256538397</v>
      </c>
      <c r="E2265" t="str">
        <f t="shared" si="142"/>
        <v/>
      </c>
      <c r="F2265" t="str">
        <f t="shared" si="143"/>
        <v/>
      </c>
    </row>
    <row r="2266" spans="1:6" x14ac:dyDescent="0.2">
      <c r="A2266" s="1">
        <v>-0.28167903423309298</v>
      </c>
      <c r="B2266" s="2">
        <v>3.2120940431923398E-6</v>
      </c>
      <c r="C2266">
        <f t="shared" si="140"/>
        <v>-3.2120940431923398E-6</v>
      </c>
      <c r="D2266">
        <f t="shared" si="141"/>
        <v>-0.78517903423309288</v>
      </c>
      <c r="E2266" t="str">
        <f t="shared" si="142"/>
        <v/>
      </c>
      <c r="F2266" t="str">
        <f t="shared" si="143"/>
        <v/>
      </c>
    </row>
    <row r="2267" spans="1:6" x14ac:dyDescent="0.2">
      <c r="A2267" s="1">
        <v>-0.27668449282646201</v>
      </c>
      <c r="B2267" s="2">
        <v>3.1992824460758099E-6</v>
      </c>
      <c r="C2267">
        <f t="shared" si="140"/>
        <v>-3.1992824460758099E-6</v>
      </c>
      <c r="D2267">
        <f t="shared" si="141"/>
        <v>-0.78018449282646196</v>
      </c>
      <c r="E2267" t="str">
        <f t="shared" si="142"/>
        <v/>
      </c>
      <c r="F2267" t="str">
        <f t="shared" si="143"/>
        <v/>
      </c>
    </row>
    <row r="2268" spans="1:6" x14ac:dyDescent="0.2">
      <c r="A2268" s="1">
        <v>-0.27169269323348999</v>
      </c>
      <c r="B2268" s="2">
        <v>3.1855515771894699E-6</v>
      </c>
      <c r="C2268">
        <f t="shared" si="140"/>
        <v>-3.1855515771894699E-6</v>
      </c>
      <c r="D2268">
        <f t="shared" si="141"/>
        <v>-0.77519269323348994</v>
      </c>
      <c r="E2268" t="str">
        <f t="shared" si="142"/>
        <v/>
      </c>
      <c r="F2268" t="str">
        <f t="shared" si="143"/>
        <v/>
      </c>
    </row>
    <row r="2269" spans="1:6" x14ac:dyDescent="0.2">
      <c r="A2269" s="1">
        <v>-0.26665389537811302</v>
      </c>
      <c r="B2269" s="2">
        <v>3.1637821393815102E-6</v>
      </c>
      <c r="C2269">
        <f t="shared" si="140"/>
        <v>-3.1637821393815102E-6</v>
      </c>
      <c r="D2269">
        <f t="shared" si="141"/>
        <v>-0.77015389537811296</v>
      </c>
      <c r="E2269">
        <f t="shared" si="142"/>
        <v>-0.77015389537811296</v>
      </c>
      <c r="F2269" t="str">
        <f t="shared" si="143"/>
        <v/>
      </c>
    </row>
    <row r="2270" spans="1:6" x14ac:dyDescent="0.2">
      <c r="A2270" s="1">
        <v>-0.26166221499443099</v>
      </c>
      <c r="B2270" s="2">
        <v>3.17375133818132E-6</v>
      </c>
      <c r="C2270">
        <f t="shared" si="140"/>
        <v>-3.17375133818132E-6</v>
      </c>
      <c r="D2270">
        <f t="shared" si="141"/>
        <v>-0.76516221499443093</v>
      </c>
      <c r="E2270" t="str">
        <f t="shared" si="142"/>
        <v/>
      </c>
      <c r="F2270">
        <f t="shared" si="143"/>
        <v>-0.76516221499443093</v>
      </c>
    </row>
    <row r="2271" spans="1:6" x14ac:dyDescent="0.2">
      <c r="A2271" s="1">
        <v>-0.25644144415855402</v>
      </c>
      <c r="B2271" s="2">
        <v>3.1532013053947598E-6</v>
      </c>
      <c r="C2271">
        <f t="shared" si="140"/>
        <v>-3.1532013053947598E-6</v>
      </c>
      <c r="D2271">
        <f t="shared" si="141"/>
        <v>-0.75994144415855391</v>
      </c>
      <c r="E2271" t="str">
        <f t="shared" si="142"/>
        <v/>
      </c>
      <c r="F2271" t="str">
        <f t="shared" si="143"/>
        <v/>
      </c>
    </row>
    <row r="2272" spans="1:6" x14ac:dyDescent="0.2">
      <c r="A2272" s="1">
        <v>-0.25160342454910301</v>
      </c>
      <c r="B2272" s="2">
        <v>3.15170404974197E-6</v>
      </c>
      <c r="C2272">
        <f t="shared" si="140"/>
        <v>-3.15170404974197E-6</v>
      </c>
      <c r="D2272">
        <f t="shared" si="141"/>
        <v>-0.75510342454910295</v>
      </c>
      <c r="E2272">
        <f t="shared" si="142"/>
        <v>-0.75510342454910295</v>
      </c>
      <c r="F2272" t="str">
        <f t="shared" si="143"/>
        <v/>
      </c>
    </row>
    <row r="2273" spans="1:6" x14ac:dyDescent="0.2">
      <c r="A2273" s="1">
        <v>-0.24648959934711501</v>
      </c>
      <c r="B2273" s="2">
        <v>3.1562753974867502E-6</v>
      </c>
      <c r="C2273">
        <f t="shared" si="140"/>
        <v>-3.1562753974867502E-6</v>
      </c>
      <c r="D2273">
        <f t="shared" si="141"/>
        <v>-0.74998959934711495</v>
      </c>
      <c r="E2273" t="str">
        <f t="shared" si="142"/>
        <v/>
      </c>
      <c r="F2273">
        <f t="shared" si="143"/>
        <v>-0.74998959934711495</v>
      </c>
    </row>
    <row r="2274" spans="1:6" x14ac:dyDescent="0.2">
      <c r="A2274" s="1">
        <v>-0.24132484197616599</v>
      </c>
      <c r="B2274" s="2">
        <v>3.1529377793049198E-6</v>
      </c>
      <c r="C2274">
        <f t="shared" si="140"/>
        <v>-3.1529377793049198E-6</v>
      </c>
      <c r="D2274">
        <f t="shared" si="141"/>
        <v>-0.74482484197616594</v>
      </c>
      <c r="E2274" t="str">
        <f t="shared" si="142"/>
        <v/>
      </c>
      <c r="F2274" t="str">
        <f t="shared" si="143"/>
        <v/>
      </c>
    </row>
    <row r="2275" spans="1:6" x14ac:dyDescent="0.2">
      <c r="A2275" s="1">
        <v>-0.236431390047073</v>
      </c>
      <c r="B2275" s="2">
        <v>3.14707631332567E-6</v>
      </c>
      <c r="C2275">
        <f t="shared" si="140"/>
        <v>-3.14707631332567E-6</v>
      </c>
      <c r="D2275">
        <f t="shared" si="141"/>
        <v>-0.73993139004707298</v>
      </c>
      <c r="E2275" t="str">
        <f t="shared" si="142"/>
        <v/>
      </c>
      <c r="F2275" t="str">
        <f t="shared" si="143"/>
        <v/>
      </c>
    </row>
    <row r="2276" spans="1:6" x14ac:dyDescent="0.2">
      <c r="A2276" s="1">
        <v>-0.23165905475616499</v>
      </c>
      <c r="B2276" s="2">
        <v>3.14574981530313E-6</v>
      </c>
      <c r="C2276">
        <f t="shared" si="140"/>
        <v>-3.14574981530313E-6</v>
      </c>
      <c r="D2276">
        <f t="shared" si="141"/>
        <v>-0.73515905475616494</v>
      </c>
      <c r="E2276">
        <f t="shared" si="142"/>
        <v>-0.73515905475616494</v>
      </c>
      <c r="F2276" t="str">
        <f t="shared" si="143"/>
        <v/>
      </c>
    </row>
    <row r="2277" spans="1:6" x14ac:dyDescent="0.2">
      <c r="A2277" s="1">
        <v>-0.22637718915939301</v>
      </c>
      <c r="B2277" s="2">
        <v>3.1545964702672799E-6</v>
      </c>
      <c r="C2277">
        <f t="shared" si="140"/>
        <v>-3.1545964702672799E-6</v>
      </c>
      <c r="D2277">
        <f t="shared" si="141"/>
        <v>-0.72987718915939293</v>
      </c>
      <c r="E2277" t="str">
        <f t="shared" si="142"/>
        <v/>
      </c>
      <c r="F2277" t="str">
        <f t="shared" si="143"/>
        <v/>
      </c>
    </row>
    <row r="2278" spans="1:6" x14ac:dyDescent="0.2">
      <c r="A2278" s="1">
        <v>-0.22147510945797</v>
      </c>
      <c r="B2278" s="2">
        <v>3.1566826237394699E-6</v>
      </c>
      <c r="C2278">
        <f t="shared" si="140"/>
        <v>-3.1566826237394699E-6</v>
      </c>
      <c r="D2278">
        <f t="shared" si="141"/>
        <v>-0.72497510945796995</v>
      </c>
      <c r="E2278" t="str">
        <f t="shared" si="142"/>
        <v/>
      </c>
      <c r="F2278" t="str">
        <f t="shared" si="143"/>
        <v/>
      </c>
    </row>
    <row r="2279" spans="1:6" x14ac:dyDescent="0.2">
      <c r="A2279" s="1">
        <v>-0.216460481286049</v>
      </c>
      <c r="B2279" s="2">
        <v>3.1641488931200001E-6</v>
      </c>
      <c r="C2279">
        <f t="shared" si="140"/>
        <v>-3.1641488931200001E-6</v>
      </c>
      <c r="D2279">
        <f t="shared" si="141"/>
        <v>-0.71996048128604895</v>
      </c>
      <c r="E2279" t="str">
        <f t="shared" si="142"/>
        <v/>
      </c>
      <c r="F2279" t="str">
        <f t="shared" si="143"/>
        <v/>
      </c>
    </row>
    <row r="2280" spans="1:6" x14ac:dyDescent="0.2">
      <c r="A2280" s="1">
        <v>-0.21141773462295499</v>
      </c>
      <c r="B2280" s="2">
        <v>3.1846591355133599E-6</v>
      </c>
      <c r="C2280">
        <f t="shared" si="140"/>
        <v>-3.1846591355133599E-6</v>
      </c>
      <c r="D2280">
        <f t="shared" si="141"/>
        <v>-0.71491773462295494</v>
      </c>
      <c r="E2280" t="str">
        <f t="shared" si="142"/>
        <v/>
      </c>
      <c r="F2280">
        <f t="shared" si="143"/>
        <v>-0.71491773462295494</v>
      </c>
    </row>
    <row r="2281" spans="1:6" x14ac:dyDescent="0.2">
      <c r="A2281" s="1">
        <v>-0.20637530088424699</v>
      </c>
      <c r="B2281" s="2">
        <v>3.17679086947464E-6</v>
      </c>
      <c r="C2281">
        <f t="shared" si="140"/>
        <v>-3.17679086947464E-6</v>
      </c>
      <c r="D2281">
        <f t="shared" si="141"/>
        <v>-0.70987530088424688</v>
      </c>
      <c r="E2281">
        <f t="shared" si="142"/>
        <v>-0.70987530088424688</v>
      </c>
      <c r="F2281" t="str">
        <f t="shared" si="143"/>
        <v/>
      </c>
    </row>
    <row r="2282" spans="1:6" x14ac:dyDescent="0.2">
      <c r="A2282" s="1">
        <v>-0.20154060423374201</v>
      </c>
      <c r="B2282" s="2">
        <v>3.20507115247892E-6</v>
      </c>
      <c r="C2282">
        <f t="shared" si="140"/>
        <v>-3.20507115247892E-6</v>
      </c>
      <c r="D2282">
        <f t="shared" si="141"/>
        <v>-0.70504060423374193</v>
      </c>
      <c r="E2282" t="str">
        <f t="shared" si="142"/>
        <v/>
      </c>
      <c r="F2282" t="str">
        <f t="shared" si="143"/>
        <v/>
      </c>
    </row>
    <row r="2283" spans="1:6" x14ac:dyDescent="0.2">
      <c r="A2283" s="1">
        <v>-0.196281507611275</v>
      </c>
      <c r="B2283" s="2">
        <v>3.2103944249684E-6</v>
      </c>
      <c r="C2283">
        <f t="shared" si="140"/>
        <v>-3.2103944249684E-6</v>
      </c>
      <c r="D2283">
        <f t="shared" si="141"/>
        <v>-0.699781507611275</v>
      </c>
      <c r="E2283" t="str">
        <f t="shared" si="142"/>
        <v/>
      </c>
      <c r="F2283" t="str">
        <f t="shared" si="143"/>
        <v/>
      </c>
    </row>
    <row r="2284" spans="1:6" x14ac:dyDescent="0.2">
      <c r="A2284" s="1">
        <v>-0.191365450620651</v>
      </c>
      <c r="B2284" s="2">
        <v>3.2291129627992598E-6</v>
      </c>
      <c r="C2284">
        <f t="shared" si="140"/>
        <v>-3.2291129627992598E-6</v>
      </c>
      <c r="D2284">
        <f t="shared" si="141"/>
        <v>-0.69486545062065097</v>
      </c>
      <c r="E2284" t="str">
        <f t="shared" si="142"/>
        <v/>
      </c>
      <c r="F2284" t="str">
        <f t="shared" si="143"/>
        <v/>
      </c>
    </row>
    <row r="2285" spans="1:6" x14ac:dyDescent="0.2">
      <c r="A2285" s="1">
        <v>-0.18625251948833499</v>
      </c>
      <c r="B2285" s="2">
        <v>3.24408165397472E-6</v>
      </c>
      <c r="C2285">
        <f t="shared" si="140"/>
        <v>-3.24408165397472E-6</v>
      </c>
      <c r="D2285">
        <f t="shared" si="141"/>
        <v>-0.68975251948833494</v>
      </c>
      <c r="E2285" t="str">
        <f t="shared" si="142"/>
        <v/>
      </c>
      <c r="F2285" t="str">
        <f t="shared" si="143"/>
        <v/>
      </c>
    </row>
    <row r="2286" spans="1:6" x14ac:dyDescent="0.2">
      <c r="A2286" s="1">
        <v>-0.18118867278099099</v>
      </c>
      <c r="B2286" s="2">
        <v>3.2776590614958002E-6</v>
      </c>
      <c r="C2286">
        <f t="shared" si="140"/>
        <v>-3.2776590614958002E-6</v>
      </c>
      <c r="D2286">
        <f t="shared" si="141"/>
        <v>-0.68468867278099088</v>
      </c>
      <c r="E2286" t="str">
        <f t="shared" si="142"/>
        <v/>
      </c>
      <c r="F2286" t="str">
        <f t="shared" si="143"/>
        <v/>
      </c>
    </row>
    <row r="2287" spans="1:6" x14ac:dyDescent="0.2">
      <c r="A2287" s="1">
        <v>-0.17623595893383001</v>
      </c>
      <c r="B2287" s="2">
        <v>3.2922621358011401E-6</v>
      </c>
      <c r="C2287">
        <f t="shared" si="140"/>
        <v>-3.2922621358011401E-6</v>
      </c>
      <c r="D2287">
        <f t="shared" si="141"/>
        <v>-0.67973595893382999</v>
      </c>
      <c r="E2287" t="str">
        <f t="shared" si="142"/>
        <v/>
      </c>
      <c r="F2287" t="str">
        <f t="shared" si="143"/>
        <v/>
      </c>
    </row>
    <row r="2288" spans="1:6" x14ac:dyDescent="0.2">
      <c r="A2288" s="1">
        <v>-0.17124365270137801</v>
      </c>
      <c r="B2288" s="2">
        <v>3.2996533718687698E-6</v>
      </c>
      <c r="C2288">
        <f t="shared" si="140"/>
        <v>-3.2996533718687698E-6</v>
      </c>
      <c r="D2288">
        <f t="shared" si="141"/>
        <v>-0.67474365270137793</v>
      </c>
      <c r="E2288" t="str">
        <f t="shared" si="142"/>
        <v/>
      </c>
      <c r="F2288" t="str">
        <f t="shared" si="143"/>
        <v/>
      </c>
    </row>
    <row r="2289" spans="1:6" x14ac:dyDescent="0.2">
      <c r="A2289" s="1">
        <v>-0.16627003252506301</v>
      </c>
      <c r="B2289" s="2">
        <v>3.3361077385052302E-6</v>
      </c>
      <c r="C2289">
        <f t="shared" si="140"/>
        <v>-3.3361077385052302E-6</v>
      </c>
      <c r="D2289">
        <f t="shared" si="141"/>
        <v>-0.66977003252506295</v>
      </c>
      <c r="E2289" t="str">
        <f t="shared" si="142"/>
        <v/>
      </c>
      <c r="F2289" t="str">
        <f t="shared" si="143"/>
        <v/>
      </c>
    </row>
    <row r="2290" spans="1:6" x14ac:dyDescent="0.2">
      <c r="A2290" s="1">
        <v>-0.16128993034362801</v>
      </c>
      <c r="B2290" s="2">
        <v>3.3541214179422198E-6</v>
      </c>
      <c r="C2290">
        <f t="shared" si="140"/>
        <v>-3.3541214179422198E-6</v>
      </c>
      <c r="D2290">
        <f t="shared" si="141"/>
        <v>-0.66478993034362799</v>
      </c>
      <c r="E2290" t="str">
        <f t="shared" si="142"/>
        <v/>
      </c>
      <c r="F2290" t="str">
        <f t="shared" si="143"/>
        <v/>
      </c>
    </row>
    <row r="2291" spans="1:6" x14ac:dyDescent="0.2">
      <c r="A2291" s="1">
        <v>-0.15622963011264801</v>
      </c>
      <c r="B2291" s="2">
        <v>3.3792664453358199E-6</v>
      </c>
      <c r="C2291">
        <f t="shared" si="140"/>
        <v>-3.3792664453358199E-6</v>
      </c>
      <c r="D2291">
        <f t="shared" si="141"/>
        <v>-0.65972963011264796</v>
      </c>
      <c r="E2291" t="str">
        <f t="shared" si="142"/>
        <v/>
      </c>
      <c r="F2291" t="str">
        <f t="shared" si="143"/>
        <v/>
      </c>
    </row>
    <row r="2292" spans="1:6" x14ac:dyDescent="0.2">
      <c r="A2292" s="1">
        <v>-0.151154235005379</v>
      </c>
      <c r="B2292" s="2">
        <v>3.3941475976462201E-6</v>
      </c>
      <c r="C2292">
        <f t="shared" si="140"/>
        <v>-3.3941475976462201E-6</v>
      </c>
      <c r="D2292">
        <f t="shared" si="141"/>
        <v>-0.654654235005379</v>
      </c>
      <c r="E2292" t="str">
        <f t="shared" si="142"/>
        <v/>
      </c>
      <c r="F2292" t="str">
        <f t="shared" si="143"/>
        <v/>
      </c>
    </row>
    <row r="2293" spans="1:6" x14ac:dyDescent="0.2">
      <c r="A2293" s="1">
        <v>-0.14603312313556699</v>
      </c>
      <c r="B2293" s="2">
        <v>3.4157251320721099E-6</v>
      </c>
      <c r="C2293">
        <f t="shared" si="140"/>
        <v>-3.4157251320721099E-6</v>
      </c>
      <c r="D2293">
        <f t="shared" si="141"/>
        <v>-0.64953312313556699</v>
      </c>
      <c r="E2293" t="str">
        <f t="shared" si="142"/>
        <v/>
      </c>
      <c r="F2293" t="str">
        <f t="shared" si="143"/>
        <v/>
      </c>
    </row>
    <row r="2294" spans="1:6" x14ac:dyDescent="0.2">
      <c r="A2294" s="1">
        <v>-0.14113366603851299</v>
      </c>
      <c r="B2294" s="2">
        <v>3.4234492432005898E-6</v>
      </c>
      <c r="C2294">
        <f t="shared" si="140"/>
        <v>-3.4234492432005898E-6</v>
      </c>
      <c r="D2294">
        <f t="shared" si="141"/>
        <v>-0.64463366603851291</v>
      </c>
      <c r="E2294" t="str">
        <f t="shared" si="142"/>
        <v/>
      </c>
      <c r="F2294" t="str">
        <f t="shared" si="143"/>
        <v/>
      </c>
    </row>
    <row r="2295" spans="1:6" x14ac:dyDescent="0.2">
      <c r="A2295" s="1">
        <v>-0.13629451394081099</v>
      </c>
      <c r="B2295" s="2">
        <v>3.4480176509532599E-6</v>
      </c>
      <c r="C2295">
        <f t="shared" si="140"/>
        <v>-3.4480176509532599E-6</v>
      </c>
      <c r="D2295">
        <f t="shared" si="141"/>
        <v>-0.63979451394081099</v>
      </c>
      <c r="E2295" t="str">
        <f t="shared" si="142"/>
        <v/>
      </c>
      <c r="F2295" t="str">
        <f t="shared" si="143"/>
        <v/>
      </c>
    </row>
    <row r="2296" spans="1:6" x14ac:dyDescent="0.2">
      <c r="A2296" s="1">
        <v>-0.131062597036362</v>
      </c>
      <c r="B2296" s="2">
        <v>3.4651718578970801E-6</v>
      </c>
      <c r="C2296">
        <f t="shared" si="140"/>
        <v>-3.4651718578970801E-6</v>
      </c>
      <c r="D2296">
        <f t="shared" si="141"/>
        <v>-0.63456259703636198</v>
      </c>
      <c r="E2296" t="str">
        <f t="shared" si="142"/>
        <v/>
      </c>
      <c r="F2296" t="str">
        <f t="shared" si="143"/>
        <v/>
      </c>
    </row>
    <row r="2297" spans="1:6" x14ac:dyDescent="0.2">
      <c r="A2297" s="1">
        <v>-0.12621901929378501</v>
      </c>
      <c r="B2297" s="2">
        <v>3.4864242479670801E-6</v>
      </c>
      <c r="C2297">
        <f t="shared" si="140"/>
        <v>-3.4864242479670801E-6</v>
      </c>
      <c r="D2297">
        <f t="shared" si="141"/>
        <v>-0.62971901929378493</v>
      </c>
      <c r="E2297" t="str">
        <f t="shared" si="142"/>
        <v/>
      </c>
      <c r="F2297" t="str">
        <f t="shared" si="143"/>
        <v/>
      </c>
    </row>
    <row r="2298" spans="1:6" x14ac:dyDescent="0.2">
      <c r="A2298" s="1">
        <v>-0.121259205043316</v>
      </c>
      <c r="B2298" s="2">
        <v>3.5061823382420698E-6</v>
      </c>
      <c r="C2298">
        <f t="shared" si="140"/>
        <v>-3.5061823382420698E-6</v>
      </c>
      <c r="D2298">
        <f t="shared" si="141"/>
        <v>-0.62475920504331595</v>
      </c>
      <c r="E2298" t="str">
        <f t="shared" si="142"/>
        <v/>
      </c>
      <c r="F2298" t="str">
        <f t="shared" si="143"/>
        <v/>
      </c>
    </row>
    <row r="2299" spans="1:6" x14ac:dyDescent="0.2">
      <c r="A2299" s="1">
        <v>-0.11619595438242</v>
      </c>
      <c r="B2299" s="2">
        <v>3.5328321246197401E-6</v>
      </c>
      <c r="C2299">
        <f t="shared" si="140"/>
        <v>-3.5328321246197401E-6</v>
      </c>
      <c r="D2299">
        <f t="shared" si="141"/>
        <v>-0.61969595438241998</v>
      </c>
      <c r="E2299" t="str">
        <f t="shared" si="142"/>
        <v/>
      </c>
      <c r="F2299" t="str">
        <f t="shared" si="143"/>
        <v/>
      </c>
    </row>
    <row r="2300" spans="1:6" x14ac:dyDescent="0.2">
      <c r="A2300" s="1">
        <v>-0.111289732158184</v>
      </c>
      <c r="B2300" s="2">
        <v>3.5563543860917001E-6</v>
      </c>
      <c r="C2300">
        <f t="shared" si="140"/>
        <v>-3.5563543860917001E-6</v>
      </c>
      <c r="D2300">
        <f t="shared" si="141"/>
        <v>-0.61478973215818389</v>
      </c>
      <c r="E2300" t="str">
        <f t="shared" si="142"/>
        <v/>
      </c>
      <c r="F2300" t="str">
        <f t="shared" si="143"/>
        <v/>
      </c>
    </row>
    <row r="2301" spans="1:6" x14ac:dyDescent="0.2">
      <c r="A2301" s="1">
        <v>-0.10627731680870101</v>
      </c>
      <c r="B2301" s="2">
        <v>3.5819223285216102E-6</v>
      </c>
      <c r="C2301">
        <f t="shared" si="140"/>
        <v>-3.5819223285216102E-6</v>
      </c>
      <c r="D2301">
        <f t="shared" si="141"/>
        <v>-0.60977731680870095</v>
      </c>
      <c r="E2301" t="str">
        <f t="shared" si="142"/>
        <v/>
      </c>
      <c r="F2301" t="str">
        <f t="shared" si="143"/>
        <v/>
      </c>
    </row>
    <row r="2302" spans="1:6" x14ac:dyDescent="0.2">
      <c r="A2302" s="1">
        <v>-0.10119017213582999</v>
      </c>
      <c r="B2302" s="2">
        <v>3.6211622500559298E-6</v>
      </c>
      <c r="C2302">
        <f t="shared" si="140"/>
        <v>-3.6211622500559298E-6</v>
      </c>
      <c r="D2302">
        <f t="shared" si="141"/>
        <v>-0.60469017213582998</v>
      </c>
      <c r="E2302" t="str">
        <f t="shared" si="142"/>
        <v/>
      </c>
      <c r="F2302" t="str">
        <f t="shared" si="143"/>
        <v/>
      </c>
    </row>
    <row r="2303" spans="1:6" x14ac:dyDescent="0.2">
      <c r="A2303" s="1">
        <v>-9.6108682453632396E-2</v>
      </c>
      <c r="B2303" s="2">
        <v>3.6408032428880701E-6</v>
      </c>
      <c r="C2303">
        <f t="shared" si="140"/>
        <v>-3.6408032428880701E-6</v>
      </c>
      <c r="D2303">
        <f t="shared" si="141"/>
        <v>-0.5996086824536323</v>
      </c>
      <c r="E2303" t="str">
        <f t="shared" si="142"/>
        <v/>
      </c>
      <c r="F2303" t="str">
        <f t="shared" si="143"/>
        <v/>
      </c>
    </row>
    <row r="2304" spans="1:6" x14ac:dyDescent="0.2">
      <c r="A2304" s="1">
        <v>-9.10525172948837E-2</v>
      </c>
      <c r="B2304" s="2">
        <v>3.67397205991438E-6</v>
      </c>
      <c r="C2304">
        <f t="shared" si="140"/>
        <v>-3.67397205991438E-6</v>
      </c>
      <c r="D2304">
        <f t="shared" si="141"/>
        <v>-0.59455251729488368</v>
      </c>
      <c r="E2304" t="str">
        <f t="shared" si="142"/>
        <v/>
      </c>
      <c r="F2304" t="str">
        <f t="shared" si="143"/>
        <v/>
      </c>
    </row>
    <row r="2305" spans="1:6" x14ac:dyDescent="0.2">
      <c r="A2305" s="1">
        <v>-8.6010508239269298E-2</v>
      </c>
      <c r="B2305" s="2">
        <v>3.70554494111275E-6</v>
      </c>
      <c r="C2305">
        <f t="shared" si="140"/>
        <v>-3.70554494111275E-6</v>
      </c>
      <c r="D2305">
        <f t="shared" si="141"/>
        <v>-0.5895105082392692</v>
      </c>
      <c r="E2305" t="str">
        <f t="shared" si="142"/>
        <v/>
      </c>
      <c r="F2305" t="str">
        <f t="shared" si="143"/>
        <v/>
      </c>
    </row>
    <row r="2306" spans="1:6" x14ac:dyDescent="0.2">
      <c r="A2306" s="1">
        <v>-8.1168852746486705E-2</v>
      </c>
      <c r="B2306" s="2">
        <v>3.7197385154286201E-6</v>
      </c>
      <c r="C2306">
        <f t="shared" si="140"/>
        <v>-3.7197385154286201E-6</v>
      </c>
      <c r="D2306">
        <f t="shared" si="141"/>
        <v>-0.58466885274648661</v>
      </c>
      <c r="E2306" t="str">
        <f t="shared" si="142"/>
        <v/>
      </c>
      <c r="F2306" t="str">
        <f t="shared" si="143"/>
        <v/>
      </c>
    </row>
    <row r="2307" spans="1:6" x14ac:dyDescent="0.2">
      <c r="A2307" s="1">
        <v>-7.6233617961406694E-2</v>
      </c>
      <c r="B2307" s="2">
        <v>3.7514223549806001E-6</v>
      </c>
      <c r="C2307">
        <f t="shared" ref="C2307:C2322" si="144">B2307*(-1)</f>
        <v>-3.7514223549806001E-6</v>
      </c>
      <c r="D2307">
        <f t="shared" ref="D2307:D2322" si="145">A2307-0.5035</f>
        <v>-0.57973361796140666</v>
      </c>
      <c r="E2307" t="str">
        <f t="shared" si="142"/>
        <v/>
      </c>
      <c r="F2307" t="str">
        <f t="shared" si="143"/>
        <v/>
      </c>
    </row>
    <row r="2308" spans="1:6" x14ac:dyDescent="0.2">
      <c r="A2308" s="1">
        <v>-7.1230478584766402E-2</v>
      </c>
      <c r="B2308" s="2">
        <v>3.7715026337537E-6</v>
      </c>
      <c r="C2308">
        <f t="shared" si="144"/>
        <v>-3.7715026337537E-6</v>
      </c>
      <c r="D2308">
        <f t="shared" si="145"/>
        <v>-0.57473047858476634</v>
      </c>
      <c r="E2308" t="str">
        <f t="shared" ref="E2308:E2322" si="146">IF(AND(C2308&gt;C2307,C2308&gt;C2309),D2308,"")</f>
        <v/>
      </c>
      <c r="F2308" t="str">
        <f t="shared" ref="F2308:F2322" si="147">IF(AND(C2308&lt;C2307,C2308&lt;C2309),D2308,"")</f>
        <v/>
      </c>
    </row>
    <row r="2309" spans="1:6" x14ac:dyDescent="0.2">
      <c r="A2309" s="1">
        <v>-6.6309608519077301E-2</v>
      </c>
      <c r="B2309" s="2">
        <v>3.7981133118591999E-6</v>
      </c>
      <c r="C2309">
        <f t="shared" si="144"/>
        <v>-3.7981133118591999E-6</v>
      </c>
      <c r="D2309">
        <f t="shared" si="145"/>
        <v>-0.56980960851907725</v>
      </c>
      <c r="E2309" t="str">
        <f t="shared" si="146"/>
        <v/>
      </c>
      <c r="F2309" t="str">
        <f t="shared" si="147"/>
        <v/>
      </c>
    </row>
    <row r="2310" spans="1:6" x14ac:dyDescent="0.2">
      <c r="A2310" s="1">
        <v>-6.1321157962083803E-2</v>
      </c>
      <c r="B2310" s="2">
        <v>3.8502353163494297E-6</v>
      </c>
      <c r="C2310">
        <f t="shared" si="144"/>
        <v>-3.8502353163494297E-6</v>
      </c>
      <c r="D2310">
        <f t="shared" si="145"/>
        <v>-0.56482115796208376</v>
      </c>
      <c r="E2310" t="str">
        <f t="shared" si="146"/>
        <v/>
      </c>
      <c r="F2310" t="str">
        <f t="shared" si="147"/>
        <v/>
      </c>
    </row>
    <row r="2311" spans="1:6" x14ac:dyDescent="0.2">
      <c r="A2311" s="1">
        <v>-5.6349944323301301E-2</v>
      </c>
      <c r="B2311" s="2">
        <v>3.8821808630018503E-6</v>
      </c>
      <c r="C2311">
        <f t="shared" si="144"/>
        <v>-3.8821808630018503E-6</v>
      </c>
      <c r="D2311">
        <f t="shared" si="145"/>
        <v>-0.55984994432330126</v>
      </c>
      <c r="E2311" t="str">
        <f t="shared" si="146"/>
        <v/>
      </c>
      <c r="F2311" t="str">
        <f t="shared" si="147"/>
        <v/>
      </c>
    </row>
    <row r="2312" spans="1:6" x14ac:dyDescent="0.2">
      <c r="A2312" s="1">
        <v>-5.1318861544132198E-2</v>
      </c>
      <c r="B2312" s="2">
        <v>3.9215624383359699E-6</v>
      </c>
      <c r="C2312">
        <f t="shared" si="144"/>
        <v>-3.9215624383359699E-6</v>
      </c>
      <c r="D2312">
        <f t="shared" si="145"/>
        <v>-0.55481886154413218</v>
      </c>
      <c r="E2312" t="str">
        <f t="shared" si="146"/>
        <v/>
      </c>
      <c r="F2312" t="str">
        <f t="shared" si="147"/>
        <v/>
      </c>
    </row>
    <row r="2313" spans="1:6" x14ac:dyDescent="0.2">
      <c r="A2313" s="1">
        <v>-4.6205870807170903E-2</v>
      </c>
      <c r="B2313" s="2">
        <v>3.9726783143123603E-6</v>
      </c>
      <c r="C2313">
        <f t="shared" si="144"/>
        <v>-3.9726783143123603E-6</v>
      </c>
      <c r="D2313">
        <f t="shared" si="145"/>
        <v>-0.54970587080717082</v>
      </c>
      <c r="E2313" t="str">
        <f t="shared" si="146"/>
        <v/>
      </c>
      <c r="F2313" t="str">
        <f t="shared" si="147"/>
        <v/>
      </c>
    </row>
    <row r="2314" spans="1:6" x14ac:dyDescent="0.2">
      <c r="A2314" s="1">
        <v>-4.1391801089048399E-2</v>
      </c>
      <c r="B2314" s="2">
        <v>4.0260838432004701E-6</v>
      </c>
      <c r="C2314">
        <f t="shared" si="144"/>
        <v>-4.0260838432004701E-6</v>
      </c>
      <c r="D2314">
        <f t="shared" si="145"/>
        <v>-0.54489180108904833</v>
      </c>
      <c r="E2314" t="str">
        <f t="shared" si="146"/>
        <v/>
      </c>
      <c r="F2314" t="str">
        <f t="shared" si="147"/>
        <v/>
      </c>
    </row>
    <row r="2315" spans="1:6" x14ac:dyDescent="0.2">
      <c r="A2315" s="1">
        <v>-3.6199025809764897E-2</v>
      </c>
      <c r="B2315" s="2">
        <v>4.0718632590142104E-6</v>
      </c>
      <c r="C2315">
        <f t="shared" si="144"/>
        <v>-4.0718632590142104E-6</v>
      </c>
      <c r="D2315">
        <f t="shared" si="145"/>
        <v>-0.53969902580976481</v>
      </c>
      <c r="E2315" t="str">
        <f t="shared" si="146"/>
        <v/>
      </c>
      <c r="F2315" t="str">
        <f t="shared" si="147"/>
        <v/>
      </c>
    </row>
    <row r="2316" spans="1:6" x14ac:dyDescent="0.2">
      <c r="A2316" s="1">
        <v>-3.1291414052248001E-2</v>
      </c>
      <c r="B2316" s="2">
        <v>4.1454572965449196E-6</v>
      </c>
      <c r="C2316">
        <f t="shared" si="144"/>
        <v>-4.1454572965449196E-6</v>
      </c>
      <c r="D2316">
        <f t="shared" si="145"/>
        <v>-0.53479141405224795</v>
      </c>
      <c r="E2316" t="str">
        <f t="shared" si="146"/>
        <v/>
      </c>
      <c r="F2316" t="str">
        <f t="shared" si="147"/>
        <v/>
      </c>
    </row>
    <row r="2317" spans="1:6" x14ac:dyDescent="0.2">
      <c r="A2317" s="1">
        <v>-2.61638332158327E-2</v>
      </c>
      <c r="B2317" s="2">
        <v>4.1778366721700902E-6</v>
      </c>
      <c r="C2317">
        <f t="shared" si="144"/>
        <v>-4.1778366721700902E-6</v>
      </c>
      <c r="D2317">
        <f t="shared" si="145"/>
        <v>-0.52966383321583266</v>
      </c>
      <c r="E2317" t="str">
        <f t="shared" si="146"/>
        <v/>
      </c>
      <c r="F2317" t="str">
        <f t="shared" si="147"/>
        <v/>
      </c>
    </row>
    <row r="2318" spans="1:6" x14ac:dyDescent="0.2">
      <c r="A2318" s="1">
        <v>-2.12740059942007E-2</v>
      </c>
      <c r="B2318" s="2">
        <v>4.2630813368305098E-6</v>
      </c>
      <c r="C2318">
        <f t="shared" si="144"/>
        <v>-4.2630813368305098E-6</v>
      </c>
      <c r="D2318">
        <f t="shared" si="145"/>
        <v>-0.52477400599420065</v>
      </c>
      <c r="E2318" t="str">
        <f t="shared" si="146"/>
        <v/>
      </c>
      <c r="F2318" t="str">
        <f t="shared" si="147"/>
        <v/>
      </c>
    </row>
    <row r="2319" spans="1:6" x14ac:dyDescent="0.2">
      <c r="A2319" s="1">
        <v>-1.6132242977619199E-2</v>
      </c>
      <c r="B2319" s="2">
        <v>4.2983228922821598E-6</v>
      </c>
      <c r="C2319">
        <f t="shared" si="144"/>
        <v>-4.2983228922821598E-6</v>
      </c>
      <c r="D2319">
        <f t="shared" si="145"/>
        <v>-0.51963224297761912</v>
      </c>
      <c r="E2319" t="str">
        <f t="shared" si="146"/>
        <v/>
      </c>
      <c r="F2319" t="str">
        <f t="shared" si="147"/>
        <v/>
      </c>
    </row>
    <row r="2320" spans="1:6" x14ac:dyDescent="0.2">
      <c r="A2320" s="1">
        <v>-1.1257416568696501E-2</v>
      </c>
      <c r="B2320" s="2">
        <v>4.3744753384089597E-6</v>
      </c>
      <c r="C2320">
        <f t="shared" si="144"/>
        <v>-4.3744753384089597E-6</v>
      </c>
      <c r="D2320">
        <f t="shared" si="145"/>
        <v>-0.51475741656869645</v>
      </c>
      <c r="E2320" t="str">
        <f t="shared" si="146"/>
        <v/>
      </c>
      <c r="F2320" t="str">
        <f t="shared" si="147"/>
        <v/>
      </c>
    </row>
    <row r="2321" spans="1:6" x14ac:dyDescent="0.2">
      <c r="A2321" s="1">
        <v>-6.1851283535361299E-3</v>
      </c>
      <c r="B2321" s="2">
        <v>4.4332359721011E-6</v>
      </c>
      <c r="C2321">
        <f t="shared" si="144"/>
        <v>-4.4332359721011E-6</v>
      </c>
      <c r="D2321">
        <f t="shared" si="145"/>
        <v>-0.50968512835353608</v>
      </c>
      <c r="E2321" t="str">
        <f t="shared" si="146"/>
        <v/>
      </c>
      <c r="F2321" t="str">
        <f t="shared" si="147"/>
        <v/>
      </c>
    </row>
    <row r="2322" spans="1:6" x14ac:dyDescent="0.2">
      <c r="A2322" s="1">
        <v>-1.54658115934581E-3</v>
      </c>
      <c r="B2322" s="2">
        <v>4.47995398644707E-6</v>
      </c>
      <c r="C2322">
        <f t="shared" si="144"/>
        <v>-4.47995398644707E-6</v>
      </c>
      <c r="D2322">
        <f t="shared" si="145"/>
        <v>-0.50504658115934575</v>
      </c>
      <c r="E2322" t="str">
        <f t="shared" si="146"/>
        <v/>
      </c>
      <c r="F2322">
        <f t="shared" si="147"/>
        <v>-0.50504658115934575</v>
      </c>
    </row>
    <row r="2323" spans="1:6" x14ac:dyDescent="0.2">
      <c r="A2323" s="1"/>
      <c r="B2323" s="2"/>
    </row>
    <row r="2324" spans="1:6" x14ac:dyDescent="0.2">
      <c r="A2324" s="1"/>
      <c r="B2324" s="2"/>
    </row>
    <row r="2325" spans="1:6" x14ac:dyDescent="0.2">
      <c r="A2325" s="1"/>
      <c r="B2325" s="2"/>
    </row>
    <row r="2326" spans="1:6" x14ac:dyDescent="0.2">
      <c r="A2326" s="1"/>
      <c r="B2326" s="2"/>
    </row>
    <row r="2327" spans="1:6" x14ac:dyDescent="0.2">
      <c r="A2327" s="1"/>
      <c r="B2327" s="2"/>
    </row>
    <row r="2328" spans="1:6" x14ac:dyDescent="0.2">
      <c r="A2328" s="1"/>
      <c r="B2328" s="2"/>
    </row>
    <row r="2329" spans="1:6" x14ac:dyDescent="0.2">
      <c r="A2329" s="1"/>
      <c r="B2329" s="2"/>
    </row>
    <row r="2330" spans="1:6" x14ac:dyDescent="0.2">
      <c r="A2330" s="1"/>
      <c r="B2330" s="2"/>
    </row>
    <row r="2331" spans="1:6" x14ac:dyDescent="0.2">
      <c r="A2331" s="1"/>
      <c r="B2331" s="2"/>
    </row>
    <row r="2332" spans="1:6" x14ac:dyDescent="0.2">
      <c r="A2332" s="1"/>
      <c r="B2332" s="2"/>
    </row>
    <row r="2333" spans="1:6" x14ac:dyDescent="0.2">
      <c r="A2333" s="1"/>
      <c r="B2333" s="2"/>
    </row>
    <row r="2334" spans="1:6" x14ac:dyDescent="0.2">
      <c r="A2334" s="1"/>
      <c r="B2334" s="2"/>
    </row>
    <row r="2335" spans="1:6" x14ac:dyDescent="0.2">
      <c r="A2335" s="1"/>
      <c r="B2335" s="2"/>
    </row>
    <row r="2336" spans="1:6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customSheetViews>
    <customSheetView guid="{F622E74B-6C0A-1D4C-BEEA-F3ED482A17A4}" scale="107" topLeftCell="A21">
      <selection activeCell="G35" sqref="G35"/>
      <pageMargins left="0.7" right="0.7" top="0.75" bottom="0.75" header="0.3" footer="0.3"/>
      <pageSetup orientation="portrait" horizontalDpi="0" verticalDpi="0"/>
    </customSheetView>
  </customSheetViews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2F18-70F1-7F4D-880E-7E6BD02B303E}">
  <dimension ref="A1:G3202"/>
  <sheetViews>
    <sheetView topLeftCell="H30" zoomScale="262" workbookViewId="0">
      <selection activeCell="K31" sqref="K31"/>
    </sheetView>
  </sheetViews>
  <sheetFormatPr baseColWidth="10" defaultRowHeight="16" x14ac:dyDescent="0.2"/>
  <cols>
    <col min="1" max="1" width="11" bestFit="1" customWidth="1"/>
    <col min="2" max="2" width="11.83203125" bestFit="1" customWidth="1"/>
    <col min="3" max="3" width="12.1640625" bestFit="1" customWidth="1"/>
    <col min="4" max="4" width="11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1.0882258648052801E-3</v>
      </c>
      <c r="B2" s="2">
        <v>-6.48508319045504E-7</v>
      </c>
      <c r="C2">
        <f>B2*(-1)</f>
        <v>6.48508319045504E-7</v>
      </c>
      <c r="D2">
        <f>A2-0.5035</f>
        <v>-0.50241177413519467</v>
      </c>
    </row>
    <row r="3" spans="1:7" x14ac:dyDescent="0.2">
      <c r="A3" s="1">
        <v>-1.8286417471244901E-3</v>
      </c>
      <c r="B3" s="2">
        <v>-1.2579671420098699E-6</v>
      </c>
      <c r="C3">
        <f t="shared" ref="C3:C66" si="0">B3*(-1)</f>
        <v>1.2579671420098699E-6</v>
      </c>
      <c r="D3">
        <f t="shared" ref="D3:D66" si="1">A3-0.5035</f>
        <v>-0.50532864174712444</v>
      </c>
      <c r="E3" t="str">
        <f>IF(AND(C3&gt;C2,C3&gt;C4),D3,"")</f>
        <v/>
      </c>
    </row>
    <row r="4" spans="1:7" x14ac:dyDescent="0.2">
      <c r="A4" s="1">
        <v>-6.9845677353441698E-3</v>
      </c>
      <c r="B4" s="2">
        <v>-1.5106272712728199E-6</v>
      </c>
      <c r="C4">
        <f t="shared" si="0"/>
        <v>1.5106272712728199E-6</v>
      </c>
      <c r="D4">
        <f t="shared" si="1"/>
        <v>-0.51048456773534412</v>
      </c>
      <c r="E4" t="str">
        <f t="shared" ref="E4:E67" si="2">IF(AND(C4&gt;C3,C4&gt;C5),D4,"")</f>
        <v/>
      </c>
    </row>
    <row r="5" spans="1:7" x14ac:dyDescent="0.2">
      <c r="A5" s="1">
        <v>-1.18471886962652E-2</v>
      </c>
      <c r="B5" s="2">
        <v>-1.67544760643068E-6</v>
      </c>
      <c r="C5">
        <f t="shared" si="0"/>
        <v>1.67544760643068E-6</v>
      </c>
      <c r="D5">
        <f t="shared" si="1"/>
        <v>-0.51534718869626517</v>
      </c>
      <c r="E5" t="str">
        <f t="shared" si="2"/>
        <v/>
      </c>
    </row>
    <row r="6" spans="1:7" x14ac:dyDescent="0.2">
      <c r="A6" s="1">
        <v>-1.6995996236801099E-2</v>
      </c>
      <c r="B6" s="2">
        <v>-1.7909088683154599E-6</v>
      </c>
      <c r="C6">
        <f t="shared" si="0"/>
        <v>1.7909088683154599E-6</v>
      </c>
      <c r="D6">
        <f t="shared" si="1"/>
        <v>-0.5204959962368011</v>
      </c>
      <c r="E6" t="str">
        <f t="shared" si="2"/>
        <v/>
      </c>
    </row>
    <row r="7" spans="1:7" x14ac:dyDescent="0.2">
      <c r="A7" s="1">
        <v>-2.1875290200114299E-2</v>
      </c>
      <c r="B7" s="2">
        <v>-1.9029638451684099E-6</v>
      </c>
      <c r="C7">
        <f t="shared" si="0"/>
        <v>1.9029638451684099E-6</v>
      </c>
      <c r="D7">
        <f t="shared" si="1"/>
        <v>-0.5253752902001142</v>
      </c>
      <c r="E7" t="str">
        <f t="shared" si="2"/>
        <v/>
      </c>
    </row>
    <row r="8" spans="1:7" x14ac:dyDescent="0.2">
      <c r="A8" s="1">
        <v>-2.6890691369771999E-2</v>
      </c>
      <c r="B8" s="2">
        <v>-1.9923111267417E-6</v>
      </c>
      <c r="C8">
        <f t="shared" si="0"/>
        <v>1.9923111267417E-6</v>
      </c>
      <c r="D8">
        <f t="shared" si="1"/>
        <v>-0.5303906913697719</v>
      </c>
      <c r="E8" t="str">
        <f t="shared" si="2"/>
        <v/>
      </c>
    </row>
    <row r="9" spans="1:7" x14ac:dyDescent="0.2">
      <c r="A9" s="1">
        <v>-3.1891249120235401E-2</v>
      </c>
      <c r="B9" s="2">
        <v>-2.0818265511479699E-6</v>
      </c>
      <c r="C9">
        <f t="shared" si="0"/>
        <v>2.0818265511479699E-6</v>
      </c>
      <c r="D9">
        <f t="shared" si="1"/>
        <v>-0.53539124912023539</v>
      </c>
      <c r="E9" t="str">
        <f t="shared" si="2"/>
        <v/>
      </c>
    </row>
    <row r="10" spans="1:7" x14ac:dyDescent="0.2">
      <c r="A10" s="1">
        <v>-3.6962278187274898E-2</v>
      </c>
      <c r="B10" s="2">
        <v>-2.1533335257117899E-6</v>
      </c>
      <c r="C10">
        <f t="shared" si="0"/>
        <v>2.1533335257117899E-6</v>
      </c>
      <c r="D10">
        <f t="shared" si="1"/>
        <v>-0.54046227818727488</v>
      </c>
      <c r="E10" t="str">
        <f t="shared" si="2"/>
        <v/>
      </c>
    </row>
    <row r="11" spans="1:7" x14ac:dyDescent="0.2">
      <c r="A11" s="1">
        <v>-4.2068533599376699E-2</v>
      </c>
      <c r="B11" s="2">
        <v>-2.2210392671695398E-6</v>
      </c>
      <c r="C11">
        <f t="shared" si="0"/>
        <v>2.2210392671695398E-6</v>
      </c>
      <c r="D11">
        <f t="shared" si="1"/>
        <v>-0.54556853359937663</v>
      </c>
      <c r="E11" t="str">
        <f t="shared" si="2"/>
        <v/>
      </c>
    </row>
    <row r="12" spans="1:7" x14ac:dyDescent="0.2">
      <c r="A12" s="1">
        <v>-4.6984411776065799E-2</v>
      </c>
      <c r="B12" s="2">
        <v>-2.2830301986687101E-6</v>
      </c>
      <c r="C12">
        <f t="shared" si="0"/>
        <v>2.2830301986687101E-6</v>
      </c>
      <c r="D12">
        <f t="shared" si="1"/>
        <v>-0.55048441177606577</v>
      </c>
      <c r="E12" t="str">
        <f t="shared" si="2"/>
        <v/>
      </c>
    </row>
    <row r="13" spans="1:7" x14ac:dyDescent="0.2">
      <c r="A13" s="1">
        <v>-5.1988828927278498E-2</v>
      </c>
      <c r="B13" s="2">
        <v>-2.3468003291782199E-6</v>
      </c>
      <c r="C13">
        <f t="shared" si="0"/>
        <v>2.3468003291782199E-6</v>
      </c>
      <c r="D13">
        <f t="shared" si="1"/>
        <v>-0.55548882892727847</v>
      </c>
      <c r="E13" t="str">
        <f t="shared" si="2"/>
        <v/>
      </c>
    </row>
    <row r="14" spans="1:7" x14ac:dyDescent="0.2">
      <c r="A14" s="1">
        <v>-5.7077363133430502E-2</v>
      </c>
      <c r="B14" s="2">
        <v>-2.40166696130473E-6</v>
      </c>
      <c r="C14">
        <f t="shared" si="0"/>
        <v>2.40166696130473E-6</v>
      </c>
      <c r="D14">
        <f t="shared" si="1"/>
        <v>-0.56057736313343043</v>
      </c>
      <c r="E14" t="str">
        <f t="shared" si="2"/>
        <v/>
      </c>
    </row>
    <row r="15" spans="1:7" x14ac:dyDescent="0.2">
      <c r="A15" s="1">
        <v>-6.1993837356567397E-2</v>
      </c>
      <c r="B15" s="2">
        <v>-2.4592713998572401E-6</v>
      </c>
      <c r="C15">
        <f t="shared" si="0"/>
        <v>2.4592713998572401E-6</v>
      </c>
      <c r="D15">
        <f t="shared" si="1"/>
        <v>-0.56549383735656733</v>
      </c>
      <c r="E15" t="str">
        <f t="shared" si="2"/>
        <v/>
      </c>
    </row>
    <row r="16" spans="1:7" x14ac:dyDescent="0.2">
      <c r="A16" s="1">
        <v>-6.6890671849250793E-2</v>
      </c>
      <c r="B16" s="2">
        <v>-2.5122710667346799E-6</v>
      </c>
      <c r="C16">
        <f t="shared" si="0"/>
        <v>2.5122710667346799E-6</v>
      </c>
      <c r="D16">
        <f t="shared" si="1"/>
        <v>-0.57039067184925074</v>
      </c>
      <c r="E16" t="str">
        <f t="shared" si="2"/>
        <v/>
      </c>
    </row>
    <row r="17" spans="1:7" x14ac:dyDescent="0.2">
      <c r="A17" s="1">
        <v>-7.1879111230373396E-2</v>
      </c>
      <c r="B17" s="2">
        <v>-2.57472015618987E-6</v>
      </c>
      <c r="C17">
        <f t="shared" si="0"/>
        <v>2.57472015618987E-6</v>
      </c>
      <c r="D17">
        <f t="shared" si="1"/>
        <v>-0.57537911123037333</v>
      </c>
      <c r="E17" t="str">
        <f t="shared" si="2"/>
        <v/>
      </c>
      <c r="G17" t="s">
        <v>6</v>
      </c>
    </row>
    <row r="18" spans="1:7" x14ac:dyDescent="0.2">
      <c r="A18" s="1">
        <v>-7.66877681016922E-2</v>
      </c>
      <c r="B18" s="2">
        <v>-2.6159054868912798E-6</v>
      </c>
      <c r="C18">
        <f t="shared" si="0"/>
        <v>2.6159054868912798E-6</v>
      </c>
      <c r="D18">
        <f t="shared" si="1"/>
        <v>-0.58018776810169215</v>
      </c>
      <c r="E18" t="str">
        <f t="shared" si="2"/>
        <v/>
      </c>
    </row>
    <row r="19" spans="1:7" x14ac:dyDescent="0.2">
      <c r="A19" s="1">
        <v>-8.1821784377098097E-2</v>
      </c>
      <c r="B19" s="2">
        <v>-2.6762286324810698E-6</v>
      </c>
      <c r="C19">
        <f t="shared" si="0"/>
        <v>2.6762286324810698E-6</v>
      </c>
      <c r="D19">
        <f t="shared" si="1"/>
        <v>-0.58532178437709803</v>
      </c>
      <c r="E19" t="str">
        <f t="shared" si="2"/>
        <v/>
      </c>
    </row>
    <row r="20" spans="1:7" x14ac:dyDescent="0.2">
      <c r="A20" s="1">
        <v>-8.6686797440052005E-2</v>
      </c>
      <c r="B20" s="2">
        <v>-2.7396997666073701E-6</v>
      </c>
      <c r="C20">
        <f t="shared" si="0"/>
        <v>2.7396997666073701E-6</v>
      </c>
      <c r="D20">
        <f t="shared" si="1"/>
        <v>-0.59018679744005198</v>
      </c>
      <c r="E20" t="str">
        <f t="shared" si="2"/>
        <v/>
      </c>
    </row>
    <row r="21" spans="1:7" x14ac:dyDescent="0.2">
      <c r="A21" s="1">
        <v>-9.1659873723983806E-2</v>
      </c>
      <c r="B21" s="2">
        <v>-2.7928872441407302E-6</v>
      </c>
      <c r="C21">
        <f t="shared" si="0"/>
        <v>2.7928872441407302E-6</v>
      </c>
      <c r="D21">
        <f t="shared" si="1"/>
        <v>-0.59515987372398371</v>
      </c>
      <c r="E21" t="str">
        <f t="shared" si="2"/>
        <v/>
      </c>
    </row>
    <row r="22" spans="1:7" x14ac:dyDescent="0.2">
      <c r="A22" s="1">
        <v>-9.6919596195220906E-2</v>
      </c>
      <c r="B22" s="2">
        <v>-2.8499271138571199E-6</v>
      </c>
      <c r="C22">
        <f t="shared" si="0"/>
        <v>2.8499271138571199E-6</v>
      </c>
      <c r="D22">
        <f t="shared" si="1"/>
        <v>-0.60041959619522089</v>
      </c>
      <c r="E22" t="str">
        <f t="shared" si="2"/>
        <v/>
      </c>
    </row>
    <row r="23" spans="1:7" x14ac:dyDescent="0.2">
      <c r="A23" s="1">
        <v>-0.101880796253681</v>
      </c>
      <c r="B23" s="2">
        <v>-2.9014843221375499E-6</v>
      </c>
      <c r="C23">
        <f t="shared" si="0"/>
        <v>2.9014843221375499E-6</v>
      </c>
      <c r="D23">
        <f t="shared" si="1"/>
        <v>-0.60538079625368091</v>
      </c>
      <c r="E23" t="str">
        <f t="shared" si="2"/>
        <v/>
      </c>
    </row>
    <row r="24" spans="1:7" x14ac:dyDescent="0.2">
      <c r="A24" s="1">
        <v>-0.106882579624653</v>
      </c>
      <c r="B24" s="2">
        <v>-2.94759479402273E-6</v>
      </c>
      <c r="C24">
        <f t="shared" si="0"/>
        <v>2.94759479402273E-6</v>
      </c>
      <c r="D24">
        <f t="shared" si="1"/>
        <v>-0.61038257962465292</v>
      </c>
      <c r="E24" t="str">
        <f t="shared" si="2"/>
        <v/>
      </c>
    </row>
    <row r="25" spans="1:7" x14ac:dyDescent="0.2">
      <c r="A25" s="1">
        <v>-0.111958988010883</v>
      </c>
      <c r="B25" s="2">
        <v>-3.0010321552254001E-6</v>
      </c>
      <c r="C25">
        <f t="shared" si="0"/>
        <v>3.0010321552254001E-6</v>
      </c>
      <c r="D25">
        <f t="shared" si="1"/>
        <v>-0.61545898801088295</v>
      </c>
      <c r="E25" t="str">
        <f t="shared" si="2"/>
        <v/>
      </c>
    </row>
    <row r="26" spans="1:7" x14ac:dyDescent="0.2">
      <c r="A26" s="1">
        <v>-0.116991274058819</v>
      </c>
      <c r="B26" s="2">
        <v>-3.04497075376275E-6</v>
      </c>
      <c r="C26">
        <f t="shared" si="0"/>
        <v>3.04497075376275E-6</v>
      </c>
      <c r="D26">
        <f t="shared" si="1"/>
        <v>-0.62049127405881899</v>
      </c>
      <c r="E26" t="str">
        <f t="shared" si="2"/>
        <v/>
      </c>
    </row>
    <row r="27" spans="1:7" x14ac:dyDescent="0.2">
      <c r="A27" s="1">
        <v>-0.122116804122925</v>
      </c>
      <c r="B27" s="2">
        <v>-3.0922828955226599E-6</v>
      </c>
      <c r="C27">
        <f t="shared" si="0"/>
        <v>3.0922828955226599E-6</v>
      </c>
      <c r="D27">
        <f t="shared" si="1"/>
        <v>-0.62561680412292497</v>
      </c>
      <c r="E27" t="str">
        <f t="shared" si="2"/>
        <v/>
      </c>
    </row>
    <row r="28" spans="1:7" x14ac:dyDescent="0.2">
      <c r="A28" s="1">
        <v>-0.126982361078262</v>
      </c>
      <c r="B28" s="2">
        <v>-3.1286488137993699E-6</v>
      </c>
      <c r="C28">
        <f t="shared" si="0"/>
        <v>3.1286488137993699E-6</v>
      </c>
      <c r="D28">
        <f t="shared" si="1"/>
        <v>-0.63048236107826194</v>
      </c>
      <c r="E28" t="str">
        <f t="shared" si="2"/>
        <v/>
      </c>
    </row>
    <row r="29" spans="1:7" x14ac:dyDescent="0.2">
      <c r="A29" s="1">
        <v>-0.131831884384155</v>
      </c>
      <c r="B29" s="2">
        <v>-3.1776846753928099E-6</v>
      </c>
      <c r="C29">
        <f t="shared" si="0"/>
        <v>3.1776846753928099E-6</v>
      </c>
      <c r="D29">
        <f t="shared" si="1"/>
        <v>-0.63533188438415489</v>
      </c>
      <c r="E29" t="str">
        <f t="shared" si="2"/>
        <v/>
      </c>
    </row>
    <row r="30" spans="1:7" x14ac:dyDescent="0.2">
      <c r="A30" s="1">
        <v>-0.13685978949069999</v>
      </c>
      <c r="B30" s="2">
        <v>-3.2194714094657701E-6</v>
      </c>
      <c r="C30">
        <f t="shared" si="0"/>
        <v>3.2194714094657701E-6</v>
      </c>
      <c r="D30">
        <f t="shared" si="1"/>
        <v>-0.64035978949069994</v>
      </c>
      <c r="E30" t="str">
        <f t="shared" si="2"/>
        <v/>
      </c>
    </row>
    <row r="31" spans="1:7" x14ac:dyDescent="0.2">
      <c r="A31" s="1">
        <v>-0.141974583268166</v>
      </c>
      <c r="B31" s="2">
        <v>-3.2611164897389202E-6</v>
      </c>
      <c r="C31">
        <f t="shared" si="0"/>
        <v>3.2611164897389202E-6</v>
      </c>
      <c r="D31">
        <f t="shared" si="1"/>
        <v>-0.64547458326816598</v>
      </c>
      <c r="E31" t="str">
        <f t="shared" si="2"/>
        <v/>
      </c>
      <c r="G31" t="s">
        <v>7</v>
      </c>
    </row>
    <row r="32" spans="1:7" x14ac:dyDescent="0.2">
      <c r="A32" s="1">
        <v>-0.146784111857414</v>
      </c>
      <c r="B32" s="2">
        <v>-3.3001581414282601E-6</v>
      </c>
      <c r="C32">
        <f t="shared" si="0"/>
        <v>3.3001581414282601E-6</v>
      </c>
      <c r="D32">
        <f t="shared" si="1"/>
        <v>-0.65028411185741397</v>
      </c>
      <c r="E32" t="str">
        <f t="shared" si="2"/>
        <v/>
      </c>
    </row>
    <row r="33" spans="1:5" x14ac:dyDescent="0.2">
      <c r="A33" s="1">
        <v>-0.15181133151054399</v>
      </c>
      <c r="B33" s="2">
        <v>-3.3586929930606899E-6</v>
      </c>
      <c r="C33">
        <f t="shared" si="0"/>
        <v>3.3586929930606899E-6</v>
      </c>
      <c r="D33">
        <f t="shared" si="1"/>
        <v>-0.65531133151054388</v>
      </c>
      <c r="E33" t="str">
        <f t="shared" si="2"/>
        <v/>
      </c>
    </row>
    <row r="34" spans="1:5" x14ac:dyDescent="0.2">
      <c r="A34" s="1">
        <v>-0.15689106285572099</v>
      </c>
      <c r="B34" s="2">
        <v>-3.3938533761101999E-6</v>
      </c>
      <c r="C34">
        <f t="shared" si="0"/>
        <v>3.3938533761101999E-6</v>
      </c>
      <c r="D34">
        <f t="shared" si="1"/>
        <v>-0.66039106285572091</v>
      </c>
      <c r="E34" t="str">
        <f t="shared" si="2"/>
        <v/>
      </c>
    </row>
    <row r="35" spans="1:5" x14ac:dyDescent="0.2">
      <c r="A35" s="1">
        <v>-0.161950454115868</v>
      </c>
      <c r="B35" s="2">
        <v>-3.44000773111475E-6</v>
      </c>
      <c r="C35">
        <f t="shared" si="0"/>
        <v>3.44000773111475E-6</v>
      </c>
      <c r="D35">
        <f t="shared" si="1"/>
        <v>-0.6654504541158679</v>
      </c>
      <c r="E35" t="str">
        <f t="shared" si="2"/>
        <v/>
      </c>
    </row>
    <row r="36" spans="1:5" x14ac:dyDescent="0.2">
      <c r="A36" s="1">
        <v>-0.166986539959908</v>
      </c>
      <c r="B36" s="2">
        <v>-3.4804363622242801E-6</v>
      </c>
      <c r="C36">
        <f t="shared" si="0"/>
        <v>3.4804363622242801E-6</v>
      </c>
      <c r="D36">
        <f t="shared" si="1"/>
        <v>-0.67048653995990792</v>
      </c>
      <c r="E36" t="str">
        <f t="shared" si="2"/>
        <v/>
      </c>
    </row>
    <row r="37" spans="1:5" x14ac:dyDescent="0.2">
      <c r="A37" s="1">
        <v>-0.17192310094833399</v>
      </c>
      <c r="B37" s="2">
        <v>-3.5073051094514102E-6</v>
      </c>
      <c r="C37">
        <f t="shared" si="0"/>
        <v>3.5073051094514102E-6</v>
      </c>
      <c r="D37">
        <f t="shared" si="1"/>
        <v>-0.67542310094833391</v>
      </c>
      <c r="E37" t="str">
        <f t="shared" si="2"/>
        <v/>
      </c>
    </row>
    <row r="38" spans="1:5" x14ac:dyDescent="0.2">
      <c r="A38" s="1">
        <v>-0.176958382129669</v>
      </c>
      <c r="B38" s="2">
        <v>-3.5406544611760199E-6</v>
      </c>
      <c r="C38">
        <f t="shared" si="0"/>
        <v>3.5406544611760199E-6</v>
      </c>
      <c r="D38">
        <f t="shared" si="1"/>
        <v>-0.68045838212966892</v>
      </c>
      <c r="E38" t="str">
        <f t="shared" si="2"/>
        <v/>
      </c>
    </row>
    <row r="39" spans="1:5" x14ac:dyDescent="0.2">
      <c r="A39" s="1">
        <v>-0.18214181065559401</v>
      </c>
      <c r="B39" s="2">
        <v>-3.58231545760646E-6</v>
      </c>
      <c r="C39">
        <f t="shared" si="0"/>
        <v>3.58231545760646E-6</v>
      </c>
      <c r="D39">
        <f t="shared" si="1"/>
        <v>-0.68564181065559393</v>
      </c>
      <c r="E39" t="str">
        <f t="shared" si="2"/>
        <v/>
      </c>
    </row>
    <row r="40" spans="1:5" x14ac:dyDescent="0.2">
      <c r="A40" s="1">
        <v>-0.18705312907695801</v>
      </c>
      <c r="B40" s="2">
        <v>-3.6064523101231299E-6</v>
      </c>
      <c r="C40">
        <f t="shared" si="0"/>
        <v>3.6064523101231299E-6</v>
      </c>
      <c r="D40">
        <f t="shared" si="1"/>
        <v>-0.69055312907695798</v>
      </c>
      <c r="E40" t="str">
        <f t="shared" si="2"/>
        <v/>
      </c>
    </row>
    <row r="41" spans="1:5" x14ac:dyDescent="0.2">
      <c r="A41" s="1">
        <v>-0.19197674095630601</v>
      </c>
      <c r="B41" s="2">
        <v>-3.6432770684768899E-6</v>
      </c>
      <c r="C41">
        <f t="shared" si="0"/>
        <v>3.6432770684768899E-6</v>
      </c>
      <c r="D41">
        <f t="shared" si="1"/>
        <v>-0.69547674095630596</v>
      </c>
      <c r="E41" t="str">
        <f t="shared" si="2"/>
        <v/>
      </c>
    </row>
    <row r="42" spans="1:5" x14ac:dyDescent="0.2">
      <c r="A42" s="1">
        <v>-0.19705778360366799</v>
      </c>
      <c r="B42" s="2">
        <v>-3.6671553971245902E-6</v>
      </c>
      <c r="C42">
        <f t="shared" si="0"/>
        <v>3.6671553971245902E-6</v>
      </c>
      <c r="D42">
        <f t="shared" si="1"/>
        <v>-0.70055778360366794</v>
      </c>
      <c r="E42" t="str">
        <f t="shared" si="2"/>
        <v/>
      </c>
    </row>
    <row r="43" spans="1:5" x14ac:dyDescent="0.2">
      <c r="A43" s="1">
        <v>-0.20229588449001301</v>
      </c>
      <c r="B43" s="2">
        <v>-3.7039158087282001E-6</v>
      </c>
      <c r="C43">
        <f t="shared" si="0"/>
        <v>3.7039158087282001E-6</v>
      </c>
      <c r="D43">
        <f t="shared" si="1"/>
        <v>-0.70579588449001296</v>
      </c>
      <c r="E43" t="str">
        <f t="shared" si="2"/>
        <v/>
      </c>
    </row>
    <row r="44" spans="1:5" x14ac:dyDescent="0.2">
      <c r="A44" s="1">
        <v>-0.20716398954391499</v>
      </c>
      <c r="B44" s="2">
        <v>-3.7243123642838302E-6</v>
      </c>
      <c r="C44">
        <f t="shared" si="0"/>
        <v>3.7243123642838302E-6</v>
      </c>
      <c r="D44">
        <f t="shared" si="1"/>
        <v>-0.71066398954391496</v>
      </c>
      <c r="E44" t="str">
        <f t="shared" si="2"/>
        <v/>
      </c>
    </row>
    <row r="45" spans="1:5" x14ac:dyDescent="0.2">
      <c r="A45" s="1">
        <v>-0.212145641446114</v>
      </c>
      <c r="B45" s="2">
        <v>-3.75704553334799E-6</v>
      </c>
      <c r="C45">
        <f t="shared" si="0"/>
        <v>3.75704553334799E-6</v>
      </c>
      <c r="D45">
        <f t="shared" si="1"/>
        <v>-0.71564564144611398</v>
      </c>
      <c r="E45" t="str">
        <f t="shared" si="2"/>
        <v/>
      </c>
    </row>
    <row r="46" spans="1:5" x14ac:dyDescent="0.2">
      <c r="A46" s="1">
        <v>-0.21713478863239299</v>
      </c>
      <c r="B46" s="2">
        <v>-3.77746846424998E-6</v>
      </c>
      <c r="C46">
        <f t="shared" si="0"/>
        <v>3.77746846424998E-6</v>
      </c>
      <c r="D46">
        <f t="shared" si="1"/>
        <v>-0.72063478863239294</v>
      </c>
      <c r="E46" t="str">
        <f t="shared" si="2"/>
        <v/>
      </c>
    </row>
    <row r="47" spans="1:5" x14ac:dyDescent="0.2">
      <c r="A47" s="1">
        <v>-0.22221200168132799</v>
      </c>
      <c r="B47" s="2">
        <v>-3.8055068216635799E-6</v>
      </c>
      <c r="C47">
        <f t="shared" si="0"/>
        <v>3.8055068216635799E-6</v>
      </c>
      <c r="D47">
        <f t="shared" si="1"/>
        <v>-0.72571200168132788</v>
      </c>
      <c r="E47" t="str">
        <f t="shared" si="2"/>
        <v/>
      </c>
    </row>
    <row r="48" spans="1:5" x14ac:dyDescent="0.2">
      <c r="A48" s="1">
        <v>-0.22689242660999301</v>
      </c>
      <c r="B48" s="2">
        <v>-3.8273778955044699E-6</v>
      </c>
      <c r="C48">
        <f t="shared" si="0"/>
        <v>3.8273778955044699E-6</v>
      </c>
      <c r="D48">
        <f t="shared" si="1"/>
        <v>-0.73039242660999293</v>
      </c>
      <c r="E48" t="str">
        <f t="shared" si="2"/>
        <v/>
      </c>
    </row>
    <row r="49" spans="1:5" x14ac:dyDescent="0.2">
      <c r="A49" s="1">
        <v>-0.23213386535644501</v>
      </c>
      <c r="B49" s="2">
        <v>-3.8616544770775397E-6</v>
      </c>
      <c r="C49">
        <f t="shared" si="0"/>
        <v>3.8616544770775397E-6</v>
      </c>
      <c r="D49">
        <f t="shared" si="1"/>
        <v>-0.73563386535644493</v>
      </c>
      <c r="E49" t="str">
        <f t="shared" si="2"/>
        <v/>
      </c>
    </row>
    <row r="50" spans="1:5" x14ac:dyDescent="0.2">
      <c r="A50" s="1">
        <v>-0.23726695775985701</v>
      </c>
      <c r="B50" s="2">
        <v>-3.8771900108258697E-6</v>
      </c>
      <c r="C50">
        <f t="shared" si="0"/>
        <v>3.8771900108258697E-6</v>
      </c>
      <c r="D50">
        <f t="shared" si="1"/>
        <v>-0.74076695775985701</v>
      </c>
      <c r="E50" t="str">
        <f t="shared" si="2"/>
        <v/>
      </c>
    </row>
    <row r="51" spans="1:5" x14ac:dyDescent="0.2">
      <c r="A51" s="1">
        <v>-0.24215669929981201</v>
      </c>
      <c r="B51" s="2">
        <v>-3.9055657907738401E-6</v>
      </c>
      <c r="C51">
        <f t="shared" si="0"/>
        <v>3.9055657907738401E-6</v>
      </c>
      <c r="D51">
        <f t="shared" si="1"/>
        <v>-0.74565669929981193</v>
      </c>
      <c r="E51" t="str">
        <f t="shared" si="2"/>
        <v/>
      </c>
    </row>
    <row r="52" spans="1:5" x14ac:dyDescent="0.2">
      <c r="A52" s="1">
        <v>-0.247315227985382</v>
      </c>
      <c r="B52" s="2">
        <v>-3.9304068195633599E-6</v>
      </c>
      <c r="C52">
        <f t="shared" si="0"/>
        <v>3.9304068195633599E-6</v>
      </c>
      <c r="D52">
        <f t="shared" si="1"/>
        <v>-0.75081522798538192</v>
      </c>
      <c r="E52" t="str">
        <f t="shared" si="2"/>
        <v/>
      </c>
    </row>
    <row r="53" spans="1:5" x14ac:dyDescent="0.2">
      <c r="A53" s="1">
        <v>-0.25241670012474099</v>
      </c>
      <c r="B53" s="2">
        <v>-3.9555966395710104E-6</v>
      </c>
      <c r="C53">
        <f t="shared" si="0"/>
        <v>3.9555966395710104E-6</v>
      </c>
      <c r="D53">
        <f t="shared" si="1"/>
        <v>-0.75591670012474088</v>
      </c>
      <c r="E53" t="str">
        <f t="shared" si="2"/>
        <v/>
      </c>
    </row>
    <row r="54" spans="1:5" x14ac:dyDescent="0.2">
      <c r="A54" s="1">
        <v>-0.25735828280448902</v>
      </c>
      <c r="B54" s="2">
        <v>-3.9739225030643899E-6</v>
      </c>
      <c r="C54">
        <f t="shared" si="0"/>
        <v>3.9739225030643899E-6</v>
      </c>
      <c r="D54">
        <f t="shared" si="1"/>
        <v>-0.76085828280448897</v>
      </c>
      <c r="E54" t="str">
        <f t="shared" si="2"/>
        <v/>
      </c>
    </row>
    <row r="55" spans="1:5" x14ac:dyDescent="0.2">
      <c r="A55" s="1">
        <v>-0.26246958971023598</v>
      </c>
      <c r="B55" s="2">
        <v>-4.0023423935053904E-6</v>
      </c>
      <c r="C55">
        <f t="shared" si="0"/>
        <v>4.0023423935053904E-6</v>
      </c>
      <c r="D55">
        <f t="shared" si="1"/>
        <v>-0.76596958971023588</v>
      </c>
      <c r="E55" t="str">
        <f t="shared" si="2"/>
        <v/>
      </c>
    </row>
    <row r="56" spans="1:5" x14ac:dyDescent="0.2">
      <c r="A56" s="1">
        <v>-0.26747244596481301</v>
      </c>
      <c r="B56" s="2">
        <v>-4.01733950639027E-6</v>
      </c>
      <c r="C56">
        <f t="shared" si="0"/>
        <v>4.01733950639027E-6</v>
      </c>
      <c r="D56">
        <f t="shared" si="1"/>
        <v>-0.77097244596481296</v>
      </c>
      <c r="E56" t="str">
        <f t="shared" si="2"/>
        <v/>
      </c>
    </row>
    <row r="57" spans="1:5" x14ac:dyDescent="0.2">
      <c r="A57" s="1">
        <v>-0.27243310213089</v>
      </c>
      <c r="B57" s="2">
        <v>-4.0338691178476404E-6</v>
      </c>
      <c r="C57">
        <f t="shared" si="0"/>
        <v>4.0338691178476404E-6</v>
      </c>
      <c r="D57">
        <f t="shared" si="1"/>
        <v>-0.77593310213088995</v>
      </c>
      <c r="E57" t="str">
        <f t="shared" si="2"/>
        <v/>
      </c>
    </row>
    <row r="58" spans="1:5" x14ac:dyDescent="0.2">
      <c r="A58" s="1">
        <v>-0.2774298787117</v>
      </c>
      <c r="B58" s="2">
        <v>-4.0616141632199296E-6</v>
      </c>
      <c r="C58">
        <f t="shared" si="0"/>
        <v>4.0616141632199296E-6</v>
      </c>
      <c r="D58">
        <f t="shared" si="1"/>
        <v>-0.78092987871169994</v>
      </c>
      <c r="E58" t="str">
        <f t="shared" si="2"/>
        <v/>
      </c>
    </row>
    <row r="59" spans="1:5" x14ac:dyDescent="0.2">
      <c r="A59" s="1">
        <v>-0.28250601887702897</v>
      </c>
      <c r="B59" s="2">
        <v>-4.0803056435834202E-6</v>
      </c>
      <c r="C59">
        <f t="shared" si="0"/>
        <v>4.0803056435834202E-6</v>
      </c>
      <c r="D59">
        <f t="shared" si="1"/>
        <v>-0.78600601887702892</v>
      </c>
      <c r="E59" t="str">
        <f t="shared" si="2"/>
        <v/>
      </c>
    </row>
    <row r="60" spans="1:5" x14ac:dyDescent="0.2">
      <c r="A60" s="1">
        <v>-0.28752622008323703</v>
      </c>
      <c r="B60" s="2">
        <v>-4.10383609050768E-6</v>
      </c>
      <c r="C60">
        <f t="shared" si="0"/>
        <v>4.10383609050768E-6</v>
      </c>
      <c r="D60">
        <f t="shared" si="1"/>
        <v>-0.79102622008323698</v>
      </c>
      <c r="E60" t="str">
        <f t="shared" si="2"/>
        <v/>
      </c>
    </row>
    <row r="61" spans="1:5" x14ac:dyDescent="0.2">
      <c r="A61" s="1">
        <v>-0.29244589805603</v>
      </c>
      <c r="B61" s="2">
        <v>-4.1224398046324504E-6</v>
      </c>
      <c r="C61">
        <f t="shared" si="0"/>
        <v>4.1224398046324504E-6</v>
      </c>
      <c r="D61">
        <f t="shared" si="1"/>
        <v>-0.79594589805602989</v>
      </c>
      <c r="E61" t="str">
        <f t="shared" si="2"/>
        <v/>
      </c>
    </row>
    <row r="62" spans="1:5" x14ac:dyDescent="0.2">
      <c r="A62" s="1">
        <v>-0.29768040776252702</v>
      </c>
      <c r="B62" s="2">
        <v>-4.1418179534957702E-6</v>
      </c>
      <c r="C62">
        <f t="shared" si="0"/>
        <v>4.1418179534957702E-6</v>
      </c>
      <c r="D62">
        <f t="shared" si="1"/>
        <v>-0.80118040776252697</v>
      </c>
      <c r="E62" t="str">
        <f t="shared" si="2"/>
        <v/>
      </c>
    </row>
    <row r="63" spans="1:5" x14ac:dyDescent="0.2">
      <c r="A63" s="1">
        <v>-0.30244684219360402</v>
      </c>
      <c r="B63" s="2">
        <v>-4.1623329707363197E-6</v>
      </c>
      <c r="C63">
        <f t="shared" si="0"/>
        <v>4.1623329707363197E-6</v>
      </c>
      <c r="D63">
        <f t="shared" si="1"/>
        <v>-0.80594684219360402</v>
      </c>
      <c r="E63" t="str">
        <f t="shared" si="2"/>
        <v/>
      </c>
    </row>
    <row r="64" spans="1:5" x14ac:dyDescent="0.2">
      <c r="A64" s="1">
        <v>-0.30750116705894498</v>
      </c>
      <c r="B64" s="2">
        <v>-4.1773596421990103E-6</v>
      </c>
      <c r="C64">
        <f t="shared" si="0"/>
        <v>4.1773596421990103E-6</v>
      </c>
      <c r="D64">
        <f t="shared" si="1"/>
        <v>-0.81100116705894498</v>
      </c>
      <c r="E64" t="str">
        <f t="shared" si="2"/>
        <v/>
      </c>
    </row>
    <row r="65" spans="1:5" x14ac:dyDescent="0.2">
      <c r="A65" s="1">
        <v>-0.31253933906555198</v>
      </c>
      <c r="B65" s="2">
        <v>-4.1996336221927802E-6</v>
      </c>
      <c r="C65">
        <f t="shared" si="0"/>
        <v>4.1996336221927802E-6</v>
      </c>
      <c r="D65">
        <f t="shared" si="1"/>
        <v>-0.81603933906555193</v>
      </c>
      <c r="E65" t="str">
        <f t="shared" si="2"/>
        <v/>
      </c>
    </row>
    <row r="66" spans="1:5" x14ac:dyDescent="0.2">
      <c r="A66" s="1">
        <v>-0.31761807203292802</v>
      </c>
      <c r="B66" s="2">
        <v>-4.2159522308793402E-6</v>
      </c>
      <c r="C66">
        <f t="shared" si="0"/>
        <v>4.2159522308793402E-6</v>
      </c>
      <c r="D66">
        <f t="shared" si="1"/>
        <v>-0.82111807203292797</v>
      </c>
      <c r="E66" t="str">
        <f t="shared" si="2"/>
        <v/>
      </c>
    </row>
    <row r="67" spans="1:5" x14ac:dyDescent="0.2">
      <c r="A67" s="1">
        <v>-0.322626411914825</v>
      </c>
      <c r="B67" s="2">
        <v>-4.2349711293354597E-6</v>
      </c>
      <c r="C67">
        <f t="shared" ref="C67:C130" si="3">B67*(-1)</f>
        <v>4.2349711293354597E-6</v>
      </c>
      <c r="D67">
        <f t="shared" ref="D67:D130" si="4">A67-0.5035</f>
        <v>-0.82612641191482494</v>
      </c>
      <c r="E67" t="str">
        <f t="shared" si="2"/>
        <v/>
      </c>
    </row>
    <row r="68" spans="1:5" x14ac:dyDescent="0.2">
      <c r="A68" s="1">
        <v>-0.32766592502594</v>
      </c>
      <c r="B68" s="2">
        <v>-4.25341886511887E-6</v>
      </c>
      <c r="C68">
        <f t="shared" si="3"/>
        <v>4.25341886511887E-6</v>
      </c>
      <c r="D68">
        <f t="shared" si="4"/>
        <v>-0.83116592502594</v>
      </c>
      <c r="E68" t="str">
        <f t="shared" ref="E68:E131" si="5">IF(AND(C68&gt;C67,C68&gt;C69),D68,"")</f>
        <v/>
      </c>
    </row>
    <row r="69" spans="1:5" x14ac:dyDescent="0.2">
      <c r="A69" s="1">
        <v>-0.33269917964935303</v>
      </c>
      <c r="B69" s="2">
        <v>-4.2736010072985698E-6</v>
      </c>
      <c r="C69">
        <f t="shared" si="3"/>
        <v>4.2736010072985698E-6</v>
      </c>
      <c r="D69">
        <f t="shared" si="4"/>
        <v>-0.83619917964935297</v>
      </c>
      <c r="E69" t="str">
        <f t="shared" si="5"/>
        <v/>
      </c>
    </row>
    <row r="70" spans="1:5" x14ac:dyDescent="0.2">
      <c r="A70" s="1">
        <v>-0.33764311671257002</v>
      </c>
      <c r="B70" s="2">
        <v>-4.2785022742464199E-6</v>
      </c>
      <c r="C70">
        <f t="shared" si="3"/>
        <v>4.2785022742464199E-6</v>
      </c>
      <c r="D70">
        <f t="shared" si="4"/>
        <v>-0.84114311671257003</v>
      </c>
      <c r="E70" t="str">
        <f t="shared" si="5"/>
        <v/>
      </c>
    </row>
    <row r="71" spans="1:5" x14ac:dyDescent="0.2">
      <c r="A71" s="1">
        <v>-0.34272134304046598</v>
      </c>
      <c r="B71" s="2">
        <v>-4.3112049752380699E-6</v>
      </c>
      <c r="C71">
        <f t="shared" si="3"/>
        <v>4.3112049752380699E-6</v>
      </c>
      <c r="D71">
        <f t="shared" si="4"/>
        <v>-0.84622134304046592</v>
      </c>
      <c r="E71" t="str">
        <f t="shared" si="5"/>
        <v/>
      </c>
    </row>
    <row r="72" spans="1:5" x14ac:dyDescent="0.2">
      <c r="A72" s="1">
        <v>-0.34766229987144498</v>
      </c>
      <c r="B72" s="2">
        <v>-4.3243430809525299E-6</v>
      </c>
      <c r="C72">
        <f t="shared" si="3"/>
        <v>4.3243430809525299E-6</v>
      </c>
      <c r="D72">
        <f t="shared" si="4"/>
        <v>-0.85116229987144498</v>
      </c>
      <c r="E72" t="str">
        <f t="shared" si="5"/>
        <v/>
      </c>
    </row>
    <row r="73" spans="1:5" x14ac:dyDescent="0.2">
      <c r="A73" s="1">
        <v>-0.352795571088791</v>
      </c>
      <c r="B73" s="2">
        <v>-4.34673256677343E-6</v>
      </c>
      <c r="C73">
        <f t="shared" si="3"/>
        <v>4.34673256677343E-6</v>
      </c>
      <c r="D73">
        <f t="shared" si="4"/>
        <v>-0.85629557108879095</v>
      </c>
      <c r="E73" t="str">
        <f t="shared" si="5"/>
        <v/>
      </c>
    </row>
    <row r="74" spans="1:5" x14ac:dyDescent="0.2">
      <c r="A74" s="1">
        <v>-0.35768917202949502</v>
      </c>
      <c r="B74" s="2">
        <v>-4.36382288171444E-6</v>
      </c>
      <c r="C74">
        <f t="shared" si="3"/>
        <v>4.36382288171444E-6</v>
      </c>
      <c r="D74">
        <f t="shared" si="4"/>
        <v>-0.86118917202949496</v>
      </c>
      <c r="E74" t="str">
        <f t="shared" si="5"/>
        <v/>
      </c>
    </row>
    <row r="75" spans="1:5" x14ac:dyDescent="0.2">
      <c r="A75" s="1">
        <v>-0.36278399825096103</v>
      </c>
      <c r="B75" s="2">
        <v>-4.3783306864497701E-6</v>
      </c>
      <c r="C75">
        <f t="shared" si="3"/>
        <v>4.3783306864497701E-6</v>
      </c>
      <c r="D75">
        <f t="shared" si="4"/>
        <v>-0.86628399825096092</v>
      </c>
      <c r="E75" t="str">
        <f t="shared" si="5"/>
        <v/>
      </c>
    </row>
    <row r="76" spans="1:5" x14ac:dyDescent="0.2">
      <c r="A76" s="1">
        <v>-0.36783558130264299</v>
      </c>
      <c r="B76" s="2">
        <v>-4.3964869291812596E-6</v>
      </c>
      <c r="C76">
        <f t="shared" si="3"/>
        <v>4.3964869291812596E-6</v>
      </c>
      <c r="D76">
        <f t="shared" si="4"/>
        <v>-0.87133558130264288</v>
      </c>
      <c r="E76" t="str">
        <f t="shared" si="5"/>
        <v/>
      </c>
    </row>
    <row r="77" spans="1:5" x14ac:dyDescent="0.2">
      <c r="A77" s="1">
        <v>-0.372701436281204</v>
      </c>
      <c r="B77" s="2">
        <v>-4.4297007661953103E-6</v>
      </c>
      <c r="C77">
        <f t="shared" si="3"/>
        <v>4.4297007661953103E-6</v>
      </c>
      <c r="D77">
        <f t="shared" si="4"/>
        <v>-0.87620143628120395</v>
      </c>
      <c r="E77" t="str">
        <f t="shared" si="5"/>
        <v/>
      </c>
    </row>
    <row r="78" spans="1:5" x14ac:dyDescent="0.2">
      <c r="A78" s="1">
        <v>-0.37779259681701699</v>
      </c>
      <c r="B78" s="2">
        <v>-4.4400339902495E-6</v>
      </c>
      <c r="C78">
        <f t="shared" si="3"/>
        <v>4.4400339902495E-6</v>
      </c>
      <c r="D78">
        <f t="shared" si="4"/>
        <v>-0.88129259681701688</v>
      </c>
      <c r="E78" t="str">
        <f t="shared" si="5"/>
        <v/>
      </c>
    </row>
    <row r="79" spans="1:5" x14ac:dyDescent="0.2">
      <c r="A79" s="1">
        <v>-0.38283592462539701</v>
      </c>
      <c r="B79" s="2">
        <v>-4.4690355025522902E-6</v>
      </c>
      <c r="C79">
        <f t="shared" si="3"/>
        <v>4.4690355025522902E-6</v>
      </c>
      <c r="D79">
        <f t="shared" si="4"/>
        <v>-0.88633592462539701</v>
      </c>
      <c r="E79" t="str">
        <f t="shared" si="5"/>
        <v/>
      </c>
    </row>
    <row r="80" spans="1:5" x14ac:dyDescent="0.2">
      <c r="A80" s="1">
        <v>-0.38786682486534102</v>
      </c>
      <c r="B80" s="2">
        <v>-4.4792709559260402E-6</v>
      </c>
      <c r="C80">
        <f t="shared" si="3"/>
        <v>4.4792709559260402E-6</v>
      </c>
      <c r="D80">
        <f t="shared" si="4"/>
        <v>-0.89136682486534102</v>
      </c>
      <c r="E80" t="str">
        <f t="shared" si="5"/>
        <v/>
      </c>
    </row>
    <row r="81" spans="1:5" x14ac:dyDescent="0.2">
      <c r="A81" s="1">
        <v>-0.39299276471138</v>
      </c>
      <c r="B81" s="2">
        <v>-4.4959360820939798E-6</v>
      </c>
      <c r="C81">
        <f t="shared" si="3"/>
        <v>4.4959360820939798E-6</v>
      </c>
      <c r="D81">
        <f t="shared" si="4"/>
        <v>-0.89649276471137995</v>
      </c>
      <c r="E81" t="str">
        <f t="shared" si="5"/>
        <v/>
      </c>
    </row>
    <row r="82" spans="1:5" x14ac:dyDescent="0.2">
      <c r="A82" s="1">
        <v>-0.39793303608894298</v>
      </c>
      <c r="B82" s="2">
        <v>-4.5138681343814798E-6</v>
      </c>
      <c r="C82">
        <f t="shared" si="3"/>
        <v>4.5138681343814798E-6</v>
      </c>
      <c r="D82">
        <f t="shared" si="4"/>
        <v>-0.90143303608894287</v>
      </c>
      <c r="E82" t="str">
        <f t="shared" si="5"/>
        <v/>
      </c>
    </row>
    <row r="83" spans="1:5" x14ac:dyDescent="0.2">
      <c r="A83" s="1">
        <v>-0.402997046709061</v>
      </c>
      <c r="B83" s="2">
        <v>-4.5374054025160098E-6</v>
      </c>
      <c r="C83">
        <f t="shared" si="3"/>
        <v>4.5374054025160098E-6</v>
      </c>
      <c r="D83">
        <f t="shared" si="4"/>
        <v>-0.90649704670906095</v>
      </c>
      <c r="E83" t="str">
        <f t="shared" si="5"/>
        <v/>
      </c>
    </row>
    <row r="84" spans="1:5" x14ac:dyDescent="0.2">
      <c r="A84" s="1">
        <v>-0.40802723169326799</v>
      </c>
      <c r="B84" s="2">
        <v>-4.5556580516859E-6</v>
      </c>
      <c r="C84">
        <f t="shared" si="3"/>
        <v>4.5556580516859E-6</v>
      </c>
      <c r="D84">
        <f t="shared" si="4"/>
        <v>-0.91152723169326788</v>
      </c>
      <c r="E84" t="str">
        <f t="shared" si="5"/>
        <v/>
      </c>
    </row>
    <row r="85" spans="1:5" x14ac:dyDescent="0.2">
      <c r="A85" s="1">
        <v>-0.41307249665260298</v>
      </c>
      <c r="B85" s="2">
        <v>-4.59167767985491E-6</v>
      </c>
      <c r="C85">
        <f t="shared" si="3"/>
        <v>4.59167767985491E-6</v>
      </c>
      <c r="D85">
        <f t="shared" si="4"/>
        <v>-0.91657249665260299</v>
      </c>
      <c r="E85" t="str">
        <f t="shared" si="5"/>
        <v/>
      </c>
    </row>
    <row r="86" spans="1:5" x14ac:dyDescent="0.2">
      <c r="A86" s="1">
        <v>-0.41798511147499101</v>
      </c>
      <c r="B86" s="2">
        <v>-4.6027944335946796E-6</v>
      </c>
      <c r="C86">
        <f t="shared" si="3"/>
        <v>4.6027944335946796E-6</v>
      </c>
      <c r="D86">
        <f t="shared" si="4"/>
        <v>-0.9214851114749909</v>
      </c>
      <c r="E86" t="str">
        <f t="shared" si="5"/>
        <v/>
      </c>
    </row>
    <row r="87" spans="1:5" x14ac:dyDescent="0.2">
      <c r="A87" s="1">
        <v>-0.42291843891143799</v>
      </c>
      <c r="B87" s="2">
        <v>-4.6244881559687201E-6</v>
      </c>
      <c r="C87">
        <f t="shared" si="3"/>
        <v>4.6244881559687201E-6</v>
      </c>
      <c r="D87">
        <f t="shared" si="4"/>
        <v>-0.92641843891143794</v>
      </c>
      <c r="E87" t="str">
        <f t="shared" si="5"/>
        <v/>
      </c>
    </row>
    <row r="88" spans="1:5" x14ac:dyDescent="0.2">
      <c r="A88" s="1">
        <v>-0.42787465453147899</v>
      </c>
      <c r="B88" s="2">
        <v>-4.6505751924996696E-6</v>
      </c>
      <c r="C88">
        <f t="shared" si="3"/>
        <v>4.6505751924996696E-6</v>
      </c>
      <c r="D88">
        <f t="shared" si="4"/>
        <v>-0.93137465453147894</v>
      </c>
      <c r="E88" t="str">
        <f t="shared" si="5"/>
        <v/>
      </c>
    </row>
    <row r="89" spans="1:5" x14ac:dyDescent="0.2">
      <c r="A89" s="1">
        <v>-0.43300637602806102</v>
      </c>
      <c r="B89" s="2">
        <v>-4.6748882596148203E-6</v>
      </c>
      <c r="C89">
        <f t="shared" si="3"/>
        <v>4.6748882596148203E-6</v>
      </c>
      <c r="D89">
        <f t="shared" si="4"/>
        <v>-0.93650637602806097</v>
      </c>
      <c r="E89" t="str">
        <f t="shared" si="5"/>
        <v/>
      </c>
    </row>
    <row r="90" spans="1:5" x14ac:dyDescent="0.2">
      <c r="A90" s="1">
        <v>-0.43812733888626099</v>
      </c>
      <c r="B90" s="2">
        <v>-4.7001758503029098E-6</v>
      </c>
      <c r="C90">
        <f t="shared" si="3"/>
        <v>4.7001758503029098E-6</v>
      </c>
      <c r="D90">
        <f t="shared" si="4"/>
        <v>-0.94162733888626093</v>
      </c>
      <c r="E90" t="str">
        <f t="shared" si="5"/>
        <v/>
      </c>
    </row>
    <row r="91" spans="1:5" x14ac:dyDescent="0.2">
      <c r="A91" s="1">
        <v>-0.44306296110153198</v>
      </c>
      <c r="B91" s="2">
        <v>-4.7273233576561299E-6</v>
      </c>
      <c r="C91">
        <f t="shared" si="3"/>
        <v>4.7273233576561299E-6</v>
      </c>
      <c r="D91">
        <f t="shared" si="4"/>
        <v>-0.94656296110153193</v>
      </c>
      <c r="E91" t="str">
        <f t="shared" si="5"/>
        <v/>
      </c>
    </row>
    <row r="92" spans="1:5" x14ac:dyDescent="0.2">
      <c r="A92" s="1">
        <v>-0.44785949587821999</v>
      </c>
      <c r="B92" s="2">
        <v>-4.75078968520393E-6</v>
      </c>
      <c r="C92">
        <f t="shared" si="3"/>
        <v>4.75078968520393E-6</v>
      </c>
      <c r="D92">
        <f t="shared" si="4"/>
        <v>-0.95135949587821989</v>
      </c>
      <c r="E92" t="str">
        <f t="shared" si="5"/>
        <v/>
      </c>
    </row>
    <row r="93" spans="1:5" x14ac:dyDescent="0.2">
      <c r="A93" s="1">
        <v>-0.45307627320289601</v>
      </c>
      <c r="B93" s="2">
        <v>-4.7855319280642999E-6</v>
      </c>
      <c r="C93">
        <f t="shared" si="3"/>
        <v>4.7855319280642999E-6</v>
      </c>
      <c r="D93">
        <f t="shared" si="4"/>
        <v>-0.95657627320289595</v>
      </c>
      <c r="E93" t="str">
        <f t="shared" si="5"/>
        <v/>
      </c>
    </row>
    <row r="94" spans="1:5" x14ac:dyDescent="0.2">
      <c r="A94" s="1">
        <v>-0.45806455612182601</v>
      </c>
      <c r="B94" s="2">
        <v>-4.805895514437E-6</v>
      </c>
      <c r="C94">
        <f t="shared" si="3"/>
        <v>4.805895514437E-6</v>
      </c>
      <c r="D94">
        <f t="shared" si="4"/>
        <v>-0.96156455612182601</v>
      </c>
      <c r="E94" t="str">
        <f t="shared" si="5"/>
        <v/>
      </c>
    </row>
    <row r="95" spans="1:5" x14ac:dyDescent="0.2">
      <c r="A95" s="1">
        <v>-0.46299144625663802</v>
      </c>
      <c r="B95" s="2">
        <v>-4.85339160150033E-6</v>
      </c>
      <c r="C95">
        <f t="shared" si="3"/>
        <v>4.85339160150033E-6</v>
      </c>
      <c r="D95">
        <f t="shared" si="4"/>
        <v>-0.96649144625663796</v>
      </c>
      <c r="E95" t="str">
        <f t="shared" si="5"/>
        <v/>
      </c>
    </row>
    <row r="96" spans="1:5" x14ac:dyDescent="0.2">
      <c r="A96" s="1">
        <v>-0.46804544329643299</v>
      </c>
      <c r="B96" s="2">
        <v>-4.8825086196302402E-6</v>
      </c>
      <c r="C96">
        <f t="shared" si="3"/>
        <v>4.8825086196302402E-6</v>
      </c>
      <c r="D96">
        <f t="shared" si="4"/>
        <v>-0.971545443296433</v>
      </c>
      <c r="E96" t="str">
        <f t="shared" si="5"/>
        <v/>
      </c>
    </row>
    <row r="97" spans="1:5" x14ac:dyDescent="0.2">
      <c r="A97" s="1">
        <v>-0.47291922569274902</v>
      </c>
      <c r="B97" s="2">
        <v>-4.9259892875852504E-6</v>
      </c>
      <c r="C97">
        <f t="shared" si="3"/>
        <v>4.9259892875852504E-6</v>
      </c>
      <c r="D97">
        <f t="shared" si="4"/>
        <v>-0.97641922569274897</v>
      </c>
      <c r="E97" t="str">
        <f t="shared" si="5"/>
        <v/>
      </c>
    </row>
    <row r="98" spans="1:5" x14ac:dyDescent="0.2">
      <c r="A98" s="1">
        <v>-0.47815018892288202</v>
      </c>
      <c r="B98" s="2">
        <v>-4.9644181672192602E-6</v>
      </c>
      <c r="C98">
        <f t="shared" si="3"/>
        <v>4.9644181672192602E-6</v>
      </c>
      <c r="D98">
        <f t="shared" si="4"/>
        <v>-0.98165018892288192</v>
      </c>
      <c r="E98" t="str">
        <f t="shared" si="5"/>
        <v/>
      </c>
    </row>
    <row r="99" spans="1:5" x14ac:dyDescent="0.2">
      <c r="A99" s="1">
        <v>-0.483101576566696</v>
      </c>
      <c r="B99" s="2">
        <v>-5.0210164772579404E-6</v>
      </c>
      <c r="C99">
        <f t="shared" si="3"/>
        <v>5.0210164772579404E-6</v>
      </c>
      <c r="D99">
        <f t="shared" si="4"/>
        <v>-0.986601576566696</v>
      </c>
      <c r="E99" t="str">
        <f t="shared" si="5"/>
        <v/>
      </c>
    </row>
    <row r="100" spans="1:5" x14ac:dyDescent="0.2">
      <c r="A100" s="1">
        <v>-0.48807439208030701</v>
      </c>
      <c r="B100" s="2">
        <v>-5.0640173867577704E-6</v>
      </c>
      <c r="C100">
        <f t="shared" si="3"/>
        <v>5.0640173867577704E-6</v>
      </c>
      <c r="D100">
        <f t="shared" si="4"/>
        <v>-0.99157439208030695</v>
      </c>
      <c r="E100" t="str">
        <f t="shared" si="5"/>
        <v/>
      </c>
    </row>
    <row r="101" spans="1:5" x14ac:dyDescent="0.2">
      <c r="A101" s="1">
        <v>-0.49292722344398499</v>
      </c>
      <c r="B101" s="2">
        <v>-5.1121401156706304E-6</v>
      </c>
      <c r="C101">
        <f t="shared" si="3"/>
        <v>5.1121401156706304E-6</v>
      </c>
      <c r="D101">
        <f t="shared" si="4"/>
        <v>-0.99642722344398493</v>
      </c>
      <c r="E101" t="str">
        <f t="shared" si="5"/>
        <v/>
      </c>
    </row>
    <row r="102" spans="1:5" x14ac:dyDescent="0.2">
      <c r="A102" s="1">
        <v>-0.49794459342956499</v>
      </c>
      <c r="B102" s="2">
        <v>-5.1752290346485097E-6</v>
      </c>
      <c r="C102">
        <f t="shared" si="3"/>
        <v>5.1752290346485097E-6</v>
      </c>
      <c r="D102">
        <f t="shared" si="4"/>
        <v>-1.0014445934295648</v>
      </c>
      <c r="E102" t="str">
        <f t="shared" si="5"/>
        <v/>
      </c>
    </row>
    <row r="103" spans="1:5" x14ac:dyDescent="0.2">
      <c r="A103" s="1">
        <v>-0.50313156843185403</v>
      </c>
      <c r="B103" s="2">
        <v>-5.2494947340164799E-6</v>
      </c>
      <c r="C103">
        <f t="shared" si="3"/>
        <v>5.2494947340164799E-6</v>
      </c>
      <c r="D103">
        <f t="shared" si="4"/>
        <v>-1.0066315684318541</v>
      </c>
      <c r="E103" t="str">
        <f t="shared" si="5"/>
        <v/>
      </c>
    </row>
    <row r="104" spans="1:5" x14ac:dyDescent="0.2">
      <c r="A104" s="1">
        <v>-0.50788074731826804</v>
      </c>
      <c r="B104" s="2">
        <v>-5.3283574743545597E-6</v>
      </c>
      <c r="C104">
        <f t="shared" si="3"/>
        <v>5.3283574743545597E-6</v>
      </c>
      <c r="D104">
        <f t="shared" si="4"/>
        <v>-1.0113807473182681</v>
      </c>
      <c r="E104" t="str">
        <f t="shared" si="5"/>
        <v/>
      </c>
    </row>
    <row r="105" spans="1:5" x14ac:dyDescent="0.2">
      <c r="A105" s="1">
        <v>-0.51303863525390603</v>
      </c>
      <c r="B105" s="2">
        <v>-5.4276997616398097E-6</v>
      </c>
      <c r="C105">
        <f t="shared" si="3"/>
        <v>5.4276997616398097E-6</v>
      </c>
      <c r="D105">
        <f t="shared" si="4"/>
        <v>-1.0165386352539061</v>
      </c>
      <c r="E105" t="str">
        <f t="shared" si="5"/>
        <v/>
      </c>
    </row>
    <row r="106" spans="1:5" x14ac:dyDescent="0.2">
      <c r="A106" s="1">
        <v>-0.51811337471008301</v>
      </c>
      <c r="B106" s="2">
        <v>-5.5228902056114697E-6</v>
      </c>
      <c r="C106">
        <f t="shared" si="3"/>
        <v>5.5228902056114697E-6</v>
      </c>
      <c r="D106">
        <f t="shared" si="4"/>
        <v>-1.0216133747100828</v>
      </c>
      <c r="E106" t="str">
        <f t="shared" si="5"/>
        <v/>
      </c>
    </row>
    <row r="107" spans="1:5" x14ac:dyDescent="0.2">
      <c r="A107" s="1">
        <v>-0.52304995059966997</v>
      </c>
      <c r="B107" s="2">
        <v>-5.6408512136840702E-6</v>
      </c>
      <c r="C107">
        <f t="shared" si="3"/>
        <v>5.6408512136840702E-6</v>
      </c>
      <c r="D107">
        <f t="shared" si="4"/>
        <v>-1.0265499505996698</v>
      </c>
      <c r="E107" t="str">
        <f t="shared" si="5"/>
        <v/>
      </c>
    </row>
    <row r="108" spans="1:5" x14ac:dyDescent="0.2">
      <c r="A108" s="1">
        <v>-0.52799528837204002</v>
      </c>
      <c r="B108" s="2">
        <v>-5.7562965594115701E-6</v>
      </c>
      <c r="C108">
        <f t="shared" si="3"/>
        <v>5.7562965594115701E-6</v>
      </c>
      <c r="D108">
        <f t="shared" si="4"/>
        <v>-1.0314952883720401</v>
      </c>
      <c r="E108" t="str">
        <f t="shared" si="5"/>
        <v/>
      </c>
    </row>
    <row r="109" spans="1:5" x14ac:dyDescent="0.2">
      <c r="A109" s="1">
        <v>-0.532959043979645</v>
      </c>
      <c r="B109" s="2">
        <v>-5.9164963204239004E-6</v>
      </c>
      <c r="C109">
        <f t="shared" si="3"/>
        <v>5.9164963204239004E-6</v>
      </c>
      <c r="D109">
        <f t="shared" si="4"/>
        <v>-1.0364590439796451</v>
      </c>
      <c r="E109" t="str">
        <f t="shared" si="5"/>
        <v/>
      </c>
    </row>
    <row r="110" spans="1:5" x14ac:dyDescent="0.2">
      <c r="A110" s="1">
        <v>-0.53808706998825095</v>
      </c>
      <c r="B110" s="2">
        <v>-6.0906081671419096E-6</v>
      </c>
      <c r="C110">
        <f t="shared" si="3"/>
        <v>6.0906081671419096E-6</v>
      </c>
      <c r="D110">
        <f t="shared" si="4"/>
        <v>-1.041587069988251</v>
      </c>
      <c r="E110" t="str">
        <f t="shared" si="5"/>
        <v/>
      </c>
    </row>
    <row r="111" spans="1:5" x14ac:dyDescent="0.2">
      <c r="A111" s="1">
        <v>-0.54310047626495395</v>
      </c>
      <c r="B111" s="2">
        <v>-6.2651993175677498E-6</v>
      </c>
      <c r="C111">
        <f t="shared" si="3"/>
        <v>6.2651993175677498E-6</v>
      </c>
      <c r="D111">
        <f t="shared" si="4"/>
        <v>-1.0466004762649539</v>
      </c>
      <c r="E111" t="str">
        <f t="shared" si="5"/>
        <v/>
      </c>
    </row>
    <row r="112" spans="1:5" x14ac:dyDescent="0.2">
      <c r="A112" s="1">
        <v>-0.54816710948944103</v>
      </c>
      <c r="B112" s="2">
        <v>-6.4620144257787598E-6</v>
      </c>
      <c r="C112">
        <f t="shared" si="3"/>
        <v>6.4620144257787598E-6</v>
      </c>
      <c r="D112">
        <f t="shared" si="4"/>
        <v>-1.051667109489441</v>
      </c>
      <c r="E112" t="str">
        <f t="shared" si="5"/>
        <v/>
      </c>
    </row>
    <row r="113" spans="1:5" x14ac:dyDescent="0.2">
      <c r="A113" s="1">
        <v>-0.55308908224105802</v>
      </c>
      <c r="B113" s="2">
        <v>-6.7024061536358204E-6</v>
      </c>
      <c r="C113">
        <f t="shared" si="3"/>
        <v>6.7024061536358204E-6</v>
      </c>
      <c r="D113">
        <f t="shared" si="4"/>
        <v>-1.056589082241058</v>
      </c>
      <c r="E113" t="str">
        <f t="shared" si="5"/>
        <v/>
      </c>
    </row>
    <row r="114" spans="1:5" x14ac:dyDescent="0.2">
      <c r="A114" s="1">
        <v>-0.55811762809753396</v>
      </c>
      <c r="B114" s="2">
        <v>-6.9595121203747104E-6</v>
      </c>
      <c r="C114">
        <f t="shared" si="3"/>
        <v>6.9595121203747104E-6</v>
      </c>
      <c r="D114">
        <f t="shared" si="4"/>
        <v>-1.061617628097534</v>
      </c>
      <c r="E114" t="str">
        <f t="shared" si="5"/>
        <v/>
      </c>
    </row>
    <row r="115" spans="1:5" x14ac:dyDescent="0.2">
      <c r="A115" s="1">
        <v>-0.56289011240005504</v>
      </c>
      <c r="B115" s="2">
        <v>-7.2799380177457402E-6</v>
      </c>
      <c r="C115">
        <f t="shared" si="3"/>
        <v>7.2799380177457402E-6</v>
      </c>
      <c r="D115">
        <f t="shared" si="4"/>
        <v>-1.066390112400055</v>
      </c>
      <c r="E115" t="str">
        <f t="shared" si="5"/>
        <v/>
      </c>
    </row>
    <row r="116" spans="1:5" x14ac:dyDescent="0.2">
      <c r="A116" s="1">
        <v>-0.56798994541168202</v>
      </c>
      <c r="B116" s="2">
        <v>-7.6623446148005297E-6</v>
      </c>
      <c r="C116">
        <f t="shared" si="3"/>
        <v>7.6623446148005297E-6</v>
      </c>
      <c r="D116">
        <f t="shared" si="4"/>
        <v>-1.071489945411682</v>
      </c>
      <c r="E116" t="str">
        <f t="shared" si="5"/>
        <v/>
      </c>
    </row>
    <row r="117" spans="1:5" x14ac:dyDescent="0.2">
      <c r="A117" s="1">
        <v>-0.57301360368728604</v>
      </c>
      <c r="B117" s="2">
        <v>-8.1276230048388192E-6</v>
      </c>
      <c r="C117">
        <f t="shared" si="3"/>
        <v>8.1276230048388192E-6</v>
      </c>
      <c r="D117">
        <f t="shared" si="4"/>
        <v>-1.076513603687286</v>
      </c>
      <c r="E117" t="str">
        <f t="shared" si="5"/>
        <v/>
      </c>
    </row>
    <row r="118" spans="1:5" x14ac:dyDescent="0.2">
      <c r="A118" s="1">
        <v>-0.57796853780746504</v>
      </c>
      <c r="B118" s="2">
        <v>-8.6449008449562808E-6</v>
      </c>
      <c r="C118">
        <f t="shared" si="3"/>
        <v>8.6449008449562808E-6</v>
      </c>
      <c r="D118">
        <f t="shared" si="4"/>
        <v>-1.0814685378074649</v>
      </c>
      <c r="E118" t="str">
        <f t="shared" si="5"/>
        <v/>
      </c>
    </row>
    <row r="119" spans="1:5" x14ac:dyDescent="0.2">
      <c r="A119" s="1">
        <v>-0.58311563730239901</v>
      </c>
      <c r="B119" s="2">
        <v>-9.2941045295447094E-6</v>
      </c>
      <c r="C119">
        <f t="shared" si="3"/>
        <v>9.2941045295447094E-6</v>
      </c>
      <c r="D119">
        <f t="shared" si="4"/>
        <v>-1.086615637302399</v>
      </c>
      <c r="E119" t="str">
        <f t="shared" si="5"/>
        <v/>
      </c>
    </row>
    <row r="120" spans="1:5" x14ac:dyDescent="0.2">
      <c r="A120" s="1">
        <v>-0.58793348073959395</v>
      </c>
      <c r="B120" s="2">
        <v>-1.0028909855463999E-5</v>
      </c>
      <c r="C120">
        <f t="shared" si="3"/>
        <v>1.0028909855463999E-5</v>
      </c>
      <c r="D120">
        <f t="shared" si="4"/>
        <v>-1.0914334807395938</v>
      </c>
      <c r="E120" t="str">
        <f t="shared" si="5"/>
        <v/>
      </c>
    </row>
    <row r="121" spans="1:5" x14ac:dyDescent="0.2">
      <c r="A121" s="1">
        <v>-0.59295040369033802</v>
      </c>
      <c r="B121" s="2">
        <v>-1.08764124888694E-5</v>
      </c>
      <c r="C121">
        <f t="shared" si="3"/>
        <v>1.08764124888694E-5</v>
      </c>
      <c r="D121">
        <f t="shared" si="4"/>
        <v>-1.096450403690338</v>
      </c>
      <c r="E121" t="str">
        <f t="shared" si="5"/>
        <v/>
      </c>
    </row>
    <row r="122" spans="1:5" x14ac:dyDescent="0.2">
      <c r="A122" s="1">
        <v>-0.59798544645309404</v>
      </c>
      <c r="B122" s="2">
        <v>-1.18250945888576E-5</v>
      </c>
      <c r="C122">
        <f t="shared" si="3"/>
        <v>1.18250945888576E-5</v>
      </c>
      <c r="D122">
        <f t="shared" si="4"/>
        <v>-1.1014854464530939</v>
      </c>
      <c r="E122" t="str">
        <f t="shared" si="5"/>
        <v/>
      </c>
    </row>
    <row r="123" spans="1:5" x14ac:dyDescent="0.2">
      <c r="A123" s="1">
        <v>-0.60280054807662997</v>
      </c>
      <c r="B123" s="2">
        <v>-1.2904130926472099E-5</v>
      </c>
      <c r="C123">
        <f t="shared" si="3"/>
        <v>1.2904130926472099E-5</v>
      </c>
      <c r="D123">
        <f t="shared" si="4"/>
        <v>-1.1063005480766299</v>
      </c>
      <c r="E123" t="str">
        <f t="shared" si="5"/>
        <v/>
      </c>
    </row>
    <row r="124" spans="1:5" x14ac:dyDescent="0.2">
      <c r="A124" s="1">
        <v>-0.60795336961746205</v>
      </c>
      <c r="B124" s="2">
        <v>-1.40116771945031E-5</v>
      </c>
      <c r="C124">
        <f t="shared" si="3"/>
        <v>1.40116771945031E-5</v>
      </c>
      <c r="D124">
        <f t="shared" si="4"/>
        <v>-1.111453369617462</v>
      </c>
      <c r="E124" t="str">
        <f t="shared" si="5"/>
        <v/>
      </c>
    </row>
    <row r="125" spans="1:5" x14ac:dyDescent="0.2">
      <c r="A125" s="1">
        <v>-0.61280530691146895</v>
      </c>
      <c r="B125" s="2">
        <v>-1.52394013639423E-5</v>
      </c>
      <c r="C125">
        <f t="shared" si="3"/>
        <v>1.52394013639423E-5</v>
      </c>
      <c r="D125">
        <f t="shared" si="4"/>
        <v>-1.1163053069114688</v>
      </c>
      <c r="E125" t="str">
        <f t="shared" si="5"/>
        <v/>
      </c>
    </row>
    <row r="126" spans="1:5" x14ac:dyDescent="0.2">
      <c r="A126" s="1">
        <v>-0.61765122413635298</v>
      </c>
      <c r="B126" s="2">
        <v>-1.6487325410707901E-5</v>
      </c>
      <c r="C126">
        <f t="shared" si="3"/>
        <v>1.6487325410707901E-5</v>
      </c>
      <c r="D126">
        <f t="shared" si="4"/>
        <v>-1.1211512241363528</v>
      </c>
      <c r="E126" t="str">
        <f t="shared" si="5"/>
        <v/>
      </c>
    </row>
    <row r="127" spans="1:5" x14ac:dyDescent="0.2">
      <c r="A127" s="1">
        <v>-0.62269687652587902</v>
      </c>
      <c r="B127" s="2">
        <v>-1.7832737285061699E-5</v>
      </c>
      <c r="C127">
        <f t="shared" si="3"/>
        <v>1.7832737285061699E-5</v>
      </c>
      <c r="D127">
        <f t="shared" si="4"/>
        <v>-1.126196876525879</v>
      </c>
      <c r="E127" t="str">
        <f t="shared" si="5"/>
        <v/>
      </c>
    </row>
    <row r="128" spans="1:5" x14ac:dyDescent="0.2">
      <c r="A128" s="1">
        <v>-0.62763494253158603</v>
      </c>
      <c r="B128" s="2">
        <v>-1.9182913092663501E-5</v>
      </c>
      <c r="C128">
        <f t="shared" si="3"/>
        <v>1.9182913092663501E-5</v>
      </c>
      <c r="D128">
        <f t="shared" si="4"/>
        <v>-1.131134942531586</v>
      </c>
      <c r="E128" t="str">
        <f t="shared" si="5"/>
        <v/>
      </c>
    </row>
    <row r="129" spans="1:5" x14ac:dyDescent="0.2">
      <c r="A129" s="1">
        <v>-0.63275563716888406</v>
      </c>
      <c r="B129" s="2">
        <v>-2.0743102140841101E-5</v>
      </c>
      <c r="C129">
        <f t="shared" si="3"/>
        <v>2.0743102140841101E-5</v>
      </c>
      <c r="D129">
        <f t="shared" si="4"/>
        <v>-1.1362556371688841</v>
      </c>
      <c r="E129" t="str">
        <f t="shared" si="5"/>
        <v/>
      </c>
    </row>
    <row r="130" spans="1:5" x14ac:dyDescent="0.2">
      <c r="A130" s="1">
        <v>-0.63776683807373002</v>
      </c>
      <c r="B130" s="2">
        <v>-2.22642920562066E-5</v>
      </c>
      <c r="C130">
        <f t="shared" si="3"/>
        <v>2.22642920562066E-5</v>
      </c>
      <c r="D130">
        <f t="shared" si="4"/>
        <v>-1.1412668380737299</v>
      </c>
      <c r="E130" t="str">
        <f t="shared" si="5"/>
        <v/>
      </c>
    </row>
    <row r="131" spans="1:5" x14ac:dyDescent="0.2">
      <c r="A131" s="1">
        <v>-0.64273732900619496</v>
      </c>
      <c r="B131" s="2">
        <v>-2.3892724129837E-5</v>
      </c>
      <c r="C131">
        <f t="shared" ref="C131:C194" si="6">B131*(-1)</f>
        <v>2.3892724129837E-5</v>
      </c>
      <c r="D131">
        <f t="shared" ref="D131:D194" si="7">A131-0.5035</f>
        <v>-1.1462373290061949</v>
      </c>
      <c r="E131" t="str">
        <f t="shared" si="5"/>
        <v/>
      </c>
    </row>
    <row r="132" spans="1:5" x14ac:dyDescent="0.2">
      <c r="A132" s="1">
        <v>-0.64797848463058505</v>
      </c>
      <c r="B132" s="2">
        <v>-2.55333179666195E-5</v>
      </c>
      <c r="C132">
        <f t="shared" si="6"/>
        <v>2.55333179666195E-5</v>
      </c>
      <c r="D132">
        <f t="shared" si="7"/>
        <v>-1.151478484630585</v>
      </c>
      <c r="E132" t="str">
        <f t="shared" ref="E132:E195" si="8">IF(AND(C132&gt;C131,C132&gt;C133),D132,"")</f>
        <v/>
      </c>
    </row>
    <row r="133" spans="1:5" x14ac:dyDescent="0.2">
      <c r="A133" s="1">
        <v>-0.65291672945022605</v>
      </c>
      <c r="B133" s="2">
        <v>-2.7269399652141099E-5</v>
      </c>
      <c r="C133">
        <f t="shared" si="6"/>
        <v>2.7269399652141099E-5</v>
      </c>
      <c r="D133">
        <f t="shared" si="7"/>
        <v>-1.1564167294502261</v>
      </c>
      <c r="E133" t="str">
        <f t="shared" si="8"/>
        <v/>
      </c>
    </row>
    <row r="134" spans="1:5" x14ac:dyDescent="0.2">
      <c r="A134" s="1">
        <v>-0.65794140100479104</v>
      </c>
      <c r="B134" s="2">
        <v>-2.9088245355524099E-5</v>
      </c>
      <c r="C134">
        <f t="shared" si="6"/>
        <v>2.9088245355524099E-5</v>
      </c>
      <c r="D134">
        <f t="shared" si="7"/>
        <v>-1.1614414010047911</v>
      </c>
      <c r="E134" t="str">
        <f t="shared" si="8"/>
        <v/>
      </c>
    </row>
    <row r="135" spans="1:5" x14ac:dyDescent="0.2">
      <c r="A135" s="1">
        <v>-0.66308116912841797</v>
      </c>
      <c r="B135" s="2">
        <v>-3.0918166885385303E-5</v>
      </c>
      <c r="C135">
        <f t="shared" si="6"/>
        <v>3.0918166885385303E-5</v>
      </c>
      <c r="D135">
        <f t="shared" si="7"/>
        <v>-1.1665811691284178</v>
      </c>
      <c r="E135" t="str">
        <f t="shared" si="8"/>
        <v/>
      </c>
    </row>
    <row r="136" spans="1:5" x14ac:dyDescent="0.2">
      <c r="A136" s="1">
        <v>-0.66793680191039995</v>
      </c>
      <c r="B136" s="2">
        <v>-3.2711970561649698E-5</v>
      </c>
      <c r="C136">
        <f t="shared" si="6"/>
        <v>3.2711970561649698E-5</v>
      </c>
      <c r="D136">
        <f t="shared" si="7"/>
        <v>-1.1714368019103998</v>
      </c>
      <c r="E136" t="str">
        <f t="shared" si="8"/>
        <v/>
      </c>
    </row>
    <row r="137" spans="1:5" x14ac:dyDescent="0.2">
      <c r="A137" s="1">
        <v>-0.67302018404007002</v>
      </c>
      <c r="B137" s="2">
        <v>-3.4566968679428101E-5</v>
      </c>
      <c r="C137">
        <f t="shared" si="6"/>
        <v>3.4566968679428101E-5</v>
      </c>
      <c r="D137">
        <f t="shared" si="7"/>
        <v>-1.1765201840400699</v>
      </c>
      <c r="E137" t="str">
        <f t="shared" si="8"/>
        <v/>
      </c>
    </row>
    <row r="138" spans="1:5" x14ac:dyDescent="0.2">
      <c r="A138" s="1">
        <v>-0.67795825004577603</v>
      </c>
      <c r="B138" s="2">
        <v>-3.6336376069812097E-5</v>
      </c>
      <c r="C138">
        <f t="shared" si="6"/>
        <v>3.6336376069812097E-5</v>
      </c>
      <c r="D138">
        <f t="shared" si="7"/>
        <v>-1.181458250045776</v>
      </c>
      <c r="E138" t="str">
        <f t="shared" si="8"/>
        <v/>
      </c>
    </row>
    <row r="139" spans="1:5" x14ac:dyDescent="0.2">
      <c r="A139" s="1">
        <v>-0.68307125568389904</v>
      </c>
      <c r="B139" s="2">
        <v>-3.8119869714137201E-5</v>
      </c>
      <c r="C139">
        <f t="shared" si="6"/>
        <v>3.8119869714137201E-5</v>
      </c>
      <c r="D139">
        <f t="shared" si="7"/>
        <v>-1.186571255683899</v>
      </c>
      <c r="E139" t="str">
        <f t="shared" si="8"/>
        <v/>
      </c>
    </row>
    <row r="140" spans="1:5" x14ac:dyDescent="0.2">
      <c r="A140" s="1">
        <v>-0.688257336616516</v>
      </c>
      <c r="B140" s="2">
        <v>-3.9660899346927201E-5</v>
      </c>
      <c r="C140">
        <f t="shared" si="6"/>
        <v>3.9660899346927201E-5</v>
      </c>
      <c r="D140">
        <f t="shared" si="7"/>
        <v>-1.1917573366165159</v>
      </c>
      <c r="E140" t="str">
        <f t="shared" si="8"/>
        <v/>
      </c>
    </row>
    <row r="141" spans="1:5" x14ac:dyDescent="0.2">
      <c r="A141" s="1">
        <v>-0.69311338663101196</v>
      </c>
      <c r="B141" s="2">
        <v>-4.1089646401815103E-5</v>
      </c>
      <c r="C141">
        <f t="shared" si="6"/>
        <v>4.1089646401815103E-5</v>
      </c>
      <c r="D141">
        <f t="shared" si="7"/>
        <v>-1.1966133866310118</v>
      </c>
      <c r="E141" t="str">
        <f t="shared" si="8"/>
        <v/>
      </c>
    </row>
    <row r="142" spans="1:5" x14ac:dyDescent="0.2">
      <c r="A142" s="1">
        <v>-0.69795238971710205</v>
      </c>
      <c r="B142" s="2">
        <v>-4.2245606891810901E-5</v>
      </c>
      <c r="C142">
        <f t="shared" si="6"/>
        <v>4.2245606891810901E-5</v>
      </c>
      <c r="D142">
        <f t="shared" si="7"/>
        <v>-1.2014523897171019</v>
      </c>
      <c r="E142" t="str">
        <f t="shared" si="8"/>
        <v/>
      </c>
    </row>
    <row r="143" spans="1:5" x14ac:dyDescent="0.2">
      <c r="A143" s="1">
        <v>-0.70298779010772705</v>
      </c>
      <c r="B143" s="2">
        <v>-4.3235108023509397E-5</v>
      </c>
      <c r="C143">
        <f t="shared" si="6"/>
        <v>4.3235108023509397E-5</v>
      </c>
      <c r="D143">
        <f t="shared" si="7"/>
        <v>-1.2064877901077269</v>
      </c>
      <c r="E143" t="str">
        <f t="shared" si="8"/>
        <v/>
      </c>
    </row>
    <row r="144" spans="1:5" x14ac:dyDescent="0.2">
      <c r="A144" s="1">
        <v>-0.70813781023025502</v>
      </c>
      <c r="B144" s="2">
        <v>-4.3883865146199201E-5</v>
      </c>
      <c r="C144">
        <f t="shared" si="6"/>
        <v>4.3883865146199201E-5</v>
      </c>
      <c r="D144">
        <f t="shared" si="7"/>
        <v>-1.211637810230255</v>
      </c>
      <c r="E144" t="str">
        <f t="shared" si="8"/>
        <v/>
      </c>
    </row>
    <row r="145" spans="1:5" x14ac:dyDescent="0.2">
      <c r="A145" s="1">
        <v>-0.713192999362946</v>
      </c>
      <c r="B145" s="2">
        <v>-4.43838798673823E-5</v>
      </c>
      <c r="C145">
        <f t="shared" si="6"/>
        <v>4.43838798673823E-5</v>
      </c>
      <c r="D145">
        <f t="shared" si="7"/>
        <v>-1.2166929993629458</v>
      </c>
      <c r="E145" t="str">
        <f t="shared" si="8"/>
        <v/>
      </c>
    </row>
    <row r="146" spans="1:5" x14ac:dyDescent="0.2">
      <c r="A146" s="1">
        <v>-0.71803784370422397</v>
      </c>
      <c r="B146" s="2">
        <v>-4.4556698412634398E-5</v>
      </c>
      <c r="C146">
        <f t="shared" si="6"/>
        <v>4.4556698412634398E-5</v>
      </c>
      <c r="D146">
        <f t="shared" si="7"/>
        <v>-1.2215378437042239</v>
      </c>
      <c r="E146" t="str">
        <f t="shared" si="8"/>
        <v/>
      </c>
    </row>
    <row r="147" spans="1:5" x14ac:dyDescent="0.2">
      <c r="A147" s="1">
        <v>-0.72320294380187999</v>
      </c>
      <c r="B147" s="2">
        <v>-4.4617325329454602E-5</v>
      </c>
      <c r="C147">
        <f t="shared" si="6"/>
        <v>4.4617325329454602E-5</v>
      </c>
      <c r="D147">
        <f t="shared" si="7"/>
        <v>-1.2267029438018799</v>
      </c>
      <c r="E147">
        <f t="shared" si="8"/>
        <v>-1.2267029438018799</v>
      </c>
    </row>
    <row r="148" spans="1:5" x14ac:dyDescent="0.2">
      <c r="A148" s="1">
        <v>-0.728096723556519</v>
      </c>
      <c r="B148" s="2">
        <v>-4.4479056668933501E-5</v>
      </c>
      <c r="C148">
        <f t="shared" si="6"/>
        <v>4.4479056668933501E-5</v>
      </c>
      <c r="D148">
        <f t="shared" si="7"/>
        <v>-1.2315967235565188</v>
      </c>
      <c r="E148" t="str">
        <f t="shared" si="8"/>
        <v/>
      </c>
    </row>
    <row r="149" spans="1:5" x14ac:dyDescent="0.2">
      <c r="A149" s="1">
        <v>-0.73317390680313099</v>
      </c>
      <c r="B149" s="2">
        <v>-4.41663614765275E-5</v>
      </c>
      <c r="C149">
        <f t="shared" si="6"/>
        <v>4.41663614765275E-5</v>
      </c>
      <c r="D149">
        <f t="shared" si="7"/>
        <v>-1.2366739068031309</v>
      </c>
      <c r="E149" t="str">
        <f t="shared" si="8"/>
        <v/>
      </c>
    </row>
    <row r="150" spans="1:5" x14ac:dyDescent="0.2">
      <c r="A150" s="1">
        <v>-0.73834669589996305</v>
      </c>
      <c r="B150" s="2">
        <v>-4.3678606743924299E-5</v>
      </c>
      <c r="C150">
        <f t="shared" si="6"/>
        <v>4.3678606743924299E-5</v>
      </c>
      <c r="D150">
        <f t="shared" si="7"/>
        <v>-1.241846695899963</v>
      </c>
      <c r="E150" t="str">
        <f t="shared" si="8"/>
        <v/>
      </c>
    </row>
    <row r="151" spans="1:5" x14ac:dyDescent="0.2">
      <c r="A151" s="1">
        <v>-0.74302411079406705</v>
      </c>
      <c r="B151" s="2">
        <v>-4.3109481339342899E-5</v>
      </c>
      <c r="C151">
        <f t="shared" si="6"/>
        <v>4.3109481339342899E-5</v>
      </c>
      <c r="D151">
        <f t="shared" si="7"/>
        <v>-1.246524110794067</v>
      </c>
      <c r="E151" t="str">
        <f t="shared" si="8"/>
        <v/>
      </c>
    </row>
    <row r="152" spans="1:5" x14ac:dyDescent="0.2">
      <c r="A152" s="1">
        <v>-0.748221576213837</v>
      </c>
      <c r="B152" s="2">
        <v>-4.2454365029698197E-5</v>
      </c>
      <c r="C152">
        <f t="shared" si="6"/>
        <v>4.2454365029698197E-5</v>
      </c>
      <c r="D152">
        <f t="shared" si="7"/>
        <v>-1.251721576213837</v>
      </c>
      <c r="E152" t="str">
        <f t="shared" si="8"/>
        <v/>
      </c>
    </row>
    <row r="153" spans="1:5" x14ac:dyDescent="0.2">
      <c r="A153" s="1">
        <v>-0.75316685438156095</v>
      </c>
      <c r="B153" s="2">
        <v>-4.1709201468620402E-5</v>
      </c>
      <c r="C153">
        <f t="shared" si="6"/>
        <v>4.1709201468620402E-5</v>
      </c>
      <c r="D153">
        <f t="shared" si="7"/>
        <v>-1.2566668543815609</v>
      </c>
      <c r="E153" t="str">
        <f t="shared" si="8"/>
        <v/>
      </c>
    </row>
    <row r="154" spans="1:5" x14ac:dyDescent="0.2">
      <c r="A154" s="1">
        <v>-0.75824636220931996</v>
      </c>
      <c r="B154" s="2">
        <v>-4.09415588364936E-5</v>
      </c>
      <c r="C154">
        <f t="shared" si="6"/>
        <v>4.09415588364936E-5</v>
      </c>
      <c r="D154">
        <f t="shared" si="7"/>
        <v>-1.2617463622093199</v>
      </c>
      <c r="E154" t="str">
        <f t="shared" si="8"/>
        <v/>
      </c>
    </row>
    <row r="155" spans="1:5" x14ac:dyDescent="0.2">
      <c r="A155" s="1">
        <v>-0.76308184862136796</v>
      </c>
      <c r="B155" s="2">
        <v>-4.0172923036152497E-5</v>
      </c>
      <c r="C155">
        <f t="shared" si="6"/>
        <v>4.0172923036152497E-5</v>
      </c>
      <c r="D155">
        <f t="shared" si="7"/>
        <v>-1.2665818486213678</v>
      </c>
      <c r="E155" t="str">
        <f t="shared" si="8"/>
        <v/>
      </c>
    </row>
    <row r="156" spans="1:5" x14ac:dyDescent="0.2">
      <c r="A156" s="1">
        <v>-0.76797348260879505</v>
      </c>
      <c r="B156" s="2">
        <v>-3.9348513382719803E-5</v>
      </c>
      <c r="C156">
        <f t="shared" si="6"/>
        <v>3.9348513382719803E-5</v>
      </c>
      <c r="D156">
        <f t="shared" si="7"/>
        <v>-1.271473482608795</v>
      </c>
      <c r="E156" t="str">
        <f t="shared" si="8"/>
        <v/>
      </c>
    </row>
    <row r="157" spans="1:5" x14ac:dyDescent="0.2">
      <c r="A157" s="1">
        <v>-0.77308350801467896</v>
      </c>
      <c r="B157" s="2">
        <v>-3.8597409002250101E-5</v>
      </c>
      <c r="C157">
        <f t="shared" si="6"/>
        <v>3.8597409002250101E-5</v>
      </c>
      <c r="D157">
        <f t="shared" si="7"/>
        <v>-1.2765835080146788</v>
      </c>
      <c r="E157" t="str">
        <f t="shared" si="8"/>
        <v/>
      </c>
    </row>
    <row r="158" spans="1:5" x14ac:dyDescent="0.2">
      <c r="A158" s="1">
        <v>-0.77804791927337602</v>
      </c>
      <c r="B158" s="2">
        <v>-3.7818321288796101E-5</v>
      </c>
      <c r="C158">
        <f t="shared" si="6"/>
        <v>3.7818321288796101E-5</v>
      </c>
      <c r="D158">
        <f t="shared" si="7"/>
        <v>-1.2815479192733759</v>
      </c>
      <c r="E158" t="str">
        <f t="shared" si="8"/>
        <v/>
      </c>
    </row>
    <row r="159" spans="1:5" x14ac:dyDescent="0.2">
      <c r="A159" s="1">
        <v>-0.78286832571029696</v>
      </c>
      <c r="B159" s="2">
        <v>-3.7064510252093903E-5</v>
      </c>
      <c r="C159">
        <f t="shared" si="6"/>
        <v>3.7064510252093903E-5</v>
      </c>
      <c r="D159">
        <f t="shared" si="7"/>
        <v>-1.2863683257102969</v>
      </c>
      <c r="E159" t="str">
        <f t="shared" si="8"/>
        <v/>
      </c>
    </row>
    <row r="160" spans="1:5" x14ac:dyDescent="0.2">
      <c r="A160" s="1">
        <v>-0.78800863027572599</v>
      </c>
      <c r="B160" s="2">
        <v>-3.6353321775095497E-5</v>
      </c>
      <c r="C160">
        <f t="shared" si="6"/>
        <v>3.6353321775095497E-5</v>
      </c>
      <c r="D160">
        <f t="shared" si="7"/>
        <v>-1.2915086302757259</v>
      </c>
      <c r="E160" t="str">
        <f t="shared" si="8"/>
        <v/>
      </c>
    </row>
    <row r="161" spans="1:5" x14ac:dyDescent="0.2">
      <c r="A161" s="1">
        <v>-0.79293304681777999</v>
      </c>
      <c r="B161" s="2">
        <v>-3.5682514862855903E-5</v>
      </c>
      <c r="C161">
        <f t="shared" si="6"/>
        <v>3.5682514862855903E-5</v>
      </c>
      <c r="D161">
        <f t="shared" si="7"/>
        <v>-1.2964330468177798</v>
      </c>
      <c r="E161" t="str">
        <f t="shared" si="8"/>
        <v/>
      </c>
    </row>
    <row r="162" spans="1:5" x14ac:dyDescent="0.2">
      <c r="A162" s="1">
        <v>-0.79788780212402299</v>
      </c>
      <c r="B162" s="2">
        <v>-3.4993572626262903E-5</v>
      </c>
      <c r="C162">
        <f t="shared" si="6"/>
        <v>3.4993572626262903E-5</v>
      </c>
      <c r="D162">
        <f t="shared" si="7"/>
        <v>-1.3013878021240228</v>
      </c>
      <c r="E162" t="str">
        <f t="shared" si="8"/>
        <v/>
      </c>
    </row>
    <row r="163" spans="1:5" x14ac:dyDescent="0.2">
      <c r="A163" s="1">
        <v>-0.80307692289352395</v>
      </c>
      <c r="B163" s="2">
        <v>-3.4390326618449803E-5</v>
      </c>
      <c r="C163">
        <f t="shared" si="6"/>
        <v>3.4390326618449803E-5</v>
      </c>
      <c r="D163">
        <f t="shared" si="7"/>
        <v>-1.306576922893524</v>
      </c>
      <c r="E163" t="str">
        <f t="shared" si="8"/>
        <v/>
      </c>
    </row>
    <row r="164" spans="1:5" x14ac:dyDescent="0.2">
      <c r="A164" s="1">
        <v>-0.80802190303802501</v>
      </c>
      <c r="B164" s="2">
        <v>-3.3739768696250401E-5</v>
      </c>
      <c r="C164">
        <f t="shared" si="6"/>
        <v>3.3739768696250401E-5</v>
      </c>
      <c r="D164">
        <f t="shared" si="7"/>
        <v>-1.311521903038025</v>
      </c>
      <c r="E164" t="str">
        <f t="shared" si="8"/>
        <v/>
      </c>
    </row>
    <row r="165" spans="1:5" x14ac:dyDescent="0.2">
      <c r="A165" s="1">
        <v>-0.81300145387649503</v>
      </c>
      <c r="B165" s="2">
        <v>-3.3157411962747601E-5</v>
      </c>
      <c r="C165">
        <f t="shared" si="6"/>
        <v>3.3157411962747601E-5</v>
      </c>
      <c r="D165">
        <f t="shared" si="7"/>
        <v>-1.316501453876495</v>
      </c>
      <c r="E165" t="str">
        <f t="shared" si="8"/>
        <v/>
      </c>
    </row>
    <row r="166" spans="1:5" x14ac:dyDescent="0.2">
      <c r="A166" s="1">
        <v>-0.81805586814880404</v>
      </c>
      <c r="B166" s="2">
        <v>-3.2596661185380099E-5</v>
      </c>
      <c r="C166">
        <f t="shared" si="6"/>
        <v>3.2596661185380099E-5</v>
      </c>
      <c r="D166">
        <f t="shared" si="7"/>
        <v>-1.321555868148804</v>
      </c>
      <c r="E166" t="str">
        <f t="shared" si="8"/>
        <v/>
      </c>
    </row>
    <row r="167" spans="1:5" x14ac:dyDescent="0.2">
      <c r="A167" s="1">
        <v>-0.82306420803070102</v>
      </c>
      <c r="B167" s="2">
        <v>-3.2074087357614203E-5</v>
      </c>
      <c r="C167">
        <f t="shared" si="6"/>
        <v>3.2074087357614203E-5</v>
      </c>
      <c r="D167">
        <f t="shared" si="7"/>
        <v>-1.326564208030701</v>
      </c>
      <c r="E167" t="str">
        <f t="shared" si="8"/>
        <v/>
      </c>
    </row>
    <row r="168" spans="1:5" x14ac:dyDescent="0.2">
      <c r="A168" s="1">
        <v>-0.82815694808960005</v>
      </c>
      <c r="B168" s="2">
        <v>-3.1558589398628101E-5</v>
      </c>
      <c r="C168">
        <f t="shared" si="6"/>
        <v>3.1558589398628101E-5</v>
      </c>
      <c r="D168">
        <f t="shared" si="7"/>
        <v>-1.3316569480895999</v>
      </c>
      <c r="E168" t="str">
        <f t="shared" si="8"/>
        <v/>
      </c>
    </row>
    <row r="169" spans="1:5" x14ac:dyDescent="0.2">
      <c r="A169" s="1">
        <v>-0.83295446634292603</v>
      </c>
      <c r="B169" s="2">
        <v>-3.1083691283129203E-5</v>
      </c>
      <c r="C169">
        <f t="shared" si="6"/>
        <v>3.1083691283129203E-5</v>
      </c>
      <c r="D169">
        <f t="shared" si="7"/>
        <v>-1.3364544663429259</v>
      </c>
      <c r="E169" t="str">
        <f t="shared" si="8"/>
        <v/>
      </c>
    </row>
    <row r="170" spans="1:5" x14ac:dyDescent="0.2">
      <c r="A170" s="1">
        <v>-0.83805131912231401</v>
      </c>
      <c r="B170" s="2">
        <v>-3.0613115086453002E-5</v>
      </c>
      <c r="C170">
        <f t="shared" si="6"/>
        <v>3.0613115086453002E-5</v>
      </c>
      <c r="D170">
        <f t="shared" si="7"/>
        <v>-1.3415513191223138</v>
      </c>
      <c r="E170" t="str">
        <f t="shared" si="8"/>
        <v/>
      </c>
    </row>
    <row r="171" spans="1:5" x14ac:dyDescent="0.2">
      <c r="A171" s="1">
        <v>-0.84321117401123002</v>
      </c>
      <c r="B171" s="2">
        <v>-3.0206103474483802E-5</v>
      </c>
      <c r="C171">
        <f t="shared" si="6"/>
        <v>3.0206103474483802E-5</v>
      </c>
      <c r="D171">
        <f t="shared" si="7"/>
        <v>-1.3467111740112299</v>
      </c>
      <c r="E171" t="str">
        <f t="shared" si="8"/>
        <v/>
      </c>
    </row>
    <row r="172" spans="1:5" x14ac:dyDescent="0.2">
      <c r="A172" s="1">
        <v>-0.84804409742355302</v>
      </c>
      <c r="B172" s="2">
        <v>-2.9780518161715002E-5</v>
      </c>
      <c r="C172">
        <f t="shared" si="6"/>
        <v>2.9780518161715002E-5</v>
      </c>
      <c r="D172">
        <f t="shared" si="7"/>
        <v>-1.3515440974235529</v>
      </c>
      <c r="E172" t="str">
        <f t="shared" si="8"/>
        <v/>
      </c>
    </row>
    <row r="173" spans="1:5" x14ac:dyDescent="0.2">
      <c r="A173" s="1">
        <v>-0.85330599546432495</v>
      </c>
      <c r="B173" s="2">
        <v>-2.93986213364406E-5</v>
      </c>
      <c r="C173">
        <f t="shared" si="6"/>
        <v>2.93986213364406E-5</v>
      </c>
      <c r="D173">
        <f t="shared" si="7"/>
        <v>-1.3568059954643248</v>
      </c>
      <c r="E173" t="str">
        <f t="shared" si="8"/>
        <v/>
      </c>
    </row>
    <row r="174" spans="1:5" x14ac:dyDescent="0.2">
      <c r="A174" s="1">
        <v>-0.858120977878571</v>
      </c>
      <c r="B174" s="2">
        <v>-2.90487369056791E-5</v>
      </c>
      <c r="C174">
        <f t="shared" si="6"/>
        <v>2.90487369056791E-5</v>
      </c>
      <c r="D174">
        <f t="shared" si="7"/>
        <v>-1.3616209778785708</v>
      </c>
      <c r="E174" t="str">
        <f t="shared" si="8"/>
        <v/>
      </c>
    </row>
    <row r="175" spans="1:5" x14ac:dyDescent="0.2">
      <c r="A175" s="1">
        <v>-0.86320120096206698</v>
      </c>
      <c r="B175" s="2">
        <v>-2.8703851057798602E-5</v>
      </c>
      <c r="C175">
        <f t="shared" si="6"/>
        <v>2.8703851057798602E-5</v>
      </c>
      <c r="D175">
        <f t="shared" si="7"/>
        <v>-1.3667012009620669</v>
      </c>
      <c r="E175" t="str">
        <f t="shared" si="8"/>
        <v/>
      </c>
    </row>
    <row r="176" spans="1:5" x14ac:dyDescent="0.2">
      <c r="A176" s="1">
        <v>-0.86833232641220104</v>
      </c>
      <c r="B176" s="2">
        <v>-2.83790795947425E-5</v>
      </c>
      <c r="C176">
        <f t="shared" si="6"/>
        <v>2.83790795947425E-5</v>
      </c>
      <c r="D176">
        <f t="shared" si="7"/>
        <v>-1.371832326412201</v>
      </c>
      <c r="E176" t="str">
        <f t="shared" si="8"/>
        <v/>
      </c>
    </row>
    <row r="177" spans="1:5" x14ac:dyDescent="0.2">
      <c r="A177" s="1">
        <v>-0.87328493595123302</v>
      </c>
      <c r="B177" s="2">
        <v>-2.8071541237295598E-5</v>
      </c>
      <c r="C177">
        <f t="shared" si="6"/>
        <v>2.8071541237295598E-5</v>
      </c>
      <c r="D177">
        <f t="shared" si="7"/>
        <v>-1.376784935951233</v>
      </c>
      <c r="E177" t="str">
        <f t="shared" si="8"/>
        <v/>
      </c>
    </row>
    <row r="178" spans="1:5" x14ac:dyDescent="0.2">
      <c r="A178" s="1">
        <v>-0.87836438417434703</v>
      </c>
      <c r="B178" s="2">
        <v>-2.7764550395659202E-5</v>
      </c>
      <c r="C178">
        <f t="shared" si="6"/>
        <v>2.7764550395659202E-5</v>
      </c>
      <c r="D178">
        <f t="shared" si="7"/>
        <v>-1.381864384174347</v>
      </c>
      <c r="E178" t="str">
        <f t="shared" si="8"/>
        <v/>
      </c>
    </row>
    <row r="179" spans="1:5" x14ac:dyDescent="0.2">
      <c r="A179" s="1">
        <v>-0.88341546058654796</v>
      </c>
      <c r="B179" s="2">
        <v>-2.7483767553348998E-5</v>
      </c>
      <c r="C179">
        <f t="shared" si="6"/>
        <v>2.7483767553348998E-5</v>
      </c>
      <c r="D179">
        <f t="shared" si="7"/>
        <v>-1.3869154605865479</v>
      </c>
      <c r="E179" t="str">
        <f t="shared" si="8"/>
        <v/>
      </c>
    </row>
    <row r="180" spans="1:5" x14ac:dyDescent="0.2">
      <c r="A180" s="1">
        <v>-0.888314068317413</v>
      </c>
      <c r="B180" s="2">
        <v>-2.72031775239157E-5</v>
      </c>
      <c r="C180">
        <f t="shared" si="6"/>
        <v>2.72031775239157E-5</v>
      </c>
      <c r="D180">
        <f t="shared" si="7"/>
        <v>-1.3918140683174129</v>
      </c>
      <c r="E180" t="str">
        <f t="shared" si="8"/>
        <v/>
      </c>
    </row>
    <row r="181" spans="1:5" x14ac:dyDescent="0.2">
      <c r="A181" s="1">
        <v>-0.89343452453613303</v>
      </c>
      <c r="B181" s="2">
        <v>-2.6963911295752E-5</v>
      </c>
      <c r="C181">
        <f t="shared" si="6"/>
        <v>2.6963911295752E-5</v>
      </c>
      <c r="D181">
        <f t="shared" si="7"/>
        <v>-1.3969345245361331</v>
      </c>
      <c r="E181" t="str">
        <f t="shared" si="8"/>
        <v/>
      </c>
    </row>
    <row r="182" spans="1:5" x14ac:dyDescent="0.2">
      <c r="A182" s="1">
        <v>-0.89823859930038497</v>
      </c>
      <c r="B182" s="2">
        <v>-2.6700896341935701E-5</v>
      </c>
      <c r="C182">
        <f t="shared" si="6"/>
        <v>2.6700896341935701E-5</v>
      </c>
      <c r="D182">
        <f t="shared" si="7"/>
        <v>-1.4017385993003848</v>
      </c>
      <c r="E182" t="str">
        <f t="shared" si="8"/>
        <v/>
      </c>
    </row>
    <row r="183" spans="1:5" x14ac:dyDescent="0.2">
      <c r="A183" s="1">
        <v>-0.90339970588684104</v>
      </c>
      <c r="B183" s="2">
        <v>-2.64800873992499E-5</v>
      </c>
      <c r="C183">
        <f t="shared" si="6"/>
        <v>2.64800873992499E-5</v>
      </c>
      <c r="D183">
        <f t="shared" si="7"/>
        <v>-1.4068997058868411</v>
      </c>
      <c r="E183" t="str">
        <f t="shared" si="8"/>
        <v/>
      </c>
    </row>
    <row r="184" spans="1:5" x14ac:dyDescent="0.2">
      <c r="A184" s="1">
        <v>-0.90826725959777799</v>
      </c>
      <c r="B184" s="2">
        <v>-2.6246005290886401E-5</v>
      </c>
      <c r="C184">
        <f t="shared" si="6"/>
        <v>2.6246005290886401E-5</v>
      </c>
      <c r="D184">
        <f t="shared" si="7"/>
        <v>-1.4117672595977779</v>
      </c>
      <c r="E184" t="str">
        <f t="shared" si="8"/>
        <v/>
      </c>
    </row>
    <row r="185" spans="1:5" x14ac:dyDescent="0.2">
      <c r="A185" s="1">
        <v>-0.91304755210876498</v>
      </c>
      <c r="B185" s="2">
        <v>-2.6042584067909E-5</v>
      </c>
      <c r="C185">
        <f t="shared" si="6"/>
        <v>2.6042584067909E-5</v>
      </c>
      <c r="D185">
        <f t="shared" si="7"/>
        <v>-1.4165475521087649</v>
      </c>
      <c r="E185" t="str">
        <f t="shared" si="8"/>
        <v/>
      </c>
    </row>
    <row r="186" spans="1:5" x14ac:dyDescent="0.2">
      <c r="A186" s="1">
        <v>-0.91812378168106101</v>
      </c>
      <c r="B186" s="2">
        <v>-2.58455238508759E-5</v>
      </c>
      <c r="C186">
        <f t="shared" si="6"/>
        <v>2.58455238508759E-5</v>
      </c>
      <c r="D186">
        <f t="shared" si="7"/>
        <v>-1.4216237816810611</v>
      </c>
      <c r="E186" t="str">
        <f t="shared" si="8"/>
        <v/>
      </c>
    </row>
    <row r="187" spans="1:5" x14ac:dyDescent="0.2">
      <c r="A187" s="1">
        <v>-0.92326188087463401</v>
      </c>
      <c r="B187" s="2">
        <v>-2.5684792490210401E-5</v>
      </c>
      <c r="C187">
        <f t="shared" si="6"/>
        <v>2.5684792490210401E-5</v>
      </c>
      <c r="D187">
        <f t="shared" si="7"/>
        <v>-1.4267618808746341</v>
      </c>
      <c r="E187" t="str">
        <f t="shared" si="8"/>
        <v/>
      </c>
    </row>
    <row r="188" spans="1:5" x14ac:dyDescent="0.2">
      <c r="A188" s="1">
        <v>-0.92816638946533203</v>
      </c>
      <c r="B188" s="2">
        <v>-2.5503026336082301E-5</v>
      </c>
      <c r="C188">
        <f t="shared" si="6"/>
        <v>2.5503026336082301E-5</v>
      </c>
      <c r="D188">
        <f t="shared" si="7"/>
        <v>-1.4316663894653319</v>
      </c>
      <c r="E188" t="str">
        <f t="shared" si="8"/>
        <v/>
      </c>
    </row>
    <row r="189" spans="1:5" x14ac:dyDescent="0.2">
      <c r="A189" s="1">
        <v>-0.93317449092865001</v>
      </c>
      <c r="B189" s="2">
        <v>-2.5329294658149599E-5</v>
      </c>
      <c r="C189">
        <f t="shared" si="6"/>
        <v>2.5329294658149599E-5</v>
      </c>
      <c r="D189">
        <f t="shared" si="7"/>
        <v>-1.43667449092865</v>
      </c>
      <c r="E189" t="str">
        <f t="shared" si="8"/>
        <v/>
      </c>
    </row>
    <row r="190" spans="1:5" x14ac:dyDescent="0.2">
      <c r="A190" s="1">
        <v>-0.93830400705337502</v>
      </c>
      <c r="B190" s="2">
        <v>-2.5179559088428501E-5</v>
      </c>
      <c r="C190">
        <f t="shared" si="6"/>
        <v>2.5179559088428501E-5</v>
      </c>
      <c r="D190">
        <f t="shared" si="7"/>
        <v>-1.4418040070533751</v>
      </c>
      <c r="E190" t="str">
        <f t="shared" si="8"/>
        <v/>
      </c>
    </row>
    <row r="191" spans="1:5" x14ac:dyDescent="0.2">
      <c r="A191" s="1">
        <v>-0.943412125110626</v>
      </c>
      <c r="B191" s="2">
        <v>-2.5046430891961801E-5</v>
      </c>
      <c r="C191">
        <f t="shared" si="6"/>
        <v>2.5046430891961801E-5</v>
      </c>
      <c r="D191">
        <f t="shared" si="7"/>
        <v>-1.4469121251106261</v>
      </c>
      <c r="E191" t="str">
        <f t="shared" si="8"/>
        <v/>
      </c>
    </row>
    <row r="192" spans="1:5" x14ac:dyDescent="0.2">
      <c r="A192" s="1">
        <v>-0.94812256097793601</v>
      </c>
      <c r="B192" s="2">
        <v>-2.4892238798201999E-5</v>
      </c>
      <c r="C192">
        <f t="shared" si="6"/>
        <v>2.4892238798201999E-5</v>
      </c>
      <c r="D192">
        <f t="shared" si="7"/>
        <v>-1.4516225609779361</v>
      </c>
      <c r="E192" t="str">
        <f t="shared" si="8"/>
        <v/>
      </c>
    </row>
    <row r="193" spans="1:5" x14ac:dyDescent="0.2">
      <c r="A193" s="1">
        <v>-0.95314753055572499</v>
      </c>
      <c r="B193" s="2">
        <v>-2.4777004000497999E-5</v>
      </c>
      <c r="C193">
        <f t="shared" si="6"/>
        <v>2.4777004000497999E-5</v>
      </c>
      <c r="D193">
        <f t="shared" si="7"/>
        <v>-1.4566475305557249</v>
      </c>
      <c r="E193" t="str">
        <f t="shared" si="8"/>
        <v/>
      </c>
    </row>
    <row r="194" spans="1:5" x14ac:dyDescent="0.2">
      <c r="A194" s="1">
        <v>-0.95820039510726895</v>
      </c>
      <c r="B194" s="2">
        <v>-2.46627223532414E-5</v>
      </c>
      <c r="C194">
        <f t="shared" si="6"/>
        <v>2.46627223532414E-5</v>
      </c>
      <c r="D194">
        <f t="shared" si="7"/>
        <v>-1.4617003951072689</v>
      </c>
      <c r="E194" t="str">
        <f t="shared" si="8"/>
        <v/>
      </c>
    </row>
    <row r="195" spans="1:5" x14ac:dyDescent="0.2">
      <c r="A195" s="1">
        <v>-0.96322381496429399</v>
      </c>
      <c r="B195" s="2">
        <v>-2.4553561161155799E-5</v>
      </c>
      <c r="C195">
        <f t="shared" ref="C195:C258" si="9">B195*(-1)</f>
        <v>2.4553561161155799E-5</v>
      </c>
      <c r="D195">
        <f t="shared" ref="D195:D258" si="10">A195-0.5035</f>
        <v>-1.4667238149642938</v>
      </c>
      <c r="E195" t="str">
        <f t="shared" si="8"/>
        <v/>
      </c>
    </row>
    <row r="196" spans="1:5" x14ac:dyDescent="0.2">
      <c r="A196" s="1">
        <v>-0.96820032596588101</v>
      </c>
      <c r="B196" s="2">
        <v>-2.4451404897263301E-5</v>
      </c>
      <c r="C196">
        <f t="shared" si="9"/>
        <v>2.4451404897263301E-5</v>
      </c>
      <c r="D196">
        <f t="shared" si="10"/>
        <v>-1.471700325965881</v>
      </c>
      <c r="E196" t="str">
        <f t="shared" ref="E196:E259" si="11">IF(AND(C196&gt;C195,C196&gt;C197),D196,"")</f>
        <v/>
      </c>
    </row>
    <row r="197" spans="1:5" x14ac:dyDescent="0.2">
      <c r="A197" s="1">
        <v>-0.97325372695922896</v>
      </c>
      <c r="B197" s="2">
        <v>-2.4374723579967401E-5</v>
      </c>
      <c r="C197">
        <f t="shared" si="9"/>
        <v>2.4374723579967401E-5</v>
      </c>
      <c r="D197">
        <f t="shared" si="10"/>
        <v>-1.4767537269592288</v>
      </c>
      <c r="E197" t="str">
        <f t="shared" si="11"/>
        <v/>
      </c>
    </row>
    <row r="198" spans="1:5" x14ac:dyDescent="0.2">
      <c r="A198" s="1">
        <v>-0.978124439716339</v>
      </c>
      <c r="B198" s="2">
        <v>-2.4309489162987999E-5</v>
      </c>
      <c r="C198">
        <f t="shared" si="9"/>
        <v>2.4309489162987999E-5</v>
      </c>
      <c r="D198">
        <f t="shared" si="10"/>
        <v>-1.4816244397163389</v>
      </c>
      <c r="E198" t="str">
        <f t="shared" si="11"/>
        <v/>
      </c>
    </row>
    <row r="199" spans="1:5" x14ac:dyDescent="0.2">
      <c r="A199" s="1">
        <v>-0.98316681385040305</v>
      </c>
      <c r="B199" s="2">
        <v>-2.4257988116005398E-5</v>
      </c>
      <c r="C199">
        <f t="shared" si="9"/>
        <v>2.4257988116005398E-5</v>
      </c>
      <c r="D199">
        <f t="shared" si="10"/>
        <v>-1.4866668138504031</v>
      </c>
      <c r="E199" t="str">
        <f t="shared" si="11"/>
        <v/>
      </c>
    </row>
    <row r="200" spans="1:5" x14ac:dyDescent="0.2">
      <c r="A200" s="1">
        <v>-0.98812448978424094</v>
      </c>
      <c r="B200" s="2">
        <v>-2.4210319679696099E-5</v>
      </c>
      <c r="C200">
        <f t="shared" si="9"/>
        <v>2.4210319679696099E-5</v>
      </c>
      <c r="D200">
        <f t="shared" si="10"/>
        <v>-1.491624489784241</v>
      </c>
      <c r="E200" t="str">
        <f t="shared" si="11"/>
        <v/>
      </c>
    </row>
    <row r="201" spans="1:5" x14ac:dyDescent="0.2">
      <c r="A201" s="1">
        <v>-0.99304819107055697</v>
      </c>
      <c r="B201" s="2">
        <v>-2.4188173483707901E-5</v>
      </c>
      <c r="C201">
        <f t="shared" si="9"/>
        <v>2.4188173483707901E-5</v>
      </c>
      <c r="D201">
        <f t="shared" si="10"/>
        <v>-1.4965481910705569</v>
      </c>
      <c r="E201" t="str">
        <f t="shared" si="11"/>
        <v/>
      </c>
    </row>
    <row r="202" spans="1:5" x14ac:dyDescent="0.2">
      <c r="A202" s="1">
        <v>-0.99814265966415405</v>
      </c>
      <c r="B202" s="2">
        <v>-2.4175738872145299E-5</v>
      </c>
      <c r="C202">
        <f t="shared" si="9"/>
        <v>2.4175738872145299E-5</v>
      </c>
      <c r="D202">
        <f t="shared" si="10"/>
        <v>-1.5016426596641539</v>
      </c>
      <c r="E202" t="str">
        <f t="shared" si="11"/>
        <v/>
      </c>
    </row>
    <row r="203" spans="1:5" x14ac:dyDescent="0.2">
      <c r="A203" s="1">
        <v>-1.00316166877747</v>
      </c>
      <c r="B203" s="2">
        <v>-2.4179926185752299E-5</v>
      </c>
      <c r="C203">
        <f t="shared" si="9"/>
        <v>2.4179926185752299E-5</v>
      </c>
      <c r="D203">
        <f t="shared" si="10"/>
        <v>-1.5066616687774701</v>
      </c>
      <c r="E203" t="str">
        <f t="shared" si="11"/>
        <v/>
      </c>
    </row>
    <row r="204" spans="1:5" x14ac:dyDescent="0.2">
      <c r="A204" s="1">
        <v>-1.0079109668731701</v>
      </c>
      <c r="B204" s="2">
        <v>-2.4198005121434101E-5</v>
      </c>
      <c r="C204">
        <f t="shared" si="9"/>
        <v>2.4198005121434101E-5</v>
      </c>
      <c r="D204">
        <f t="shared" si="10"/>
        <v>-1.5114109668731701</v>
      </c>
      <c r="E204" t="str">
        <f t="shared" si="11"/>
        <v/>
      </c>
    </row>
    <row r="205" spans="1:5" x14ac:dyDescent="0.2">
      <c r="A205" s="1">
        <v>-1.01298463344574</v>
      </c>
      <c r="B205" s="2">
        <v>-2.42551413975889E-5</v>
      </c>
      <c r="C205">
        <f t="shared" si="9"/>
        <v>2.42551413975889E-5</v>
      </c>
      <c r="D205">
        <f t="shared" si="10"/>
        <v>-1.51648463344574</v>
      </c>
      <c r="E205" t="str">
        <f t="shared" si="11"/>
        <v/>
      </c>
    </row>
    <row r="206" spans="1:5" x14ac:dyDescent="0.2">
      <c r="A206" s="1">
        <v>-1.0181790590286299</v>
      </c>
      <c r="B206" s="2">
        <v>-2.4310769731528099E-5</v>
      </c>
      <c r="C206">
        <f t="shared" si="9"/>
        <v>2.4310769731528099E-5</v>
      </c>
      <c r="D206">
        <f t="shared" si="10"/>
        <v>-1.5216790590286298</v>
      </c>
      <c r="E206" t="str">
        <f t="shared" si="11"/>
        <v/>
      </c>
    </row>
    <row r="207" spans="1:5" x14ac:dyDescent="0.2">
      <c r="A207" s="1">
        <v>-1.0230007171630899</v>
      </c>
      <c r="B207" s="2">
        <v>-2.4405178919551E-5</v>
      </c>
      <c r="C207">
        <f t="shared" si="9"/>
        <v>2.4405178919551E-5</v>
      </c>
      <c r="D207">
        <f t="shared" si="10"/>
        <v>-1.5265007171630898</v>
      </c>
      <c r="E207" t="str">
        <f t="shared" si="11"/>
        <v/>
      </c>
    </row>
    <row r="208" spans="1:5" x14ac:dyDescent="0.2">
      <c r="A208" s="1">
        <v>-1.02798712253571</v>
      </c>
      <c r="B208" s="2">
        <v>-2.45064711634768E-5</v>
      </c>
      <c r="C208">
        <f t="shared" si="9"/>
        <v>2.45064711634768E-5</v>
      </c>
      <c r="D208">
        <f t="shared" si="10"/>
        <v>-1.5314871225357098</v>
      </c>
      <c r="E208" t="str">
        <f t="shared" si="11"/>
        <v/>
      </c>
    </row>
    <row r="209" spans="1:5" x14ac:dyDescent="0.2">
      <c r="A209" s="1">
        <v>-1.03301441669464</v>
      </c>
      <c r="B209" s="2">
        <v>-2.46419185714331E-5</v>
      </c>
      <c r="C209">
        <f t="shared" si="9"/>
        <v>2.46419185714331E-5</v>
      </c>
      <c r="D209">
        <f t="shared" si="10"/>
        <v>-1.5365144166946401</v>
      </c>
      <c r="E209" t="str">
        <f t="shared" si="11"/>
        <v/>
      </c>
    </row>
    <row r="210" spans="1:5" x14ac:dyDescent="0.2">
      <c r="A210" s="1">
        <v>-1.0379437208175699</v>
      </c>
      <c r="B210" s="2">
        <v>-2.4786571884760599E-5</v>
      </c>
      <c r="C210">
        <f t="shared" si="9"/>
        <v>2.4786571884760599E-5</v>
      </c>
      <c r="D210">
        <f t="shared" si="10"/>
        <v>-1.5414437208175698</v>
      </c>
      <c r="E210" t="str">
        <f t="shared" si="11"/>
        <v/>
      </c>
    </row>
    <row r="211" spans="1:5" x14ac:dyDescent="0.2">
      <c r="A211" s="1">
        <v>-1.0429157018661499</v>
      </c>
      <c r="B211" s="2">
        <v>-2.49744207394542E-5</v>
      </c>
      <c r="C211">
        <f t="shared" si="9"/>
        <v>2.49744207394542E-5</v>
      </c>
      <c r="D211">
        <f t="shared" si="10"/>
        <v>-1.5464157018661497</v>
      </c>
      <c r="E211" t="str">
        <f t="shared" si="11"/>
        <v/>
      </c>
    </row>
    <row r="212" spans="1:5" x14ac:dyDescent="0.2">
      <c r="A212" s="1">
        <v>-1.0480659008026101</v>
      </c>
      <c r="B212" s="2">
        <v>-2.51942619797774E-5</v>
      </c>
      <c r="C212">
        <f t="shared" si="9"/>
        <v>2.51942619797774E-5</v>
      </c>
      <c r="D212">
        <f t="shared" si="10"/>
        <v>-1.5515659008026099</v>
      </c>
      <c r="E212" t="str">
        <f t="shared" si="11"/>
        <v/>
      </c>
    </row>
    <row r="213" spans="1:5" x14ac:dyDescent="0.2">
      <c r="A213" s="1">
        <v>-1.0529924631118801</v>
      </c>
      <c r="B213" s="2">
        <v>-2.54482383752475E-5</v>
      </c>
      <c r="C213">
        <f t="shared" si="9"/>
        <v>2.54482383752475E-5</v>
      </c>
      <c r="D213">
        <f t="shared" si="10"/>
        <v>-1.5564924631118799</v>
      </c>
      <c r="E213" t="str">
        <f t="shared" si="11"/>
        <v/>
      </c>
    </row>
    <row r="214" spans="1:5" x14ac:dyDescent="0.2">
      <c r="A214" s="1">
        <v>-1.0580092668533301</v>
      </c>
      <c r="B214" s="2">
        <v>-2.57129959209124E-5</v>
      </c>
      <c r="C214">
        <f t="shared" si="9"/>
        <v>2.57129959209124E-5</v>
      </c>
      <c r="D214">
        <f t="shared" si="10"/>
        <v>-1.5615092668533301</v>
      </c>
      <c r="E214" t="str">
        <f t="shared" si="11"/>
        <v/>
      </c>
    </row>
    <row r="215" spans="1:5" x14ac:dyDescent="0.2">
      <c r="A215" s="1">
        <v>-1.06299424171448</v>
      </c>
      <c r="B215" s="2">
        <v>-2.60083415923873E-5</v>
      </c>
      <c r="C215">
        <f t="shared" si="9"/>
        <v>2.60083415923873E-5</v>
      </c>
      <c r="D215">
        <f t="shared" si="10"/>
        <v>-1.56649424171448</v>
      </c>
      <c r="E215" t="str">
        <f t="shared" si="11"/>
        <v/>
      </c>
    </row>
    <row r="216" spans="1:5" x14ac:dyDescent="0.2">
      <c r="A216" s="1">
        <v>-1.0680905580520601</v>
      </c>
      <c r="B216" s="2">
        <v>-2.6306684958399301E-5</v>
      </c>
      <c r="C216">
        <f t="shared" si="9"/>
        <v>2.6306684958399301E-5</v>
      </c>
      <c r="D216">
        <f t="shared" si="10"/>
        <v>-1.5715905580520602</v>
      </c>
      <c r="E216" t="str">
        <f t="shared" si="11"/>
        <v/>
      </c>
    </row>
    <row r="217" spans="1:5" x14ac:dyDescent="0.2">
      <c r="A217" s="1">
        <v>-1.07301425933838</v>
      </c>
      <c r="B217" s="2">
        <v>-2.66273345914669E-5</v>
      </c>
      <c r="C217">
        <f t="shared" si="9"/>
        <v>2.66273345914669E-5</v>
      </c>
      <c r="D217">
        <f t="shared" si="10"/>
        <v>-1.5765142593383801</v>
      </c>
      <c r="E217" t="str">
        <f t="shared" si="11"/>
        <v/>
      </c>
    </row>
    <row r="218" spans="1:5" x14ac:dyDescent="0.2">
      <c r="A218" s="1">
        <v>-1.0780662298202499</v>
      </c>
      <c r="B218" s="2">
        <v>-2.6941945179714801E-5</v>
      </c>
      <c r="C218">
        <f t="shared" si="9"/>
        <v>2.6941945179714801E-5</v>
      </c>
      <c r="D218">
        <f t="shared" si="10"/>
        <v>-1.58156622982025</v>
      </c>
      <c r="E218" t="str">
        <f t="shared" si="11"/>
        <v/>
      </c>
    </row>
    <row r="219" spans="1:5" x14ac:dyDescent="0.2">
      <c r="A219" s="1">
        <v>-1.08297371864319</v>
      </c>
      <c r="B219" s="2">
        <v>-2.7257781766820699E-5</v>
      </c>
      <c r="C219">
        <f t="shared" si="9"/>
        <v>2.7257781766820699E-5</v>
      </c>
      <c r="D219">
        <f t="shared" si="10"/>
        <v>-1.5864737186431901</v>
      </c>
      <c r="E219" t="str">
        <f t="shared" si="11"/>
        <v/>
      </c>
    </row>
    <row r="220" spans="1:5" x14ac:dyDescent="0.2">
      <c r="A220" s="1">
        <v>-1.08800756931305</v>
      </c>
      <c r="B220" s="2">
        <v>-2.7565012715058401E-5</v>
      </c>
      <c r="C220">
        <f t="shared" si="9"/>
        <v>2.7565012715058401E-5</v>
      </c>
      <c r="D220">
        <f t="shared" si="10"/>
        <v>-1.59150756931305</v>
      </c>
      <c r="E220" t="str">
        <f t="shared" si="11"/>
        <v/>
      </c>
    </row>
    <row r="221" spans="1:5" x14ac:dyDescent="0.2">
      <c r="A221" s="1">
        <v>-1.0927931070327801</v>
      </c>
      <c r="B221" s="2">
        <v>-2.7850621336256201E-5</v>
      </c>
      <c r="C221">
        <f t="shared" si="9"/>
        <v>2.7850621336256201E-5</v>
      </c>
      <c r="D221">
        <f t="shared" si="10"/>
        <v>-1.5962931070327802</v>
      </c>
      <c r="E221" t="str">
        <f t="shared" si="11"/>
        <v/>
      </c>
    </row>
    <row r="222" spans="1:5" x14ac:dyDescent="0.2">
      <c r="A222" s="1">
        <v>-1.0978298187255899</v>
      </c>
      <c r="B222" s="2">
        <v>-2.8118654881836799E-5</v>
      </c>
      <c r="C222">
        <f t="shared" si="9"/>
        <v>2.8118654881836799E-5</v>
      </c>
      <c r="D222">
        <f t="shared" si="10"/>
        <v>-1.6013298187255898</v>
      </c>
      <c r="E222" t="str">
        <f t="shared" si="11"/>
        <v/>
      </c>
    </row>
    <row r="223" spans="1:5" x14ac:dyDescent="0.2">
      <c r="A223" s="1">
        <v>-1.1028027534484901</v>
      </c>
      <c r="B223" s="2">
        <v>-2.8343560188659501E-5</v>
      </c>
      <c r="C223">
        <f t="shared" si="9"/>
        <v>2.8343560188659501E-5</v>
      </c>
      <c r="D223">
        <f t="shared" si="10"/>
        <v>-1.6063027534484902</v>
      </c>
      <c r="E223" t="str">
        <f t="shared" si="11"/>
        <v/>
      </c>
    </row>
    <row r="224" spans="1:5" x14ac:dyDescent="0.2">
      <c r="A224" s="1">
        <v>-1.1076813936233501</v>
      </c>
      <c r="B224" s="2">
        <v>-2.85510268440703E-5</v>
      </c>
      <c r="C224">
        <f t="shared" si="9"/>
        <v>2.85510268440703E-5</v>
      </c>
      <c r="D224">
        <f t="shared" si="10"/>
        <v>-1.6111813936233501</v>
      </c>
      <c r="E224" t="str">
        <f t="shared" si="11"/>
        <v/>
      </c>
    </row>
    <row r="225" spans="1:5" x14ac:dyDescent="0.2">
      <c r="A225" s="1">
        <v>-1.11272525787354</v>
      </c>
      <c r="B225" s="2">
        <v>-2.8747737815138E-5</v>
      </c>
      <c r="C225">
        <f t="shared" si="9"/>
        <v>2.8747737815138E-5</v>
      </c>
      <c r="D225">
        <f t="shared" si="10"/>
        <v>-1.6162252578735399</v>
      </c>
      <c r="E225" t="str">
        <f t="shared" si="11"/>
        <v/>
      </c>
    </row>
    <row r="226" spans="1:5" x14ac:dyDescent="0.2">
      <c r="A226" s="1">
        <v>-1.11777532100677</v>
      </c>
      <c r="B226" s="2">
        <v>-2.8884554922115098E-5</v>
      </c>
      <c r="C226">
        <f t="shared" si="9"/>
        <v>2.8884554922115098E-5</v>
      </c>
      <c r="D226">
        <f t="shared" si="10"/>
        <v>-1.6212753210067699</v>
      </c>
      <c r="E226" t="str">
        <f t="shared" si="11"/>
        <v/>
      </c>
    </row>
    <row r="227" spans="1:5" x14ac:dyDescent="0.2">
      <c r="A227" s="1">
        <v>-1.12267458438873</v>
      </c>
      <c r="B227" s="2">
        <v>-2.9038930733804601E-5</v>
      </c>
      <c r="C227">
        <f t="shared" si="9"/>
        <v>2.9038930733804601E-5</v>
      </c>
      <c r="D227">
        <f t="shared" si="10"/>
        <v>-1.6261745843887301</v>
      </c>
      <c r="E227" t="str">
        <f t="shared" si="11"/>
        <v/>
      </c>
    </row>
    <row r="228" spans="1:5" x14ac:dyDescent="0.2">
      <c r="A228" s="1">
        <v>-1.1276611089706401</v>
      </c>
      <c r="B228" s="2">
        <v>-2.9186343454057402E-5</v>
      </c>
      <c r="C228">
        <f t="shared" si="9"/>
        <v>2.9186343454057402E-5</v>
      </c>
      <c r="D228">
        <f t="shared" si="10"/>
        <v>-1.6311611089706402</v>
      </c>
      <c r="E228" t="str">
        <f t="shared" si="11"/>
        <v/>
      </c>
    </row>
    <row r="229" spans="1:5" x14ac:dyDescent="0.2">
      <c r="A229" s="1">
        <v>-1.13282895088196</v>
      </c>
      <c r="B229" s="2">
        <v>-2.9301210815901899E-5</v>
      </c>
      <c r="C229">
        <f t="shared" si="9"/>
        <v>2.9301210815901899E-5</v>
      </c>
      <c r="D229">
        <f t="shared" si="10"/>
        <v>-1.6363289508819601</v>
      </c>
      <c r="E229" t="str">
        <f t="shared" si="11"/>
        <v/>
      </c>
    </row>
    <row r="230" spans="1:5" x14ac:dyDescent="0.2">
      <c r="A230" s="1">
        <v>-1.1376034021377599</v>
      </c>
      <c r="B230" s="2">
        <v>-2.9444607207551599E-5</v>
      </c>
      <c r="C230">
        <f t="shared" si="9"/>
        <v>2.9444607207551599E-5</v>
      </c>
      <c r="D230">
        <f t="shared" si="10"/>
        <v>-1.6411034021377597</v>
      </c>
      <c r="E230" t="str">
        <f t="shared" si="11"/>
        <v/>
      </c>
    </row>
    <row r="231" spans="1:5" x14ac:dyDescent="0.2">
      <c r="A231" s="1">
        <v>-1.1426364183425901</v>
      </c>
      <c r="B231" s="2">
        <v>-2.96622783935163E-5</v>
      </c>
      <c r="C231">
        <f t="shared" si="9"/>
        <v>2.96622783935163E-5</v>
      </c>
      <c r="D231">
        <f t="shared" si="10"/>
        <v>-1.6461364183425902</v>
      </c>
      <c r="E231" t="str">
        <f t="shared" si="11"/>
        <v/>
      </c>
    </row>
    <row r="232" spans="1:5" x14ac:dyDescent="0.2">
      <c r="A232" s="1">
        <v>-1.1475020647048999</v>
      </c>
      <c r="B232" s="2">
        <v>-2.9869172067264999E-5</v>
      </c>
      <c r="C232">
        <f t="shared" si="9"/>
        <v>2.9869172067264999E-5</v>
      </c>
      <c r="D232">
        <f t="shared" si="10"/>
        <v>-1.6510020647048997</v>
      </c>
      <c r="E232" t="str">
        <f t="shared" si="11"/>
        <v/>
      </c>
    </row>
    <row r="233" spans="1:5" x14ac:dyDescent="0.2">
      <c r="A233" s="1">
        <v>-1.1526031494140601</v>
      </c>
      <c r="B233" s="2">
        <v>-3.01973559544422E-5</v>
      </c>
      <c r="C233">
        <f t="shared" si="9"/>
        <v>3.01973559544422E-5</v>
      </c>
      <c r="D233">
        <f t="shared" si="10"/>
        <v>-1.6561031494140601</v>
      </c>
      <c r="E233" t="str">
        <f t="shared" si="11"/>
        <v/>
      </c>
    </row>
    <row r="234" spans="1:5" x14ac:dyDescent="0.2">
      <c r="A234" s="1">
        <v>-1.1575776338577299</v>
      </c>
      <c r="B234" s="2">
        <v>-3.0574155971407897E-5</v>
      </c>
      <c r="C234">
        <f t="shared" si="9"/>
        <v>3.0574155971407897E-5</v>
      </c>
      <c r="D234">
        <f t="shared" si="10"/>
        <v>-1.66107763385773</v>
      </c>
      <c r="E234" t="str">
        <f t="shared" si="11"/>
        <v/>
      </c>
    </row>
    <row r="235" spans="1:5" x14ac:dyDescent="0.2">
      <c r="A235" s="1">
        <v>-1.1625454425811801</v>
      </c>
      <c r="B235" s="2">
        <v>-3.10600407829043E-5</v>
      </c>
      <c r="C235">
        <f t="shared" si="9"/>
        <v>3.10600407829043E-5</v>
      </c>
      <c r="D235">
        <f t="shared" si="10"/>
        <v>-1.6660454425811801</v>
      </c>
      <c r="E235" t="str">
        <f t="shared" si="11"/>
        <v/>
      </c>
    </row>
    <row r="236" spans="1:5" x14ac:dyDescent="0.2">
      <c r="A236" s="1">
        <v>-1.1674710512161299</v>
      </c>
      <c r="B236" s="2">
        <v>-3.1671290344093002E-5</v>
      </c>
      <c r="C236">
        <f t="shared" si="9"/>
        <v>3.1671290344093002E-5</v>
      </c>
      <c r="D236">
        <f t="shared" si="10"/>
        <v>-1.6709710512161298</v>
      </c>
      <c r="E236" t="str">
        <f t="shared" si="11"/>
        <v/>
      </c>
    </row>
    <row r="237" spans="1:5" x14ac:dyDescent="0.2">
      <c r="A237" s="1">
        <v>-1.1725538969039899</v>
      </c>
      <c r="B237" s="2">
        <v>-3.2485571864526699E-5</v>
      </c>
      <c r="C237">
        <f t="shared" si="9"/>
        <v>3.2485571864526699E-5</v>
      </c>
      <c r="D237">
        <f t="shared" si="10"/>
        <v>-1.6760538969039898</v>
      </c>
      <c r="E237" t="str">
        <f t="shared" si="11"/>
        <v/>
      </c>
    </row>
    <row r="238" spans="1:5" x14ac:dyDescent="0.2">
      <c r="A238" s="1">
        <v>-1.1775449514389</v>
      </c>
      <c r="B238" s="2">
        <v>-3.34498472511768E-5</v>
      </c>
      <c r="C238">
        <f t="shared" si="9"/>
        <v>3.34498472511768E-5</v>
      </c>
      <c r="D238">
        <f t="shared" si="10"/>
        <v>-1.6810449514389001</v>
      </c>
      <c r="E238" t="str">
        <f t="shared" si="11"/>
        <v/>
      </c>
    </row>
    <row r="239" spans="1:5" x14ac:dyDescent="0.2">
      <c r="A239" s="1">
        <v>-1.18267345428467</v>
      </c>
      <c r="B239" s="2">
        <v>-3.4683347621466998E-5</v>
      </c>
      <c r="C239">
        <f t="shared" si="9"/>
        <v>3.4683347621466998E-5</v>
      </c>
      <c r="D239">
        <f t="shared" si="10"/>
        <v>-1.68617345428467</v>
      </c>
      <c r="E239" t="str">
        <f t="shared" si="11"/>
        <v/>
      </c>
    </row>
    <row r="240" spans="1:5" x14ac:dyDescent="0.2">
      <c r="A240" s="1">
        <v>-1.18758249282837</v>
      </c>
      <c r="B240" s="2">
        <v>-3.6067103792447597E-5</v>
      </c>
      <c r="C240">
        <f t="shared" si="9"/>
        <v>3.6067103792447597E-5</v>
      </c>
      <c r="D240">
        <f t="shared" si="10"/>
        <v>-1.6910824928283699</v>
      </c>
      <c r="E240" t="str">
        <f t="shared" si="11"/>
        <v/>
      </c>
    </row>
    <row r="241" spans="1:5" x14ac:dyDescent="0.2">
      <c r="A241" s="1">
        <v>-1.1926064491271999</v>
      </c>
      <c r="B241" s="2">
        <v>-3.7871297536184998E-5</v>
      </c>
      <c r="C241">
        <f t="shared" si="9"/>
        <v>3.7871297536184998E-5</v>
      </c>
      <c r="D241">
        <f t="shared" si="10"/>
        <v>-1.6961064491271998</v>
      </c>
      <c r="E241" t="str">
        <f t="shared" si="11"/>
        <v/>
      </c>
    </row>
    <row r="242" spans="1:5" x14ac:dyDescent="0.2">
      <c r="A242" s="1">
        <v>-1.1975673437118499</v>
      </c>
      <c r="B242" s="2">
        <v>-3.99055061279796E-5</v>
      </c>
      <c r="C242">
        <f t="shared" si="9"/>
        <v>3.99055061279796E-5</v>
      </c>
      <c r="D242">
        <f t="shared" si="10"/>
        <v>-1.7010673437118498</v>
      </c>
      <c r="E242" t="str">
        <f t="shared" si="11"/>
        <v/>
      </c>
    </row>
    <row r="243" spans="1:5" x14ac:dyDescent="0.2">
      <c r="A243" s="1">
        <v>-1.20255899429321</v>
      </c>
      <c r="B243" s="2">
        <v>-4.2573665268719203E-5</v>
      </c>
      <c r="C243">
        <f t="shared" si="9"/>
        <v>4.2573665268719203E-5</v>
      </c>
      <c r="D243">
        <f t="shared" si="10"/>
        <v>-1.7060589942932101</v>
      </c>
      <c r="E243" t="str">
        <f t="shared" si="11"/>
        <v/>
      </c>
    </row>
    <row r="244" spans="1:5" x14ac:dyDescent="0.2">
      <c r="A244" s="1">
        <v>-1.20749640464783</v>
      </c>
      <c r="B244" s="2">
        <v>-4.5763990783598301E-5</v>
      </c>
      <c r="C244">
        <f t="shared" si="9"/>
        <v>4.5763990783598301E-5</v>
      </c>
      <c r="D244">
        <f t="shared" si="10"/>
        <v>-1.7109964046478301</v>
      </c>
      <c r="E244" t="str">
        <f t="shared" si="11"/>
        <v/>
      </c>
    </row>
    <row r="245" spans="1:5" x14ac:dyDescent="0.2">
      <c r="A245" s="1">
        <v>-1.21264553070068</v>
      </c>
      <c r="B245" s="2">
        <v>-4.9651924200588797E-5</v>
      </c>
      <c r="C245">
        <f t="shared" si="9"/>
        <v>4.9651924200588797E-5</v>
      </c>
      <c r="D245">
        <f t="shared" si="10"/>
        <v>-1.7161455307006799</v>
      </c>
      <c r="E245" t="str">
        <f t="shared" si="11"/>
        <v/>
      </c>
    </row>
    <row r="246" spans="1:5" x14ac:dyDescent="0.2">
      <c r="A246" s="1">
        <v>-1.21761250495911</v>
      </c>
      <c r="B246" s="2">
        <v>-5.41558765689842E-5</v>
      </c>
      <c r="C246">
        <f t="shared" si="9"/>
        <v>5.41558765689842E-5</v>
      </c>
      <c r="D246">
        <f t="shared" si="10"/>
        <v>-1.7211125049591098</v>
      </c>
      <c r="E246" t="str">
        <f t="shared" si="11"/>
        <v/>
      </c>
    </row>
    <row r="247" spans="1:5" x14ac:dyDescent="0.2">
      <c r="A247" s="1">
        <v>-1.2222753763198899</v>
      </c>
      <c r="B247" s="2">
        <v>-5.9495028835954097E-5</v>
      </c>
      <c r="C247">
        <f t="shared" si="9"/>
        <v>5.9495028835954097E-5</v>
      </c>
      <c r="D247">
        <f t="shared" si="10"/>
        <v>-1.72577537631989</v>
      </c>
      <c r="E247" t="str">
        <f t="shared" si="11"/>
        <v/>
      </c>
    </row>
    <row r="248" spans="1:5" x14ac:dyDescent="0.2">
      <c r="A248" s="1">
        <v>-1.2275322675705</v>
      </c>
      <c r="B248" s="2">
        <v>-6.5506224927958101E-5</v>
      </c>
      <c r="C248">
        <f t="shared" si="9"/>
        <v>6.5506224927958101E-5</v>
      </c>
      <c r="D248">
        <f t="shared" si="10"/>
        <v>-1.7310322675704999</v>
      </c>
      <c r="E248" t="str">
        <f t="shared" si="11"/>
        <v/>
      </c>
    </row>
    <row r="249" spans="1:5" x14ac:dyDescent="0.2">
      <c r="A249" s="1">
        <v>-1.2325140237808201</v>
      </c>
      <c r="B249" s="2">
        <v>-7.2377588367089602E-5</v>
      </c>
      <c r="C249">
        <f t="shared" si="9"/>
        <v>7.2377588367089602E-5</v>
      </c>
      <c r="D249">
        <f t="shared" si="10"/>
        <v>-1.7360140237808199</v>
      </c>
      <c r="E249" t="str">
        <f t="shared" si="11"/>
        <v/>
      </c>
    </row>
    <row r="250" spans="1:5" x14ac:dyDescent="0.2">
      <c r="A250" s="1">
        <v>-1.2374687194824201</v>
      </c>
      <c r="B250" s="2">
        <v>-7.9938217822927995E-5</v>
      </c>
      <c r="C250">
        <f t="shared" si="9"/>
        <v>7.9938217822927995E-5</v>
      </c>
      <c r="D250">
        <f t="shared" si="10"/>
        <v>-1.7409687194824199</v>
      </c>
      <c r="E250" t="str">
        <f t="shared" si="11"/>
        <v/>
      </c>
    </row>
    <row r="251" spans="1:5" x14ac:dyDescent="0.2">
      <c r="A251" s="1">
        <v>-1.2426182031631501</v>
      </c>
      <c r="B251" s="2">
        <v>-8.8197062723338604E-5</v>
      </c>
      <c r="C251">
        <f t="shared" si="9"/>
        <v>8.8197062723338604E-5</v>
      </c>
      <c r="D251">
        <f t="shared" si="10"/>
        <v>-1.7461182031631499</v>
      </c>
      <c r="E251" t="str">
        <f t="shared" si="11"/>
        <v/>
      </c>
    </row>
    <row r="252" spans="1:5" x14ac:dyDescent="0.2">
      <c r="A252" s="1">
        <v>-1.2474266290664699</v>
      </c>
      <c r="B252" s="2">
        <v>-9.6776428108569194E-5</v>
      </c>
      <c r="C252">
        <f t="shared" si="9"/>
        <v>9.6776428108569194E-5</v>
      </c>
      <c r="D252">
        <f t="shared" si="10"/>
        <v>-1.7509266290664698</v>
      </c>
      <c r="E252" t="str">
        <f t="shared" si="11"/>
        <v/>
      </c>
    </row>
    <row r="253" spans="1:5" x14ac:dyDescent="0.2">
      <c r="A253" s="1">
        <v>-1.25239706039429</v>
      </c>
      <c r="B253" s="2">
        <v>-1.05070139397867E-4</v>
      </c>
      <c r="C253">
        <f t="shared" si="9"/>
        <v>1.05070139397867E-4</v>
      </c>
      <c r="D253">
        <f t="shared" si="10"/>
        <v>-1.7558970603942901</v>
      </c>
      <c r="E253" t="str">
        <f t="shared" si="11"/>
        <v/>
      </c>
    </row>
    <row r="254" spans="1:5" x14ac:dyDescent="0.2">
      <c r="A254" s="1">
        <v>-1.2575511932373</v>
      </c>
      <c r="B254" s="2">
        <v>-1.1279914178885501E-4</v>
      </c>
      <c r="C254">
        <f t="shared" si="9"/>
        <v>1.1279914178885501E-4</v>
      </c>
      <c r="D254">
        <f t="shared" si="10"/>
        <v>-1.7610511932373001</v>
      </c>
      <c r="E254" t="str">
        <f t="shared" si="11"/>
        <v/>
      </c>
    </row>
    <row r="255" spans="1:5" x14ac:dyDescent="0.2">
      <c r="A255" s="1">
        <v>-1.2624440193176301</v>
      </c>
      <c r="B255" s="2">
        <v>-1.1911600449820999E-4</v>
      </c>
      <c r="C255">
        <f t="shared" si="9"/>
        <v>1.1911600449820999E-4</v>
      </c>
      <c r="D255">
        <f t="shared" si="10"/>
        <v>-1.7659440193176299</v>
      </c>
      <c r="E255" t="str">
        <f t="shared" si="11"/>
        <v/>
      </c>
    </row>
    <row r="256" spans="1:5" x14ac:dyDescent="0.2">
      <c r="A256" s="1">
        <v>-1.26746070384979</v>
      </c>
      <c r="B256" s="2">
        <v>-1.2376219092402599E-4</v>
      </c>
      <c r="C256">
        <f t="shared" si="9"/>
        <v>1.2376219092402599E-4</v>
      </c>
      <c r="D256">
        <f t="shared" si="10"/>
        <v>-1.7709607038497901</v>
      </c>
      <c r="E256" t="str">
        <f t="shared" si="11"/>
        <v/>
      </c>
    </row>
    <row r="257" spans="1:5" x14ac:dyDescent="0.2">
      <c r="A257" s="1">
        <v>-1.2725093364715601</v>
      </c>
      <c r="B257" s="2">
        <v>-1.26928178360686E-4</v>
      </c>
      <c r="C257">
        <f t="shared" si="9"/>
        <v>1.26928178360686E-4</v>
      </c>
      <c r="D257">
        <f t="shared" si="10"/>
        <v>-1.7760093364715601</v>
      </c>
      <c r="E257" t="str">
        <f t="shared" si="11"/>
        <v/>
      </c>
    </row>
    <row r="258" spans="1:5" x14ac:dyDescent="0.2">
      <c r="A258" s="1">
        <v>-1.2775920629501301</v>
      </c>
      <c r="B258" s="2">
        <v>-1.28209023387171E-4</v>
      </c>
      <c r="C258">
        <f t="shared" si="9"/>
        <v>1.28209023387171E-4</v>
      </c>
      <c r="D258">
        <f t="shared" si="10"/>
        <v>-1.7810920629501301</v>
      </c>
      <c r="E258">
        <f t="shared" si="11"/>
        <v>-1.7810920629501301</v>
      </c>
    </row>
    <row r="259" spans="1:5" x14ac:dyDescent="0.2">
      <c r="A259" s="1">
        <v>-1.2825610637664799</v>
      </c>
      <c r="B259" s="2">
        <v>-1.28179075545631E-4</v>
      </c>
      <c r="C259">
        <f t="shared" ref="C259:C322" si="12">B259*(-1)</f>
        <v>1.28179075545631E-4</v>
      </c>
      <c r="D259">
        <f t="shared" ref="D259:D322" si="13">A259-0.5035</f>
        <v>-1.7860610637664798</v>
      </c>
      <c r="E259" t="str">
        <f t="shared" si="11"/>
        <v/>
      </c>
    </row>
    <row r="260" spans="1:5" x14ac:dyDescent="0.2">
      <c r="A260" s="1">
        <v>-1.28755331039429</v>
      </c>
      <c r="B260" s="2">
        <v>-1.2707187852356599E-4</v>
      </c>
      <c r="C260">
        <f t="shared" si="12"/>
        <v>1.2707187852356599E-4</v>
      </c>
      <c r="D260">
        <f t="shared" si="13"/>
        <v>-1.7910533103942901</v>
      </c>
      <c r="E260" t="str">
        <f t="shared" ref="E260:E323" si="14">IF(AND(C260&gt;C259,C260&gt;C261),D260,"")</f>
        <v/>
      </c>
    </row>
    <row r="261" spans="1:5" x14ac:dyDescent="0.2">
      <c r="A261" s="1">
        <v>-1.2923874855041499</v>
      </c>
      <c r="B261" s="2">
        <v>-1.25427221064456E-4</v>
      </c>
      <c r="C261">
        <f t="shared" si="12"/>
        <v>1.25427221064456E-4</v>
      </c>
      <c r="D261">
        <f t="shared" si="13"/>
        <v>-1.7958874855041498</v>
      </c>
      <c r="E261" t="str">
        <f t="shared" si="14"/>
        <v/>
      </c>
    </row>
    <row r="262" spans="1:5" x14ac:dyDescent="0.2">
      <c r="A262" s="1">
        <v>-1.2974773645401001</v>
      </c>
      <c r="B262" s="2">
        <v>-1.2321317626629E-4</v>
      </c>
      <c r="C262">
        <f t="shared" si="12"/>
        <v>1.2321317626629E-4</v>
      </c>
      <c r="D262">
        <f t="shared" si="13"/>
        <v>-1.8009773645400999</v>
      </c>
      <c r="E262" t="str">
        <f t="shared" si="14"/>
        <v/>
      </c>
    </row>
    <row r="263" spans="1:5" x14ac:dyDescent="0.2">
      <c r="A263" s="1">
        <v>-1.3024970293045</v>
      </c>
      <c r="B263" s="2">
        <v>-1.21348399261478E-4</v>
      </c>
      <c r="C263">
        <f t="shared" si="12"/>
        <v>1.21348399261478E-4</v>
      </c>
      <c r="D263">
        <f t="shared" si="13"/>
        <v>-1.8059970293044998</v>
      </c>
      <c r="E263" t="str">
        <f t="shared" si="14"/>
        <v/>
      </c>
    </row>
    <row r="264" spans="1:5" x14ac:dyDescent="0.2">
      <c r="A264" s="1">
        <v>-1.30744552612305</v>
      </c>
      <c r="B264" s="2">
        <v>-1.19357478979509E-4</v>
      </c>
      <c r="C264">
        <f t="shared" si="12"/>
        <v>1.19357478979509E-4</v>
      </c>
      <c r="D264">
        <f t="shared" si="13"/>
        <v>-1.8109455261230498</v>
      </c>
      <c r="E264" t="str">
        <f t="shared" si="14"/>
        <v/>
      </c>
    </row>
    <row r="265" spans="1:5" x14ac:dyDescent="0.2">
      <c r="A265" s="1">
        <v>-1.3124529123306301</v>
      </c>
      <c r="B265" s="2">
        <v>-1.17751020297874E-4</v>
      </c>
      <c r="C265">
        <f t="shared" si="12"/>
        <v>1.17751020297874E-4</v>
      </c>
      <c r="D265">
        <f t="shared" si="13"/>
        <v>-1.8159529123306299</v>
      </c>
      <c r="E265" t="str">
        <f t="shared" si="14"/>
        <v/>
      </c>
    </row>
    <row r="266" spans="1:5" x14ac:dyDescent="0.2">
      <c r="A266" s="1">
        <v>-1.3175677061080899</v>
      </c>
      <c r="B266" s="2">
        <v>-1.16169001557864E-4</v>
      </c>
      <c r="C266">
        <f t="shared" si="12"/>
        <v>1.16169001557864E-4</v>
      </c>
      <c r="D266">
        <f t="shared" si="13"/>
        <v>-1.82106770610809</v>
      </c>
      <c r="E266" t="str">
        <f t="shared" si="14"/>
        <v/>
      </c>
    </row>
    <row r="267" spans="1:5" x14ac:dyDescent="0.2">
      <c r="A267" s="1">
        <v>-1.3223470449447601</v>
      </c>
      <c r="B267" s="2">
        <v>-1.15002876555081E-4</v>
      </c>
      <c r="C267">
        <f t="shared" si="12"/>
        <v>1.15002876555081E-4</v>
      </c>
      <c r="D267">
        <f t="shared" si="13"/>
        <v>-1.8258470449447599</v>
      </c>
      <c r="E267" t="str">
        <f t="shared" si="14"/>
        <v/>
      </c>
    </row>
    <row r="268" spans="1:5" x14ac:dyDescent="0.2">
      <c r="A268" s="1">
        <v>-1.3276683092117301</v>
      </c>
      <c r="B268" s="2">
        <v>-1.14018694148399E-4</v>
      </c>
      <c r="C268">
        <f t="shared" si="12"/>
        <v>1.14018694148399E-4</v>
      </c>
      <c r="D268">
        <f t="shared" si="13"/>
        <v>-1.8311683092117299</v>
      </c>
      <c r="E268" t="str">
        <f t="shared" si="14"/>
        <v/>
      </c>
    </row>
    <row r="269" spans="1:5" x14ac:dyDescent="0.2">
      <c r="A269" s="1">
        <v>-1.3323880434036299</v>
      </c>
      <c r="B269" s="2">
        <v>-1.1336667375871899E-4</v>
      </c>
      <c r="C269">
        <f t="shared" si="12"/>
        <v>1.1336667375871899E-4</v>
      </c>
      <c r="D269">
        <f t="shared" si="13"/>
        <v>-1.8358880434036298</v>
      </c>
      <c r="E269" t="str">
        <f t="shared" si="14"/>
        <v/>
      </c>
    </row>
    <row r="270" spans="1:5" x14ac:dyDescent="0.2">
      <c r="A270" s="1">
        <v>-1.33724772930145</v>
      </c>
      <c r="B270" s="2">
        <v>-1.12935384095181E-4</v>
      </c>
      <c r="C270">
        <f t="shared" si="12"/>
        <v>1.12935384095181E-4</v>
      </c>
      <c r="D270">
        <f t="shared" si="13"/>
        <v>-1.8407477293014498</v>
      </c>
      <c r="E270" t="str">
        <f t="shared" si="14"/>
        <v/>
      </c>
    </row>
    <row r="271" spans="1:5" x14ac:dyDescent="0.2">
      <c r="A271" s="1">
        <v>-1.3424264192581199</v>
      </c>
      <c r="B271" s="2">
        <v>-1.1285836080787699E-4</v>
      </c>
      <c r="C271">
        <f t="shared" si="12"/>
        <v>1.1285836080787699E-4</v>
      </c>
      <c r="D271">
        <f t="shared" si="13"/>
        <v>-1.8459264192581197</v>
      </c>
      <c r="E271" t="str">
        <f t="shared" si="14"/>
        <v/>
      </c>
    </row>
    <row r="272" spans="1:5" x14ac:dyDescent="0.2">
      <c r="A272" s="1">
        <v>-1.3474080562591599</v>
      </c>
      <c r="B272" s="2">
        <v>-1.12585861643311E-4</v>
      </c>
      <c r="C272">
        <f t="shared" si="12"/>
        <v>1.12585861643311E-4</v>
      </c>
      <c r="D272">
        <f t="shared" si="13"/>
        <v>-1.85090805625916</v>
      </c>
      <c r="E272" t="str">
        <f t="shared" si="14"/>
        <v/>
      </c>
    </row>
    <row r="273" spans="1:5" x14ac:dyDescent="0.2">
      <c r="A273" s="1">
        <v>-1.34751129150391</v>
      </c>
      <c r="B273" s="2">
        <v>-9.3922702944837497E-5</v>
      </c>
      <c r="C273">
        <f t="shared" si="12"/>
        <v>9.3922702944837497E-5</v>
      </c>
      <c r="D273">
        <f t="shared" si="13"/>
        <v>-1.8510112915039101</v>
      </c>
      <c r="E273" t="str">
        <f t="shared" si="14"/>
        <v/>
      </c>
    </row>
    <row r="274" spans="1:5" x14ac:dyDescent="0.2">
      <c r="A274" s="1">
        <v>-1.34178626537323</v>
      </c>
      <c r="B274" s="2">
        <v>-7.7645338024012704E-5</v>
      </c>
      <c r="C274">
        <f t="shared" si="12"/>
        <v>7.7645338024012704E-5</v>
      </c>
      <c r="D274">
        <f t="shared" si="13"/>
        <v>-1.8452862653732298</v>
      </c>
      <c r="E274" t="str">
        <f t="shared" si="14"/>
        <v/>
      </c>
    </row>
    <row r="275" spans="1:5" x14ac:dyDescent="0.2">
      <c r="A275" s="1">
        <v>-1.3368059396743801</v>
      </c>
      <c r="B275" s="2">
        <v>-7.2165217716246803E-5</v>
      </c>
      <c r="C275">
        <f t="shared" si="12"/>
        <v>7.2165217716246803E-5</v>
      </c>
      <c r="D275">
        <f t="shared" si="13"/>
        <v>-1.8403059396743799</v>
      </c>
      <c r="E275" t="str">
        <f t="shared" si="14"/>
        <v/>
      </c>
    </row>
    <row r="276" spans="1:5" x14ac:dyDescent="0.2">
      <c r="A276" s="1">
        <v>-1.33175933361053</v>
      </c>
      <c r="B276" s="2">
        <v>-6.7480475991033004E-5</v>
      </c>
      <c r="C276">
        <f t="shared" si="12"/>
        <v>6.7480475991033004E-5</v>
      </c>
      <c r="D276">
        <f t="shared" si="13"/>
        <v>-1.8352593336105301</v>
      </c>
      <c r="E276" t="str">
        <f t="shared" si="14"/>
        <v/>
      </c>
    </row>
    <row r="277" spans="1:5" x14ac:dyDescent="0.2">
      <c r="A277" s="1">
        <v>-1.3269528150558501</v>
      </c>
      <c r="B277" s="2">
        <v>-6.3612402300350395E-5</v>
      </c>
      <c r="C277">
        <f t="shared" si="12"/>
        <v>6.3612402300350395E-5</v>
      </c>
      <c r="D277">
        <f t="shared" si="13"/>
        <v>-1.8304528150558501</v>
      </c>
      <c r="E277" t="str">
        <f t="shared" si="14"/>
        <v/>
      </c>
    </row>
    <row r="278" spans="1:5" x14ac:dyDescent="0.2">
      <c r="A278" s="1">
        <v>-1.32182621955872</v>
      </c>
      <c r="B278" s="2">
        <v>-5.9968602727167302E-5</v>
      </c>
      <c r="C278">
        <f t="shared" si="12"/>
        <v>5.9968602727167302E-5</v>
      </c>
      <c r="D278">
        <f t="shared" si="13"/>
        <v>-1.8253262195587201</v>
      </c>
      <c r="E278" t="str">
        <f t="shared" si="14"/>
        <v/>
      </c>
    </row>
    <row r="279" spans="1:5" x14ac:dyDescent="0.2">
      <c r="A279" s="1">
        <v>-1.3166573047637899</v>
      </c>
      <c r="B279" s="2">
        <v>-5.6867163948481902E-5</v>
      </c>
      <c r="C279">
        <f t="shared" si="12"/>
        <v>5.6867163948481902E-5</v>
      </c>
      <c r="D279">
        <f t="shared" si="13"/>
        <v>-1.8201573047637898</v>
      </c>
      <c r="E279" t="str">
        <f t="shared" si="14"/>
        <v/>
      </c>
    </row>
    <row r="280" spans="1:5" x14ac:dyDescent="0.2">
      <c r="A280" s="1">
        <v>-1.31192815303802</v>
      </c>
      <c r="B280" s="2">
        <v>-5.3692725487053401E-5</v>
      </c>
      <c r="C280">
        <f t="shared" si="12"/>
        <v>5.3692725487053401E-5</v>
      </c>
      <c r="D280">
        <f t="shared" si="13"/>
        <v>-1.8154281530380199</v>
      </c>
      <c r="E280" t="str">
        <f t="shared" si="14"/>
        <v/>
      </c>
    </row>
    <row r="281" spans="1:5" x14ac:dyDescent="0.2">
      <c r="A281" s="1">
        <v>-1.3066661357879601</v>
      </c>
      <c r="B281" s="2">
        <v>-5.0913007726194303E-5</v>
      </c>
      <c r="C281">
        <f t="shared" si="12"/>
        <v>5.0913007726194303E-5</v>
      </c>
      <c r="D281">
        <f t="shared" si="13"/>
        <v>-1.8101661357879602</v>
      </c>
      <c r="E281" t="str">
        <f t="shared" si="14"/>
        <v/>
      </c>
    </row>
    <row r="282" spans="1:5" x14ac:dyDescent="0.2">
      <c r="A282" s="1">
        <v>-1.3019038438796999</v>
      </c>
      <c r="B282" s="2">
        <v>-4.7967834689188701E-5</v>
      </c>
      <c r="C282">
        <f t="shared" si="12"/>
        <v>4.7967834689188701E-5</v>
      </c>
      <c r="D282">
        <f t="shared" si="13"/>
        <v>-1.8054038438797</v>
      </c>
      <c r="E282" t="str">
        <f t="shared" si="14"/>
        <v/>
      </c>
    </row>
    <row r="283" spans="1:5" x14ac:dyDescent="0.2">
      <c r="A283" s="1">
        <v>-1.2968434095382699</v>
      </c>
      <c r="B283" s="2">
        <v>-4.5228411181596998E-5</v>
      </c>
      <c r="C283">
        <f t="shared" si="12"/>
        <v>4.5228411181596998E-5</v>
      </c>
      <c r="D283">
        <f t="shared" si="13"/>
        <v>-1.8003434095382698</v>
      </c>
      <c r="E283" t="str">
        <f t="shared" si="14"/>
        <v/>
      </c>
    </row>
    <row r="284" spans="1:5" x14ac:dyDescent="0.2">
      <c r="A284" s="1">
        <v>-1.2918939590454099</v>
      </c>
      <c r="B284" s="2">
        <v>-4.24797690357082E-5</v>
      </c>
      <c r="C284">
        <f t="shared" si="12"/>
        <v>4.24797690357082E-5</v>
      </c>
      <c r="D284">
        <f t="shared" si="13"/>
        <v>-1.79539395904541</v>
      </c>
      <c r="E284" t="str">
        <f t="shared" si="14"/>
        <v/>
      </c>
    </row>
    <row r="285" spans="1:5" x14ac:dyDescent="0.2">
      <c r="A285" s="1">
        <v>-1.28684318065643</v>
      </c>
      <c r="B285" s="2">
        <v>-3.9538113924209001E-5</v>
      </c>
      <c r="C285">
        <f t="shared" si="12"/>
        <v>3.9538113924209001E-5</v>
      </c>
      <c r="D285">
        <f t="shared" si="13"/>
        <v>-1.7903431806564298</v>
      </c>
      <c r="E285" t="str">
        <f t="shared" si="14"/>
        <v/>
      </c>
    </row>
    <row r="286" spans="1:5" x14ac:dyDescent="0.2">
      <c r="A286" s="1">
        <v>-1.2819634675979601</v>
      </c>
      <c r="B286" s="2">
        <v>-3.6488716432359097E-5</v>
      </c>
      <c r="C286">
        <f t="shared" si="12"/>
        <v>3.6488716432359097E-5</v>
      </c>
      <c r="D286">
        <f t="shared" si="13"/>
        <v>-1.7854634675979599</v>
      </c>
      <c r="E286" t="str">
        <f t="shared" si="14"/>
        <v/>
      </c>
    </row>
    <row r="287" spans="1:5" x14ac:dyDescent="0.2">
      <c r="A287" s="1">
        <v>-1.27695655822754</v>
      </c>
      <c r="B287" s="2">
        <v>-3.3527274354128201E-5</v>
      </c>
      <c r="C287">
        <f t="shared" si="12"/>
        <v>3.3527274354128201E-5</v>
      </c>
      <c r="D287">
        <f t="shared" si="13"/>
        <v>-1.7804565582275398</v>
      </c>
      <c r="E287" t="str">
        <f t="shared" si="14"/>
        <v/>
      </c>
    </row>
    <row r="288" spans="1:5" x14ac:dyDescent="0.2">
      <c r="A288" s="1">
        <v>-1.2720916271209699</v>
      </c>
      <c r="B288" s="2">
        <v>-3.0370170861715498E-5</v>
      </c>
      <c r="C288">
        <f t="shared" si="12"/>
        <v>3.0370170861715498E-5</v>
      </c>
      <c r="D288">
        <f t="shared" si="13"/>
        <v>-1.7755916271209697</v>
      </c>
      <c r="E288" t="str">
        <f t="shared" si="14"/>
        <v/>
      </c>
    </row>
    <row r="289" spans="1:5" x14ac:dyDescent="0.2">
      <c r="A289" s="1">
        <v>-1.2669479846954299</v>
      </c>
      <c r="B289" s="2">
        <v>-2.7051821234635999E-5</v>
      </c>
      <c r="C289">
        <f t="shared" si="12"/>
        <v>2.7051821234635999E-5</v>
      </c>
      <c r="D289">
        <f t="shared" si="13"/>
        <v>-1.77044798469543</v>
      </c>
      <c r="E289" t="str">
        <f t="shared" si="14"/>
        <v/>
      </c>
    </row>
    <row r="290" spans="1:5" x14ac:dyDescent="0.2">
      <c r="A290" s="1">
        <v>-1.26217293739319</v>
      </c>
      <c r="B290" s="2">
        <v>-2.3872600650065599E-5</v>
      </c>
      <c r="C290">
        <f t="shared" si="12"/>
        <v>2.3872600650065599E-5</v>
      </c>
      <c r="D290">
        <f t="shared" si="13"/>
        <v>-1.7656729373931901</v>
      </c>
      <c r="E290" t="str">
        <f t="shared" si="14"/>
        <v/>
      </c>
    </row>
    <row r="291" spans="1:5" x14ac:dyDescent="0.2">
      <c r="A291" s="1">
        <v>-1.25701344013214</v>
      </c>
      <c r="B291" s="2">
        <v>-2.0516470613074499E-5</v>
      </c>
      <c r="C291">
        <f t="shared" si="12"/>
        <v>2.0516470613074499E-5</v>
      </c>
      <c r="D291">
        <f t="shared" si="13"/>
        <v>-1.7605134401321401</v>
      </c>
      <c r="E291" t="str">
        <f t="shared" si="14"/>
        <v/>
      </c>
    </row>
    <row r="292" spans="1:5" x14ac:dyDescent="0.2">
      <c r="A292" s="1">
        <v>-1.2521110773086499</v>
      </c>
      <c r="B292" s="2">
        <v>-1.7151063730125299E-5</v>
      </c>
      <c r="C292">
        <f t="shared" si="12"/>
        <v>1.7151063730125299E-5</v>
      </c>
      <c r="D292">
        <f t="shared" si="13"/>
        <v>-1.7556110773086497</v>
      </c>
      <c r="E292" t="str">
        <f t="shared" si="14"/>
        <v/>
      </c>
    </row>
    <row r="293" spans="1:5" x14ac:dyDescent="0.2">
      <c r="A293" s="1">
        <v>-1.2471300363540601</v>
      </c>
      <c r="B293" s="2">
        <v>-1.3784110706183099E-5</v>
      </c>
      <c r="C293">
        <f t="shared" si="12"/>
        <v>1.3784110706183099E-5</v>
      </c>
      <c r="D293">
        <f t="shared" si="13"/>
        <v>-1.7506300363540599</v>
      </c>
      <c r="E293" t="str">
        <f t="shared" si="14"/>
        <v/>
      </c>
    </row>
    <row r="294" spans="1:5" x14ac:dyDescent="0.2">
      <c r="A294" s="1">
        <v>-1.24201047420502</v>
      </c>
      <c r="B294" s="2">
        <v>-1.0488996849744599E-5</v>
      </c>
      <c r="C294">
        <f t="shared" si="12"/>
        <v>1.0488996849744599E-5</v>
      </c>
      <c r="D294">
        <f t="shared" si="13"/>
        <v>-1.74551047420502</v>
      </c>
      <c r="E294" t="str">
        <f t="shared" si="14"/>
        <v/>
      </c>
    </row>
    <row r="295" spans="1:5" x14ac:dyDescent="0.2">
      <c r="A295" s="1">
        <v>-1.23705387115479</v>
      </c>
      <c r="B295" s="2">
        <v>-7.4025574576808097E-6</v>
      </c>
      <c r="C295">
        <f t="shared" si="12"/>
        <v>7.4025574576808097E-6</v>
      </c>
      <c r="D295">
        <f t="shared" si="13"/>
        <v>-1.7405538711547899</v>
      </c>
      <c r="E295" t="str">
        <f t="shared" si="14"/>
        <v/>
      </c>
    </row>
    <row r="296" spans="1:5" x14ac:dyDescent="0.2">
      <c r="A296" s="1">
        <v>-1.2321001291275</v>
      </c>
      <c r="B296" s="2">
        <v>-4.3487898437888404E-6</v>
      </c>
      <c r="C296">
        <f t="shared" si="12"/>
        <v>4.3487898437888404E-6</v>
      </c>
      <c r="D296">
        <f t="shared" si="13"/>
        <v>-1.7356001291275001</v>
      </c>
      <c r="E296" t="str">
        <f t="shared" si="14"/>
        <v/>
      </c>
    </row>
    <row r="297" spans="1:5" x14ac:dyDescent="0.2">
      <c r="A297" s="1">
        <v>-1.22712790966034</v>
      </c>
      <c r="B297" s="2">
        <v>-1.52654081375658E-6</v>
      </c>
      <c r="C297">
        <f t="shared" si="12"/>
        <v>1.52654081375658E-6</v>
      </c>
      <c r="D297">
        <f t="shared" si="13"/>
        <v>-1.7306279096603401</v>
      </c>
      <c r="E297" t="str">
        <f t="shared" si="14"/>
        <v/>
      </c>
    </row>
    <row r="298" spans="1:5" x14ac:dyDescent="0.2">
      <c r="A298" s="1">
        <v>-1.2218892574310301</v>
      </c>
      <c r="B298" s="2">
        <v>1.0397176311016701E-6</v>
      </c>
      <c r="C298">
        <f t="shared" si="12"/>
        <v>-1.0397176311016701E-6</v>
      </c>
      <c r="D298">
        <f t="shared" si="13"/>
        <v>-1.7253892574310301</v>
      </c>
      <c r="E298" t="str">
        <f t="shared" si="14"/>
        <v/>
      </c>
    </row>
    <row r="299" spans="1:5" x14ac:dyDescent="0.2">
      <c r="A299" s="1">
        <v>-1.21697890758514</v>
      </c>
      <c r="B299" s="2">
        <v>3.3583548884052999E-6</v>
      </c>
      <c r="C299">
        <f t="shared" si="12"/>
        <v>-3.3583548884052999E-6</v>
      </c>
      <c r="D299">
        <f t="shared" si="13"/>
        <v>-1.7204789075851399</v>
      </c>
      <c r="E299" t="str">
        <f t="shared" si="14"/>
        <v/>
      </c>
    </row>
    <row r="300" spans="1:5" x14ac:dyDescent="0.2">
      <c r="A300" s="1">
        <v>-1.2121956348419201</v>
      </c>
      <c r="B300" s="2">
        <v>5.6339285947615298E-6</v>
      </c>
      <c r="C300">
        <f t="shared" si="12"/>
        <v>-5.6339285947615298E-6</v>
      </c>
      <c r="D300">
        <f t="shared" si="13"/>
        <v>-1.7156956348419201</v>
      </c>
      <c r="E300" t="str">
        <f t="shared" si="14"/>
        <v/>
      </c>
    </row>
    <row r="301" spans="1:5" x14ac:dyDescent="0.2">
      <c r="A301" s="1">
        <v>-1.2069339752197299</v>
      </c>
      <c r="B301" s="2">
        <v>7.6465139500214701E-6</v>
      </c>
      <c r="C301">
        <f t="shared" si="12"/>
        <v>-7.6465139500214701E-6</v>
      </c>
      <c r="D301">
        <f t="shared" si="13"/>
        <v>-1.71043397521973</v>
      </c>
      <c r="E301" t="str">
        <f t="shared" si="14"/>
        <v/>
      </c>
    </row>
    <row r="302" spans="1:5" x14ac:dyDescent="0.2">
      <c r="A302" s="1">
        <v>-1.2018096446991</v>
      </c>
      <c r="B302" s="2">
        <v>9.5254808911704492E-6</v>
      </c>
      <c r="C302">
        <f t="shared" si="12"/>
        <v>-9.5254808911704492E-6</v>
      </c>
      <c r="D302">
        <f t="shared" si="13"/>
        <v>-1.7053096446991001</v>
      </c>
      <c r="E302" t="str">
        <f t="shared" si="14"/>
        <v/>
      </c>
    </row>
    <row r="303" spans="1:5" x14ac:dyDescent="0.2">
      <c r="A303" s="1">
        <v>-1.1968079805374101</v>
      </c>
      <c r="B303" s="2">
        <v>1.10393893919536E-5</v>
      </c>
      <c r="C303">
        <f t="shared" si="12"/>
        <v>-1.10393893919536E-5</v>
      </c>
      <c r="D303">
        <f t="shared" si="13"/>
        <v>-1.7003079805374099</v>
      </c>
      <c r="E303" t="str">
        <f t="shared" si="14"/>
        <v/>
      </c>
    </row>
    <row r="304" spans="1:5" x14ac:dyDescent="0.2">
      <c r="A304" s="1">
        <v>-1.1918959617614699</v>
      </c>
      <c r="B304" s="2">
        <v>1.2876048458565501E-5</v>
      </c>
      <c r="C304">
        <f t="shared" si="12"/>
        <v>-1.2876048458565501E-5</v>
      </c>
      <c r="D304">
        <f t="shared" si="13"/>
        <v>-1.69539596176147</v>
      </c>
      <c r="E304" t="str">
        <f t="shared" si="14"/>
        <v/>
      </c>
    </row>
    <row r="305" spans="1:5" x14ac:dyDescent="0.2">
      <c r="A305" s="1">
        <v>-1.1867330074310301</v>
      </c>
      <c r="B305" s="2">
        <v>1.45872345456155E-5</v>
      </c>
      <c r="C305">
        <f t="shared" si="12"/>
        <v>-1.45872345456155E-5</v>
      </c>
      <c r="D305">
        <f t="shared" si="13"/>
        <v>-1.6902330074310301</v>
      </c>
      <c r="E305" t="str">
        <f t="shared" si="14"/>
        <v/>
      </c>
    </row>
    <row r="306" spans="1:5" x14ac:dyDescent="0.2">
      <c r="A306" s="1">
        <v>-1.1820484399795499</v>
      </c>
      <c r="B306" s="2">
        <v>1.6398234947700998E-5</v>
      </c>
      <c r="C306">
        <f t="shared" si="12"/>
        <v>-1.6398234947700998E-5</v>
      </c>
      <c r="D306">
        <f t="shared" si="13"/>
        <v>-1.68554843997955</v>
      </c>
      <c r="E306" t="str">
        <f t="shared" si="14"/>
        <v/>
      </c>
    </row>
    <row r="307" spans="1:5" x14ac:dyDescent="0.2">
      <c r="A307" s="1">
        <v>-1.1769368648529099</v>
      </c>
      <c r="B307" s="2">
        <v>1.8211412680102499E-5</v>
      </c>
      <c r="C307">
        <f t="shared" si="12"/>
        <v>-1.8211412680102499E-5</v>
      </c>
      <c r="D307">
        <f t="shared" si="13"/>
        <v>-1.68043686485291</v>
      </c>
      <c r="E307" t="str">
        <f t="shared" si="14"/>
        <v/>
      </c>
    </row>
    <row r="308" spans="1:5" x14ac:dyDescent="0.2">
      <c r="A308" s="1">
        <v>-1.1719509363174401</v>
      </c>
      <c r="B308" s="2">
        <v>2.02740320673911E-5</v>
      </c>
      <c r="C308">
        <f t="shared" si="12"/>
        <v>-2.02740320673911E-5</v>
      </c>
      <c r="D308">
        <f t="shared" si="13"/>
        <v>-1.6754509363174401</v>
      </c>
      <c r="E308" t="str">
        <f t="shared" si="14"/>
        <v/>
      </c>
    </row>
    <row r="309" spans="1:5" x14ac:dyDescent="0.2">
      <c r="A309" s="1">
        <v>-1.16696965694427</v>
      </c>
      <c r="B309" s="2">
        <v>2.2274225557339401E-5</v>
      </c>
      <c r="C309">
        <f t="shared" si="12"/>
        <v>-2.2274225557339401E-5</v>
      </c>
      <c r="D309">
        <f t="shared" si="13"/>
        <v>-1.6704696569442699</v>
      </c>
      <c r="E309" t="str">
        <f t="shared" si="14"/>
        <v/>
      </c>
    </row>
    <row r="310" spans="1:5" x14ac:dyDescent="0.2">
      <c r="A310" s="1">
        <v>-1.16195356845856</v>
      </c>
      <c r="B310" s="2">
        <v>2.4714523533475599E-5</v>
      </c>
      <c r="C310">
        <f t="shared" si="12"/>
        <v>-2.4714523533475599E-5</v>
      </c>
      <c r="D310">
        <f t="shared" si="13"/>
        <v>-1.6654535684585601</v>
      </c>
      <c r="E310" t="str">
        <f t="shared" si="14"/>
        <v/>
      </c>
    </row>
    <row r="311" spans="1:5" x14ac:dyDescent="0.2">
      <c r="A311" s="1">
        <v>-1.15688753128052</v>
      </c>
      <c r="B311" s="2">
        <v>2.71635544777382E-5</v>
      </c>
      <c r="C311">
        <f t="shared" si="12"/>
        <v>-2.71635544777382E-5</v>
      </c>
      <c r="D311">
        <f t="shared" si="13"/>
        <v>-1.6603875312805201</v>
      </c>
      <c r="E311" t="str">
        <f t="shared" si="14"/>
        <v/>
      </c>
    </row>
    <row r="312" spans="1:5" x14ac:dyDescent="0.2">
      <c r="A312" s="1">
        <v>-1.15192222595215</v>
      </c>
      <c r="B312" s="2">
        <v>3.0010238333488801E-5</v>
      </c>
      <c r="C312">
        <f t="shared" si="12"/>
        <v>-3.0010238333488801E-5</v>
      </c>
      <c r="D312">
        <f t="shared" si="13"/>
        <v>-1.6554222259521501</v>
      </c>
      <c r="E312" t="str">
        <f t="shared" si="14"/>
        <v/>
      </c>
    </row>
    <row r="313" spans="1:5" x14ac:dyDescent="0.2">
      <c r="A313" s="1">
        <v>-1.1469252109527599</v>
      </c>
      <c r="B313" s="2">
        <v>3.30240072798915E-5</v>
      </c>
      <c r="C313">
        <f t="shared" si="12"/>
        <v>-3.30240072798915E-5</v>
      </c>
      <c r="D313">
        <f t="shared" si="13"/>
        <v>-1.65042521095276</v>
      </c>
      <c r="E313" t="str">
        <f t="shared" si="14"/>
        <v/>
      </c>
    </row>
    <row r="314" spans="1:5" x14ac:dyDescent="0.2">
      <c r="A314" s="1">
        <v>-1.1418875455856301</v>
      </c>
      <c r="B314" s="2">
        <v>3.66083404514939E-5</v>
      </c>
      <c r="C314">
        <f t="shared" si="12"/>
        <v>-3.66083404514939E-5</v>
      </c>
      <c r="D314">
        <f t="shared" si="13"/>
        <v>-1.6453875455856299</v>
      </c>
      <c r="E314" t="str">
        <f t="shared" si="14"/>
        <v/>
      </c>
    </row>
    <row r="315" spans="1:5" x14ac:dyDescent="0.2">
      <c r="A315" s="1">
        <v>-1.13706743717194</v>
      </c>
      <c r="B315" s="2">
        <v>4.03352314606309E-5</v>
      </c>
      <c r="C315">
        <f t="shared" si="12"/>
        <v>-4.03352314606309E-5</v>
      </c>
      <c r="D315">
        <f t="shared" si="13"/>
        <v>-1.6405674371719399</v>
      </c>
      <c r="E315" t="str">
        <f t="shared" si="14"/>
        <v/>
      </c>
    </row>
    <row r="316" spans="1:5" x14ac:dyDescent="0.2">
      <c r="A316" s="1">
        <v>-1.1322110891342201</v>
      </c>
      <c r="B316" s="2">
        <v>4.4530876039061702E-5</v>
      </c>
      <c r="C316">
        <f t="shared" si="12"/>
        <v>-4.4530876039061702E-5</v>
      </c>
      <c r="D316">
        <f t="shared" si="13"/>
        <v>-1.6357110891342201</v>
      </c>
      <c r="E316" t="str">
        <f t="shared" si="14"/>
        <v/>
      </c>
    </row>
    <row r="317" spans="1:5" x14ac:dyDescent="0.2">
      <c r="A317" s="1">
        <v>-1.1271002292633101</v>
      </c>
      <c r="B317" s="2">
        <v>4.9235510232392699E-5</v>
      </c>
      <c r="C317">
        <f t="shared" si="12"/>
        <v>-4.9235510232392699E-5</v>
      </c>
      <c r="D317">
        <f t="shared" si="13"/>
        <v>-1.6306002292633099</v>
      </c>
      <c r="E317" t="str">
        <f t="shared" si="14"/>
        <v/>
      </c>
    </row>
    <row r="318" spans="1:5" x14ac:dyDescent="0.2">
      <c r="A318" s="1">
        <v>-1.1222070455551101</v>
      </c>
      <c r="B318" s="2">
        <v>5.44706199434586E-5</v>
      </c>
      <c r="C318">
        <f t="shared" si="12"/>
        <v>-5.44706199434586E-5</v>
      </c>
      <c r="D318">
        <f t="shared" si="13"/>
        <v>-1.6257070455551101</v>
      </c>
      <c r="E318" t="str">
        <f t="shared" si="14"/>
        <v/>
      </c>
    </row>
    <row r="319" spans="1:5" x14ac:dyDescent="0.2">
      <c r="A319" s="1">
        <v>-1.1172903776168801</v>
      </c>
      <c r="B319" s="2">
        <v>5.9919835621258203E-5</v>
      </c>
      <c r="C319">
        <f t="shared" si="12"/>
        <v>-5.9919835621258203E-5</v>
      </c>
      <c r="D319">
        <f t="shared" si="13"/>
        <v>-1.6207903776168799</v>
      </c>
      <c r="E319" t="str">
        <f t="shared" si="14"/>
        <v/>
      </c>
    </row>
    <row r="320" spans="1:5" x14ac:dyDescent="0.2">
      <c r="A320" s="1">
        <v>-1.1123063564300499</v>
      </c>
      <c r="B320" s="2">
        <v>6.5785687183961299E-5</v>
      </c>
      <c r="C320">
        <f t="shared" si="12"/>
        <v>-6.5785687183961299E-5</v>
      </c>
      <c r="D320">
        <f t="shared" si="13"/>
        <v>-1.61580635643005</v>
      </c>
      <c r="E320" t="str">
        <f t="shared" si="14"/>
        <v/>
      </c>
    </row>
    <row r="321" spans="1:5" x14ac:dyDescent="0.2">
      <c r="A321" s="1">
        <v>-1.10742712020874</v>
      </c>
      <c r="B321" s="2">
        <v>7.1683025453239706E-5</v>
      </c>
      <c r="C321">
        <f t="shared" si="12"/>
        <v>-7.1683025453239706E-5</v>
      </c>
      <c r="D321">
        <f t="shared" si="13"/>
        <v>-1.6109271202087401</v>
      </c>
      <c r="E321" t="str">
        <f t="shared" si="14"/>
        <v/>
      </c>
    </row>
    <row r="322" spans="1:5" x14ac:dyDescent="0.2">
      <c r="A322" s="1">
        <v>-1.1025522947311399</v>
      </c>
      <c r="B322" s="2">
        <v>7.7703603892587098E-5</v>
      </c>
      <c r="C322">
        <f t="shared" si="12"/>
        <v>-7.7703603892587098E-5</v>
      </c>
      <c r="D322">
        <f t="shared" si="13"/>
        <v>-1.60605229473114</v>
      </c>
      <c r="E322" t="str">
        <f t="shared" si="14"/>
        <v/>
      </c>
    </row>
    <row r="323" spans="1:5" x14ac:dyDescent="0.2">
      <c r="A323" s="1">
        <v>-1.09783899784088</v>
      </c>
      <c r="B323" s="2">
        <v>8.4244114987086505E-5</v>
      </c>
      <c r="C323">
        <f t="shared" ref="C323:C386" si="15">B323*(-1)</f>
        <v>-8.4244114987086505E-5</v>
      </c>
      <c r="D323">
        <f t="shared" ref="D323:D386" si="16">A323-0.5035</f>
        <v>-1.6013389978408799</v>
      </c>
      <c r="E323" t="str">
        <f t="shared" si="14"/>
        <v/>
      </c>
    </row>
    <row r="324" spans="1:5" x14ac:dyDescent="0.2">
      <c r="A324" s="1">
        <v>-1.09280061721802</v>
      </c>
      <c r="B324" s="2">
        <v>9.10254457267001E-5</v>
      </c>
      <c r="C324">
        <f t="shared" si="15"/>
        <v>-9.10254457267001E-5</v>
      </c>
      <c r="D324">
        <f t="shared" si="16"/>
        <v>-1.5963006172180201</v>
      </c>
      <c r="E324" t="str">
        <f t="shared" ref="E324:E387" si="17">IF(AND(C324&gt;C323,C324&gt;C325),D324,"")</f>
        <v/>
      </c>
    </row>
    <row r="325" spans="1:5" x14ac:dyDescent="0.2">
      <c r="A325" s="1">
        <v>-1.0880031585693399</v>
      </c>
      <c r="B325" s="2">
        <v>1.0006762022385399E-4</v>
      </c>
      <c r="C325">
        <f t="shared" si="15"/>
        <v>-1.0006762022385399E-4</v>
      </c>
      <c r="D325">
        <f t="shared" si="16"/>
        <v>-1.5915031585693398</v>
      </c>
      <c r="E325" t="str">
        <f t="shared" si="17"/>
        <v/>
      </c>
    </row>
    <row r="326" spans="1:5" x14ac:dyDescent="0.2">
      <c r="A326" s="1">
        <v>-1.08308112621307</v>
      </c>
      <c r="B326" s="2">
        <v>1.13304886326659E-4</v>
      </c>
      <c r="C326">
        <f t="shared" si="15"/>
        <v>-1.13304886326659E-4</v>
      </c>
      <c r="D326">
        <f t="shared" si="16"/>
        <v>-1.58658112621307</v>
      </c>
      <c r="E326" t="str">
        <f t="shared" si="17"/>
        <v/>
      </c>
    </row>
    <row r="327" spans="1:5" x14ac:dyDescent="0.2">
      <c r="A327" s="1">
        <v>-1.07782506942749</v>
      </c>
      <c r="B327" s="2">
        <v>1.19840355182532E-4</v>
      </c>
      <c r="C327">
        <f t="shared" si="15"/>
        <v>-1.19840355182532E-4</v>
      </c>
      <c r="D327">
        <f t="shared" si="16"/>
        <v>-1.5813250694274901</v>
      </c>
      <c r="E327" t="str">
        <f t="shared" si="17"/>
        <v/>
      </c>
    </row>
    <row r="328" spans="1:5" x14ac:dyDescent="0.2">
      <c r="A328" s="1">
        <v>-1.07173204421997</v>
      </c>
      <c r="B328" s="2">
        <v>1.03914622741286E-4</v>
      </c>
      <c r="C328">
        <f t="shared" si="15"/>
        <v>-1.03914622741286E-4</v>
      </c>
      <c r="D328">
        <f t="shared" si="16"/>
        <v>-1.5752320442199701</v>
      </c>
      <c r="E328" t="str">
        <f t="shared" si="17"/>
        <v/>
      </c>
    </row>
    <row r="329" spans="1:5" x14ac:dyDescent="0.2">
      <c r="A329" s="1">
        <v>-1.06630623340607</v>
      </c>
      <c r="B329" s="2">
        <v>7.41833428037353E-5</v>
      </c>
      <c r="C329">
        <f t="shared" si="15"/>
        <v>-7.41833428037353E-5</v>
      </c>
      <c r="D329">
        <f t="shared" si="16"/>
        <v>-1.5698062334060698</v>
      </c>
      <c r="E329" t="str">
        <f t="shared" si="17"/>
        <v/>
      </c>
    </row>
    <row r="330" spans="1:5" x14ac:dyDescent="0.2">
      <c r="A330" s="1">
        <v>-1.0615534782409699</v>
      </c>
      <c r="B330" s="2">
        <v>5.2300649258540903E-5</v>
      </c>
      <c r="C330">
        <f t="shared" si="15"/>
        <v>-5.2300649258540903E-5</v>
      </c>
      <c r="D330">
        <f t="shared" si="16"/>
        <v>-1.5650534782409697</v>
      </c>
      <c r="E330" t="str">
        <f t="shared" si="17"/>
        <v/>
      </c>
    </row>
    <row r="331" spans="1:5" x14ac:dyDescent="0.2">
      <c r="A331" s="1">
        <v>-1.0567225217819201</v>
      </c>
      <c r="B331" s="2">
        <v>4.0206236008089002E-5</v>
      </c>
      <c r="C331">
        <f t="shared" si="15"/>
        <v>-4.0206236008089002E-5</v>
      </c>
      <c r="D331">
        <f t="shared" si="16"/>
        <v>-1.5602225217819199</v>
      </c>
      <c r="E331" t="str">
        <f t="shared" si="17"/>
        <v/>
      </c>
    </row>
    <row r="332" spans="1:5" x14ac:dyDescent="0.2">
      <c r="A332" s="1">
        <v>-1.0517168045043901</v>
      </c>
      <c r="B332" s="2">
        <v>3.2913547329371802E-5</v>
      </c>
      <c r="C332">
        <f t="shared" si="15"/>
        <v>-3.2913547329371802E-5</v>
      </c>
      <c r="D332">
        <f t="shared" si="16"/>
        <v>-1.5552168045043899</v>
      </c>
      <c r="E332" t="str">
        <f t="shared" si="17"/>
        <v/>
      </c>
    </row>
    <row r="333" spans="1:5" x14ac:dyDescent="0.2">
      <c r="A333" s="1">
        <v>-1.0468060970306401</v>
      </c>
      <c r="B333" s="2">
        <v>2.8016584110446301E-5</v>
      </c>
      <c r="C333">
        <f t="shared" si="15"/>
        <v>-2.8016584110446301E-5</v>
      </c>
      <c r="D333">
        <f t="shared" si="16"/>
        <v>-1.5503060970306399</v>
      </c>
      <c r="E333" t="str">
        <f t="shared" si="17"/>
        <v/>
      </c>
    </row>
    <row r="334" spans="1:5" x14ac:dyDescent="0.2">
      <c r="A334" s="1">
        <v>-1.0419106483459499</v>
      </c>
      <c r="B334" s="2">
        <v>2.44015627686167E-5</v>
      </c>
      <c r="C334">
        <f t="shared" si="15"/>
        <v>-2.44015627686167E-5</v>
      </c>
      <c r="D334">
        <f t="shared" si="16"/>
        <v>-1.5454106483459498</v>
      </c>
      <c r="E334" t="str">
        <f t="shared" si="17"/>
        <v/>
      </c>
    </row>
    <row r="335" spans="1:5" x14ac:dyDescent="0.2">
      <c r="A335" s="1">
        <v>-1.03682029247284</v>
      </c>
      <c r="B335" s="2">
        <v>2.15894706343533E-5</v>
      </c>
      <c r="C335">
        <f t="shared" si="15"/>
        <v>-2.15894706343533E-5</v>
      </c>
      <c r="D335">
        <f t="shared" si="16"/>
        <v>-1.5403202924728401</v>
      </c>
      <c r="E335" t="str">
        <f t="shared" si="17"/>
        <v/>
      </c>
    </row>
    <row r="336" spans="1:5" x14ac:dyDescent="0.2">
      <c r="A336" s="1">
        <v>-1.0320231914520299</v>
      </c>
      <c r="B336" s="2">
        <v>1.9295992387924299E-5</v>
      </c>
      <c r="C336">
        <f t="shared" si="15"/>
        <v>-1.9295992387924299E-5</v>
      </c>
      <c r="D336">
        <f t="shared" si="16"/>
        <v>-1.5355231914520298</v>
      </c>
      <c r="E336" t="str">
        <f t="shared" si="17"/>
        <v/>
      </c>
    </row>
    <row r="337" spans="1:5" x14ac:dyDescent="0.2">
      <c r="A337" s="1">
        <v>-1.02689933776855</v>
      </c>
      <c r="B337" s="2">
        <v>1.7360620404360799E-5</v>
      </c>
      <c r="C337">
        <f t="shared" si="15"/>
        <v>-1.7360620404360799E-5</v>
      </c>
      <c r="D337">
        <f t="shared" si="16"/>
        <v>-1.5303993377685501</v>
      </c>
      <c r="E337" t="str">
        <f t="shared" si="17"/>
        <v/>
      </c>
    </row>
    <row r="338" spans="1:5" x14ac:dyDescent="0.2">
      <c r="A338" s="1">
        <v>-1.0220100879669201</v>
      </c>
      <c r="B338" s="2">
        <v>1.5673864254495098E-5</v>
      </c>
      <c r="C338">
        <f t="shared" si="15"/>
        <v>-1.5673864254495098E-5</v>
      </c>
      <c r="D338">
        <f t="shared" si="16"/>
        <v>-1.5255100879669201</v>
      </c>
      <c r="E338" t="str">
        <f t="shared" si="17"/>
        <v/>
      </c>
    </row>
    <row r="339" spans="1:5" x14ac:dyDescent="0.2">
      <c r="A339" s="1">
        <v>-1.0169923305511499</v>
      </c>
      <c r="B339" s="2">
        <v>1.42068192872102E-5</v>
      </c>
      <c r="C339">
        <f t="shared" si="15"/>
        <v>-1.42068192872102E-5</v>
      </c>
      <c r="D339">
        <f t="shared" si="16"/>
        <v>-1.52049233055115</v>
      </c>
      <c r="E339" t="str">
        <f t="shared" si="17"/>
        <v/>
      </c>
    </row>
    <row r="340" spans="1:5" x14ac:dyDescent="0.2">
      <c r="A340" s="1">
        <v>-1.01197361946106</v>
      </c>
      <c r="B340" s="2">
        <v>1.28539686556906E-5</v>
      </c>
      <c r="C340">
        <f t="shared" si="15"/>
        <v>-1.28539686556906E-5</v>
      </c>
      <c r="D340">
        <f t="shared" si="16"/>
        <v>-1.5154736194610599</v>
      </c>
      <c r="E340" t="str">
        <f t="shared" si="17"/>
        <v/>
      </c>
    </row>
    <row r="341" spans="1:5" x14ac:dyDescent="0.2">
      <c r="A341" s="1">
        <v>-1.00713562965393</v>
      </c>
      <c r="B341" s="2">
        <v>1.16457595140673E-5</v>
      </c>
      <c r="C341">
        <f t="shared" si="15"/>
        <v>-1.16457595140673E-5</v>
      </c>
      <c r="D341">
        <f t="shared" si="16"/>
        <v>-1.5106356296539301</v>
      </c>
      <c r="E341" t="str">
        <f t="shared" si="17"/>
        <v/>
      </c>
    </row>
    <row r="342" spans="1:5" x14ac:dyDescent="0.2">
      <c r="A342" s="1">
        <v>-1.00215721130371</v>
      </c>
      <c r="B342" s="2">
        <v>1.05495300886105E-5</v>
      </c>
      <c r="C342">
        <f t="shared" si="15"/>
        <v>-1.05495300886105E-5</v>
      </c>
      <c r="D342">
        <f t="shared" si="16"/>
        <v>-1.5056572113037099</v>
      </c>
      <c r="E342" t="str">
        <f t="shared" si="17"/>
        <v/>
      </c>
    </row>
    <row r="343" spans="1:5" x14ac:dyDescent="0.2">
      <c r="A343" s="1">
        <v>-0.99725985527038596</v>
      </c>
      <c r="B343" s="2">
        <v>9.5342511485796405E-6</v>
      </c>
      <c r="C343">
        <f t="shared" si="15"/>
        <v>-9.5342511485796405E-6</v>
      </c>
      <c r="D343">
        <f t="shared" si="16"/>
        <v>-1.500759855270386</v>
      </c>
      <c r="E343" t="str">
        <f t="shared" si="17"/>
        <v/>
      </c>
    </row>
    <row r="344" spans="1:5" x14ac:dyDescent="0.2">
      <c r="A344" s="1">
        <v>-0.99216419458389304</v>
      </c>
      <c r="B344" s="2">
        <v>8.6065319919725897E-6</v>
      </c>
      <c r="C344">
        <f t="shared" si="15"/>
        <v>-8.6065319919725897E-6</v>
      </c>
      <c r="D344">
        <f t="shared" si="16"/>
        <v>-1.4956641945838931</v>
      </c>
      <c r="E344" t="str">
        <f t="shared" si="17"/>
        <v/>
      </c>
    </row>
    <row r="345" spans="1:5" x14ac:dyDescent="0.2">
      <c r="A345" s="1">
        <v>-0.987296402454376</v>
      </c>
      <c r="B345" s="2">
        <v>7.7493677963502705E-6</v>
      </c>
      <c r="C345">
        <f t="shared" si="15"/>
        <v>-7.7493677963502705E-6</v>
      </c>
      <c r="D345">
        <f t="shared" si="16"/>
        <v>-1.4907964024543761</v>
      </c>
      <c r="E345" t="str">
        <f t="shared" si="17"/>
        <v/>
      </c>
    </row>
    <row r="346" spans="1:5" x14ac:dyDescent="0.2">
      <c r="A346" s="1">
        <v>-0.98229360580444303</v>
      </c>
      <c r="B346" s="2">
        <v>6.9694315243396002E-6</v>
      </c>
      <c r="C346">
        <f t="shared" si="15"/>
        <v>-6.9694315243396002E-6</v>
      </c>
      <c r="D346">
        <f t="shared" si="16"/>
        <v>-1.485793605804443</v>
      </c>
      <c r="E346" t="str">
        <f t="shared" si="17"/>
        <v/>
      </c>
    </row>
    <row r="347" spans="1:5" x14ac:dyDescent="0.2">
      <c r="A347" s="1">
        <v>-0.97736793756484996</v>
      </c>
      <c r="B347" s="2">
        <v>6.2798576436762198E-6</v>
      </c>
      <c r="C347">
        <f t="shared" si="15"/>
        <v>-6.2798576436762198E-6</v>
      </c>
      <c r="D347">
        <f t="shared" si="16"/>
        <v>-1.4808679375648499</v>
      </c>
      <c r="E347" t="str">
        <f t="shared" si="17"/>
        <v/>
      </c>
    </row>
    <row r="348" spans="1:5" x14ac:dyDescent="0.2">
      <c r="A348" s="1">
        <v>-0.97234946489334095</v>
      </c>
      <c r="B348" s="2">
        <v>5.6514013522246404E-6</v>
      </c>
      <c r="C348">
        <f t="shared" si="15"/>
        <v>-5.6514013522246404E-6</v>
      </c>
      <c r="D348">
        <f t="shared" si="16"/>
        <v>-1.4758494648933409</v>
      </c>
      <c r="E348" t="str">
        <f t="shared" si="17"/>
        <v/>
      </c>
    </row>
    <row r="349" spans="1:5" x14ac:dyDescent="0.2">
      <c r="A349" s="1">
        <v>-0.96728992462158203</v>
      </c>
      <c r="B349" s="2">
        <v>5.1218894441262802E-6</v>
      </c>
      <c r="C349">
        <f t="shared" si="15"/>
        <v>-5.1218894441262802E-6</v>
      </c>
      <c r="D349">
        <f t="shared" si="16"/>
        <v>-1.4707899246215819</v>
      </c>
      <c r="E349" t="str">
        <f t="shared" si="17"/>
        <v/>
      </c>
    </row>
    <row r="350" spans="1:5" x14ac:dyDescent="0.2">
      <c r="A350" s="1">
        <v>-0.96229887008667003</v>
      </c>
      <c r="B350" s="2">
        <v>4.6687059693795197E-6</v>
      </c>
      <c r="C350">
        <f t="shared" si="15"/>
        <v>-4.6687059693795197E-6</v>
      </c>
      <c r="D350">
        <f t="shared" si="16"/>
        <v>-1.46579887008667</v>
      </c>
      <c r="E350" t="str">
        <f t="shared" si="17"/>
        <v/>
      </c>
    </row>
    <row r="351" spans="1:5" x14ac:dyDescent="0.2">
      <c r="A351" s="1">
        <v>-0.95740121603012096</v>
      </c>
      <c r="B351" s="2">
        <v>4.2821607166842998E-6</v>
      </c>
      <c r="C351">
        <f t="shared" si="15"/>
        <v>-4.2821607166842998E-6</v>
      </c>
      <c r="D351">
        <f t="shared" si="16"/>
        <v>-1.4609012160301209</v>
      </c>
      <c r="E351" t="str">
        <f t="shared" si="17"/>
        <v/>
      </c>
    </row>
    <row r="352" spans="1:5" x14ac:dyDescent="0.2">
      <c r="A352" s="1">
        <v>-0.95229196548461903</v>
      </c>
      <c r="B352" s="2">
        <v>3.9585193007951602E-6</v>
      </c>
      <c r="C352">
        <f t="shared" si="15"/>
        <v>-3.9585193007951602E-6</v>
      </c>
      <c r="D352">
        <f t="shared" si="16"/>
        <v>-1.455791965484619</v>
      </c>
      <c r="E352" t="str">
        <f t="shared" si="17"/>
        <v/>
      </c>
    </row>
    <row r="353" spans="1:5" x14ac:dyDescent="0.2">
      <c r="A353" s="1">
        <v>-0.94733524322509799</v>
      </c>
      <c r="B353" s="2">
        <v>3.6931144222762698E-6</v>
      </c>
      <c r="C353">
        <f t="shared" si="15"/>
        <v>-3.6931144222762698E-6</v>
      </c>
      <c r="D353">
        <f t="shared" si="16"/>
        <v>-1.4508352432250979</v>
      </c>
      <c r="E353" t="str">
        <f t="shared" si="17"/>
        <v/>
      </c>
    </row>
    <row r="354" spans="1:5" x14ac:dyDescent="0.2">
      <c r="A354" s="1">
        <v>-0.94250941276550304</v>
      </c>
      <c r="B354" s="2">
        <v>3.4486233744246398E-6</v>
      </c>
      <c r="C354">
        <f t="shared" si="15"/>
        <v>-3.4486233744246398E-6</v>
      </c>
      <c r="D354">
        <f t="shared" si="16"/>
        <v>-1.446009412765503</v>
      </c>
      <c r="E354" t="str">
        <f t="shared" si="17"/>
        <v/>
      </c>
    </row>
    <row r="355" spans="1:5" x14ac:dyDescent="0.2">
      <c r="A355" s="1">
        <v>-0.93751585483551003</v>
      </c>
      <c r="B355" s="2">
        <v>3.25813357449078E-6</v>
      </c>
      <c r="C355">
        <f t="shared" si="15"/>
        <v>-3.25813357449078E-6</v>
      </c>
      <c r="D355">
        <f t="shared" si="16"/>
        <v>-1.4410158548355101</v>
      </c>
      <c r="E355" t="str">
        <f t="shared" si="17"/>
        <v/>
      </c>
    </row>
    <row r="356" spans="1:5" x14ac:dyDescent="0.2">
      <c r="A356" s="1">
        <v>-0.932350873947144</v>
      </c>
      <c r="B356" s="2">
        <v>3.077006795138E-6</v>
      </c>
      <c r="C356">
        <f t="shared" si="15"/>
        <v>-3.077006795138E-6</v>
      </c>
      <c r="D356">
        <f t="shared" si="16"/>
        <v>-1.4358508739471438</v>
      </c>
      <c r="E356" t="str">
        <f t="shared" si="17"/>
        <v/>
      </c>
    </row>
    <row r="357" spans="1:5" x14ac:dyDescent="0.2">
      <c r="A357" s="1">
        <v>-0.92743647098541304</v>
      </c>
      <c r="B357" s="2">
        <v>2.9268994694575701E-6</v>
      </c>
      <c r="C357">
        <f t="shared" si="15"/>
        <v>-2.9268994694575701E-6</v>
      </c>
      <c r="D357">
        <f t="shared" si="16"/>
        <v>-1.4309364709854129</v>
      </c>
      <c r="E357" t="str">
        <f t="shared" si="17"/>
        <v/>
      </c>
    </row>
    <row r="358" spans="1:5" x14ac:dyDescent="0.2">
      <c r="A358" s="1">
        <v>-0.92241817712783802</v>
      </c>
      <c r="B358" s="2">
        <v>2.7909745767829E-6</v>
      </c>
      <c r="C358">
        <f t="shared" si="15"/>
        <v>-2.7909745767829E-6</v>
      </c>
      <c r="D358">
        <f t="shared" si="16"/>
        <v>-1.425918177127838</v>
      </c>
      <c r="E358" t="str">
        <f t="shared" si="17"/>
        <v/>
      </c>
    </row>
    <row r="359" spans="1:5" x14ac:dyDescent="0.2">
      <c r="A359" s="1">
        <v>-0.91740816831588701</v>
      </c>
      <c r="B359" s="2">
        <v>2.66363826995075E-6</v>
      </c>
      <c r="C359">
        <f t="shared" si="15"/>
        <v>-2.66363826995075E-6</v>
      </c>
      <c r="D359">
        <f t="shared" si="16"/>
        <v>-1.4209081683158868</v>
      </c>
      <c r="E359" t="str">
        <f t="shared" si="17"/>
        <v/>
      </c>
    </row>
    <row r="360" spans="1:5" x14ac:dyDescent="0.2">
      <c r="A360" s="1">
        <v>-0.91216415166854903</v>
      </c>
      <c r="B360" s="2">
        <v>2.5335993996122899E-6</v>
      </c>
      <c r="C360">
        <f t="shared" si="15"/>
        <v>-2.5335993996122899E-6</v>
      </c>
      <c r="D360">
        <f t="shared" si="16"/>
        <v>-1.4156641516685489</v>
      </c>
      <c r="E360" t="str">
        <f t="shared" si="17"/>
        <v/>
      </c>
    </row>
    <row r="361" spans="1:5" x14ac:dyDescent="0.2">
      <c r="A361" s="1">
        <v>-0.90744012594223</v>
      </c>
      <c r="B361" s="2">
        <v>2.4111825496220301E-6</v>
      </c>
      <c r="C361">
        <f t="shared" si="15"/>
        <v>-2.4111825496220301E-6</v>
      </c>
      <c r="D361">
        <f t="shared" si="16"/>
        <v>-1.4109401259422301</v>
      </c>
      <c r="E361" t="str">
        <f t="shared" si="17"/>
        <v/>
      </c>
    </row>
    <row r="362" spans="1:5" x14ac:dyDescent="0.2">
      <c r="A362" s="1">
        <v>-0.90237283706664995</v>
      </c>
      <c r="B362" s="2">
        <v>2.3072375370247802E-6</v>
      </c>
      <c r="C362">
        <f t="shared" si="15"/>
        <v>-2.3072375370247802E-6</v>
      </c>
      <c r="D362">
        <f t="shared" si="16"/>
        <v>-1.4058728370666498</v>
      </c>
      <c r="E362" t="str">
        <f t="shared" si="17"/>
        <v/>
      </c>
    </row>
    <row r="363" spans="1:5" x14ac:dyDescent="0.2">
      <c r="A363" s="1">
        <v>-0.89769786596298196</v>
      </c>
      <c r="B363" s="2">
        <v>2.2071221792430202E-6</v>
      </c>
      <c r="C363">
        <f t="shared" si="15"/>
        <v>-2.2071221792430202E-6</v>
      </c>
      <c r="D363">
        <f t="shared" si="16"/>
        <v>-1.401197865962982</v>
      </c>
      <c r="E363" t="str">
        <f t="shared" si="17"/>
        <v/>
      </c>
    </row>
    <row r="364" spans="1:5" x14ac:dyDescent="0.2">
      <c r="A364" s="1">
        <v>-0.89266371726989702</v>
      </c>
      <c r="B364" s="2">
        <v>2.1048165308457101E-6</v>
      </c>
      <c r="C364">
        <f t="shared" si="15"/>
        <v>-2.1048165308457101E-6</v>
      </c>
      <c r="D364">
        <f t="shared" si="16"/>
        <v>-1.3961637172698969</v>
      </c>
      <c r="E364" t="str">
        <f t="shared" si="17"/>
        <v/>
      </c>
    </row>
    <row r="365" spans="1:5" x14ac:dyDescent="0.2">
      <c r="A365" s="1">
        <v>-0.88772004842758201</v>
      </c>
      <c r="B365" s="2">
        <v>2.0137331375735799E-6</v>
      </c>
      <c r="C365">
        <f t="shared" si="15"/>
        <v>-2.0137331375735799E-6</v>
      </c>
      <c r="D365">
        <f t="shared" si="16"/>
        <v>-1.3912200484275821</v>
      </c>
      <c r="E365" t="str">
        <f t="shared" si="17"/>
        <v/>
      </c>
    </row>
    <row r="366" spans="1:5" x14ac:dyDescent="0.2">
      <c r="A366" s="1">
        <v>-0.88260954618454002</v>
      </c>
      <c r="B366" s="2">
        <v>1.92402762877464E-6</v>
      </c>
      <c r="C366">
        <f t="shared" si="15"/>
        <v>-1.92402762877464E-6</v>
      </c>
      <c r="D366">
        <f t="shared" si="16"/>
        <v>-1.3861095461845401</v>
      </c>
      <c r="E366" t="str">
        <f t="shared" si="17"/>
        <v/>
      </c>
    </row>
    <row r="367" spans="1:5" x14ac:dyDescent="0.2">
      <c r="A367" s="1">
        <v>-0.87756103277206399</v>
      </c>
      <c r="B367" s="2">
        <v>1.84085752152896E-6</v>
      </c>
      <c r="C367">
        <f t="shared" si="15"/>
        <v>-1.84085752152896E-6</v>
      </c>
      <c r="D367">
        <f t="shared" si="16"/>
        <v>-1.381061032772064</v>
      </c>
      <c r="E367" t="str">
        <f t="shared" si="17"/>
        <v/>
      </c>
    </row>
    <row r="368" spans="1:5" x14ac:dyDescent="0.2">
      <c r="A368" s="1">
        <v>-0.87250280380249001</v>
      </c>
      <c r="B368" s="2">
        <v>1.7618478977965401E-6</v>
      </c>
      <c r="C368">
        <f t="shared" si="15"/>
        <v>-1.7618478977965401E-6</v>
      </c>
      <c r="D368">
        <f t="shared" si="16"/>
        <v>-1.3760028038024901</v>
      </c>
      <c r="E368" t="str">
        <f t="shared" si="17"/>
        <v/>
      </c>
    </row>
    <row r="369" spans="1:5" x14ac:dyDescent="0.2">
      <c r="A369" s="1">
        <v>-0.86761826276779197</v>
      </c>
      <c r="B369" s="2">
        <v>1.6774525875007399E-6</v>
      </c>
      <c r="C369">
        <f t="shared" si="15"/>
        <v>-1.6774525875007399E-6</v>
      </c>
      <c r="D369">
        <f t="shared" si="16"/>
        <v>-1.371118262767792</v>
      </c>
      <c r="E369" t="str">
        <f t="shared" si="17"/>
        <v/>
      </c>
    </row>
    <row r="370" spans="1:5" x14ac:dyDescent="0.2">
      <c r="A370" s="1">
        <v>-0.86251205205917403</v>
      </c>
      <c r="B370" s="2">
        <v>1.60029378548643E-6</v>
      </c>
      <c r="C370">
        <f t="shared" si="15"/>
        <v>-1.60029378548643E-6</v>
      </c>
      <c r="D370">
        <f t="shared" si="16"/>
        <v>-1.3660120520591739</v>
      </c>
      <c r="E370" t="str">
        <f t="shared" si="17"/>
        <v/>
      </c>
    </row>
    <row r="371" spans="1:5" x14ac:dyDescent="0.2">
      <c r="A371" s="1">
        <v>-0.85745394229888905</v>
      </c>
      <c r="B371" s="2">
        <v>1.5311379684135301E-6</v>
      </c>
      <c r="C371">
        <f t="shared" si="15"/>
        <v>-1.5311379684135301E-6</v>
      </c>
      <c r="D371">
        <f t="shared" si="16"/>
        <v>-1.360953942298889</v>
      </c>
      <c r="E371" t="str">
        <f t="shared" si="17"/>
        <v/>
      </c>
    </row>
    <row r="372" spans="1:5" x14ac:dyDescent="0.2">
      <c r="A372" s="1">
        <v>-0.85243481397628795</v>
      </c>
      <c r="B372" s="2">
        <v>1.45550598062982E-6</v>
      </c>
      <c r="C372">
        <f t="shared" si="15"/>
        <v>-1.45550598062982E-6</v>
      </c>
      <c r="D372">
        <f t="shared" si="16"/>
        <v>-1.3559348139762879</v>
      </c>
      <c r="E372" t="str">
        <f t="shared" si="17"/>
        <v/>
      </c>
    </row>
    <row r="373" spans="1:5" x14ac:dyDescent="0.2">
      <c r="A373" s="1">
        <v>-0.84729808568954501</v>
      </c>
      <c r="B373" s="2">
        <v>1.3848203934685399E-6</v>
      </c>
      <c r="C373">
        <f t="shared" si="15"/>
        <v>-1.3848203934685399E-6</v>
      </c>
      <c r="D373">
        <f t="shared" si="16"/>
        <v>-1.350798085689545</v>
      </c>
      <c r="E373" t="str">
        <f t="shared" si="17"/>
        <v/>
      </c>
    </row>
    <row r="374" spans="1:5" x14ac:dyDescent="0.2">
      <c r="A374" s="1">
        <v>-0.84237456321716297</v>
      </c>
      <c r="B374" s="2">
        <v>1.3183555438445199E-6</v>
      </c>
      <c r="C374">
        <f t="shared" si="15"/>
        <v>-1.3183555438445199E-6</v>
      </c>
      <c r="D374">
        <f t="shared" si="16"/>
        <v>-1.3458745632171629</v>
      </c>
      <c r="E374" t="str">
        <f t="shared" si="17"/>
        <v/>
      </c>
    </row>
    <row r="375" spans="1:5" x14ac:dyDescent="0.2">
      <c r="A375" s="1">
        <v>-0.83721274137496904</v>
      </c>
      <c r="B375" s="2">
        <v>1.2644785556403799E-6</v>
      </c>
      <c r="C375">
        <f t="shared" si="15"/>
        <v>-1.2644785556403799E-6</v>
      </c>
      <c r="D375">
        <f t="shared" si="16"/>
        <v>-1.3407127413749689</v>
      </c>
      <c r="E375" t="str">
        <f t="shared" si="17"/>
        <v/>
      </c>
    </row>
    <row r="376" spans="1:5" x14ac:dyDescent="0.2">
      <c r="A376" s="1">
        <v>-0.83219820261001598</v>
      </c>
      <c r="B376" s="2">
        <v>1.2255549108885999E-6</v>
      </c>
      <c r="C376">
        <f t="shared" si="15"/>
        <v>-1.2255549108885999E-6</v>
      </c>
      <c r="D376">
        <f t="shared" si="16"/>
        <v>-1.3356982026100159</v>
      </c>
      <c r="E376" t="str">
        <f t="shared" si="17"/>
        <v/>
      </c>
    </row>
    <row r="377" spans="1:5" x14ac:dyDescent="0.2">
      <c r="A377" s="1">
        <v>-0.82729589939117398</v>
      </c>
      <c r="B377" s="2">
        <v>1.19357378025597E-6</v>
      </c>
      <c r="C377">
        <f t="shared" si="15"/>
        <v>-1.19357378025597E-6</v>
      </c>
      <c r="D377">
        <f t="shared" si="16"/>
        <v>-1.3307958993911739</v>
      </c>
      <c r="E377" t="str">
        <f t="shared" si="17"/>
        <v/>
      </c>
    </row>
    <row r="378" spans="1:5" x14ac:dyDescent="0.2">
      <c r="A378" s="1">
        <v>-0.82233613729476895</v>
      </c>
      <c r="B378" s="2">
        <v>1.18147193006735E-6</v>
      </c>
      <c r="C378">
        <f t="shared" si="15"/>
        <v>-1.18147193006735E-6</v>
      </c>
      <c r="D378">
        <f t="shared" si="16"/>
        <v>-1.3258361372947689</v>
      </c>
      <c r="E378">
        <f t="shared" si="17"/>
        <v>-1.3258361372947689</v>
      </c>
    </row>
    <row r="379" spans="1:5" x14ac:dyDescent="0.2">
      <c r="A379" s="1">
        <v>-0.817205250263214</v>
      </c>
      <c r="B379" s="2">
        <v>1.19723358693591E-6</v>
      </c>
      <c r="C379">
        <f t="shared" si="15"/>
        <v>-1.19723358693591E-6</v>
      </c>
      <c r="D379">
        <f t="shared" si="16"/>
        <v>-1.3207052502632139</v>
      </c>
      <c r="E379" t="str">
        <f t="shared" si="17"/>
        <v/>
      </c>
    </row>
    <row r="380" spans="1:5" x14ac:dyDescent="0.2">
      <c r="A380" s="1">
        <v>-0.81226170063018799</v>
      </c>
      <c r="B380" s="2">
        <v>1.2068434216416801E-6</v>
      </c>
      <c r="C380">
        <f t="shared" si="15"/>
        <v>-1.2068434216416801E-6</v>
      </c>
      <c r="D380">
        <f t="shared" si="16"/>
        <v>-1.3157617006301878</v>
      </c>
      <c r="E380" t="str">
        <f t="shared" si="17"/>
        <v/>
      </c>
    </row>
    <row r="381" spans="1:5" x14ac:dyDescent="0.2">
      <c r="A381" s="1">
        <v>-0.80729949474334695</v>
      </c>
      <c r="B381" s="2">
        <v>1.27884891298891E-6</v>
      </c>
      <c r="C381">
        <f t="shared" si="15"/>
        <v>-1.27884891298891E-6</v>
      </c>
      <c r="D381">
        <f t="shared" si="16"/>
        <v>-1.310799494743347</v>
      </c>
      <c r="E381" t="str">
        <f t="shared" si="17"/>
        <v/>
      </c>
    </row>
    <row r="382" spans="1:5" x14ac:dyDescent="0.2">
      <c r="A382" s="1">
        <v>-0.80216377973556496</v>
      </c>
      <c r="B382" s="2">
        <v>1.37074403028237E-6</v>
      </c>
      <c r="C382">
        <f t="shared" si="15"/>
        <v>-1.37074403028237E-6</v>
      </c>
      <c r="D382">
        <f t="shared" si="16"/>
        <v>-1.305663779735565</v>
      </c>
      <c r="E382" t="str">
        <f t="shared" si="17"/>
        <v/>
      </c>
    </row>
    <row r="383" spans="1:5" x14ac:dyDescent="0.2">
      <c r="A383" s="1">
        <v>-0.79728144407272294</v>
      </c>
      <c r="B383" s="2">
        <v>1.5204576584437699E-6</v>
      </c>
      <c r="C383">
        <f t="shared" si="15"/>
        <v>-1.5204576584437699E-6</v>
      </c>
      <c r="D383">
        <f t="shared" si="16"/>
        <v>-1.3007814440727228</v>
      </c>
      <c r="E383" t="str">
        <f t="shared" si="17"/>
        <v/>
      </c>
    </row>
    <row r="384" spans="1:5" x14ac:dyDescent="0.2">
      <c r="A384" s="1">
        <v>-0.79215449094772294</v>
      </c>
      <c r="B384" s="2">
        <v>1.6971858940451099E-6</v>
      </c>
      <c r="C384">
        <f t="shared" si="15"/>
        <v>-1.6971858940451099E-6</v>
      </c>
      <c r="D384">
        <f t="shared" si="16"/>
        <v>-1.2956544909477228</v>
      </c>
      <c r="E384" t="str">
        <f t="shared" si="17"/>
        <v/>
      </c>
    </row>
    <row r="385" spans="1:5" x14ac:dyDescent="0.2">
      <c r="A385" s="1">
        <v>-0.78708481788635298</v>
      </c>
      <c r="B385" s="2">
        <v>1.8972682482854E-6</v>
      </c>
      <c r="C385">
        <f t="shared" si="15"/>
        <v>-1.8972682482854E-6</v>
      </c>
      <c r="D385">
        <f t="shared" si="16"/>
        <v>-1.2905848178863528</v>
      </c>
      <c r="E385" t="str">
        <f t="shared" si="17"/>
        <v/>
      </c>
    </row>
    <row r="386" spans="1:5" x14ac:dyDescent="0.2">
      <c r="A386" s="1">
        <v>-0.78227806091308605</v>
      </c>
      <c r="B386" s="2">
        <v>2.15588738683437E-6</v>
      </c>
      <c r="C386">
        <f t="shared" si="15"/>
        <v>-2.15588738683437E-6</v>
      </c>
      <c r="D386">
        <f t="shared" si="16"/>
        <v>-1.285778060913086</v>
      </c>
      <c r="E386" t="str">
        <f t="shared" si="17"/>
        <v/>
      </c>
    </row>
    <row r="387" spans="1:5" x14ac:dyDescent="0.2">
      <c r="A387" s="1">
        <v>-0.77718925476074197</v>
      </c>
      <c r="B387" s="2">
        <v>2.4698604192963099E-6</v>
      </c>
      <c r="C387">
        <f t="shared" ref="C387:C450" si="18">B387*(-1)</f>
        <v>-2.4698604192963099E-6</v>
      </c>
      <c r="D387">
        <f t="shared" ref="D387:D450" si="19">A387-0.5035</f>
        <v>-1.280689254760742</v>
      </c>
      <c r="E387" t="str">
        <f t="shared" si="17"/>
        <v/>
      </c>
    </row>
    <row r="388" spans="1:5" x14ac:dyDescent="0.2">
      <c r="A388" s="1">
        <v>-0.77222764492034901</v>
      </c>
      <c r="B388" s="2">
        <v>2.8226952508703099E-6</v>
      </c>
      <c r="C388">
        <f t="shared" si="18"/>
        <v>-2.8226952508703099E-6</v>
      </c>
      <c r="D388">
        <f t="shared" si="19"/>
        <v>-1.275727644920349</v>
      </c>
      <c r="E388" t="str">
        <f t="shared" ref="E388:E451" si="20">IF(AND(C388&gt;C387,C388&gt;C389),D388,"")</f>
        <v/>
      </c>
    </row>
    <row r="389" spans="1:5" x14ac:dyDescent="0.2">
      <c r="A389" s="1">
        <v>-0.76734119653701804</v>
      </c>
      <c r="B389" s="2">
        <v>3.2766297408670699E-6</v>
      </c>
      <c r="C389">
        <f t="shared" si="18"/>
        <v>-3.2766297408670699E-6</v>
      </c>
      <c r="D389">
        <f t="shared" si="19"/>
        <v>-1.2708411965370181</v>
      </c>
      <c r="E389" t="str">
        <f t="shared" si="20"/>
        <v/>
      </c>
    </row>
    <row r="390" spans="1:5" x14ac:dyDescent="0.2">
      <c r="A390" s="1">
        <v>-0.76241266727447499</v>
      </c>
      <c r="B390" s="2">
        <v>3.7629388316418002E-6</v>
      </c>
      <c r="C390">
        <f t="shared" si="18"/>
        <v>-3.7629388316418002E-6</v>
      </c>
      <c r="D390">
        <f t="shared" si="19"/>
        <v>-1.2659126672744749</v>
      </c>
      <c r="E390" t="str">
        <f t="shared" si="20"/>
        <v/>
      </c>
    </row>
    <row r="391" spans="1:5" x14ac:dyDescent="0.2">
      <c r="A391" s="1">
        <v>-0.75744032859802202</v>
      </c>
      <c r="B391" s="2">
        <v>4.3551845010369999E-6</v>
      </c>
      <c r="C391">
        <f t="shared" si="18"/>
        <v>-4.3551845010369999E-6</v>
      </c>
      <c r="D391">
        <f t="shared" si="19"/>
        <v>-1.2609403285980219</v>
      </c>
      <c r="E391" t="str">
        <f t="shared" si="20"/>
        <v/>
      </c>
    </row>
    <row r="392" spans="1:5" x14ac:dyDescent="0.2">
      <c r="A392" s="1">
        <v>-0.75276774168014504</v>
      </c>
      <c r="B392" s="2">
        <v>4.9935497372643997E-6</v>
      </c>
      <c r="C392">
        <f t="shared" si="18"/>
        <v>-4.9935497372643997E-6</v>
      </c>
      <c r="D392">
        <f t="shared" si="19"/>
        <v>-1.2562677416801451</v>
      </c>
      <c r="E392" t="str">
        <f t="shared" si="20"/>
        <v/>
      </c>
    </row>
    <row r="393" spans="1:5" x14ac:dyDescent="0.2">
      <c r="A393" s="1">
        <v>-0.74761718511581399</v>
      </c>
      <c r="B393" s="2">
        <v>5.7793899941316298E-6</v>
      </c>
      <c r="C393">
        <f t="shared" si="18"/>
        <v>-5.7793899941316298E-6</v>
      </c>
      <c r="D393">
        <f t="shared" si="19"/>
        <v>-1.251117185115814</v>
      </c>
      <c r="E393" t="str">
        <f t="shared" si="20"/>
        <v/>
      </c>
    </row>
    <row r="394" spans="1:5" x14ac:dyDescent="0.2">
      <c r="A394" s="1">
        <v>-0.74245846271514904</v>
      </c>
      <c r="B394" s="2">
        <v>6.6306633925705699E-6</v>
      </c>
      <c r="C394">
        <f t="shared" si="18"/>
        <v>-6.6306633925705699E-6</v>
      </c>
      <c r="D394">
        <f t="shared" si="19"/>
        <v>-1.245958462715149</v>
      </c>
      <c r="E394" t="str">
        <f t="shared" si="20"/>
        <v/>
      </c>
    </row>
    <row r="395" spans="1:5" x14ac:dyDescent="0.2">
      <c r="A395" s="1">
        <v>-0.73760169744491599</v>
      </c>
      <c r="B395" s="2">
        <v>7.5984103204973499E-6</v>
      </c>
      <c r="C395">
        <f t="shared" si="18"/>
        <v>-7.5984103204973499E-6</v>
      </c>
      <c r="D395">
        <f t="shared" si="19"/>
        <v>-1.2411016974449161</v>
      </c>
      <c r="E395" t="str">
        <f t="shared" si="20"/>
        <v/>
      </c>
    </row>
    <row r="396" spans="1:5" x14ac:dyDescent="0.2">
      <c r="A396" s="1">
        <v>-0.73249989748001099</v>
      </c>
      <c r="B396" s="2">
        <v>8.6422296590171805E-6</v>
      </c>
      <c r="C396">
        <f t="shared" si="18"/>
        <v>-8.6422296590171805E-6</v>
      </c>
      <c r="D396">
        <f t="shared" si="19"/>
        <v>-1.2359998974800108</v>
      </c>
      <c r="E396" t="str">
        <f t="shared" si="20"/>
        <v/>
      </c>
    </row>
    <row r="397" spans="1:5" x14ac:dyDescent="0.2">
      <c r="A397" s="1">
        <v>-0.72753190994262695</v>
      </c>
      <c r="B397" s="2">
        <v>9.8323807833366993E-6</v>
      </c>
      <c r="C397">
        <f t="shared" si="18"/>
        <v>-9.8323807833366993E-6</v>
      </c>
      <c r="D397">
        <f t="shared" si="19"/>
        <v>-1.2310319099426268</v>
      </c>
      <c r="E397" t="str">
        <f t="shared" si="20"/>
        <v/>
      </c>
    </row>
    <row r="398" spans="1:5" x14ac:dyDescent="0.2">
      <c r="A398" s="1">
        <v>-0.72262442111969005</v>
      </c>
      <c r="B398" s="2">
        <v>1.1138039553770801E-5</v>
      </c>
      <c r="C398">
        <f t="shared" si="18"/>
        <v>-1.1138039553770801E-5</v>
      </c>
      <c r="D398">
        <f t="shared" si="19"/>
        <v>-1.22612442111969</v>
      </c>
      <c r="E398" t="str">
        <f t="shared" si="20"/>
        <v/>
      </c>
    </row>
    <row r="399" spans="1:5" x14ac:dyDescent="0.2">
      <c r="A399" s="1">
        <v>-0.71771818399429299</v>
      </c>
      <c r="B399" s="2">
        <v>1.2481254088925199E-5</v>
      </c>
      <c r="C399">
        <f t="shared" si="18"/>
        <v>-1.2481254088925199E-5</v>
      </c>
      <c r="D399">
        <f t="shared" si="19"/>
        <v>-1.221218183994293</v>
      </c>
      <c r="E399" t="str">
        <f t="shared" si="20"/>
        <v/>
      </c>
    </row>
    <row r="400" spans="1:5" x14ac:dyDescent="0.2">
      <c r="A400" s="1">
        <v>-0.71253150701522805</v>
      </c>
      <c r="B400" s="2">
        <v>1.40052707138238E-5</v>
      </c>
      <c r="C400">
        <f t="shared" si="18"/>
        <v>-1.40052707138238E-5</v>
      </c>
      <c r="D400">
        <f t="shared" si="19"/>
        <v>-1.2160315070152281</v>
      </c>
      <c r="E400" t="str">
        <f t="shared" si="20"/>
        <v/>
      </c>
    </row>
    <row r="401" spans="1:5" x14ac:dyDescent="0.2">
      <c r="A401" s="1">
        <v>-0.70754301548004195</v>
      </c>
      <c r="B401" s="2">
        <v>1.5647983673261499E-5</v>
      </c>
      <c r="C401">
        <f t="shared" si="18"/>
        <v>-1.5647983673261499E-5</v>
      </c>
      <c r="D401">
        <f t="shared" si="19"/>
        <v>-1.2110430154800418</v>
      </c>
      <c r="E401" t="str">
        <f t="shared" si="20"/>
        <v/>
      </c>
    </row>
    <row r="402" spans="1:5" x14ac:dyDescent="0.2">
      <c r="A402" s="1">
        <v>-0.70265418291091897</v>
      </c>
      <c r="B402" s="2">
        <v>1.74306460394291E-5</v>
      </c>
      <c r="C402">
        <f t="shared" si="18"/>
        <v>-1.74306460394291E-5</v>
      </c>
      <c r="D402">
        <f t="shared" si="19"/>
        <v>-1.206154182910919</v>
      </c>
      <c r="E402" t="str">
        <f t="shared" si="20"/>
        <v/>
      </c>
    </row>
    <row r="403" spans="1:5" x14ac:dyDescent="0.2">
      <c r="A403" s="1">
        <v>-0.69765561819076505</v>
      </c>
      <c r="B403" s="2">
        <v>1.9210487153031901E-5</v>
      </c>
      <c r="C403">
        <f t="shared" si="18"/>
        <v>-1.9210487153031901E-5</v>
      </c>
      <c r="D403">
        <f t="shared" si="19"/>
        <v>-1.201155618190765</v>
      </c>
      <c r="E403" t="str">
        <f t="shared" si="20"/>
        <v/>
      </c>
    </row>
    <row r="404" spans="1:5" x14ac:dyDescent="0.2">
      <c r="A404" s="1">
        <v>-0.69275104999542203</v>
      </c>
      <c r="B404" s="2">
        <v>2.10724774660775E-5</v>
      </c>
      <c r="C404">
        <f t="shared" si="18"/>
        <v>-2.10724774660775E-5</v>
      </c>
      <c r="D404">
        <f t="shared" si="19"/>
        <v>-1.196251049995422</v>
      </c>
      <c r="E404" t="str">
        <f t="shared" si="20"/>
        <v/>
      </c>
    </row>
    <row r="405" spans="1:5" x14ac:dyDescent="0.2">
      <c r="A405" s="1">
        <v>-0.68778252601623502</v>
      </c>
      <c r="B405" s="2">
        <v>2.2928063117433299E-5</v>
      </c>
      <c r="C405">
        <f t="shared" si="18"/>
        <v>-2.2928063117433299E-5</v>
      </c>
      <c r="D405">
        <f t="shared" si="19"/>
        <v>-1.191282526016235</v>
      </c>
      <c r="E405" t="str">
        <f t="shared" si="20"/>
        <v/>
      </c>
    </row>
    <row r="406" spans="1:5" x14ac:dyDescent="0.2">
      <c r="A406" s="1">
        <v>-0.68270766735076904</v>
      </c>
      <c r="B406" s="2">
        <v>2.47943899012171E-5</v>
      </c>
      <c r="C406">
        <f t="shared" si="18"/>
        <v>-2.47943899012171E-5</v>
      </c>
      <c r="D406">
        <f t="shared" si="19"/>
        <v>-1.1862076673507689</v>
      </c>
      <c r="E406" t="str">
        <f t="shared" si="20"/>
        <v/>
      </c>
    </row>
    <row r="407" spans="1:5" x14ac:dyDescent="0.2">
      <c r="A407" s="1">
        <v>-0.67769038677215598</v>
      </c>
      <c r="B407" s="2">
        <v>2.6707537472248101E-5</v>
      </c>
      <c r="C407">
        <f t="shared" si="18"/>
        <v>-2.6707537472248101E-5</v>
      </c>
      <c r="D407">
        <f t="shared" si="19"/>
        <v>-1.181190386772156</v>
      </c>
      <c r="E407" t="str">
        <f t="shared" si="20"/>
        <v/>
      </c>
    </row>
    <row r="408" spans="1:5" x14ac:dyDescent="0.2">
      <c r="A408" s="1">
        <v>-0.67281174659729004</v>
      </c>
      <c r="B408" s="2">
        <v>2.8471062250901E-5</v>
      </c>
      <c r="C408">
        <f t="shared" si="18"/>
        <v>-2.8471062250901E-5</v>
      </c>
      <c r="D408">
        <f t="shared" si="19"/>
        <v>-1.1763117465972899</v>
      </c>
      <c r="E408" t="str">
        <f t="shared" si="20"/>
        <v/>
      </c>
    </row>
    <row r="409" spans="1:5" x14ac:dyDescent="0.2">
      <c r="A409" s="1">
        <v>-0.66787946224212602</v>
      </c>
      <c r="B409" s="2">
        <v>3.01647505693836E-5</v>
      </c>
      <c r="C409">
        <f t="shared" si="18"/>
        <v>-3.01647505693836E-5</v>
      </c>
      <c r="D409">
        <f t="shared" si="19"/>
        <v>-1.1713794622421259</v>
      </c>
      <c r="E409" t="str">
        <f t="shared" si="20"/>
        <v/>
      </c>
    </row>
    <row r="410" spans="1:5" x14ac:dyDescent="0.2">
      <c r="A410" s="1">
        <v>-0.66260617971420299</v>
      </c>
      <c r="B410" s="2">
        <v>3.1690931791672497E-5</v>
      </c>
      <c r="C410">
        <f t="shared" si="18"/>
        <v>-3.1690931791672497E-5</v>
      </c>
      <c r="D410">
        <f t="shared" si="19"/>
        <v>-1.1661061797142029</v>
      </c>
      <c r="E410" t="str">
        <f t="shared" si="20"/>
        <v/>
      </c>
    </row>
    <row r="411" spans="1:5" x14ac:dyDescent="0.2">
      <c r="A411" s="1">
        <v>-0.65769606828689597</v>
      </c>
      <c r="B411" s="2">
        <v>3.29208342009224E-5</v>
      </c>
      <c r="C411">
        <f t="shared" si="18"/>
        <v>-3.29208342009224E-5</v>
      </c>
      <c r="D411">
        <f t="shared" si="19"/>
        <v>-1.161196068286896</v>
      </c>
      <c r="E411" t="str">
        <f t="shared" si="20"/>
        <v/>
      </c>
    </row>
    <row r="412" spans="1:5" x14ac:dyDescent="0.2">
      <c r="A412" s="1">
        <v>-0.652607202529907</v>
      </c>
      <c r="B412" s="2">
        <v>3.3989708754234002E-5</v>
      </c>
      <c r="C412">
        <f t="shared" si="18"/>
        <v>-3.3989708754234002E-5</v>
      </c>
      <c r="D412">
        <f t="shared" si="19"/>
        <v>-1.1561072025299071</v>
      </c>
      <c r="E412" t="str">
        <f t="shared" si="20"/>
        <v/>
      </c>
    </row>
    <row r="413" spans="1:5" x14ac:dyDescent="0.2">
      <c r="A413" s="1">
        <v>-0.64772915840148904</v>
      </c>
      <c r="B413" s="2">
        <v>3.4697299270192202E-5</v>
      </c>
      <c r="C413">
        <f t="shared" si="18"/>
        <v>-3.4697299270192202E-5</v>
      </c>
      <c r="D413">
        <f t="shared" si="19"/>
        <v>-1.1512291584014891</v>
      </c>
      <c r="E413" t="str">
        <f t="shared" si="20"/>
        <v/>
      </c>
    </row>
    <row r="414" spans="1:5" x14ac:dyDescent="0.2">
      <c r="A414" s="1">
        <v>-0.64237415790557895</v>
      </c>
      <c r="B414" s="2">
        <v>3.5260294680483599E-5</v>
      </c>
      <c r="C414">
        <f t="shared" si="18"/>
        <v>-3.5260294680483599E-5</v>
      </c>
      <c r="D414">
        <f t="shared" si="19"/>
        <v>-1.1458741579055789</v>
      </c>
      <c r="E414" t="str">
        <f t="shared" si="20"/>
        <v/>
      </c>
    </row>
    <row r="415" spans="1:5" x14ac:dyDescent="0.2">
      <c r="A415" s="1">
        <v>-0.63745528459548995</v>
      </c>
      <c r="B415" s="2">
        <v>3.5495460906531702E-5</v>
      </c>
      <c r="C415">
        <f t="shared" si="18"/>
        <v>-3.5495460906531702E-5</v>
      </c>
      <c r="D415">
        <f t="shared" si="19"/>
        <v>-1.1409552845954898</v>
      </c>
      <c r="E415" t="str">
        <f t="shared" si="20"/>
        <v/>
      </c>
    </row>
    <row r="416" spans="1:5" x14ac:dyDescent="0.2">
      <c r="A416" s="1">
        <v>-0.63235569000244096</v>
      </c>
      <c r="B416" s="2">
        <v>3.5497432691045099E-5</v>
      </c>
      <c r="C416">
        <f t="shared" si="18"/>
        <v>-3.5497432691045099E-5</v>
      </c>
      <c r="D416">
        <f t="shared" si="19"/>
        <v>-1.1358556900024408</v>
      </c>
      <c r="E416" t="str">
        <f t="shared" si="20"/>
        <v/>
      </c>
    </row>
    <row r="417" spans="1:5" x14ac:dyDescent="0.2">
      <c r="A417" s="1">
        <v>-0.62700462341308605</v>
      </c>
      <c r="B417" s="2">
        <v>3.5248987842351198E-5</v>
      </c>
      <c r="C417">
        <f t="shared" si="18"/>
        <v>-3.5248987842351198E-5</v>
      </c>
      <c r="D417">
        <f t="shared" si="19"/>
        <v>-1.130504623413086</v>
      </c>
      <c r="E417" t="str">
        <f t="shared" si="20"/>
        <v/>
      </c>
    </row>
    <row r="418" spans="1:5" x14ac:dyDescent="0.2">
      <c r="A418" s="1">
        <v>-0.62209731340408303</v>
      </c>
      <c r="B418" s="2">
        <v>3.4730815968941897E-5</v>
      </c>
      <c r="C418">
        <f t="shared" si="18"/>
        <v>-3.4730815968941897E-5</v>
      </c>
      <c r="D418">
        <f t="shared" si="19"/>
        <v>-1.1255973134040831</v>
      </c>
      <c r="E418" t="str">
        <f t="shared" si="20"/>
        <v/>
      </c>
    </row>
    <row r="419" spans="1:5" x14ac:dyDescent="0.2">
      <c r="A419" s="1">
        <v>-0.61733007431030296</v>
      </c>
      <c r="B419" s="2">
        <v>3.4075117582688101E-5</v>
      </c>
      <c r="C419">
        <f t="shared" si="18"/>
        <v>-3.4075117582688101E-5</v>
      </c>
      <c r="D419">
        <f t="shared" si="19"/>
        <v>-1.120830074310303</v>
      </c>
      <c r="E419" t="str">
        <f t="shared" si="20"/>
        <v/>
      </c>
    </row>
    <row r="420" spans="1:5" x14ac:dyDescent="0.2">
      <c r="A420" s="1">
        <v>-0.61235910654068004</v>
      </c>
      <c r="B420" s="2">
        <v>3.3372944017173702E-5</v>
      </c>
      <c r="C420">
        <f t="shared" si="18"/>
        <v>-3.3372944017173702E-5</v>
      </c>
      <c r="D420">
        <f t="shared" si="19"/>
        <v>-1.11585910654068</v>
      </c>
      <c r="E420" t="str">
        <f t="shared" si="20"/>
        <v/>
      </c>
    </row>
    <row r="421" spans="1:5" x14ac:dyDescent="0.2">
      <c r="A421" s="1">
        <v>-0.60737496614456199</v>
      </c>
      <c r="B421" s="2">
        <v>3.2506377465324497E-5</v>
      </c>
      <c r="C421">
        <f t="shared" si="18"/>
        <v>-3.2506377465324497E-5</v>
      </c>
      <c r="D421">
        <f t="shared" si="19"/>
        <v>-1.110874966144562</v>
      </c>
      <c r="E421" t="str">
        <f t="shared" si="20"/>
        <v/>
      </c>
    </row>
    <row r="422" spans="1:5" x14ac:dyDescent="0.2">
      <c r="A422" s="1">
        <v>-0.60217064619064298</v>
      </c>
      <c r="B422" s="2">
        <v>3.16026889777277E-5</v>
      </c>
      <c r="C422">
        <f t="shared" si="18"/>
        <v>-3.16026889777277E-5</v>
      </c>
      <c r="D422">
        <f t="shared" si="19"/>
        <v>-1.1056706461906429</v>
      </c>
      <c r="E422" t="str">
        <f t="shared" si="20"/>
        <v/>
      </c>
    </row>
    <row r="423" spans="1:5" x14ac:dyDescent="0.2">
      <c r="A423" s="1">
        <v>-0.59735530614852905</v>
      </c>
      <c r="B423" s="2">
        <v>3.0702602089149898E-5</v>
      </c>
      <c r="C423">
        <f t="shared" si="18"/>
        <v>-3.0702602089149898E-5</v>
      </c>
      <c r="D423">
        <f t="shared" si="19"/>
        <v>-1.1008553061485289</v>
      </c>
      <c r="E423" t="str">
        <f t="shared" si="20"/>
        <v/>
      </c>
    </row>
    <row r="424" spans="1:5" x14ac:dyDescent="0.2">
      <c r="A424" s="1">
        <v>-0.59230405092239402</v>
      </c>
      <c r="B424" s="2">
        <v>2.9753080525551899E-5</v>
      </c>
      <c r="C424">
        <f t="shared" si="18"/>
        <v>-2.9753080525551899E-5</v>
      </c>
      <c r="D424">
        <f t="shared" si="19"/>
        <v>-1.0958040509223941</v>
      </c>
      <c r="E424" t="str">
        <f t="shared" si="20"/>
        <v/>
      </c>
    </row>
    <row r="425" spans="1:5" x14ac:dyDescent="0.2">
      <c r="A425" s="1">
        <v>-0.58747619390487704</v>
      </c>
      <c r="B425" s="2">
        <v>2.88296014332445E-5</v>
      </c>
      <c r="C425">
        <f t="shared" si="18"/>
        <v>-2.88296014332445E-5</v>
      </c>
      <c r="D425">
        <f t="shared" si="19"/>
        <v>-1.090976193904877</v>
      </c>
      <c r="E425" t="str">
        <f t="shared" si="20"/>
        <v/>
      </c>
    </row>
    <row r="426" spans="1:5" x14ac:dyDescent="0.2">
      <c r="A426" s="1">
        <v>-0.58221691846847501</v>
      </c>
      <c r="B426" s="2">
        <v>2.7919964850298099E-5</v>
      </c>
      <c r="C426">
        <f t="shared" si="18"/>
        <v>-2.7919964850298099E-5</v>
      </c>
      <c r="D426">
        <f t="shared" si="19"/>
        <v>-1.085716918468475</v>
      </c>
      <c r="E426" t="str">
        <f t="shared" si="20"/>
        <v/>
      </c>
    </row>
    <row r="427" spans="1:5" x14ac:dyDescent="0.2">
      <c r="A427" s="1">
        <v>-0.57741528749465898</v>
      </c>
      <c r="B427" s="2">
        <v>2.7018550099455799E-5</v>
      </c>
      <c r="C427">
        <f t="shared" si="18"/>
        <v>-2.7018550099455799E-5</v>
      </c>
      <c r="D427">
        <f t="shared" si="19"/>
        <v>-1.0809152874946588</v>
      </c>
      <c r="E427" t="str">
        <f t="shared" si="20"/>
        <v/>
      </c>
    </row>
    <row r="428" spans="1:5" x14ac:dyDescent="0.2">
      <c r="A428" s="1">
        <v>-0.57230699062347401</v>
      </c>
      <c r="B428" s="2">
        <v>2.6139892725041099E-5</v>
      </c>
      <c r="C428">
        <f t="shared" si="18"/>
        <v>-2.6139892725041099E-5</v>
      </c>
      <c r="D428">
        <f t="shared" si="19"/>
        <v>-1.075806990623474</v>
      </c>
      <c r="E428" t="str">
        <f t="shared" si="20"/>
        <v/>
      </c>
    </row>
    <row r="429" spans="1:5" x14ac:dyDescent="0.2">
      <c r="A429" s="1">
        <v>-0.56717377901077304</v>
      </c>
      <c r="B429" s="2">
        <v>2.53153466474032E-5</v>
      </c>
      <c r="C429">
        <f t="shared" si="18"/>
        <v>-2.53153466474032E-5</v>
      </c>
      <c r="D429">
        <f t="shared" si="19"/>
        <v>-1.070673779010773</v>
      </c>
      <c r="E429" t="str">
        <f t="shared" si="20"/>
        <v/>
      </c>
    </row>
    <row r="430" spans="1:5" x14ac:dyDescent="0.2">
      <c r="A430" s="1">
        <v>-0.56217128038406405</v>
      </c>
      <c r="B430" s="2">
        <v>2.4509252398274802E-5</v>
      </c>
      <c r="C430">
        <f t="shared" si="18"/>
        <v>-2.4509252398274802E-5</v>
      </c>
      <c r="D430">
        <f t="shared" si="19"/>
        <v>-1.065671280384064</v>
      </c>
      <c r="E430" t="str">
        <f t="shared" si="20"/>
        <v/>
      </c>
    </row>
    <row r="431" spans="1:5" x14ac:dyDescent="0.2">
      <c r="A431" s="1">
        <v>-0.55731827020645097</v>
      </c>
      <c r="B431" s="2">
        <v>2.37768381339265E-5</v>
      </c>
      <c r="C431">
        <f t="shared" si="18"/>
        <v>-2.37768381339265E-5</v>
      </c>
      <c r="D431">
        <f t="shared" si="19"/>
        <v>-1.0608182702064508</v>
      </c>
      <c r="E431" t="str">
        <f t="shared" si="20"/>
        <v/>
      </c>
    </row>
    <row r="432" spans="1:5" x14ac:dyDescent="0.2">
      <c r="A432" s="1">
        <v>-0.55234086513519298</v>
      </c>
      <c r="B432" s="2">
        <v>2.3053387849358801E-5</v>
      </c>
      <c r="C432">
        <f t="shared" si="18"/>
        <v>-2.3053387849358801E-5</v>
      </c>
      <c r="D432">
        <f t="shared" si="19"/>
        <v>-1.0558408651351929</v>
      </c>
      <c r="E432" t="str">
        <f t="shared" si="20"/>
        <v/>
      </c>
    </row>
    <row r="433" spans="1:5" x14ac:dyDescent="0.2">
      <c r="A433" s="1">
        <v>-0.54725438356399503</v>
      </c>
      <c r="B433" s="2">
        <v>2.23787792492658E-5</v>
      </c>
      <c r="C433">
        <f t="shared" si="18"/>
        <v>-2.23787792492658E-5</v>
      </c>
      <c r="D433">
        <f t="shared" si="19"/>
        <v>-1.050754383563995</v>
      </c>
      <c r="E433" t="str">
        <f t="shared" si="20"/>
        <v/>
      </c>
    </row>
    <row r="434" spans="1:5" x14ac:dyDescent="0.2">
      <c r="A434" s="1">
        <v>-0.54230767488479603</v>
      </c>
      <c r="B434" s="2">
        <v>2.1730333173763901E-5</v>
      </c>
      <c r="C434">
        <f t="shared" si="18"/>
        <v>-2.1730333173763901E-5</v>
      </c>
      <c r="D434">
        <f t="shared" si="19"/>
        <v>-1.045807674884796</v>
      </c>
      <c r="E434" t="str">
        <f t="shared" si="20"/>
        <v/>
      </c>
    </row>
    <row r="435" spans="1:5" x14ac:dyDescent="0.2">
      <c r="A435" s="1">
        <v>-0.53719562292098999</v>
      </c>
      <c r="B435" s="2">
        <v>2.1127110812813E-5</v>
      </c>
      <c r="C435">
        <f t="shared" si="18"/>
        <v>-2.1127110812813E-5</v>
      </c>
      <c r="D435">
        <f t="shared" si="19"/>
        <v>-1.0406956229209898</v>
      </c>
      <c r="E435" t="str">
        <f t="shared" si="20"/>
        <v/>
      </c>
    </row>
    <row r="436" spans="1:5" x14ac:dyDescent="0.2">
      <c r="A436" s="1">
        <v>-0.53230732679367099</v>
      </c>
      <c r="B436" s="2">
        <v>2.0551071429508701E-5</v>
      </c>
      <c r="C436">
        <f t="shared" si="18"/>
        <v>-2.0551071429508701E-5</v>
      </c>
      <c r="D436">
        <f t="shared" si="19"/>
        <v>-1.0358073267936709</v>
      </c>
      <c r="E436" t="str">
        <f t="shared" si="20"/>
        <v/>
      </c>
    </row>
    <row r="437" spans="1:5" x14ac:dyDescent="0.2">
      <c r="A437" s="1">
        <v>-0.52719849348068204</v>
      </c>
      <c r="B437" s="2">
        <v>2.00113208848052E-5</v>
      </c>
      <c r="C437">
        <f t="shared" si="18"/>
        <v>-2.00113208848052E-5</v>
      </c>
      <c r="D437">
        <f t="shared" si="19"/>
        <v>-1.030698493480682</v>
      </c>
      <c r="E437" t="str">
        <f t="shared" si="20"/>
        <v/>
      </c>
    </row>
    <row r="438" spans="1:5" x14ac:dyDescent="0.2">
      <c r="A438" s="1">
        <v>-0.52231639623642001</v>
      </c>
      <c r="B438" s="2">
        <v>1.9491631974233301E-5</v>
      </c>
      <c r="C438">
        <f t="shared" si="18"/>
        <v>-1.9491631974233301E-5</v>
      </c>
      <c r="D438">
        <f t="shared" si="19"/>
        <v>-1.02581639623642</v>
      </c>
      <c r="E438" t="str">
        <f t="shared" si="20"/>
        <v/>
      </c>
    </row>
    <row r="439" spans="1:5" x14ac:dyDescent="0.2">
      <c r="A439" s="1">
        <v>-0.51740962266921997</v>
      </c>
      <c r="B439" s="2">
        <v>1.9013556084246398E-5</v>
      </c>
      <c r="C439">
        <f t="shared" si="18"/>
        <v>-1.9013556084246398E-5</v>
      </c>
      <c r="D439">
        <f t="shared" si="19"/>
        <v>-1.0209096226692198</v>
      </c>
      <c r="E439" t="str">
        <f t="shared" si="20"/>
        <v/>
      </c>
    </row>
    <row r="440" spans="1:5" x14ac:dyDescent="0.2">
      <c r="A440" s="1">
        <v>-0.51229900121688798</v>
      </c>
      <c r="B440" s="2">
        <v>1.8545781131251702E-5</v>
      </c>
      <c r="C440">
        <f t="shared" si="18"/>
        <v>-1.8545781131251702E-5</v>
      </c>
      <c r="D440">
        <f t="shared" si="19"/>
        <v>-1.0157990012168878</v>
      </c>
      <c r="E440" t="str">
        <f t="shared" si="20"/>
        <v/>
      </c>
    </row>
    <row r="441" spans="1:5" x14ac:dyDescent="0.2">
      <c r="A441" s="1">
        <v>-0.50728625059127797</v>
      </c>
      <c r="B441" s="2">
        <v>1.81270897883223E-5</v>
      </c>
      <c r="C441">
        <f t="shared" si="18"/>
        <v>-1.81270897883223E-5</v>
      </c>
      <c r="D441">
        <f t="shared" si="19"/>
        <v>-1.0107862505912779</v>
      </c>
      <c r="E441" t="str">
        <f t="shared" si="20"/>
        <v/>
      </c>
    </row>
    <row r="442" spans="1:5" x14ac:dyDescent="0.2">
      <c r="A442" s="1">
        <v>-0.50219064950943004</v>
      </c>
      <c r="B442" s="2">
        <v>1.7709584426484101E-5</v>
      </c>
      <c r="C442">
        <f t="shared" si="18"/>
        <v>-1.7709584426484101E-5</v>
      </c>
      <c r="D442">
        <f t="shared" si="19"/>
        <v>-1.00569064950943</v>
      </c>
      <c r="E442" t="str">
        <f t="shared" si="20"/>
        <v/>
      </c>
    </row>
    <row r="443" spans="1:5" x14ac:dyDescent="0.2">
      <c r="A443" s="1">
        <v>-0.49728590250015298</v>
      </c>
      <c r="B443" s="2">
        <v>1.73201460711425E-5</v>
      </c>
      <c r="C443">
        <f t="shared" si="18"/>
        <v>-1.73201460711425E-5</v>
      </c>
      <c r="D443">
        <f t="shared" si="19"/>
        <v>-1.0007859025001529</v>
      </c>
      <c r="E443" t="str">
        <f t="shared" si="20"/>
        <v/>
      </c>
    </row>
    <row r="444" spans="1:5" x14ac:dyDescent="0.2">
      <c r="A444" s="1">
        <v>-0.49231302738189697</v>
      </c>
      <c r="B444" s="2">
        <v>1.6951664292719202E-5</v>
      </c>
      <c r="C444">
        <f t="shared" si="18"/>
        <v>-1.6951664292719202E-5</v>
      </c>
      <c r="D444">
        <f t="shared" si="19"/>
        <v>-0.99581302738189692</v>
      </c>
      <c r="E444" t="str">
        <f t="shared" si="20"/>
        <v/>
      </c>
    </row>
    <row r="445" spans="1:5" x14ac:dyDescent="0.2">
      <c r="A445" s="1">
        <v>-0.48732316493987998</v>
      </c>
      <c r="B445" s="2">
        <v>1.6599638911429799E-5</v>
      </c>
      <c r="C445">
        <f t="shared" si="18"/>
        <v>-1.6599638911429799E-5</v>
      </c>
      <c r="D445">
        <f t="shared" si="19"/>
        <v>-0.99082316493987999</v>
      </c>
      <c r="E445" t="str">
        <f t="shared" si="20"/>
        <v/>
      </c>
    </row>
    <row r="446" spans="1:5" x14ac:dyDescent="0.2">
      <c r="A446" s="1">
        <v>-0.48227837681770303</v>
      </c>
      <c r="B446" s="2">
        <v>1.6266065358649899E-5</v>
      </c>
      <c r="C446">
        <f t="shared" si="18"/>
        <v>-1.6266065358649899E-5</v>
      </c>
      <c r="D446">
        <f t="shared" si="19"/>
        <v>-0.98577837681770297</v>
      </c>
      <c r="E446" t="str">
        <f t="shared" si="20"/>
        <v/>
      </c>
    </row>
    <row r="447" spans="1:5" x14ac:dyDescent="0.2">
      <c r="A447" s="1">
        <v>-0.47736465930938698</v>
      </c>
      <c r="B447" s="2">
        <v>1.5949515727697899E-5</v>
      </c>
      <c r="C447">
        <f t="shared" si="18"/>
        <v>-1.5949515727697899E-5</v>
      </c>
      <c r="D447">
        <f t="shared" si="19"/>
        <v>-0.98086465930938693</v>
      </c>
      <c r="E447" t="str">
        <f t="shared" si="20"/>
        <v/>
      </c>
    </row>
    <row r="448" spans="1:5" x14ac:dyDescent="0.2">
      <c r="A448" s="1">
        <v>-0.47223374247550998</v>
      </c>
      <c r="B448" s="2">
        <v>1.5648232874809802E-5</v>
      </c>
      <c r="C448">
        <f t="shared" si="18"/>
        <v>-1.5648232874809802E-5</v>
      </c>
      <c r="D448">
        <f t="shared" si="19"/>
        <v>-0.97573374247550992</v>
      </c>
      <c r="E448" t="str">
        <f t="shared" si="20"/>
        <v/>
      </c>
    </row>
    <row r="449" spans="1:5" x14ac:dyDescent="0.2">
      <c r="A449" s="1">
        <v>-0.46732202172279402</v>
      </c>
      <c r="B449" s="2">
        <v>1.5357951269834299E-5</v>
      </c>
      <c r="C449">
        <f t="shared" si="18"/>
        <v>-1.5357951269834299E-5</v>
      </c>
      <c r="D449">
        <f t="shared" si="19"/>
        <v>-0.97082202172279397</v>
      </c>
      <c r="E449" t="str">
        <f t="shared" si="20"/>
        <v/>
      </c>
    </row>
    <row r="450" spans="1:5" x14ac:dyDescent="0.2">
      <c r="A450" s="1">
        <v>-0.46237537264823902</v>
      </c>
      <c r="B450" s="2">
        <v>1.5080465345818101E-5</v>
      </c>
      <c r="C450">
        <f t="shared" si="18"/>
        <v>-1.5080465345818101E-5</v>
      </c>
      <c r="D450">
        <f t="shared" si="19"/>
        <v>-0.96587537264823897</v>
      </c>
      <c r="E450" t="str">
        <f t="shared" si="20"/>
        <v/>
      </c>
    </row>
    <row r="451" spans="1:5" x14ac:dyDescent="0.2">
      <c r="A451" s="1">
        <v>-0.457113206386566</v>
      </c>
      <c r="B451" s="2">
        <v>1.48132285175961E-5</v>
      </c>
      <c r="C451">
        <f t="shared" ref="C451:C514" si="21">B451*(-1)</f>
        <v>-1.48132285175961E-5</v>
      </c>
      <c r="D451">
        <f t="shared" ref="D451:D514" si="22">A451-0.5035</f>
        <v>-0.960613206386566</v>
      </c>
      <c r="E451" t="str">
        <f t="shared" si="20"/>
        <v/>
      </c>
    </row>
    <row r="452" spans="1:5" x14ac:dyDescent="0.2">
      <c r="A452" s="1">
        <v>-0.45228418707847601</v>
      </c>
      <c r="B452" s="2">
        <v>1.45583089761203E-5</v>
      </c>
      <c r="C452">
        <f t="shared" si="21"/>
        <v>-1.45583089761203E-5</v>
      </c>
      <c r="D452">
        <f t="shared" si="22"/>
        <v>-0.95578418707847601</v>
      </c>
      <c r="E452" t="str">
        <f t="shared" ref="E452:E515" si="23">IF(AND(C452&gt;C451,C452&gt;C453),D452,"")</f>
        <v/>
      </c>
    </row>
    <row r="453" spans="1:5" x14ac:dyDescent="0.2">
      <c r="A453" s="1">
        <v>-0.447314113378525</v>
      </c>
      <c r="B453" s="2">
        <v>1.4326391465147E-5</v>
      </c>
      <c r="C453">
        <f t="shared" si="21"/>
        <v>-1.4326391465147E-5</v>
      </c>
      <c r="D453">
        <f t="shared" si="22"/>
        <v>-0.95081411337852495</v>
      </c>
      <c r="E453" t="str">
        <f t="shared" si="23"/>
        <v/>
      </c>
    </row>
    <row r="454" spans="1:5" x14ac:dyDescent="0.2">
      <c r="A454" s="1">
        <v>-0.44227936863899198</v>
      </c>
      <c r="B454" s="2">
        <v>1.4090172044234399E-5</v>
      </c>
      <c r="C454">
        <f t="shared" si="21"/>
        <v>-1.4090172044234399E-5</v>
      </c>
      <c r="D454">
        <f t="shared" si="22"/>
        <v>-0.94577936863899192</v>
      </c>
      <c r="E454" t="str">
        <f t="shared" si="23"/>
        <v/>
      </c>
    </row>
    <row r="455" spans="1:5" x14ac:dyDescent="0.2">
      <c r="A455" s="1">
        <v>-0.43715569376945501</v>
      </c>
      <c r="B455" s="2">
        <v>1.38762734422926E-5</v>
      </c>
      <c r="C455">
        <f t="shared" si="21"/>
        <v>-1.38762734422926E-5</v>
      </c>
      <c r="D455">
        <f t="shared" si="22"/>
        <v>-0.94065569376945501</v>
      </c>
      <c r="E455" t="str">
        <f t="shared" si="23"/>
        <v/>
      </c>
    </row>
    <row r="456" spans="1:5" x14ac:dyDescent="0.2">
      <c r="A456" s="1">
        <v>-0.43223911523818997</v>
      </c>
      <c r="B456" s="2">
        <v>1.36533681143192E-5</v>
      </c>
      <c r="C456">
        <f t="shared" si="21"/>
        <v>-1.36533681143192E-5</v>
      </c>
      <c r="D456">
        <f t="shared" si="22"/>
        <v>-0.93573911523818998</v>
      </c>
      <c r="E456" t="str">
        <f t="shared" si="23"/>
        <v/>
      </c>
    </row>
    <row r="457" spans="1:5" x14ac:dyDescent="0.2">
      <c r="A457" s="1">
        <v>-0.42710074782371499</v>
      </c>
      <c r="B457" s="2">
        <v>1.3453982319333601E-5</v>
      </c>
      <c r="C457">
        <f t="shared" si="21"/>
        <v>-1.3453982319333601E-5</v>
      </c>
      <c r="D457">
        <f t="shared" si="22"/>
        <v>-0.93060074782371494</v>
      </c>
      <c r="E457" t="str">
        <f t="shared" si="23"/>
        <v/>
      </c>
    </row>
    <row r="458" spans="1:5" x14ac:dyDescent="0.2">
      <c r="A458" s="1">
        <v>-0.42227962613105802</v>
      </c>
      <c r="B458" s="2">
        <v>1.3250970368972001E-5</v>
      </c>
      <c r="C458">
        <f t="shared" si="21"/>
        <v>-1.3250970368972001E-5</v>
      </c>
      <c r="D458">
        <f t="shared" si="22"/>
        <v>-0.92577962613105802</v>
      </c>
      <c r="E458" t="str">
        <f t="shared" si="23"/>
        <v/>
      </c>
    </row>
    <row r="459" spans="1:5" x14ac:dyDescent="0.2">
      <c r="A459" s="1">
        <v>-0.41713979840278598</v>
      </c>
      <c r="B459" s="2">
        <v>1.3077521543891599E-5</v>
      </c>
      <c r="C459">
        <f t="shared" si="21"/>
        <v>-1.3077521543891599E-5</v>
      </c>
      <c r="D459">
        <f t="shared" si="22"/>
        <v>-0.92063979840278587</v>
      </c>
      <c r="E459" t="str">
        <f t="shared" si="23"/>
        <v/>
      </c>
    </row>
    <row r="460" spans="1:5" x14ac:dyDescent="0.2">
      <c r="A460" s="1">
        <v>-0.41228163242340099</v>
      </c>
      <c r="B460" s="2">
        <v>1.28673418657854E-5</v>
      </c>
      <c r="C460">
        <f t="shared" si="21"/>
        <v>-1.28673418657854E-5</v>
      </c>
      <c r="D460">
        <f t="shared" si="22"/>
        <v>-0.91578163242340094</v>
      </c>
      <c r="E460" t="str">
        <f t="shared" si="23"/>
        <v/>
      </c>
    </row>
    <row r="461" spans="1:5" x14ac:dyDescent="0.2">
      <c r="A461" s="1">
        <v>-0.40704816579818698</v>
      </c>
      <c r="B461" s="2">
        <v>1.27154562505893E-5</v>
      </c>
      <c r="C461">
        <f t="shared" si="21"/>
        <v>-1.27154562505893E-5</v>
      </c>
      <c r="D461">
        <f t="shared" si="22"/>
        <v>-0.91054816579818687</v>
      </c>
      <c r="E461" t="str">
        <f t="shared" si="23"/>
        <v/>
      </c>
    </row>
    <row r="462" spans="1:5" x14ac:dyDescent="0.2">
      <c r="A462" s="1">
        <v>-0.40216401219367998</v>
      </c>
      <c r="B462" s="2">
        <v>1.25380647659767E-5</v>
      </c>
      <c r="C462">
        <f t="shared" si="21"/>
        <v>-1.25380647659767E-5</v>
      </c>
      <c r="D462">
        <f t="shared" si="22"/>
        <v>-0.90566401219367987</v>
      </c>
      <c r="E462" t="str">
        <f t="shared" si="23"/>
        <v/>
      </c>
    </row>
    <row r="463" spans="1:5" x14ac:dyDescent="0.2">
      <c r="A463" s="1">
        <v>-0.39720758795738198</v>
      </c>
      <c r="B463" s="2">
        <v>1.23747377074324E-5</v>
      </c>
      <c r="C463">
        <f t="shared" si="21"/>
        <v>-1.23747377074324E-5</v>
      </c>
      <c r="D463">
        <f t="shared" si="22"/>
        <v>-0.90070758795738193</v>
      </c>
      <c r="E463" t="str">
        <f t="shared" si="23"/>
        <v/>
      </c>
    </row>
    <row r="464" spans="1:5" x14ac:dyDescent="0.2">
      <c r="A464" s="1">
        <v>-0.39198067784309398</v>
      </c>
      <c r="B464" s="2">
        <v>1.22115980047965E-5</v>
      </c>
      <c r="C464">
        <f t="shared" si="21"/>
        <v>-1.22115980047965E-5</v>
      </c>
      <c r="D464">
        <f t="shared" si="22"/>
        <v>-0.89548067784309393</v>
      </c>
      <c r="E464" t="str">
        <f t="shared" si="23"/>
        <v/>
      </c>
    </row>
    <row r="465" spans="1:5" x14ac:dyDescent="0.2">
      <c r="A465" s="1">
        <v>-0.38725483417510997</v>
      </c>
      <c r="B465" s="2">
        <v>1.20618415166973E-5</v>
      </c>
      <c r="C465">
        <f t="shared" si="21"/>
        <v>-1.20618415166973E-5</v>
      </c>
      <c r="D465">
        <f t="shared" si="22"/>
        <v>-0.89075483417510992</v>
      </c>
      <c r="E465" t="str">
        <f t="shared" si="23"/>
        <v/>
      </c>
    </row>
    <row r="466" spans="1:5" x14ac:dyDescent="0.2">
      <c r="A466" s="1">
        <v>-0.38217261433601402</v>
      </c>
      <c r="B466" s="2">
        <v>1.1910322427866E-5</v>
      </c>
      <c r="C466">
        <f t="shared" si="21"/>
        <v>-1.1910322427866E-5</v>
      </c>
      <c r="D466">
        <f t="shared" si="22"/>
        <v>-0.88567261433601396</v>
      </c>
      <c r="E466" t="str">
        <f t="shared" si="23"/>
        <v/>
      </c>
    </row>
    <row r="467" spans="1:5" x14ac:dyDescent="0.2">
      <c r="A467" s="1">
        <v>-0.376986414194107</v>
      </c>
      <c r="B467" s="2">
        <v>1.1782099136326E-5</v>
      </c>
      <c r="C467">
        <f t="shared" si="21"/>
        <v>-1.1782099136326E-5</v>
      </c>
      <c r="D467">
        <f t="shared" si="22"/>
        <v>-0.88048641419410689</v>
      </c>
      <c r="E467" t="str">
        <f t="shared" si="23"/>
        <v/>
      </c>
    </row>
    <row r="468" spans="1:5" x14ac:dyDescent="0.2">
      <c r="A468" s="1">
        <v>-0.37194597721099898</v>
      </c>
      <c r="B468" s="2">
        <v>1.16352093755268E-5</v>
      </c>
      <c r="C468">
        <f t="shared" si="21"/>
        <v>-1.16352093755268E-5</v>
      </c>
      <c r="D468">
        <f t="shared" si="22"/>
        <v>-0.87544597721099893</v>
      </c>
      <c r="E468" t="str">
        <f t="shared" si="23"/>
        <v/>
      </c>
    </row>
    <row r="469" spans="1:5" x14ac:dyDescent="0.2">
      <c r="A469" s="1">
        <v>-0.366948843002319</v>
      </c>
      <c r="B469" s="2">
        <v>1.14970262075076E-5</v>
      </c>
      <c r="C469">
        <f t="shared" si="21"/>
        <v>-1.14970262075076E-5</v>
      </c>
      <c r="D469">
        <f t="shared" si="22"/>
        <v>-0.87044884300231895</v>
      </c>
      <c r="E469" t="str">
        <f t="shared" si="23"/>
        <v/>
      </c>
    </row>
    <row r="470" spans="1:5" x14ac:dyDescent="0.2">
      <c r="A470" s="1">
        <v>-0.36203369498252902</v>
      </c>
      <c r="B470" s="2">
        <v>1.1367285878805E-5</v>
      </c>
      <c r="C470">
        <f t="shared" si="21"/>
        <v>-1.1367285878805E-5</v>
      </c>
      <c r="D470">
        <f t="shared" si="22"/>
        <v>-0.86553369498252897</v>
      </c>
      <c r="E470" t="str">
        <f t="shared" si="23"/>
        <v/>
      </c>
    </row>
    <row r="471" spans="1:5" x14ac:dyDescent="0.2">
      <c r="A471" s="1">
        <v>-0.35703736543655401</v>
      </c>
      <c r="B471" s="2">
        <v>1.1247452675888801E-5</v>
      </c>
      <c r="C471">
        <f t="shared" si="21"/>
        <v>-1.1247452675888801E-5</v>
      </c>
      <c r="D471">
        <f t="shared" si="22"/>
        <v>-0.86053736543655401</v>
      </c>
      <c r="E471" t="str">
        <f t="shared" si="23"/>
        <v/>
      </c>
    </row>
    <row r="472" spans="1:5" x14ac:dyDescent="0.2">
      <c r="A472" s="1">
        <v>-0.35192972421646102</v>
      </c>
      <c r="B472" s="2">
        <v>1.11231192931882E-5</v>
      </c>
      <c r="C472">
        <f t="shared" si="21"/>
        <v>-1.11231192931882E-5</v>
      </c>
      <c r="D472">
        <f t="shared" si="22"/>
        <v>-0.85542972421646102</v>
      </c>
      <c r="E472" t="str">
        <f t="shared" si="23"/>
        <v/>
      </c>
    </row>
    <row r="473" spans="1:5" x14ac:dyDescent="0.2">
      <c r="A473" s="1">
        <v>-0.34684413671493503</v>
      </c>
      <c r="B473" s="2">
        <v>1.10163318822742E-5</v>
      </c>
      <c r="C473">
        <f t="shared" si="21"/>
        <v>-1.10163318822742E-5</v>
      </c>
      <c r="D473">
        <f t="shared" si="22"/>
        <v>-0.85034413671493492</v>
      </c>
      <c r="E473" t="str">
        <f t="shared" si="23"/>
        <v/>
      </c>
    </row>
    <row r="474" spans="1:5" x14ac:dyDescent="0.2">
      <c r="A474" s="1">
        <v>-0.34182471036911</v>
      </c>
      <c r="B474" s="2">
        <v>1.0890399607888E-5</v>
      </c>
      <c r="C474">
        <f t="shared" si="21"/>
        <v>-1.0890399607888E-5</v>
      </c>
      <c r="D474">
        <f t="shared" si="22"/>
        <v>-0.84532471036910994</v>
      </c>
      <c r="E474" t="str">
        <f t="shared" si="23"/>
        <v/>
      </c>
    </row>
    <row r="475" spans="1:5" x14ac:dyDescent="0.2">
      <c r="A475" s="1">
        <v>-0.33678707480430597</v>
      </c>
      <c r="B475" s="2">
        <v>1.0793159162858499E-5</v>
      </c>
      <c r="C475">
        <f t="shared" si="21"/>
        <v>-1.0793159162858499E-5</v>
      </c>
      <c r="D475">
        <f t="shared" si="22"/>
        <v>-0.84028707480430587</v>
      </c>
      <c r="E475" t="str">
        <f t="shared" si="23"/>
        <v/>
      </c>
    </row>
    <row r="476" spans="1:5" x14ac:dyDescent="0.2">
      <c r="A476" s="1">
        <v>-0.331892430782318</v>
      </c>
      <c r="B476" s="2">
        <v>1.06720144685823E-5</v>
      </c>
      <c r="C476">
        <f t="shared" si="21"/>
        <v>-1.06720144685823E-5</v>
      </c>
      <c r="D476">
        <f t="shared" si="22"/>
        <v>-0.83539243078231795</v>
      </c>
      <c r="E476" t="str">
        <f t="shared" si="23"/>
        <v/>
      </c>
    </row>
    <row r="477" spans="1:5" x14ac:dyDescent="0.2">
      <c r="A477" s="1">
        <v>-0.32685101032257102</v>
      </c>
      <c r="B477" s="2">
        <v>1.0571136954240499E-5</v>
      </c>
      <c r="C477">
        <f t="shared" si="21"/>
        <v>-1.0571136954240499E-5</v>
      </c>
      <c r="D477">
        <f t="shared" si="22"/>
        <v>-0.83035101032257097</v>
      </c>
      <c r="E477" t="str">
        <f t="shared" si="23"/>
        <v/>
      </c>
    </row>
    <row r="478" spans="1:5" x14ac:dyDescent="0.2">
      <c r="A478" s="1">
        <v>-0.32171881198883101</v>
      </c>
      <c r="B478" s="2">
        <v>1.0467753781995299E-5</v>
      </c>
      <c r="C478">
        <f t="shared" si="21"/>
        <v>-1.0467753781995299E-5</v>
      </c>
      <c r="D478">
        <f t="shared" si="22"/>
        <v>-0.82521881198883096</v>
      </c>
      <c r="E478" t="str">
        <f t="shared" si="23"/>
        <v/>
      </c>
    </row>
    <row r="479" spans="1:5" x14ac:dyDescent="0.2">
      <c r="A479" s="1">
        <v>-0.31684416532516502</v>
      </c>
      <c r="B479" s="2">
        <v>1.03745742308092E-5</v>
      </c>
      <c r="C479">
        <f t="shared" si="21"/>
        <v>-1.03745742308092E-5</v>
      </c>
      <c r="D479">
        <f t="shared" si="22"/>
        <v>-0.82034416532516496</v>
      </c>
      <c r="E479" t="str">
        <f t="shared" si="23"/>
        <v/>
      </c>
    </row>
    <row r="480" spans="1:5" x14ac:dyDescent="0.2">
      <c r="A480" s="1">
        <v>-0.31191983819007901</v>
      </c>
      <c r="B480" s="2">
        <v>1.0286159522365801E-5</v>
      </c>
      <c r="C480">
        <f t="shared" si="21"/>
        <v>-1.0286159522365801E-5</v>
      </c>
      <c r="D480">
        <f t="shared" si="22"/>
        <v>-0.81541983819007902</v>
      </c>
      <c r="E480" t="str">
        <f t="shared" si="23"/>
        <v/>
      </c>
    </row>
    <row r="481" spans="1:5" x14ac:dyDescent="0.2">
      <c r="A481" s="1">
        <v>-0.30658215284347501</v>
      </c>
      <c r="B481" s="2">
        <v>1.0200401447946201E-5</v>
      </c>
      <c r="C481">
        <f t="shared" si="21"/>
        <v>-1.0200401447946201E-5</v>
      </c>
      <c r="D481">
        <f t="shared" si="22"/>
        <v>-0.81008215284347496</v>
      </c>
      <c r="E481" t="str">
        <f t="shared" si="23"/>
        <v/>
      </c>
    </row>
    <row r="482" spans="1:5" x14ac:dyDescent="0.2">
      <c r="A482" s="1">
        <v>-0.30174577236175498</v>
      </c>
      <c r="B482" s="2">
        <v>1.01012246886967E-5</v>
      </c>
      <c r="C482">
        <f t="shared" si="21"/>
        <v>-1.01012246886967E-5</v>
      </c>
      <c r="D482">
        <f t="shared" si="22"/>
        <v>-0.80524577236175499</v>
      </c>
      <c r="E482" t="str">
        <f t="shared" si="23"/>
        <v/>
      </c>
    </row>
    <row r="483" spans="1:5" x14ac:dyDescent="0.2">
      <c r="A483" s="1">
        <v>-0.29678526520729098</v>
      </c>
      <c r="B483" s="2">
        <v>1.0024774383055E-5</v>
      </c>
      <c r="C483">
        <f t="shared" si="21"/>
        <v>-1.0024774383055E-5</v>
      </c>
      <c r="D483">
        <f t="shared" si="22"/>
        <v>-0.80028526520729093</v>
      </c>
      <c r="E483" t="str">
        <f t="shared" si="23"/>
        <v/>
      </c>
    </row>
    <row r="484" spans="1:5" x14ac:dyDescent="0.2">
      <c r="A484" s="1">
        <v>-0.291774362325668</v>
      </c>
      <c r="B484" s="2">
        <v>9.9347844297881204E-6</v>
      </c>
      <c r="C484">
        <f t="shared" si="21"/>
        <v>-9.9347844297881204E-6</v>
      </c>
      <c r="D484">
        <f t="shared" si="22"/>
        <v>-0.79527436232566795</v>
      </c>
      <c r="E484" t="str">
        <f t="shared" si="23"/>
        <v/>
      </c>
    </row>
    <row r="485" spans="1:5" x14ac:dyDescent="0.2">
      <c r="A485" s="1">
        <v>-0.28672382235527</v>
      </c>
      <c r="B485" s="2">
        <v>9.8697400972014293E-6</v>
      </c>
      <c r="C485">
        <f t="shared" si="21"/>
        <v>-9.8697400972014293E-6</v>
      </c>
      <c r="D485">
        <f t="shared" si="22"/>
        <v>-0.79022382235527</v>
      </c>
      <c r="E485" t="str">
        <f t="shared" si="23"/>
        <v/>
      </c>
    </row>
    <row r="486" spans="1:5" x14ac:dyDescent="0.2">
      <c r="A486" s="1">
        <v>-0.28165179491043102</v>
      </c>
      <c r="B486" s="2">
        <v>9.7854654086404497E-6</v>
      </c>
      <c r="C486">
        <f t="shared" si="21"/>
        <v>-9.7854654086404497E-6</v>
      </c>
      <c r="D486">
        <f t="shared" si="22"/>
        <v>-0.78515179491043097</v>
      </c>
      <c r="E486" t="str">
        <f t="shared" si="23"/>
        <v/>
      </c>
    </row>
    <row r="487" spans="1:5" x14ac:dyDescent="0.2">
      <c r="A487" s="1">
        <v>-0.27653861045837402</v>
      </c>
      <c r="B487" s="2">
        <v>9.7250003818771802E-6</v>
      </c>
      <c r="C487">
        <f t="shared" si="21"/>
        <v>-9.7250003818771802E-6</v>
      </c>
      <c r="D487">
        <f t="shared" si="22"/>
        <v>-0.78003861045837397</v>
      </c>
      <c r="E487" t="str">
        <f t="shared" si="23"/>
        <v/>
      </c>
    </row>
    <row r="488" spans="1:5" x14ac:dyDescent="0.2">
      <c r="A488" s="1">
        <v>-0.27163025736808799</v>
      </c>
      <c r="B488" s="2">
        <v>9.6353023764095303E-6</v>
      </c>
      <c r="C488">
        <f t="shared" si="21"/>
        <v>-9.6353023764095303E-6</v>
      </c>
      <c r="D488">
        <f t="shared" si="22"/>
        <v>-0.77513025736808794</v>
      </c>
      <c r="E488" t="str">
        <f t="shared" si="23"/>
        <v/>
      </c>
    </row>
    <row r="489" spans="1:5" x14ac:dyDescent="0.2">
      <c r="A489" s="1">
        <v>-0.26657119393348699</v>
      </c>
      <c r="B489" s="2">
        <v>9.5748555395402895E-6</v>
      </c>
      <c r="C489">
        <f t="shared" si="21"/>
        <v>-9.5748555395402895E-6</v>
      </c>
      <c r="D489">
        <f t="shared" si="22"/>
        <v>-0.770071193933487</v>
      </c>
      <c r="E489" t="str">
        <f t="shared" si="23"/>
        <v/>
      </c>
    </row>
    <row r="490" spans="1:5" x14ac:dyDescent="0.2">
      <c r="A490" s="1">
        <v>-0.261667490005493</v>
      </c>
      <c r="B490" s="2">
        <v>9.5035784397623502E-6</v>
      </c>
      <c r="C490">
        <f t="shared" si="21"/>
        <v>-9.5035784397623502E-6</v>
      </c>
      <c r="D490">
        <f t="shared" si="22"/>
        <v>-0.765167490005493</v>
      </c>
      <c r="E490" t="str">
        <f t="shared" si="23"/>
        <v/>
      </c>
    </row>
    <row r="491" spans="1:5" x14ac:dyDescent="0.2">
      <c r="A491" s="1">
        <v>-0.25651553273201</v>
      </c>
      <c r="B491" s="2">
        <v>9.4457527666236308E-6</v>
      </c>
      <c r="C491">
        <f t="shared" si="21"/>
        <v>-9.4457527666236308E-6</v>
      </c>
      <c r="D491">
        <f t="shared" si="22"/>
        <v>-0.76001553273200995</v>
      </c>
      <c r="E491" t="str">
        <f t="shared" si="23"/>
        <v/>
      </c>
    </row>
    <row r="492" spans="1:5" x14ac:dyDescent="0.2">
      <c r="A492" s="1">
        <v>-0.25132849812507602</v>
      </c>
      <c r="B492" s="2">
        <v>9.3727167040924508E-6</v>
      </c>
      <c r="C492">
        <f t="shared" si="21"/>
        <v>-9.3727167040924508E-6</v>
      </c>
      <c r="D492">
        <f t="shared" si="22"/>
        <v>-0.75482849812507591</v>
      </c>
      <c r="E492" t="str">
        <f t="shared" si="23"/>
        <v/>
      </c>
    </row>
    <row r="493" spans="1:5" x14ac:dyDescent="0.2">
      <c r="A493" s="1">
        <v>-0.246411368250847</v>
      </c>
      <c r="B493" s="2">
        <v>9.3352100520860404E-6</v>
      </c>
      <c r="C493">
        <f t="shared" si="21"/>
        <v>-9.3352100520860404E-6</v>
      </c>
      <c r="D493">
        <f t="shared" si="22"/>
        <v>-0.74991136825084692</v>
      </c>
      <c r="E493" t="str">
        <f t="shared" si="23"/>
        <v/>
      </c>
    </row>
    <row r="494" spans="1:5" x14ac:dyDescent="0.2">
      <c r="A494" s="1">
        <v>-0.24137382209301</v>
      </c>
      <c r="B494" s="2">
        <v>9.27205564948963E-6</v>
      </c>
      <c r="C494">
        <f t="shared" si="21"/>
        <v>-9.27205564948963E-6</v>
      </c>
      <c r="D494">
        <f t="shared" si="22"/>
        <v>-0.74487382209301001</v>
      </c>
      <c r="E494" t="str">
        <f t="shared" si="23"/>
        <v/>
      </c>
    </row>
    <row r="495" spans="1:5" x14ac:dyDescent="0.2">
      <c r="A495" s="1">
        <v>-0.236530736088753</v>
      </c>
      <c r="B495" s="2">
        <v>9.2103309725644101E-6</v>
      </c>
      <c r="C495">
        <f t="shared" si="21"/>
        <v>-9.2103309725644101E-6</v>
      </c>
      <c r="D495">
        <f t="shared" si="22"/>
        <v>-0.74003073608875292</v>
      </c>
      <c r="E495" t="str">
        <f t="shared" si="23"/>
        <v/>
      </c>
    </row>
    <row r="496" spans="1:5" x14ac:dyDescent="0.2">
      <c r="A496" s="1">
        <v>-0.23152829706668901</v>
      </c>
      <c r="B496" s="2">
        <v>9.1577121565933305E-6</v>
      </c>
      <c r="C496">
        <f t="shared" si="21"/>
        <v>-9.1577121565933305E-6</v>
      </c>
      <c r="D496">
        <f t="shared" si="22"/>
        <v>-0.73502829706668893</v>
      </c>
      <c r="E496" t="str">
        <f t="shared" si="23"/>
        <v/>
      </c>
    </row>
    <row r="497" spans="1:5" x14ac:dyDescent="0.2">
      <c r="A497" s="1">
        <v>-0.22643333673477201</v>
      </c>
      <c r="B497" s="2">
        <v>9.1239935500197993E-6</v>
      </c>
      <c r="C497">
        <f t="shared" si="21"/>
        <v>-9.1239935500197993E-6</v>
      </c>
      <c r="D497">
        <f t="shared" si="22"/>
        <v>-0.72993333673477201</v>
      </c>
      <c r="E497" t="str">
        <f t="shared" si="23"/>
        <v/>
      </c>
    </row>
    <row r="498" spans="1:5" x14ac:dyDescent="0.2">
      <c r="A498" s="1">
        <v>-0.221369087696075</v>
      </c>
      <c r="B498" s="2">
        <v>9.0723387984326092E-6</v>
      </c>
      <c r="C498">
        <f t="shared" si="21"/>
        <v>-9.0723387984326092E-6</v>
      </c>
      <c r="D498">
        <f t="shared" si="22"/>
        <v>-0.72486908769607494</v>
      </c>
      <c r="E498" t="str">
        <f t="shared" si="23"/>
        <v/>
      </c>
    </row>
    <row r="499" spans="1:5" x14ac:dyDescent="0.2">
      <c r="A499" s="1">
        <v>-0.216307997703552</v>
      </c>
      <c r="B499" s="2">
        <v>9.0383809947525202E-6</v>
      </c>
      <c r="C499">
        <f t="shared" si="21"/>
        <v>-9.0383809947525202E-6</v>
      </c>
      <c r="D499">
        <f t="shared" si="22"/>
        <v>-0.71980799770355197</v>
      </c>
      <c r="E499" t="str">
        <f t="shared" si="23"/>
        <v/>
      </c>
    </row>
    <row r="500" spans="1:5" x14ac:dyDescent="0.2">
      <c r="A500" s="1">
        <v>-0.21137548983097099</v>
      </c>
      <c r="B500" s="2">
        <v>8.98515736480476E-6</v>
      </c>
      <c r="C500">
        <f t="shared" si="21"/>
        <v>-8.98515736480476E-6</v>
      </c>
      <c r="D500">
        <f t="shared" si="22"/>
        <v>-0.71487548983097093</v>
      </c>
      <c r="E500" t="str">
        <f t="shared" si="23"/>
        <v/>
      </c>
    </row>
    <row r="501" spans="1:5" x14ac:dyDescent="0.2">
      <c r="A501" s="1">
        <v>-0.20659713447094</v>
      </c>
      <c r="B501" s="2">
        <v>8.9467775978846492E-6</v>
      </c>
      <c r="C501">
        <f t="shared" si="21"/>
        <v>-8.9467775978846492E-6</v>
      </c>
      <c r="D501">
        <f t="shared" si="22"/>
        <v>-0.71009713447093992</v>
      </c>
      <c r="E501" t="str">
        <f t="shared" si="23"/>
        <v/>
      </c>
    </row>
    <row r="502" spans="1:5" x14ac:dyDescent="0.2">
      <c r="A502" s="1">
        <v>-0.20137050747871399</v>
      </c>
      <c r="B502" s="2">
        <v>8.8999813669943302E-6</v>
      </c>
      <c r="C502">
        <f t="shared" si="21"/>
        <v>-8.8999813669943302E-6</v>
      </c>
      <c r="D502">
        <f t="shared" si="22"/>
        <v>-0.70487050747871394</v>
      </c>
      <c r="E502" t="str">
        <f t="shared" si="23"/>
        <v/>
      </c>
    </row>
    <row r="503" spans="1:5" x14ac:dyDescent="0.2">
      <c r="A503" s="1">
        <v>-0.19633184373378801</v>
      </c>
      <c r="B503" s="2">
        <v>8.8732922449708002E-6</v>
      </c>
      <c r="C503">
        <f t="shared" si="21"/>
        <v>-8.8732922449708002E-6</v>
      </c>
      <c r="D503">
        <f t="shared" si="22"/>
        <v>-0.69983184373378793</v>
      </c>
      <c r="E503" t="str">
        <f t="shared" si="23"/>
        <v/>
      </c>
    </row>
    <row r="504" spans="1:5" x14ac:dyDescent="0.2">
      <c r="A504" s="1">
        <v>-0.191350758075714</v>
      </c>
      <c r="B504" s="2">
        <v>8.8396136561641503E-6</v>
      </c>
      <c r="C504">
        <f t="shared" si="21"/>
        <v>-8.8396136561641503E-6</v>
      </c>
      <c r="D504">
        <f t="shared" si="22"/>
        <v>-0.69485075807571395</v>
      </c>
      <c r="E504" t="str">
        <f t="shared" si="23"/>
        <v/>
      </c>
    </row>
    <row r="505" spans="1:5" x14ac:dyDescent="0.2">
      <c r="A505" s="1">
        <v>-0.186281338334084</v>
      </c>
      <c r="B505" s="2">
        <v>8.8114329628297094E-6</v>
      </c>
      <c r="C505">
        <f t="shared" si="21"/>
        <v>-8.8114329628297094E-6</v>
      </c>
      <c r="D505">
        <f t="shared" si="22"/>
        <v>-0.68978133833408395</v>
      </c>
      <c r="E505" t="str">
        <f t="shared" si="23"/>
        <v/>
      </c>
    </row>
    <row r="506" spans="1:5" x14ac:dyDescent="0.2">
      <c r="A506" s="1">
        <v>-0.18105232715606701</v>
      </c>
      <c r="B506" s="2">
        <v>8.7790685938671197E-6</v>
      </c>
      <c r="C506">
        <f t="shared" si="21"/>
        <v>-8.7790685938671197E-6</v>
      </c>
      <c r="D506">
        <f t="shared" si="22"/>
        <v>-0.68455232715606695</v>
      </c>
      <c r="E506" t="str">
        <f t="shared" si="23"/>
        <v/>
      </c>
    </row>
    <row r="507" spans="1:5" x14ac:dyDescent="0.2">
      <c r="A507" s="1">
        <v>-0.17603749036788899</v>
      </c>
      <c r="B507" s="2">
        <v>8.7569360402994806E-6</v>
      </c>
      <c r="C507">
        <f t="shared" si="21"/>
        <v>-8.7569360402994806E-6</v>
      </c>
      <c r="D507">
        <f t="shared" si="22"/>
        <v>-0.67953749036788891</v>
      </c>
      <c r="E507" t="str">
        <f t="shared" si="23"/>
        <v/>
      </c>
    </row>
    <row r="508" spans="1:5" x14ac:dyDescent="0.2">
      <c r="A508" s="1">
        <v>-0.17122770845890001</v>
      </c>
      <c r="B508" s="2">
        <v>8.7217658801819198E-6</v>
      </c>
      <c r="C508">
        <f t="shared" si="21"/>
        <v>-8.7217658801819198E-6</v>
      </c>
      <c r="D508">
        <f t="shared" si="22"/>
        <v>-0.67472770845889996</v>
      </c>
      <c r="E508" t="str">
        <f t="shared" si="23"/>
        <v/>
      </c>
    </row>
    <row r="509" spans="1:5" x14ac:dyDescent="0.2">
      <c r="A509" s="1">
        <v>-0.16641357541084301</v>
      </c>
      <c r="B509" s="2">
        <v>8.7065791376517205E-6</v>
      </c>
      <c r="C509">
        <f t="shared" si="21"/>
        <v>-8.7065791376517205E-6</v>
      </c>
      <c r="D509">
        <f t="shared" si="22"/>
        <v>-0.66991357541084295</v>
      </c>
      <c r="E509" t="str">
        <f t="shared" si="23"/>
        <v/>
      </c>
    </row>
    <row r="510" spans="1:5" x14ac:dyDescent="0.2">
      <c r="A510" s="1">
        <v>-0.161230579018593</v>
      </c>
      <c r="B510" s="2">
        <v>8.67631933942903E-6</v>
      </c>
      <c r="C510">
        <f t="shared" si="21"/>
        <v>-8.67631933942903E-6</v>
      </c>
      <c r="D510">
        <f t="shared" si="22"/>
        <v>-0.66473057901859289</v>
      </c>
      <c r="E510" t="str">
        <f t="shared" si="23"/>
        <v/>
      </c>
    </row>
    <row r="511" spans="1:5" x14ac:dyDescent="0.2">
      <c r="A511" s="1">
        <v>-0.15607546269893599</v>
      </c>
      <c r="B511" s="2">
        <v>8.6595373431919092E-6</v>
      </c>
      <c r="C511">
        <f t="shared" si="21"/>
        <v>-8.6595373431919092E-6</v>
      </c>
      <c r="D511">
        <f t="shared" si="22"/>
        <v>-0.65957546269893597</v>
      </c>
      <c r="E511" t="str">
        <f t="shared" si="23"/>
        <v/>
      </c>
    </row>
    <row r="512" spans="1:5" x14ac:dyDescent="0.2">
      <c r="A512" s="1">
        <v>-0.151209101080894</v>
      </c>
      <c r="B512" s="2">
        <v>8.6300215116352808E-6</v>
      </c>
      <c r="C512">
        <f t="shared" si="21"/>
        <v>-8.6300215116352808E-6</v>
      </c>
      <c r="D512">
        <f t="shared" si="22"/>
        <v>-0.65470910108089397</v>
      </c>
      <c r="E512" t="str">
        <f t="shared" si="23"/>
        <v/>
      </c>
    </row>
    <row r="513" spans="1:5" x14ac:dyDescent="0.2">
      <c r="A513" s="1">
        <v>-0.145832344889641</v>
      </c>
      <c r="B513" s="2">
        <v>8.6198597273323702E-6</v>
      </c>
      <c r="C513">
        <f t="shared" si="21"/>
        <v>-8.6198597273323702E-6</v>
      </c>
      <c r="D513">
        <f t="shared" si="22"/>
        <v>-0.64933234488964098</v>
      </c>
      <c r="E513" t="str">
        <f t="shared" si="23"/>
        <v/>
      </c>
    </row>
    <row r="514" spans="1:5" x14ac:dyDescent="0.2">
      <c r="A514" s="1">
        <v>-0.14114917814731601</v>
      </c>
      <c r="B514" s="2">
        <v>8.5723913798574392E-6</v>
      </c>
      <c r="C514">
        <f t="shared" si="21"/>
        <v>-8.5723913798574392E-6</v>
      </c>
      <c r="D514">
        <f t="shared" si="22"/>
        <v>-0.64464917814731593</v>
      </c>
      <c r="E514" t="str">
        <f t="shared" si="23"/>
        <v/>
      </c>
    </row>
    <row r="515" spans="1:5" x14ac:dyDescent="0.2">
      <c r="A515" s="1">
        <v>-0.13618034124374401</v>
      </c>
      <c r="B515" s="2">
        <v>8.5670371845481003E-6</v>
      </c>
      <c r="C515">
        <f t="shared" ref="C515:C578" si="24">B515*(-1)</f>
        <v>-8.5670371845481003E-6</v>
      </c>
      <c r="D515">
        <f t="shared" ref="D515:D578" si="25">A515-0.5035</f>
        <v>-0.63968034124374396</v>
      </c>
      <c r="E515" t="str">
        <f t="shared" si="23"/>
        <v/>
      </c>
    </row>
    <row r="516" spans="1:5" x14ac:dyDescent="0.2">
      <c r="A516" s="1">
        <v>-0.13103090226650199</v>
      </c>
      <c r="B516" s="2">
        <v>8.5380979726323892E-6</v>
      </c>
      <c r="C516">
        <f t="shared" si="24"/>
        <v>-8.5380979726323892E-6</v>
      </c>
      <c r="D516">
        <f t="shared" si="25"/>
        <v>-0.63453090226650199</v>
      </c>
      <c r="E516" t="str">
        <f t="shared" ref="E516:E579" si="26">IF(AND(C516&gt;C515,C516&gt;C517),D516,"")</f>
        <v/>
      </c>
    </row>
    <row r="517" spans="1:5" x14ac:dyDescent="0.2">
      <c r="A517" s="1">
        <v>-0.12606619298458099</v>
      </c>
      <c r="B517" s="2">
        <v>8.5295368990046006E-6</v>
      </c>
      <c r="C517">
        <f t="shared" si="24"/>
        <v>-8.5295368990046006E-6</v>
      </c>
      <c r="D517">
        <f t="shared" si="25"/>
        <v>-0.62956619298458094</v>
      </c>
      <c r="E517" t="str">
        <f t="shared" si="26"/>
        <v/>
      </c>
    </row>
    <row r="518" spans="1:5" x14ac:dyDescent="0.2">
      <c r="A518" s="1">
        <v>-0.12127079814672501</v>
      </c>
      <c r="B518" s="2">
        <v>8.4995781435282003E-6</v>
      </c>
      <c r="C518">
        <f t="shared" si="24"/>
        <v>-8.4995781435282003E-6</v>
      </c>
      <c r="D518">
        <f t="shared" si="25"/>
        <v>-0.62477079814672498</v>
      </c>
      <c r="E518" t="str">
        <f t="shared" si="26"/>
        <v/>
      </c>
    </row>
    <row r="519" spans="1:5" x14ac:dyDescent="0.2">
      <c r="A519" s="1">
        <v>-0.11611674726009399</v>
      </c>
      <c r="B519" s="2">
        <v>8.4995226643513905E-6</v>
      </c>
      <c r="C519">
        <f t="shared" si="24"/>
        <v>-8.4995226643513905E-6</v>
      </c>
      <c r="D519">
        <f t="shared" si="25"/>
        <v>-0.61961674726009397</v>
      </c>
      <c r="E519" t="str">
        <f t="shared" si="26"/>
        <v/>
      </c>
    </row>
    <row r="520" spans="1:5" x14ac:dyDescent="0.2">
      <c r="A520" s="1">
        <v>-0.11125718057155599</v>
      </c>
      <c r="B520" s="2">
        <v>8.4972998593002592E-6</v>
      </c>
      <c r="C520">
        <f t="shared" si="24"/>
        <v>-8.4972998593002592E-6</v>
      </c>
      <c r="D520">
        <f t="shared" si="25"/>
        <v>-0.61475718057155593</v>
      </c>
      <c r="E520">
        <f t="shared" si="26"/>
        <v>-0.61475718057155593</v>
      </c>
    </row>
    <row r="521" spans="1:5" x14ac:dyDescent="0.2">
      <c r="A521" s="1">
        <v>-0.10597936064004899</v>
      </c>
      <c r="B521" s="2">
        <v>8.4998991951579194E-6</v>
      </c>
      <c r="C521">
        <f t="shared" si="24"/>
        <v>-8.4998991951579194E-6</v>
      </c>
      <c r="D521">
        <f t="shared" si="25"/>
        <v>-0.60947936064004893</v>
      </c>
      <c r="E521" t="str">
        <f t="shared" si="26"/>
        <v/>
      </c>
    </row>
    <row r="522" spans="1:5" x14ac:dyDescent="0.2">
      <c r="A522" s="1">
        <v>-0.101246997714043</v>
      </c>
      <c r="B522" s="2">
        <v>8.4933171820011904E-6</v>
      </c>
      <c r="C522">
        <f t="shared" si="24"/>
        <v>-8.4933171820011904E-6</v>
      </c>
      <c r="D522">
        <f t="shared" si="25"/>
        <v>-0.60474699771404294</v>
      </c>
      <c r="E522">
        <f t="shared" si="26"/>
        <v>-0.60474699771404294</v>
      </c>
    </row>
    <row r="523" spans="1:5" x14ac:dyDescent="0.2">
      <c r="A523" s="1">
        <v>-9.5953255891799899E-2</v>
      </c>
      <c r="B523" s="2">
        <v>8.5025976659380797E-6</v>
      </c>
      <c r="C523">
        <f t="shared" si="24"/>
        <v>-8.5025976659380797E-6</v>
      </c>
      <c r="D523">
        <f t="shared" si="25"/>
        <v>-0.59945325589179987</v>
      </c>
      <c r="E523" t="str">
        <f t="shared" si="26"/>
        <v/>
      </c>
    </row>
    <row r="524" spans="1:5" x14ac:dyDescent="0.2">
      <c r="A524" s="1">
        <v>-9.1022789478302002E-2</v>
      </c>
      <c r="B524" s="2">
        <v>8.5046340245753493E-6</v>
      </c>
      <c r="C524">
        <f t="shared" si="24"/>
        <v>-8.5046340245753493E-6</v>
      </c>
      <c r="D524">
        <f t="shared" si="25"/>
        <v>-0.59452278947830195</v>
      </c>
      <c r="E524" t="str">
        <f t="shared" si="26"/>
        <v/>
      </c>
    </row>
    <row r="525" spans="1:5" x14ac:dyDescent="0.2">
      <c r="A525" s="1">
        <v>-8.5925884544849396E-2</v>
      </c>
      <c r="B525" s="2">
        <v>8.5240362750482695E-6</v>
      </c>
      <c r="C525">
        <f t="shared" si="24"/>
        <v>-8.5240362750482695E-6</v>
      </c>
      <c r="D525">
        <f t="shared" si="25"/>
        <v>-0.58942588454484934</v>
      </c>
      <c r="E525" t="str">
        <f t="shared" si="26"/>
        <v/>
      </c>
    </row>
    <row r="526" spans="1:5" x14ac:dyDescent="0.2">
      <c r="A526" s="1">
        <v>-8.0920733511447906E-2</v>
      </c>
      <c r="B526" s="2">
        <v>8.5110996224102598E-6</v>
      </c>
      <c r="C526">
        <f t="shared" si="24"/>
        <v>-8.5110996224102598E-6</v>
      </c>
      <c r="D526">
        <f t="shared" si="25"/>
        <v>-0.58442073351144785</v>
      </c>
      <c r="E526">
        <f t="shared" si="26"/>
        <v>-0.58442073351144785</v>
      </c>
    </row>
    <row r="527" spans="1:5" x14ac:dyDescent="0.2">
      <c r="A527" s="1">
        <v>-7.6008811593055697E-2</v>
      </c>
      <c r="B527" s="2">
        <v>8.5267165559343994E-6</v>
      </c>
      <c r="C527">
        <f t="shared" si="24"/>
        <v>-8.5267165559343994E-6</v>
      </c>
      <c r="D527">
        <f t="shared" si="25"/>
        <v>-0.57950881159305567</v>
      </c>
      <c r="E527" t="str">
        <f t="shared" si="26"/>
        <v/>
      </c>
    </row>
    <row r="528" spans="1:5" x14ac:dyDescent="0.2">
      <c r="A528" s="1">
        <v>-7.1091264486312894E-2</v>
      </c>
      <c r="B528" s="2">
        <v>8.5281426436267793E-6</v>
      </c>
      <c r="C528">
        <f t="shared" si="24"/>
        <v>-8.5281426436267793E-6</v>
      </c>
      <c r="D528">
        <f t="shared" si="25"/>
        <v>-0.57459126448631281</v>
      </c>
      <c r="E528" t="str">
        <f t="shared" si="26"/>
        <v/>
      </c>
    </row>
    <row r="529" spans="1:5" x14ac:dyDescent="0.2">
      <c r="A529" s="1">
        <v>-6.6193021833896595E-2</v>
      </c>
      <c r="B529" s="2">
        <v>8.5534984464175102E-6</v>
      </c>
      <c r="C529">
        <f t="shared" si="24"/>
        <v>-8.5534984464175102E-6</v>
      </c>
      <c r="D529">
        <f t="shared" si="25"/>
        <v>-0.56969302183389658</v>
      </c>
      <c r="E529" t="str">
        <f t="shared" si="26"/>
        <v/>
      </c>
    </row>
    <row r="530" spans="1:5" x14ac:dyDescent="0.2">
      <c r="A530" s="1">
        <v>-6.13471977412701E-2</v>
      </c>
      <c r="B530" s="2">
        <v>8.5631709225708602E-6</v>
      </c>
      <c r="C530">
        <f t="shared" si="24"/>
        <v>-8.5631709225708602E-6</v>
      </c>
      <c r="D530">
        <f t="shared" si="25"/>
        <v>-0.56484719774127001</v>
      </c>
      <c r="E530" t="str">
        <f t="shared" si="26"/>
        <v/>
      </c>
    </row>
    <row r="531" spans="1:5" x14ac:dyDescent="0.2">
      <c r="A531" s="1">
        <v>-5.6259378790855401E-2</v>
      </c>
      <c r="B531" s="2">
        <v>8.6067611846374297E-6</v>
      </c>
      <c r="C531">
        <f t="shared" si="24"/>
        <v>-8.6067611846374297E-6</v>
      </c>
      <c r="D531">
        <f t="shared" si="25"/>
        <v>-0.55975937879085536</v>
      </c>
      <c r="E531" t="str">
        <f t="shared" si="26"/>
        <v/>
      </c>
    </row>
    <row r="532" spans="1:5" x14ac:dyDescent="0.2">
      <c r="A532" s="1">
        <v>-5.11296801269054E-2</v>
      </c>
      <c r="B532" s="2">
        <v>8.6306781668099592E-6</v>
      </c>
      <c r="C532">
        <f t="shared" si="24"/>
        <v>-8.6306781668099592E-6</v>
      </c>
      <c r="D532">
        <f t="shared" si="25"/>
        <v>-0.55462968012690539</v>
      </c>
      <c r="E532" t="str">
        <f t="shared" si="26"/>
        <v/>
      </c>
    </row>
    <row r="533" spans="1:5" x14ac:dyDescent="0.2">
      <c r="A533" s="1">
        <v>-4.6163894236087799E-2</v>
      </c>
      <c r="B533" s="2">
        <v>8.6683648987673206E-6</v>
      </c>
      <c r="C533">
        <f t="shared" si="24"/>
        <v>-8.6683648987673206E-6</v>
      </c>
      <c r="D533">
        <f t="shared" si="25"/>
        <v>-0.54966389423608775</v>
      </c>
      <c r="E533" t="str">
        <f t="shared" si="26"/>
        <v/>
      </c>
    </row>
    <row r="534" spans="1:5" x14ac:dyDescent="0.2">
      <c r="A534" s="1">
        <v>-4.11602705717087E-2</v>
      </c>
      <c r="B534" s="2">
        <v>8.7097696450655298E-6</v>
      </c>
      <c r="C534">
        <f t="shared" si="24"/>
        <v>-8.7097696450655298E-6</v>
      </c>
      <c r="D534">
        <f t="shared" si="25"/>
        <v>-0.54466027057170863</v>
      </c>
      <c r="E534" t="str">
        <f t="shared" si="26"/>
        <v/>
      </c>
    </row>
    <row r="535" spans="1:5" x14ac:dyDescent="0.2">
      <c r="A535" s="1">
        <v>-3.6052547395229298E-2</v>
      </c>
      <c r="B535" s="2">
        <v>8.76376361702569E-6</v>
      </c>
      <c r="C535">
        <f t="shared" si="24"/>
        <v>-8.76376361702569E-6</v>
      </c>
      <c r="D535">
        <f t="shared" si="25"/>
        <v>-0.53955254739522929</v>
      </c>
      <c r="E535" t="str">
        <f t="shared" si="26"/>
        <v/>
      </c>
    </row>
    <row r="536" spans="1:5" x14ac:dyDescent="0.2">
      <c r="A536" s="1">
        <v>-3.1014058738946901E-2</v>
      </c>
      <c r="B536" s="2">
        <v>8.7967628132901205E-6</v>
      </c>
      <c r="C536">
        <f t="shared" si="24"/>
        <v>-8.7967628132901205E-6</v>
      </c>
      <c r="D536">
        <f t="shared" si="25"/>
        <v>-0.53451405873894686</v>
      </c>
      <c r="E536" t="str">
        <f t="shared" si="26"/>
        <v/>
      </c>
    </row>
    <row r="537" spans="1:5" x14ac:dyDescent="0.2">
      <c r="A537" s="1">
        <v>-2.6231955736875499E-2</v>
      </c>
      <c r="B537" s="2">
        <v>8.8496653916081397E-6</v>
      </c>
      <c r="C537">
        <f t="shared" si="24"/>
        <v>-8.8496653916081397E-6</v>
      </c>
      <c r="D537">
        <f t="shared" si="25"/>
        <v>-0.52973195573687548</v>
      </c>
      <c r="E537" t="str">
        <f t="shared" si="26"/>
        <v/>
      </c>
    </row>
    <row r="538" spans="1:5" x14ac:dyDescent="0.2">
      <c r="A538" s="1">
        <v>-2.1141510456800499E-2</v>
      </c>
      <c r="B538" s="2">
        <v>8.9029772425419702E-6</v>
      </c>
      <c r="C538">
        <f t="shared" si="24"/>
        <v>-8.9029772425419702E-6</v>
      </c>
      <c r="D538">
        <f t="shared" si="25"/>
        <v>-0.52464151045680041</v>
      </c>
      <c r="E538" t="str">
        <f t="shared" si="26"/>
        <v/>
      </c>
    </row>
    <row r="539" spans="1:5" x14ac:dyDescent="0.2">
      <c r="A539" s="1">
        <v>-1.61598119884729E-2</v>
      </c>
      <c r="B539" s="2">
        <v>8.9662453319761005E-6</v>
      </c>
      <c r="C539">
        <f t="shared" si="24"/>
        <v>-8.9662453319761005E-6</v>
      </c>
      <c r="D539">
        <f t="shared" si="25"/>
        <v>-0.51965981198847289</v>
      </c>
      <c r="E539" t="str">
        <f t="shared" si="26"/>
        <v/>
      </c>
    </row>
    <row r="540" spans="1:5" x14ac:dyDescent="0.2">
      <c r="A540" s="1">
        <v>-1.11144529655576E-2</v>
      </c>
      <c r="B540" s="2">
        <v>9.0136682047159394E-6</v>
      </c>
      <c r="C540">
        <f t="shared" si="24"/>
        <v>-9.0136682047159394E-6</v>
      </c>
      <c r="D540">
        <f t="shared" si="25"/>
        <v>-0.51461445296555752</v>
      </c>
      <c r="E540" t="str">
        <f t="shared" si="26"/>
        <v/>
      </c>
    </row>
    <row r="541" spans="1:5" x14ac:dyDescent="0.2">
      <c r="A541" s="1">
        <v>-6.0396124608814699E-3</v>
      </c>
      <c r="B541" s="2">
        <v>9.0738612925633805E-6</v>
      </c>
      <c r="C541">
        <f t="shared" si="24"/>
        <v>-9.0738612925633805E-6</v>
      </c>
      <c r="D541">
        <f t="shared" si="25"/>
        <v>-0.50953961246088142</v>
      </c>
      <c r="E541" t="str">
        <f t="shared" si="26"/>
        <v/>
      </c>
    </row>
    <row r="542" spans="1:5" x14ac:dyDescent="0.2">
      <c r="A542" s="5">
        <v>-1.1190113145858E-3</v>
      </c>
      <c r="B542" s="6">
        <v>9.1307083494029905E-6</v>
      </c>
      <c r="C542" s="3">
        <f t="shared" si="24"/>
        <v>-9.1307083494029905E-6</v>
      </c>
      <c r="D542" s="3">
        <f t="shared" si="25"/>
        <v>-0.50461901131458575</v>
      </c>
      <c r="E542" t="str">
        <f t="shared" si="26"/>
        <v/>
      </c>
    </row>
    <row r="543" spans="1:5" x14ac:dyDescent="0.2">
      <c r="A543" s="1">
        <v>-1.75614084582776E-3</v>
      </c>
      <c r="B543" s="2">
        <v>7.5706084317062101E-6</v>
      </c>
      <c r="C543">
        <f t="shared" si="24"/>
        <v>-7.5706084317062101E-6</v>
      </c>
      <c r="D543">
        <f t="shared" si="25"/>
        <v>-0.50525614084582771</v>
      </c>
      <c r="E543" t="str">
        <f t="shared" si="26"/>
        <v/>
      </c>
    </row>
    <row r="544" spans="1:5" x14ac:dyDescent="0.2">
      <c r="A544" s="1">
        <v>-6.7900288850069003E-3</v>
      </c>
      <c r="B544" s="2">
        <v>6.6682137003226697E-6</v>
      </c>
      <c r="C544">
        <f t="shared" si="24"/>
        <v>-6.6682137003226697E-6</v>
      </c>
      <c r="D544">
        <f t="shared" si="25"/>
        <v>-0.51029002888500685</v>
      </c>
      <c r="E544" t="str">
        <f t="shared" si="26"/>
        <v/>
      </c>
    </row>
    <row r="545" spans="1:5" x14ac:dyDescent="0.2">
      <c r="A545" s="1">
        <v>-1.1801406741142301E-2</v>
      </c>
      <c r="B545" s="2">
        <v>6.0705565374519202E-6</v>
      </c>
      <c r="C545">
        <f t="shared" si="24"/>
        <v>-6.0705565374519202E-6</v>
      </c>
      <c r="D545">
        <f t="shared" si="25"/>
        <v>-0.51530140674114222</v>
      </c>
      <c r="E545" t="str">
        <f t="shared" si="26"/>
        <v/>
      </c>
    </row>
    <row r="546" spans="1:5" x14ac:dyDescent="0.2">
      <c r="A546" s="1">
        <v>-1.6829626634717001E-2</v>
      </c>
      <c r="B546" s="2">
        <v>5.5674240684311397E-6</v>
      </c>
      <c r="C546">
        <f t="shared" si="24"/>
        <v>-5.5674240684311397E-6</v>
      </c>
      <c r="D546">
        <f t="shared" si="25"/>
        <v>-0.52032962663471694</v>
      </c>
      <c r="E546" t="str">
        <f t="shared" si="26"/>
        <v/>
      </c>
    </row>
    <row r="547" spans="1:5" x14ac:dyDescent="0.2">
      <c r="A547" s="1">
        <v>-2.1755488589406E-2</v>
      </c>
      <c r="B547" s="2">
        <v>5.1754764172073902E-6</v>
      </c>
      <c r="C547">
        <f t="shared" si="24"/>
        <v>-5.1754764172073902E-6</v>
      </c>
      <c r="D547">
        <f t="shared" si="25"/>
        <v>-0.52525548858940596</v>
      </c>
      <c r="E547" t="str">
        <f t="shared" si="26"/>
        <v/>
      </c>
    </row>
    <row r="548" spans="1:5" x14ac:dyDescent="0.2">
      <c r="A548" s="1">
        <v>-2.69506201148033E-2</v>
      </c>
      <c r="B548" s="2">
        <v>4.8019637688412297E-6</v>
      </c>
      <c r="C548">
        <f t="shared" si="24"/>
        <v>-4.8019637688412297E-6</v>
      </c>
      <c r="D548">
        <f t="shared" si="25"/>
        <v>-0.53045062011480326</v>
      </c>
      <c r="E548" t="str">
        <f t="shared" si="26"/>
        <v/>
      </c>
    </row>
    <row r="549" spans="1:5" x14ac:dyDescent="0.2">
      <c r="A549" s="1">
        <v>-3.1939666718244601E-2</v>
      </c>
      <c r="B549" s="2">
        <v>4.4938683458894999E-6</v>
      </c>
      <c r="C549">
        <f t="shared" si="24"/>
        <v>-4.4938683458894999E-6</v>
      </c>
      <c r="D549">
        <f t="shared" si="25"/>
        <v>-0.5354396667182445</v>
      </c>
      <c r="E549" t="str">
        <f t="shared" si="26"/>
        <v/>
      </c>
    </row>
    <row r="550" spans="1:5" x14ac:dyDescent="0.2">
      <c r="A550" s="1">
        <v>-3.7008505314588498E-2</v>
      </c>
      <c r="B550" s="2">
        <v>4.2012493395304798E-6</v>
      </c>
      <c r="C550">
        <f t="shared" si="24"/>
        <v>-4.2012493395304798E-6</v>
      </c>
      <c r="D550">
        <f t="shared" si="25"/>
        <v>-0.54050850531458849</v>
      </c>
      <c r="E550" t="str">
        <f t="shared" si="26"/>
        <v/>
      </c>
    </row>
    <row r="551" spans="1:5" x14ac:dyDescent="0.2">
      <c r="A551" s="1">
        <v>-4.1919637471437503E-2</v>
      </c>
      <c r="B551" s="2">
        <v>3.94759717892157E-6</v>
      </c>
      <c r="C551">
        <f t="shared" si="24"/>
        <v>-3.94759717892157E-6</v>
      </c>
      <c r="D551">
        <f t="shared" si="25"/>
        <v>-0.5454196374714374</v>
      </c>
      <c r="E551" t="str">
        <f t="shared" si="26"/>
        <v/>
      </c>
    </row>
    <row r="552" spans="1:5" x14ac:dyDescent="0.2">
      <c r="A552" s="1">
        <v>-4.6977758407592801E-2</v>
      </c>
      <c r="B552" s="2">
        <v>3.7178160710027399E-6</v>
      </c>
      <c r="C552">
        <f t="shared" si="24"/>
        <v>-3.7178160710027399E-6</v>
      </c>
      <c r="D552">
        <f t="shared" si="25"/>
        <v>-0.55047775840759272</v>
      </c>
      <c r="E552" t="str">
        <f t="shared" si="26"/>
        <v/>
      </c>
    </row>
    <row r="553" spans="1:5" x14ac:dyDescent="0.2">
      <c r="A553" s="1">
        <v>-5.1866509020328501E-2</v>
      </c>
      <c r="B553" s="2">
        <v>3.5172879506717398E-6</v>
      </c>
      <c r="C553">
        <f t="shared" si="24"/>
        <v>-3.5172879506717398E-6</v>
      </c>
      <c r="D553">
        <f t="shared" si="25"/>
        <v>-0.55536650902032847</v>
      </c>
      <c r="E553" t="str">
        <f t="shared" si="26"/>
        <v/>
      </c>
    </row>
    <row r="554" spans="1:5" x14ac:dyDescent="0.2">
      <c r="A554" s="1">
        <v>-5.6843329221010201E-2</v>
      </c>
      <c r="B554" s="2">
        <v>3.3197350148839199E-6</v>
      </c>
      <c r="C554">
        <f t="shared" si="24"/>
        <v>-3.3197350148839199E-6</v>
      </c>
      <c r="D554">
        <f t="shared" si="25"/>
        <v>-0.56034332922101016</v>
      </c>
      <c r="E554" t="str">
        <f t="shared" si="26"/>
        <v/>
      </c>
    </row>
    <row r="555" spans="1:5" x14ac:dyDescent="0.2">
      <c r="A555" s="1">
        <v>-6.2047973275184597E-2</v>
      </c>
      <c r="B555" s="2">
        <v>3.1615963962394702E-6</v>
      </c>
      <c r="C555">
        <f t="shared" si="24"/>
        <v>-3.1615963962394702E-6</v>
      </c>
      <c r="D555">
        <f t="shared" si="25"/>
        <v>-0.56554797327518458</v>
      </c>
      <c r="E555" t="str">
        <f t="shared" si="26"/>
        <v/>
      </c>
    </row>
    <row r="556" spans="1:5" x14ac:dyDescent="0.2">
      <c r="A556" s="1">
        <v>-6.6826015710830702E-2</v>
      </c>
      <c r="B556" s="2">
        <v>2.98892268801865E-6</v>
      </c>
      <c r="C556">
        <f t="shared" si="24"/>
        <v>-2.98892268801865E-6</v>
      </c>
      <c r="D556">
        <f t="shared" si="25"/>
        <v>-0.57032601571083064</v>
      </c>
      <c r="E556" t="str">
        <f t="shared" si="26"/>
        <v/>
      </c>
    </row>
    <row r="557" spans="1:5" x14ac:dyDescent="0.2">
      <c r="A557" s="1">
        <v>-7.18571692705154E-2</v>
      </c>
      <c r="B557" s="2">
        <v>2.8454321636672801E-6</v>
      </c>
      <c r="C557">
        <f t="shared" si="24"/>
        <v>-2.8454321636672801E-6</v>
      </c>
      <c r="D557">
        <f t="shared" si="25"/>
        <v>-0.57535716927051539</v>
      </c>
      <c r="E557" t="str">
        <f t="shared" si="26"/>
        <v/>
      </c>
    </row>
    <row r="558" spans="1:5" x14ac:dyDescent="0.2">
      <c r="A558" s="1">
        <v>-7.6900266110897106E-2</v>
      </c>
      <c r="B558" s="2">
        <v>2.70047667072504E-6</v>
      </c>
      <c r="C558">
        <f t="shared" si="24"/>
        <v>-2.70047667072504E-6</v>
      </c>
      <c r="D558">
        <f t="shared" si="25"/>
        <v>-0.58040026611089701</v>
      </c>
      <c r="E558" t="str">
        <f t="shared" si="26"/>
        <v/>
      </c>
    </row>
    <row r="559" spans="1:5" x14ac:dyDescent="0.2">
      <c r="A559" s="1">
        <v>-8.1684090197086306E-2</v>
      </c>
      <c r="B559" s="2">
        <v>2.57329043051868E-6</v>
      </c>
      <c r="C559">
        <f t="shared" si="24"/>
        <v>-2.57329043051868E-6</v>
      </c>
      <c r="D559">
        <f t="shared" si="25"/>
        <v>-0.58518409019708628</v>
      </c>
      <c r="E559" t="str">
        <f t="shared" si="26"/>
        <v/>
      </c>
    </row>
    <row r="560" spans="1:5" x14ac:dyDescent="0.2">
      <c r="A560" s="1">
        <v>-8.6946539580822005E-2</v>
      </c>
      <c r="B560" s="2">
        <v>2.4283804123115298E-6</v>
      </c>
      <c r="C560">
        <f t="shared" si="24"/>
        <v>-2.4283804123115298E-6</v>
      </c>
      <c r="D560">
        <f t="shared" si="25"/>
        <v>-0.59044653958082194</v>
      </c>
      <c r="E560" t="str">
        <f t="shared" si="26"/>
        <v/>
      </c>
    </row>
    <row r="561" spans="1:5" x14ac:dyDescent="0.2">
      <c r="A561" s="1">
        <v>-9.1644652187824194E-2</v>
      </c>
      <c r="B561" s="2">
        <v>2.3133691229304502E-6</v>
      </c>
      <c r="C561">
        <f t="shared" si="24"/>
        <v>-2.3133691229304502E-6</v>
      </c>
      <c r="D561">
        <f t="shared" si="25"/>
        <v>-0.59514465218782409</v>
      </c>
      <c r="E561" t="str">
        <f t="shared" si="26"/>
        <v/>
      </c>
    </row>
    <row r="562" spans="1:5" x14ac:dyDescent="0.2">
      <c r="A562" s="1">
        <v>-9.6819534897804302E-2</v>
      </c>
      <c r="B562" s="2">
        <v>2.1899265902902698E-6</v>
      </c>
      <c r="C562">
        <f t="shared" si="24"/>
        <v>-2.1899265902902698E-6</v>
      </c>
      <c r="D562">
        <f t="shared" si="25"/>
        <v>-0.60031953489780421</v>
      </c>
      <c r="E562" t="str">
        <f t="shared" si="26"/>
        <v/>
      </c>
    </row>
    <row r="563" spans="1:5" x14ac:dyDescent="0.2">
      <c r="A563" s="1">
        <v>-0.101869076490402</v>
      </c>
      <c r="B563" s="2">
        <v>2.0846043753408598E-6</v>
      </c>
      <c r="C563">
        <f t="shared" si="24"/>
        <v>-2.0846043753408598E-6</v>
      </c>
      <c r="D563">
        <f t="shared" si="25"/>
        <v>-0.60536907649040195</v>
      </c>
      <c r="E563" t="str">
        <f t="shared" si="26"/>
        <v/>
      </c>
    </row>
    <row r="564" spans="1:5" x14ac:dyDescent="0.2">
      <c r="A564" s="1">
        <v>-0.106949828565121</v>
      </c>
      <c r="B564" s="2">
        <v>1.9850440367008602E-6</v>
      </c>
      <c r="C564">
        <f t="shared" si="24"/>
        <v>-1.9850440367008602E-6</v>
      </c>
      <c r="D564">
        <f t="shared" si="25"/>
        <v>-0.61044982856512098</v>
      </c>
      <c r="E564" t="str">
        <f t="shared" si="26"/>
        <v/>
      </c>
    </row>
    <row r="565" spans="1:5" x14ac:dyDescent="0.2">
      <c r="A565" s="1">
        <v>-0.11211242526769601</v>
      </c>
      <c r="B565" s="2">
        <v>1.89733100341982E-6</v>
      </c>
      <c r="C565">
        <f t="shared" si="24"/>
        <v>-1.89733100341982E-6</v>
      </c>
      <c r="D565">
        <f t="shared" si="25"/>
        <v>-0.615612425267696</v>
      </c>
      <c r="E565" t="str">
        <f t="shared" si="26"/>
        <v/>
      </c>
    </row>
    <row r="566" spans="1:5" x14ac:dyDescent="0.2">
      <c r="A566" s="1">
        <v>-0.11682289093732801</v>
      </c>
      <c r="B566" s="2">
        <v>1.80781376002415E-6</v>
      </c>
      <c r="C566">
        <f t="shared" si="24"/>
        <v>-1.80781376002415E-6</v>
      </c>
      <c r="D566">
        <f t="shared" si="25"/>
        <v>-0.62032289093732795</v>
      </c>
      <c r="E566" t="str">
        <f t="shared" si="26"/>
        <v/>
      </c>
    </row>
    <row r="567" spans="1:5" x14ac:dyDescent="0.2">
      <c r="A567" s="1">
        <v>-0.121973976492882</v>
      </c>
      <c r="B567" s="2">
        <v>1.7339065152555101E-6</v>
      </c>
      <c r="C567">
        <f t="shared" si="24"/>
        <v>-1.7339065152555101E-6</v>
      </c>
      <c r="D567">
        <f t="shared" si="25"/>
        <v>-0.62547397649288194</v>
      </c>
      <c r="E567" t="str">
        <f t="shared" si="26"/>
        <v/>
      </c>
    </row>
    <row r="568" spans="1:5" x14ac:dyDescent="0.2">
      <c r="A568" s="1">
        <v>-0.126901209354401</v>
      </c>
      <c r="B568" s="2">
        <v>1.63825427534903E-6</v>
      </c>
      <c r="C568">
        <f t="shared" si="24"/>
        <v>-1.63825427534903E-6</v>
      </c>
      <c r="D568">
        <f t="shared" si="25"/>
        <v>-0.63040120935440092</v>
      </c>
      <c r="E568" t="str">
        <f t="shared" si="26"/>
        <v/>
      </c>
    </row>
    <row r="569" spans="1:5" x14ac:dyDescent="0.2">
      <c r="A569" s="1">
        <v>-0.131872802972794</v>
      </c>
      <c r="B569" s="2">
        <v>1.56869646161795E-6</v>
      </c>
      <c r="C569">
        <f t="shared" si="24"/>
        <v>-1.56869646161795E-6</v>
      </c>
      <c r="D569">
        <f t="shared" si="25"/>
        <v>-0.63537280297279397</v>
      </c>
      <c r="E569" t="str">
        <f t="shared" si="26"/>
        <v/>
      </c>
    </row>
    <row r="570" spans="1:5" x14ac:dyDescent="0.2">
      <c r="A570" s="1">
        <v>-0.13703885674476601</v>
      </c>
      <c r="B570" s="2">
        <v>1.48598553550983E-6</v>
      </c>
      <c r="C570">
        <f t="shared" si="24"/>
        <v>-1.48598553550983E-6</v>
      </c>
      <c r="D570">
        <f t="shared" si="25"/>
        <v>-0.64053885674476596</v>
      </c>
      <c r="E570" t="str">
        <f t="shared" si="26"/>
        <v/>
      </c>
    </row>
    <row r="571" spans="1:5" x14ac:dyDescent="0.2">
      <c r="A571" s="1">
        <v>-0.141916513442993</v>
      </c>
      <c r="B571" s="2">
        <v>1.41992677527014E-6</v>
      </c>
      <c r="C571">
        <f t="shared" si="24"/>
        <v>-1.41992677527014E-6</v>
      </c>
      <c r="D571">
        <f t="shared" si="25"/>
        <v>-0.645416513442993</v>
      </c>
      <c r="E571" t="str">
        <f t="shared" si="26"/>
        <v/>
      </c>
    </row>
    <row r="572" spans="1:5" x14ac:dyDescent="0.2">
      <c r="A572" s="1">
        <v>-0.146702900528908</v>
      </c>
      <c r="B572" s="2">
        <v>1.33343689867615E-6</v>
      </c>
      <c r="C572">
        <f t="shared" si="24"/>
        <v>-1.33343689867615E-6</v>
      </c>
      <c r="D572">
        <f t="shared" si="25"/>
        <v>-0.65020290052890795</v>
      </c>
      <c r="E572" t="str">
        <f t="shared" si="26"/>
        <v/>
      </c>
    </row>
    <row r="573" spans="1:5" x14ac:dyDescent="0.2">
      <c r="A573" s="1">
        <v>-0.15179054439067799</v>
      </c>
      <c r="B573" s="2">
        <v>1.26148120216385E-6</v>
      </c>
      <c r="C573">
        <f t="shared" si="24"/>
        <v>-1.26148120216385E-6</v>
      </c>
      <c r="D573">
        <f t="shared" si="25"/>
        <v>-0.65529054439067791</v>
      </c>
      <c r="E573" t="str">
        <f t="shared" si="26"/>
        <v/>
      </c>
    </row>
    <row r="574" spans="1:5" x14ac:dyDescent="0.2">
      <c r="A574" s="1">
        <v>-0.156995624303818</v>
      </c>
      <c r="B574" s="2">
        <v>1.18174557428574E-6</v>
      </c>
      <c r="C574">
        <f t="shared" si="24"/>
        <v>-1.18174557428574E-6</v>
      </c>
      <c r="D574">
        <f t="shared" si="25"/>
        <v>-0.66049562430381792</v>
      </c>
      <c r="E574" t="str">
        <f t="shared" si="26"/>
        <v/>
      </c>
    </row>
    <row r="575" spans="1:5" x14ac:dyDescent="0.2">
      <c r="A575" s="1">
        <v>-0.16187262535095201</v>
      </c>
      <c r="B575" s="2">
        <v>1.11726944851398E-6</v>
      </c>
      <c r="C575">
        <f t="shared" si="24"/>
        <v>-1.11726944851398E-6</v>
      </c>
      <c r="D575">
        <f t="shared" si="25"/>
        <v>-0.66537262535095199</v>
      </c>
      <c r="E575" t="str">
        <f t="shared" si="26"/>
        <v/>
      </c>
    </row>
    <row r="576" spans="1:5" x14ac:dyDescent="0.2">
      <c r="A576" s="1">
        <v>-0.166759788990021</v>
      </c>
      <c r="B576" s="2">
        <v>1.05239155345771E-6</v>
      </c>
      <c r="C576">
        <f t="shared" si="24"/>
        <v>-1.05239155345771E-6</v>
      </c>
      <c r="D576">
        <f t="shared" si="25"/>
        <v>-0.67025978899002092</v>
      </c>
      <c r="E576" t="str">
        <f t="shared" si="26"/>
        <v/>
      </c>
    </row>
    <row r="577" spans="1:5" x14ac:dyDescent="0.2">
      <c r="A577" s="1">
        <v>-0.171950653195381</v>
      </c>
      <c r="B577" s="2">
        <v>9.8317434549244396E-7</v>
      </c>
      <c r="C577">
        <f t="shared" si="24"/>
        <v>-9.8317434549244396E-7</v>
      </c>
      <c r="D577">
        <f t="shared" si="25"/>
        <v>-0.675450653195381</v>
      </c>
      <c r="E577" t="str">
        <f t="shared" si="26"/>
        <v/>
      </c>
    </row>
    <row r="578" spans="1:5" x14ac:dyDescent="0.2">
      <c r="A578" s="1">
        <v>-0.176997020840645</v>
      </c>
      <c r="B578" s="2">
        <v>9.2817009544887696E-7</v>
      </c>
      <c r="C578">
        <f t="shared" si="24"/>
        <v>-9.2817009544887696E-7</v>
      </c>
      <c r="D578">
        <f t="shared" si="25"/>
        <v>-0.6804970208406449</v>
      </c>
      <c r="E578" t="str">
        <f t="shared" si="26"/>
        <v/>
      </c>
    </row>
    <row r="579" spans="1:5" x14ac:dyDescent="0.2">
      <c r="A579" s="1">
        <v>-0.181870177388191</v>
      </c>
      <c r="B579" s="2">
        <v>8.6169791302381803E-7</v>
      </c>
      <c r="C579">
        <f t="shared" ref="C579:C642" si="27">B579*(-1)</f>
        <v>-8.6169791302381803E-7</v>
      </c>
      <c r="D579">
        <f t="shared" ref="D579:D642" si="28">A579-0.5035</f>
        <v>-0.68537017738819095</v>
      </c>
      <c r="E579" t="str">
        <f t="shared" si="26"/>
        <v/>
      </c>
    </row>
    <row r="580" spans="1:5" x14ac:dyDescent="0.2">
      <c r="A580" s="1">
        <v>-0.186905682086945</v>
      </c>
      <c r="B580" s="2">
        <v>7.9513466744174398E-7</v>
      </c>
      <c r="C580">
        <f t="shared" si="27"/>
        <v>-7.9513466744174398E-7</v>
      </c>
      <c r="D580">
        <f t="shared" si="28"/>
        <v>-0.69040568208694497</v>
      </c>
      <c r="E580" t="str">
        <f t="shared" ref="E580:E643" si="29">IF(AND(C580&gt;C579,C580&gt;C581),D580,"")</f>
        <v/>
      </c>
    </row>
    <row r="581" spans="1:5" x14ac:dyDescent="0.2">
      <c r="A581" s="1">
        <v>-0.192142218351364</v>
      </c>
      <c r="B581" s="2">
        <v>7.4190035093124596E-7</v>
      </c>
      <c r="C581">
        <f t="shared" si="27"/>
        <v>-7.4190035093124596E-7</v>
      </c>
      <c r="D581">
        <f t="shared" si="28"/>
        <v>-0.69564221835136397</v>
      </c>
      <c r="E581" t="str">
        <f t="shared" si="29"/>
        <v/>
      </c>
    </row>
    <row r="582" spans="1:5" x14ac:dyDescent="0.2">
      <c r="A582" s="1">
        <v>-0.19704662263393399</v>
      </c>
      <c r="B582" s="2">
        <v>6.8248749585109202E-7</v>
      </c>
      <c r="C582">
        <f t="shared" si="27"/>
        <v>-6.8248749585109202E-7</v>
      </c>
      <c r="D582">
        <f t="shared" si="28"/>
        <v>-0.70054662263393397</v>
      </c>
      <c r="E582" t="str">
        <f t="shared" si="29"/>
        <v/>
      </c>
    </row>
    <row r="583" spans="1:5" x14ac:dyDescent="0.2">
      <c r="A583" s="1">
        <v>-0.202036157250404</v>
      </c>
      <c r="B583" s="2">
        <v>6.3385590465259199E-7</v>
      </c>
      <c r="C583">
        <f t="shared" si="27"/>
        <v>-6.3385590465259199E-7</v>
      </c>
      <c r="D583">
        <f t="shared" si="28"/>
        <v>-0.70553615725040397</v>
      </c>
      <c r="E583" t="str">
        <f t="shared" si="29"/>
        <v/>
      </c>
    </row>
    <row r="584" spans="1:5" x14ac:dyDescent="0.2">
      <c r="A584" s="1">
        <v>-0.20721819996833801</v>
      </c>
      <c r="B584" s="2">
        <v>5.7882880355464305E-7</v>
      </c>
      <c r="C584">
        <f t="shared" si="27"/>
        <v>-5.7882880355464305E-7</v>
      </c>
      <c r="D584">
        <f t="shared" si="28"/>
        <v>-0.71071819996833796</v>
      </c>
      <c r="E584" t="str">
        <f t="shared" si="29"/>
        <v/>
      </c>
    </row>
    <row r="585" spans="1:5" x14ac:dyDescent="0.2">
      <c r="A585" s="1">
        <v>-0.212120652198792</v>
      </c>
      <c r="B585" s="2">
        <v>5.2990844778833001E-7</v>
      </c>
      <c r="C585">
        <f t="shared" si="27"/>
        <v>-5.2990844778833001E-7</v>
      </c>
      <c r="D585">
        <f t="shared" si="28"/>
        <v>-0.71562065219879201</v>
      </c>
      <c r="E585" t="str">
        <f t="shared" si="29"/>
        <v/>
      </c>
    </row>
    <row r="586" spans="1:5" x14ac:dyDescent="0.2">
      <c r="A586" s="1">
        <v>-0.21712721884250599</v>
      </c>
      <c r="B586" s="2">
        <v>4.6958513166828197E-7</v>
      </c>
      <c r="C586">
        <f t="shared" si="27"/>
        <v>-4.6958513166828197E-7</v>
      </c>
      <c r="D586">
        <f t="shared" si="28"/>
        <v>-0.72062721884250591</v>
      </c>
      <c r="E586" t="str">
        <f t="shared" si="29"/>
        <v/>
      </c>
    </row>
    <row r="587" spans="1:5" x14ac:dyDescent="0.2">
      <c r="A587" s="1">
        <v>-0.222188755869865</v>
      </c>
      <c r="B587" s="2">
        <v>4.2572324332468302E-7</v>
      </c>
      <c r="C587">
        <f t="shared" si="27"/>
        <v>-4.2572324332468302E-7</v>
      </c>
      <c r="D587">
        <f t="shared" si="28"/>
        <v>-0.72568875586986492</v>
      </c>
      <c r="E587" t="str">
        <f t="shared" si="29"/>
        <v/>
      </c>
    </row>
    <row r="588" spans="1:5" x14ac:dyDescent="0.2">
      <c r="A588" s="1">
        <v>-0.22722309827804599</v>
      </c>
      <c r="B588" s="2">
        <v>3.6988441820540201E-7</v>
      </c>
      <c r="C588">
        <f t="shared" si="27"/>
        <v>-3.6988441820540201E-7</v>
      </c>
      <c r="D588">
        <f t="shared" si="28"/>
        <v>-0.73072309827804593</v>
      </c>
      <c r="E588" t="str">
        <f t="shared" si="29"/>
        <v/>
      </c>
    </row>
    <row r="589" spans="1:5" x14ac:dyDescent="0.2">
      <c r="A589" s="1">
        <v>-0.23231896758079501</v>
      </c>
      <c r="B589" s="2">
        <v>3.33162518018071E-7</v>
      </c>
      <c r="C589">
        <f t="shared" si="27"/>
        <v>-3.33162518018071E-7</v>
      </c>
      <c r="D589">
        <f t="shared" si="28"/>
        <v>-0.7358189675807949</v>
      </c>
      <c r="E589" t="str">
        <f t="shared" si="29"/>
        <v/>
      </c>
    </row>
    <row r="590" spans="1:5" x14ac:dyDescent="0.2">
      <c r="A590" s="1">
        <v>-0.23722442984580999</v>
      </c>
      <c r="B590" s="2">
        <v>2.80477877367957E-7</v>
      </c>
      <c r="C590">
        <f t="shared" si="27"/>
        <v>-2.80477877367957E-7</v>
      </c>
      <c r="D590">
        <f t="shared" si="28"/>
        <v>-0.74072442984581</v>
      </c>
      <c r="E590" t="str">
        <f t="shared" si="29"/>
        <v/>
      </c>
    </row>
    <row r="591" spans="1:5" x14ac:dyDescent="0.2">
      <c r="A591" s="1">
        <v>-0.24230195581913</v>
      </c>
      <c r="B591" s="2">
        <v>2.4619151872684602E-7</v>
      </c>
      <c r="C591">
        <f t="shared" si="27"/>
        <v>-2.4619151872684602E-7</v>
      </c>
      <c r="D591">
        <f t="shared" si="28"/>
        <v>-0.74580195581913</v>
      </c>
      <c r="E591" t="str">
        <f t="shared" si="29"/>
        <v/>
      </c>
    </row>
    <row r="592" spans="1:5" x14ac:dyDescent="0.2">
      <c r="A592" s="1">
        <v>-0.24727040529251099</v>
      </c>
      <c r="B592" s="2">
        <v>1.9583958987823301E-7</v>
      </c>
      <c r="C592">
        <f t="shared" si="27"/>
        <v>-1.9583958987823301E-7</v>
      </c>
      <c r="D592">
        <f t="shared" si="28"/>
        <v>-0.75077040529251093</v>
      </c>
      <c r="E592" t="str">
        <f t="shared" si="29"/>
        <v/>
      </c>
    </row>
    <row r="593" spans="1:5" x14ac:dyDescent="0.2">
      <c r="A593" s="1">
        <v>-0.25242877006530801</v>
      </c>
      <c r="B593" s="2">
        <v>1.5324877722378E-7</v>
      </c>
      <c r="C593">
        <f t="shared" si="27"/>
        <v>-1.5324877722378E-7</v>
      </c>
      <c r="D593">
        <f t="shared" si="28"/>
        <v>-0.7559287700653079</v>
      </c>
      <c r="E593" t="str">
        <f t="shared" si="29"/>
        <v/>
      </c>
    </row>
    <row r="594" spans="1:5" x14ac:dyDescent="0.2">
      <c r="A594" s="1">
        <v>-0.25726926326751698</v>
      </c>
      <c r="B594" s="2">
        <v>1.14593952105224E-7</v>
      </c>
      <c r="C594">
        <f t="shared" si="27"/>
        <v>-1.14593952105224E-7</v>
      </c>
      <c r="D594">
        <f t="shared" si="28"/>
        <v>-0.76076926326751693</v>
      </c>
      <c r="E594" t="str">
        <f t="shared" si="29"/>
        <v/>
      </c>
    </row>
    <row r="595" spans="1:5" x14ac:dyDescent="0.2">
      <c r="A595" s="1">
        <v>-0.260316431522369</v>
      </c>
      <c r="B595" s="2">
        <v>8.5408892402938403E-8</v>
      </c>
      <c r="C595">
        <f t="shared" si="27"/>
        <v>-8.5408892402938403E-8</v>
      </c>
      <c r="D595">
        <f t="shared" si="28"/>
        <v>-0.763816431522369</v>
      </c>
      <c r="E595" t="str">
        <f t="shared" si="29"/>
        <v/>
      </c>
    </row>
    <row r="596" spans="1:5" x14ac:dyDescent="0.2">
      <c r="A596" s="1">
        <v>-0.26209571957588201</v>
      </c>
      <c r="B596" s="2">
        <v>8.4741131445298405E-8</v>
      </c>
      <c r="C596">
        <f t="shared" si="27"/>
        <v>-8.4741131445298405E-8</v>
      </c>
      <c r="D596">
        <f t="shared" si="28"/>
        <v>-0.76559571957588202</v>
      </c>
      <c r="E596" t="str">
        <f t="shared" si="29"/>
        <v/>
      </c>
    </row>
    <row r="597" spans="1:5" x14ac:dyDescent="0.2">
      <c r="A597" s="1">
        <v>-0.26537156105041498</v>
      </c>
      <c r="B597" s="2">
        <v>8.3621699786817798E-8</v>
      </c>
      <c r="C597">
        <f t="shared" si="27"/>
        <v>-8.3621699786817798E-8</v>
      </c>
      <c r="D597">
        <f t="shared" si="28"/>
        <v>-0.76887156105041488</v>
      </c>
      <c r="E597" t="str">
        <f t="shared" si="29"/>
        <v/>
      </c>
    </row>
    <row r="598" spans="1:5" x14ac:dyDescent="0.2">
      <c r="A598" s="1">
        <v>-0.26939979195594799</v>
      </c>
      <c r="B598" s="2">
        <v>8.2221013997241204E-8</v>
      </c>
      <c r="C598">
        <f t="shared" si="27"/>
        <v>-8.2221013997241204E-8</v>
      </c>
      <c r="D598">
        <f t="shared" si="28"/>
        <v>-0.77289979195594793</v>
      </c>
      <c r="E598" t="str">
        <f t="shared" si="29"/>
        <v/>
      </c>
    </row>
    <row r="599" spans="1:5" x14ac:dyDescent="0.2">
      <c r="A599" s="1">
        <v>-0.280710279941559</v>
      </c>
      <c r="B599" s="2">
        <v>1.8488236719349499E-8</v>
      </c>
      <c r="C599">
        <f t="shared" si="27"/>
        <v>-1.8488236719349499E-8</v>
      </c>
      <c r="D599">
        <f t="shared" si="28"/>
        <v>-0.7842102799415589</v>
      </c>
      <c r="E599" t="str">
        <f t="shared" si="29"/>
        <v/>
      </c>
    </row>
    <row r="600" spans="1:5" x14ac:dyDescent="0.2">
      <c r="A600" s="1">
        <v>-0.28611388802528398</v>
      </c>
      <c r="B600" s="2">
        <v>-2.1423737450731999E-8</v>
      </c>
      <c r="C600">
        <f t="shared" si="27"/>
        <v>2.1423737450731999E-8</v>
      </c>
      <c r="D600">
        <f t="shared" si="28"/>
        <v>-0.78961388802528387</v>
      </c>
      <c r="E600" t="str">
        <f t="shared" si="29"/>
        <v/>
      </c>
    </row>
    <row r="601" spans="1:5" x14ac:dyDescent="0.2">
      <c r="A601" s="1">
        <v>-0.29064762592315702</v>
      </c>
      <c r="B601" s="2">
        <v>-6.7086169508456805E-8</v>
      </c>
      <c r="C601">
        <f t="shared" si="27"/>
        <v>6.7086169508456805E-8</v>
      </c>
      <c r="D601">
        <f t="shared" si="28"/>
        <v>-0.79414762592315702</v>
      </c>
      <c r="E601" t="str">
        <f t="shared" si="29"/>
        <v/>
      </c>
    </row>
    <row r="602" spans="1:5" x14ac:dyDescent="0.2">
      <c r="A602" s="1">
        <v>-0.29552546143531799</v>
      </c>
      <c r="B602" s="2">
        <v>-1.2118300674046599E-7</v>
      </c>
      <c r="C602">
        <f t="shared" si="27"/>
        <v>1.2118300674046599E-7</v>
      </c>
      <c r="D602">
        <f t="shared" si="28"/>
        <v>-0.79902546143531794</v>
      </c>
      <c r="E602" t="str">
        <f t="shared" si="29"/>
        <v/>
      </c>
    </row>
    <row r="603" spans="1:5" x14ac:dyDescent="0.2">
      <c r="A603" s="1">
        <v>-0.29960593581199602</v>
      </c>
      <c r="B603" s="2">
        <v>-1.40234845957821E-7</v>
      </c>
      <c r="C603">
        <f t="shared" si="27"/>
        <v>1.40234845957821E-7</v>
      </c>
      <c r="D603">
        <f t="shared" si="28"/>
        <v>-0.80310593581199596</v>
      </c>
      <c r="E603" t="str">
        <f t="shared" si="29"/>
        <v/>
      </c>
    </row>
    <row r="604" spans="1:5" x14ac:dyDescent="0.2">
      <c r="A604" s="1">
        <v>-0.30684000253677401</v>
      </c>
      <c r="B604" s="2">
        <v>-2.1613819001231599E-7</v>
      </c>
      <c r="C604">
        <f t="shared" si="27"/>
        <v>2.1613819001231599E-7</v>
      </c>
      <c r="D604">
        <f t="shared" si="28"/>
        <v>-0.81034000253677396</v>
      </c>
      <c r="E604" t="str">
        <f t="shared" si="29"/>
        <v/>
      </c>
    </row>
    <row r="605" spans="1:5" x14ac:dyDescent="0.2">
      <c r="A605" s="1">
        <v>-0.31250527501106301</v>
      </c>
      <c r="B605" s="2">
        <v>-2.8828679887737999E-7</v>
      </c>
      <c r="C605">
        <f t="shared" si="27"/>
        <v>2.8828679887737999E-7</v>
      </c>
      <c r="D605">
        <f t="shared" si="28"/>
        <v>-0.8160052750110629</v>
      </c>
      <c r="E605" t="str">
        <f t="shared" si="29"/>
        <v/>
      </c>
    </row>
    <row r="606" spans="1:5" x14ac:dyDescent="0.2">
      <c r="A606" s="1">
        <v>-0.31779840588569602</v>
      </c>
      <c r="B606" s="2">
        <v>-3.3778792385419402E-7</v>
      </c>
      <c r="C606">
        <f t="shared" si="27"/>
        <v>3.3778792385419402E-7</v>
      </c>
      <c r="D606">
        <f t="shared" si="28"/>
        <v>-0.82129840588569603</v>
      </c>
      <c r="E606" t="str">
        <f t="shared" si="29"/>
        <v/>
      </c>
    </row>
    <row r="607" spans="1:5" x14ac:dyDescent="0.2">
      <c r="A607" s="1">
        <v>-0.32272166013717701</v>
      </c>
      <c r="B607" s="2">
        <v>-3.6936535252607401E-7</v>
      </c>
      <c r="C607">
        <f t="shared" si="27"/>
        <v>3.6936535252607401E-7</v>
      </c>
      <c r="D607">
        <f t="shared" si="28"/>
        <v>-0.82622166013717702</v>
      </c>
      <c r="E607" t="str">
        <f t="shared" si="29"/>
        <v/>
      </c>
    </row>
    <row r="608" spans="1:5" x14ac:dyDescent="0.2">
      <c r="A608" s="1">
        <v>-0.32770559191703802</v>
      </c>
      <c r="B608" s="2">
        <v>-4.0457754835188098E-7</v>
      </c>
      <c r="C608">
        <f t="shared" si="27"/>
        <v>4.0457754835188098E-7</v>
      </c>
      <c r="D608">
        <f t="shared" si="28"/>
        <v>-0.83120559191703802</v>
      </c>
      <c r="E608" t="str">
        <f t="shared" si="29"/>
        <v/>
      </c>
    </row>
    <row r="609" spans="1:5" x14ac:dyDescent="0.2">
      <c r="A609" s="1">
        <v>-0.33260604739189098</v>
      </c>
      <c r="B609" s="2">
        <v>-4.3114073378092101E-7</v>
      </c>
      <c r="C609">
        <f t="shared" si="27"/>
        <v>4.3114073378092101E-7</v>
      </c>
      <c r="D609">
        <f t="shared" si="28"/>
        <v>-0.83610604739189087</v>
      </c>
      <c r="E609" t="str">
        <f t="shared" si="29"/>
        <v/>
      </c>
    </row>
    <row r="610" spans="1:5" x14ac:dyDescent="0.2">
      <c r="A610" s="1">
        <v>-0.33750882744789101</v>
      </c>
      <c r="B610" s="2">
        <v>-4.72327002398742E-7</v>
      </c>
      <c r="C610">
        <f t="shared" si="27"/>
        <v>4.72327002398742E-7</v>
      </c>
      <c r="D610">
        <f t="shared" si="28"/>
        <v>-0.84100882744789096</v>
      </c>
      <c r="E610" t="str">
        <f t="shared" si="29"/>
        <v/>
      </c>
    </row>
    <row r="611" spans="1:5" x14ac:dyDescent="0.2">
      <c r="A611" s="1">
        <v>-0.34272417426109297</v>
      </c>
      <c r="B611" s="2">
        <v>-5.0862212219726601E-7</v>
      </c>
      <c r="C611">
        <f t="shared" si="27"/>
        <v>5.0862212219726601E-7</v>
      </c>
      <c r="D611">
        <f t="shared" si="28"/>
        <v>-0.84622417426109298</v>
      </c>
      <c r="E611" t="str">
        <f t="shared" si="29"/>
        <v/>
      </c>
    </row>
    <row r="612" spans="1:5" x14ac:dyDescent="0.2">
      <c r="A612" s="1">
        <v>-0.34775266051292397</v>
      </c>
      <c r="B612" s="2">
        <v>-5.4599854593107001E-7</v>
      </c>
      <c r="C612">
        <f t="shared" si="27"/>
        <v>5.4599854593107001E-7</v>
      </c>
      <c r="D612">
        <f t="shared" si="28"/>
        <v>-0.85125266051292392</v>
      </c>
      <c r="E612" t="str">
        <f t="shared" si="29"/>
        <v/>
      </c>
    </row>
    <row r="613" spans="1:5" x14ac:dyDescent="0.2">
      <c r="A613" s="1">
        <v>-0.35276558995246898</v>
      </c>
      <c r="B613" s="2">
        <v>-5.7488784932502302E-7</v>
      </c>
      <c r="C613">
        <f t="shared" si="27"/>
        <v>5.7488784932502302E-7</v>
      </c>
      <c r="D613">
        <f t="shared" si="28"/>
        <v>-0.85626558995246893</v>
      </c>
      <c r="E613" t="str">
        <f t="shared" si="29"/>
        <v/>
      </c>
    </row>
    <row r="614" spans="1:5" x14ac:dyDescent="0.2">
      <c r="A614" s="1">
        <v>-0.35757133364677401</v>
      </c>
      <c r="B614" s="2">
        <v>-6.1647989468838205E-7</v>
      </c>
      <c r="C614">
        <f t="shared" si="27"/>
        <v>6.1647989468838205E-7</v>
      </c>
      <c r="D614">
        <f t="shared" si="28"/>
        <v>-0.86107133364677391</v>
      </c>
      <c r="E614" t="str">
        <f t="shared" si="29"/>
        <v/>
      </c>
    </row>
    <row r="615" spans="1:5" x14ac:dyDescent="0.2">
      <c r="A615" s="1">
        <v>-0.36273315548896801</v>
      </c>
      <c r="B615" s="2">
        <v>-6.3614726286687105E-7</v>
      </c>
      <c r="C615">
        <f t="shared" si="27"/>
        <v>6.3614726286687105E-7</v>
      </c>
      <c r="D615">
        <f t="shared" si="28"/>
        <v>-0.86623315548896795</v>
      </c>
      <c r="E615" t="str">
        <f t="shared" si="29"/>
        <v/>
      </c>
    </row>
    <row r="616" spans="1:5" x14ac:dyDescent="0.2">
      <c r="A616" s="1">
        <v>-0.36771532893180803</v>
      </c>
      <c r="B616" s="2">
        <v>-6.7697902750296603E-7</v>
      </c>
      <c r="C616">
        <f t="shared" si="27"/>
        <v>6.7697902750296603E-7</v>
      </c>
      <c r="D616">
        <f t="shared" si="28"/>
        <v>-0.87121532893180798</v>
      </c>
      <c r="E616" t="str">
        <f t="shared" si="29"/>
        <v/>
      </c>
    </row>
    <row r="617" spans="1:5" x14ac:dyDescent="0.2">
      <c r="A617" s="1">
        <v>-0.372683435678482</v>
      </c>
      <c r="B617" s="2">
        <v>-7.0804316010253398E-7</v>
      </c>
      <c r="C617">
        <f t="shared" si="27"/>
        <v>7.0804316010253398E-7</v>
      </c>
      <c r="D617">
        <f t="shared" si="28"/>
        <v>-0.87618343567848189</v>
      </c>
      <c r="E617" t="str">
        <f t="shared" si="29"/>
        <v/>
      </c>
    </row>
    <row r="618" spans="1:5" x14ac:dyDescent="0.2">
      <c r="A618" s="1">
        <v>-0.377926915884018</v>
      </c>
      <c r="B618" s="2">
        <v>-7.4889220513796296E-7</v>
      </c>
      <c r="C618">
        <f t="shared" si="27"/>
        <v>7.4889220513796296E-7</v>
      </c>
      <c r="D618">
        <f t="shared" si="28"/>
        <v>-0.881426915884018</v>
      </c>
      <c r="E618" t="str">
        <f t="shared" si="29"/>
        <v/>
      </c>
    </row>
    <row r="619" spans="1:5" x14ac:dyDescent="0.2">
      <c r="A619" s="1">
        <v>-0.38278841972351102</v>
      </c>
      <c r="B619" s="2">
        <v>-7.7609308846149403E-7</v>
      </c>
      <c r="C619">
        <f t="shared" si="27"/>
        <v>7.7609308846149403E-7</v>
      </c>
      <c r="D619">
        <f t="shared" si="28"/>
        <v>-0.88628841972351102</v>
      </c>
      <c r="E619" t="str">
        <f t="shared" si="29"/>
        <v/>
      </c>
    </row>
    <row r="620" spans="1:5" x14ac:dyDescent="0.2">
      <c r="A620" s="1">
        <v>-0.38778701424598699</v>
      </c>
      <c r="B620" s="2">
        <v>-8.0477354913455201E-7</v>
      </c>
      <c r="C620">
        <f t="shared" si="27"/>
        <v>8.0477354913455201E-7</v>
      </c>
      <c r="D620">
        <f t="shared" si="28"/>
        <v>-0.891287014245987</v>
      </c>
      <c r="E620" t="str">
        <f t="shared" si="29"/>
        <v/>
      </c>
    </row>
    <row r="621" spans="1:5" x14ac:dyDescent="0.2">
      <c r="A621" s="1">
        <v>-0.392915308475494</v>
      </c>
      <c r="B621" s="2">
        <v>-8.3511872617236804E-7</v>
      </c>
      <c r="C621">
        <f t="shared" si="27"/>
        <v>8.3511872617236804E-7</v>
      </c>
      <c r="D621">
        <f t="shared" si="28"/>
        <v>-0.896415308475494</v>
      </c>
      <c r="E621" t="str">
        <f t="shared" si="29"/>
        <v/>
      </c>
    </row>
    <row r="622" spans="1:5" x14ac:dyDescent="0.2">
      <c r="A622" s="1">
        <v>-0.39781677722930903</v>
      </c>
      <c r="B622" s="2">
        <v>-8.7313884478135204E-7</v>
      </c>
      <c r="C622">
        <f t="shared" si="27"/>
        <v>8.7313884478135204E-7</v>
      </c>
      <c r="D622">
        <f t="shared" si="28"/>
        <v>-0.90131677722930892</v>
      </c>
      <c r="E622" t="str">
        <f t="shared" si="29"/>
        <v/>
      </c>
    </row>
    <row r="623" spans="1:5" x14ac:dyDescent="0.2">
      <c r="A623" s="1">
        <v>-0.40286090970039401</v>
      </c>
      <c r="B623" s="2">
        <v>-8.9499098976375503E-7</v>
      </c>
      <c r="C623">
        <f t="shared" si="27"/>
        <v>8.9499098976375503E-7</v>
      </c>
      <c r="D623">
        <f t="shared" si="28"/>
        <v>-0.90636090970039396</v>
      </c>
      <c r="E623" t="str">
        <f t="shared" si="29"/>
        <v/>
      </c>
    </row>
    <row r="624" spans="1:5" x14ac:dyDescent="0.2">
      <c r="A624" s="1">
        <v>-0.40783396363258401</v>
      </c>
      <c r="B624" s="2">
        <v>-9.3227481556823498E-7</v>
      </c>
      <c r="C624">
        <f t="shared" si="27"/>
        <v>9.3227481556823498E-7</v>
      </c>
      <c r="D624">
        <f t="shared" si="28"/>
        <v>-0.9113339636325839</v>
      </c>
      <c r="E624" t="str">
        <f t="shared" si="29"/>
        <v/>
      </c>
    </row>
    <row r="625" spans="1:5" x14ac:dyDescent="0.2">
      <c r="A625" s="1">
        <v>-0.41293433308601402</v>
      </c>
      <c r="B625" s="2">
        <v>-9.6045914688147604E-7</v>
      </c>
      <c r="C625">
        <f t="shared" si="27"/>
        <v>9.6045914688147604E-7</v>
      </c>
      <c r="D625">
        <f t="shared" si="28"/>
        <v>-0.91643433308601396</v>
      </c>
      <c r="E625" t="str">
        <f t="shared" si="29"/>
        <v/>
      </c>
    </row>
    <row r="626" spans="1:5" x14ac:dyDescent="0.2">
      <c r="A626" s="1">
        <v>-0.41797012090683</v>
      </c>
      <c r="B626" s="2">
        <v>-9.9847875389968998E-7</v>
      </c>
      <c r="C626">
        <f t="shared" si="27"/>
        <v>9.9847875389968998E-7</v>
      </c>
      <c r="D626">
        <f t="shared" si="28"/>
        <v>-0.92147012090682989</v>
      </c>
      <c r="E626" t="str">
        <f t="shared" si="29"/>
        <v/>
      </c>
    </row>
    <row r="627" spans="1:5" x14ac:dyDescent="0.2">
      <c r="A627" s="1">
        <v>-0.42301154136657698</v>
      </c>
      <c r="B627" s="2">
        <v>-1.0263053127346201E-6</v>
      </c>
      <c r="C627">
        <f t="shared" si="27"/>
        <v>1.0263053127346201E-6</v>
      </c>
      <c r="D627">
        <f t="shared" si="28"/>
        <v>-0.92651154136657699</v>
      </c>
      <c r="E627" t="str">
        <f t="shared" si="29"/>
        <v/>
      </c>
    </row>
    <row r="628" spans="1:5" x14ac:dyDescent="0.2">
      <c r="A628" s="1">
        <v>-0.42798665165901201</v>
      </c>
      <c r="B628" s="2">
        <v>-1.0572476867309901E-6</v>
      </c>
      <c r="C628">
        <f t="shared" si="27"/>
        <v>1.0572476867309901E-6</v>
      </c>
      <c r="D628">
        <f t="shared" si="28"/>
        <v>-0.9314866516590119</v>
      </c>
      <c r="E628" t="str">
        <f t="shared" si="29"/>
        <v/>
      </c>
    </row>
    <row r="629" spans="1:5" x14ac:dyDescent="0.2">
      <c r="A629" s="1">
        <v>-0.43304800987243702</v>
      </c>
      <c r="B629" s="2">
        <v>-1.0817592510648E-6</v>
      </c>
      <c r="C629">
        <f t="shared" si="27"/>
        <v>1.0817592510648E-6</v>
      </c>
      <c r="D629">
        <f t="shared" si="28"/>
        <v>-0.93654800987243703</v>
      </c>
      <c r="E629" t="str">
        <f t="shared" si="29"/>
        <v/>
      </c>
    </row>
    <row r="630" spans="1:5" x14ac:dyDescent="0.2">
      <c r="A630" s="1">
        <v>-0.437990993261337</v>
      </c>
      <c r="B630" s="2">
        <v>-1.1231957159907301E-6</v>
      </c>
      <c r="C630">
        <f t="shared" si="27"/>
        <v>1.1231957159907301E-6</v>
      </c>
      <c r="D630">
        <f t="shared" si="28"/>
        <v>-0.94149099326133689</v>
      </c>
      <c r="E630" t="str">
        <f t="shared" si="29"/>
        <v/>
      </c>
    </row>
    <row r="631" spans="1:5" x14ac:dyDescent="0.2">
      <c r="A631" s="1">
        <v>-0.443073749542236</v>
      </c>
      <c r="B631" s="2">
        <v>-1.1457779010015701E-6</v>
      </c>
      <c r="C631">
        <f t="shared" si="27"/>
        <v>1.1457779010015701E-6</v>
      </c>
      <c r="D631">
        <f t="shared" si="28"/>
        <v>-0.94657374954223594</v>
      </c>
      <c r="E631" t="str">
        <f t="shared" si="29"/>
        <v/>
      </c>
    </row>
    <row r="632" spans="1:5" x14ac:dyDescent="0.2">
      <c r="A632" s="1">
        <v>-0.44784477353096003</v>
      </c>
      <c r="B632" s="2">
        <v>-1.1910912007806501E-6</v>
      </c>
      <c r="C632">
        <f t="shared" si="27"/>
        <v>1.1910912007806501E-6</v>
      </c>
      <c r="D632">
        <f t="shared" si="28"/>
        <v>-0.95134477353095992</v>
      </c>
      <c r="E632" t="str">
        <f t="shared" si="29"/>
        <v/>
      </c>
    </row>
    <row r="633" spans="1:5" x14ac:dyDescent="0.2">
      <c r="A633" s="1">
        <v>-0.45301279425620999</v>
      </c>
      <c r="B633" s="2">
        <v>-1.21088248761225E-6</v>
      </c>
      <c r="C633">
        <f t="shared" si="27"/>
        <v>1.21088248761225E-6</v>
      </c>
      <c r="D633">
        <f t="shared" si="28"/>
        <v>-0.95651279425620994</v>
      </c>
      <c r="E633" t="str">
        <f t="shared" si="29"/>
        <v/>
      </c>
    </row>
    <row r="634" spans="1:5" x14ac:dyDescent="0.2">
      <c r="A634" s="1">
        <v>-0.45814457535743702</v>
      </c>
      <c r="B634" s="2">
        <v>-1.25246447169047E-6</v>
      </c>
      <c r="C634">
        <f t="shared" si="27"/>
        <v>1.25246447169047E-6</v>
      </c>
      <c r="D634">
        <f t="shared" si="28"/>
        <v>-0.96164457535743697</v>
      </c>
      <c r="E634" t="str">
        <f t="shared" si="29"/>
        <v/>
      </c>
    </row>
    <row r="635" spans="1:5" x14ac:dyDescent="0.2">
      <c r="A635" s="1">
        <v>-0.463008642196655</v>
      </c>
      <c r="B635" s="2">
        <v>-1.2791017525159999E-6</v>
      </c>
      <c r="C635">
        <f t="shared" si="27"/>
        <v>1.2791017525159999E-6</v>
      </c>
      <c r="D635">
        <f t="shared" si="28"/>
        <v>-0.96650864219665489</v>
      </c>
      <c r="E635" t="str">
        <f t="shared" si="29"/>
        <v/>
      </c>
    </row>
    <row r="636" spans="1:5" x14ac:dyDescent="0.2">
      <c r="A636" s="1">
        <v>-0.46803542971611001</v>
      </c>
      <c r="B636" s="2">
        <v>-1.32263210161909E-6</v>
      </c>
      <c r="C636">
        <f t="shared" si="27"/>
        <v>1.32263210161909E-6</v>
      </c>
      <c r="D636">
        <f t="shared" si="28"/>
        <v>-0.97153542971610996</v>
      </c>
      <c r="E636" t="str">
        <f t="shared" si="29"/>
        <v/>
      </c>
    </row>
    <row r="637" spans="1:5" x14ac:dyDescent="0.2">
      <c r="A637" s="1">
        <v>-0.47299763560295099</v>
      </c>
      <c r="B637" s="2">
        <v>-1.35954167035379E-6</v>
      </c>
      <c r="C637">
        <f t="shared" si="27"/>
        <v>1.35954167035379E-6</v>
      </c>
      <c r="D637">
        <f t="shared" si="28"/>
        <v>-0.97649763560295089</v>
      </c>
      <c r="E637" t="str">
        <f t="shared" si="29"/>
        <v/>
      </c>
    </row>
    <row r="638" spans="1:5" x14ac:dyDescent="0.2">
      <c r="A638" s="1">
        <v>-0.478092521429062</v>
      </c>
      <c r="B638" s="2">
        <v>-1.40363783884823E-6</v>
      </c>
      <c r="C638">
        <f t="shared" si="27"/>
        <v>1.40363783884823E-6</v>
      </c>
      <c r="D638">
        <f t="shared" si="28"/>
        <v>-0.98159252142906195</v>
      </c>
      <c r="E638" t="str">
        <f t="shared" si="29"/>
        <v/>
      </c>
    </row>
    <row r="639" spans="1:5" x14ac:dyDescent="0.2">
      <c r="A639" s="1">
        <v>-0.48304250836372398</v>
      </c>
      <c r="B639" s="2">
        <v>-1.43784689043969E-6</v>
      </c>
      <c r="C639">
        <f t="shared" si="27"/>
        <v>1.43784689043969E-6</v>
      </c>
      <c r="D639">
        <f t="shared" si="28"/>
        <v>-0.98654250836372392</v>
      </c>
      <c r="E639" t="str">
        <f t="shared" si="29"/>
        <v/>
      </c>
    </row>
    <row r="640" spans="1:5" x14ac:dyDescent="0.2">
      <c r="A640" s="1">
        <v>-0.48818597197532698</v>
      </c>
      <c r="B640" s="2">
        <v>-1.4792162801313701E-6</v>
      </c>
      <c r="C640">
        <f t="shared" si="27"/>
        <v>1.4792162801313701E-6</v>
      </c>
      <c r="D640">
        <f t="shared" si="28"/>
        <v>-0.99168597197532693</v>
      </c>
      <c r="E640" t="str">
        <f t="shared" si="29"/>
        <v/>
      </c>
    </row>
    <row r="641" spans="1:5" x14ac:dyDescent="0.2">
      <c r="A641" s="1">
        <v>-0.49293252825737</v>
      </c>
      <c r="B641" s="2">
        <v>-1.5201130736386399E-6</v>
      </c>
      <c r="C641">
        <f t="shared" si="27"/>
        <v>1.5201130736386399E-6</v>
      </c>
      <c r="D641">
        <f t="shared" si="28"/>
        <v>-0.99643252825736994</v>
      </c>
      <c r="E641" t="str">
        <f t="shared" si="29"/>
        <v/>
      </c>
    </row>
    <row r="642" spans="1:5" x14ac:dyDescent="0.2">
      <c r="A642" s="1">
        <v>-0.49810126423835799</v>
      </c>
      <c r="B642" s="2">
        <v>-1.57121030497365E-6</v>
      </c>
      <c r="C642">
        <f t="shared" si="27"/>
        <v>1.57121030497365E-6</v>
      </c>
      <c r="D642">
        <f t="shared" si="28"/>
        <v>-1.0016012642383578</v>
      </c>
      <c r="E642" t="str">
        <f t="shared" si="29"/>
        <v/>
      </c>
    </row>
    <row r="643" spans="1:5" x14ac:dyDescent="0.2">
      <c r="A643" s="1">
        <v>-0.50302529335021995</v>
      </c>
      <c r="B643" s="2">
        <v>-1.61250477503927E-6</v>
      </c>
      <c r="C643">
        <f t="shared" ref="C643:C706" si="30">B643*(-1)</f>
        <v>1.61250477503927E-6</v>
      </c>
      <c r="D643">
        <f t="shared" ref="D643:D706" si="31">A643-0.5035</f>
        <v>-1.00652529335022</v>
      </c>
      <c r="E643" t="str">
        <f t="shared" si="29"/>
        <v/>
      </c>
    </row>
    <row r="644" spans="1:5" x14ac:dyDescent="0.2">
      <c r="A644" s="1">
        <v>-0.50818246603012096</v>
      </c>
      <c r="B644" s="2">
        <v>-1.6712706383259499E-6</v>
      </c>
      <c r="C644">
        <f t="shared" si="30"/>
        <v>1.6712706383259499E-6</v>
      </c>
      <c r="D644">
        <f t="shared" si="31"/>
        <v>-1.0116824660301209</v>
      </c>
      <c r="E644" t="str">
        <f t="shared" ref="E644:E707" si="32">IF(AND(C644&gt;C643,C644&gt;C645),D644,"")</f>
        <v/>
      </c>
    </row>
    <row r="645" spans="1:5" x14ac:dyDescent="0.2">
      <c r="A645" s="1">
        <v>-0.51297909021377597</v>
      </c>
      <c r="B645" s="2">
        <v>-1.7327255363852601E-6</v>
      </c>
      <c r="C645">
        <f t="shared" si="30"/>
        <v>1.7327255363852601E-6</v>
      </c>
      <c r="D645">
        <f t="shared" si="31"/>
        <v>-1.0164790902137759</v>
      </c>
      <c r="E645" t="str">
        <f t="shared" si="32"/>
        <v/>
      </c>
    </row>
    <row r="646" spans="1:5" x14ac:dyDescent="0.2">
      <c r="A646" s="1">
        <v>-0.51805192232132002</v>
      </c>
      <c r="B646" s="2">
        <v>-1.8065410358758499E-6</v>
      </c>
      <c r="C646">
        <f t="shared" si="30"/>
        <v>1.8065410358758499E-6</v>
      </c>
      <c r="D646">
        <f t="shared" si="31"/>
        <v>-1.0215519223213199</v>
      </c>
      <c r="E646" t="str">
        <f t="shared" si="32"/>
        <v/>
      </c>
    </row>
    <row r="647" spans="1:5" x14ac:dyDescent="0.2">
      <c r="A647" s="1">
        <v>-0.52304130792617798</v>
      </c>
      <c r="B647" s="2">
        <v>-1.86158547421655E-6</v>
      </c>
      <c r="C647">
        <f t="shared" si="30"/>
        <v>1.86158547421655E-6</v>
      </c>
      <c r="D647">
        <f t="shared" si="31"/>
        <v>-1.0265413079261778</v>
      </c>
      <c r="E647" t="str">
        <f t="shared" si="32"/>
        <v/>
      </c>
    </row>
    <row r="648" spans="1:5" x14ac:dyDescent="0.2">
      <c r="A648" s="1">
        <v>-0.52801626920700095</v>
      </c>
      <c r="B648" s="2">
        <v>-1.9543886082829002E-6</v>
      </c>
      <c r="C648">
        <f t="shared" si="30"/>
        <v>1.9543886082829002E-6</v>
      </c>
      <c r="D648">
        <f t="shared" si="31"/>
        <v>-1.031516269207001</v>
      </c>
      <c r="E648" t="str">
        <f t="shared" si="32"/>
        <v/>
      </c>
    </row>
    <row r="649" spans="1:5" x14ac:dyDescent="0.2">
      <c r="A649" s="1">
        <v>-0.53293424844741799</v>
      </c>
      <c r="B649" s="2">
        <v>-2.0435959413589402E-6</v>
      </c>
      <c r="C649">
        <f t="shared" si="30"/>
        <v>2.0435959413589402E-6</v>
      </c>
      <c r="D649">
        <f t="shared" si="31"/>
        <v>-1.036434248447418</v>
      </c>
      <c r="E649" t="str">
        <f t="shared" si="32"/>
        <v/>
      </c>
    </row>
    <row r="650" spans="1:5" x14ac:dyDescent="0.2">
      <c r="A650" s="1">
        <v>-0.538011014461517</v>
      </c>
      <c r="B650" s="2">
        <v>-2.1680070858565201E-6</v>
      </c>
      <c r="C650">
        <f t="shared" si="30"/>
        <v>2.1680070858565201E-6</v>
      </c>
      <c r="D650">
        <f t="shared" si="31"/>
        <v>-1.0415110144615169</v>
      </c>
      <c r="E650" t="str">
        <f t="shared" si="32"/>
        <v/>
      </c>
    </row>
    <row r="651" spans="1:5" x14ac:dyDescent="0.2">
      <c r="A651" s="1">
        <v>-0.54308027029037498</v>
      </c>
      <c r="B651" s="2">
        <v>-2.2809108486399101E-6</v>
      </c>
      <c r="C651">
        <f t="shared" si="30"/>
        <v>2.2809108486399101E-6</v>
      </c>
      <c r="D651">
        <f t="shared" si="31"/>
        <v>-1.046580270290375</v>
      </c>
      <c r="E651" t="str">
        <f t="shared" si="32"/>
        <v/>
      </c>
    </row>
    <row r="652" spans="1:5" x14ac:dyDescent="0.2">
      <c r="A652" s="1">
        <v>-0.54796183109283403</v>
      </c>
      <c r="B652" s="2">
        <v>-2.4281539481307799E-6</v>
      </c>
      <c r="C652">
        <f t="shared" si="30"/>
        <v>2.4281539481307799E-6</v>
      </c>
      <c r="D652">
        <f t="shared" si="31"/>
        <v>-1.0514618310928339</v>
      </c>
      <c r="E652" t="str">
        <f t="shared" si="32"/>
        <v/>
      </c>
    </row>
    <row r="653" spans="1:5" x14ac:dyDescent="0.2">
      <c r="A653" s="1">
        <v>-0.55314064025878895</v>
      </c>
      <c r="B653" s="2">
        <v>-2.5856916181510302E-6</v>
      </c>
      <c r="C653">
        <f t="shared" si="30"/>
        <v>2.5856916181510302E-6</v>
      </c>
      <c r="D653">
        <f t="shared" si="31"/>
        <v>-1.0566406402587889</v>
      </c>
      <c r="E653" t="str">
        <f t="shared" si="32"/>
        <v/>
      </c>
    </row>
    <row r="654" spans="1:5" x14ac:dyDescent="0.2">
      <c r="A654" s="1">
        <v>-0.55805939435958896</v>
      </c>
      <c r="B654" s="2">
        <v>-2.77858816843946E-6</v>
      </c>
      <c r="C654">
        <f t="shared" si="30"/>
        <v>2.77858816843946E-6</v>
      </c>
      <c r="D654">
        <f t="shared" si="31"/>
        <v>-1.0615593943595889</v>
      </c>
      <c r="E654" t="str">
        <f t="shared" si="32"/>
        <v/>
      </c>
    </row>
    <row r="655" spans="1:5" x14ac:dyDescent="0.2">
      <c r="A655" s="1">
        <v>-0.56288462877273604</v>
      </c>
      <c r="B655" s="2">
        <v>-2.9811039894411802E-6</v>
      </c>
      <c r="C655">
        <f t="shared" si="30"/>
        <v>2.9811039894411802E-6</v>
      </c>
      <c r="D655">
        <f t="shared" si="31"/>
        <v>-1.0663846287727359</v>
      </c>
      <c r="E655" t="str">
        <f t="shared" si="32"/>
        <v/>
      </c>
    </row>
    <row r="656" spans="1:5" x14ac:dyDescent="0.2">
      <c r="A656" s="1">
        <v>-0.56809192895889304</v>
      </c>
      <c r="B656" s="2">
        <v>-3.2697046208340899E-6</v>
      </c>
      <c r="C656">
        <f t="shared" si="30"/>
        <v>3.2697046208340899E-6</v>
      </c>
      <c r="D656">
        <f t="shared" si="31"/>
        <v>-1.0715919289588931</v>
      </c>
      <c r="E656" t="str">
        <f t="shared" si="32"/>
        <v/>
      </c>
    </row>
    <row r="657" spans="1:5" x14ac:dyDescent="0.2">
      <c r="A657" s="1">
        <v>-0.57297700643539395</v>
      </c>
      <c r="B657" s="2">
        <v>-3.5632833714771601E-6</v>
      </c>
      <c r="C657">
        <f t="shared" si="30"/>
        <v>3.5632833714771601E-6</v>
      </c>
      <c r="D657">
        <f t="shared" si="31"/>
        <v>-1.0764770064353939</v>
      </c>
      <c r="E657" t="str">
        <f t="shared" si="32"/>
        <v/>
      </c>
    </row>
    <row r="658" spans="1:5" x14ac:dyDescent="0.2">
      <c r="A658" s="1">
        <v>-0.577955722808838</v>
      </c>
      <c r="B658" s="2">
        <v>-3.9298333831538903E-6</v>
      </c>
      <c r="C658">
        <f t="shared" si="30"/>
        <v>3.9298333831538903E-6</v>
      </c>
      <c r="D658">
        <f t="shared" si="31"/>
        <v>-1.0814557228088379</v>
      </c>
      <c r="E658" t="str">
        <f t="shared" si="32"/>
        <v/>
      </c>
    </row>
    <row r="659" spans="1:5" x14ac:dyDescent="0.2">
      <c r="A659" s="1">
        <v>-0.58314228057861295</v>
      </c>
      <c r="B659" s="2">
        <v>-4.3458480831759499E-6</v>
      </c>
      <c r="C659">
        <f t="shared" si="30"/>
        <v>4.3458480831759499E-6</v>
      </c>
      <c r="D659">
        <f t="shared" si="31"/>
        <v>-1.0866422805786129</v>
      </c>
      <c r="E659" t="str">
        <f t="shared" si="32"/>
        <v/>
      </c>
    </row>
    <row r="660" spans="1:5" x14ac:dyDescent="0.2">
      <c r="A660" s="1">
        <v>-0.58803033828735396</v>
      </c>
      <c r="B660" s="2">
        <v>-4.83710027765483E-6</v>
      </c>
      <c r="C660">
        <f t="shared" si="30"/>
        <v>4.83710027765483E-6</v>
      </c>
      <c r="D660">
        <f t="shared" si="31"/>
        <v>-1.0915303382873538</v>
      </c>
      <c r="E660" t="str">
        <f t="shared" si="32"/>
        <v/>
      </c>
    </row>
    <row r="661" spans="1:5" x14ac:dyDescent="0.2">
      <c r="A661" s="1">
        <v>-0.59310925006866499</v>
      </c>
      <c r="B661" s="2">
        <v>-5.38968515684246E-6</v>
      </c>
      <c r="C661">
        <f t="shared" si="30"/>
        <v>5.38968515684246E-6</v>
      </c>
      <c r="D661">
        <f t="shared" si="31"/>
        <v>-1.0966092500686648</v>
      </c>
      <c r="E661" t="str">
        <f t="shared" si="32"/>
        <v/>
      </c>
    </row>
    <row r="662" spans="1:5" x14ac:dyDescent="0.2">
      <c r="A662" s="1">
        <v>-0.59799933433532704</v>
      </c>
      <c r="B662" s="2">
        <v>-6.0307866078801504E-6</v>
      </c>
      <c r="C662">
        <f t="shared" si="30"/>
        <v>6.0307866078801504E-6</v>
      </c>
      <c r="D662">
        <f t="shared" si="31"/>
        <v>-1.101499334335327</v>
      </c>
      <c r="E662" t="str">
        <f t="shared" si="32"/>
        <v/>
      </c>
    </row>
    <row r="663" spans="1:5" x14ac:dyDescent="0.2">
      <c r="A663" s="1">
        <v>-0.60288786888122603</v>
      </c>
      <c r="B663" s="2">
        <v>-6.77894877298968E-6</v>
      </c>
      <c r="C663">
        <f t="shared" si="30"/>
        <v>6.77894877298968E-6</v>
      </c>
      <c r="D663">
        <f t="shared" si="31"/>
        <v>-1.1063878688812259</v>
      </c>
      <c r="E663" t="str">
        <f t="shared" si="32"/>
        <v/>
      </c>
    </row>
    <row r="664" spans="1:5" x14ac:dyDescent="0.2">
      <c r="A664" s="1">
        <v>-0.60768711566925004</v>
      </c>
      <c r="B664" s="2">
        <v>-7.6484348028316196E-6</v>
      </c>
      <c r="C664">
        <f t="shared" si="30"/>
        <v>7.6484348028316196E-6</v>
      </c>
      <c r="D664">
        <f t="shared" si="31"/>
        <v>-1.1111871156692499</v>
      </c>
      <c r="E664" t="str">
        <f t="shared" si="32"/>
        <v/>
      </c>
    </row>
    <row r="665" spans="1:5" x14ac:dyDescent="0.2">
      <c r="A665" s="1">
        <v>-0.61278837919235196</v>
      </c>
      <c r="B665" s="2">
        <v>-8.5728906924487092E-6</v>
      </c>
      <c r="C665">
        <f t="shared" si="30"/>
        <v>8.5728906924487092E-6</v>
      </c>
      <c r="D665">
        <f t="shared" si="31"/>
        <v>-1.1162883791923519</v>
      </c>
      <c r="E665" t="str">
        <f t="shared" si="32"/>
        <v/>
      </c>
    </row>
    <row r="666" spans="1:5" x14ac:dyDescent="0.2">
      <c r="A666" s="1">
        <v>-0.61782109737396196</v>
      </c>
      <c r="B666" s="2">
        <v>-9.6786143330973607E-6</v>
      </c>
      <c r="C666">
        <f t="shared" si="30"/>
        <v>9.6786143330973607E-6</v>
      </c>
      <c r="D666">
        <f t="shared" si="31"/>
        <v>-1.1213210973739618</v>
      </c>
      <c r="E666" t="str">
        <f t="shared" si="32"/>
        <v/>
      </c>
    </row>
    <row r="667" spans="1:5" x14ac:dyDescent="0.2">
      <c r="A667" s="1">
        <v>-0.62265896797180198</v>
      </c>
      <c r="B667" s="2">
        <v>-1.0848240890482E-5</v>
      </c>
      <c r="C667">
        <f t="shared" si="30"/>
        <v>1.0848240890482E-5</v>
      </c>
      <c r="D667">
        <f t="shared" si="31"/>
        <v>-1.126158967971802</v>
      </c>
      <c r="E667" t="str">
        <f t="shared" si="32"/>
        <v/>
      </c>
    </row>
    <row r="668" spans="1:5" x14ac:dyDescent="0.2">
      <c r="A668" s="1">
        <v>-0.62756264209747303</v>
      </c>
      <c r="B668" s="2">
        <v>-1.2169384717708499E-5</v>
      </c>
      <c r="C668">
        <f t="shared" si="30"/>
        <v>1.2169384717708499E-5</v>
      </c>
      <c r="D668">
        <f t="shared" si="31"/>
        <v>-1.131062642097473</v>
      </c>
      <c r="E668" t="str">
        <f t="shared" si="32"/>
        <v/>
      </c>
    </row>
    <row r="669" spans="1:5" x14ac:dyDescent="0.2">
      <c r="A669" s="1">
        <v>-0.63265585899353005</v>
      </c>
      <c r="B669" s="2">
        <v>-1.367725963064E-5</v>
      </c>
      <c r="C669">
        <f t="shared" si="30"/>
        <v>1.367725963064E-5</v>
      </c>
      <c r="D669">
        <f t="shared" si="31"/>
        <v>-1.1361558589935301</v>
      </c>
      <c r="E669" t="str">
        <f t="shared" si="32"/>
        <v/>
      </c>
    </row>
    <row r="670" spans="1:5" x14ac:dyDescent="0.2">
      <c r="A670" s="1">
        <v>-0.63764953613281306</v>
      </c>
      <c r="B670" s="2">
        <v>-1.53262662934139E-5</v>
      </c>
      <c r="C670">
        <f t="shared" si="30"/>
        <v>1.53262662934139E-5</v>
      </c>
      <c r="D670">
        <f t="shared" si="31"/>
        <v>-1.141149536132813</v>
      </c>
      <c r="E670" t="str">
        <f t="shared" si="32"/>
        <v/>
      </c>
    </row>
    <row r="671" spans="1:5" x14ac:dyDescent="0.2">
      <c r="A671" s="1">
        <v>-0.64292430877685502</v>
      </c>
      <c r="B671" s="2">
        <v>-1.7043717889464501E-5</v>
      </c>
      <c r="C671">
        <f t="shared" si="30"/>
        <v>1.7043717889464501E-5</v>
      </c>
      <c r="D671">
        <f t="shared" si="31"/>
        <v>-1.1464243087768549</v>
      </c>
      <c r="E671" t="str">
        <f t="shared" si="32"/>
        <v/>
      </c>
    </row>
    <row r="672" spans="1:5" x14ac:dyDescent="0.2">
      <c r="A672" s="1">
        <v>-0.64771360158920299</v>
      </c>
      <c r="B672" s="2">
        <v>-1.8913846361101602E-5</v>
      </c>
      <c r="C672">
        <f t="shared" si="30"/>
        <v>1.8913846361101602E-5</v>
      </c>
      <c r="D672">
        <f t="shared" si="31"/>
        <v>-1.1512136015892029</v>
      </c>
      <c r="E672" t="str">
        <f t="shared" si="32"/>
        <v/>
      </c>
    </row>
    <row r="673" spans="1:5" x14ac:dyDescent="0.2">
      <c r="A673" s="1">
        <v>-0.652757227420807</v>
      </c>
      <c r="B673" s="2">
        <v>-2.08599194593262E-5</v>
      </c>
      <c r="C673">
        <f t="shared" si="30"/>
        <v>2.08599194593262E-5</v>
      </c>
      <c r="D673">
        <f t="shared" si="31"/>
        <v>-1.1562572274208069</v>
      </c>
      <c r="E673" t="str">
        <f t="shared" si="32"/>
        <v/>
      </c>
    </row>
    <row r="674" spans="1:5" x14ac:dyDescent="0.2">
      <c r="A674" s="1">
        <v>-0.65802353620529197</v>
      </c>
      <c r="B674" s="2">
        <v>-2.2928365069674301E-5</v>
      </c>
      <c r="C674">
        <f t="shared" si="30"/>
        <v>2.2928365069674301E-5</v>
      </c>
      <c r="D674">
        <f t="shared" si="31"/>
        <v>-1.161523536205292</v>
      </c>
      <c r="E674" t="str">
        <f t="shared" si="32"/>
        <v/>
      </c>
    </row>
    <row r="675" spans="1:5" x14ac:dyDescent="0.2">
      <c r="A675" s="1">
        <v>-0.66309922933578502</v>
      </c>
      <c r="B675" s="2">
        <v>-2.49360691668699E-5</v>
      </c>
      <c r="C675">
        <f t="shared" si="30"/>
        <v>2.49360691668699E-5</v>
      </c>
      <c r="D675">
        <f t="shared" si="31"/>
        <v>-1.166599229335785</v>
      </c>
      <c r="E675" t="str">
        <f t="shared" si="32"/>
        <v/>
      </c>
    </row>
    <row r="676" spans="1:5" x14ac:dyDescent="0.2">
      <c r="A676" s="1">
        <v>-0.66794711351394698</v>
      </c>
      <c r="B676" s="2">
        <v>-2.6928988518193401E-5</v>
      </c>
      <c r="C676">
        <f t="shared" si="30"/>
        <v>2.6928988518193401E-5</v>
      </c>
      <c r="D676">
        <f t="shared" si="31"/>
        <v>-1.1714471135139468</v>
      </c>
      <c r="E676" t="str">
        <f t="shared" si="32"/>
        <v/>
      </c>
    </row>
    <row r="677" spans="1:5" x14ac:dyDescent="0.2">
      <c r="A677" s="1">
        <v>-0.67294496297836304</v>
      </c>
      <c r="B677" s="2">
        <v>-2.8977770853089199E-5</v>
      </c>
      <c r="C677">
        <f t="shared" si="30"/>
        <v>2.8977770853089199E-5</v>
      </c>
      <c r="D677">
        <f t="shared" si="31"/>
        <v>-1.1764449629783629</v>
      </c>
      <c r="E677" t="str">
        <f t="shared" si="32"/>
        <v/>
      </c>
    </row>
    <row r="678" spans="1:5" x14ac:dyDescent="0.2">
      <c r="A678" s="1">
        <v>-0.67791569232940696</v>
      </c>
      <c r="B678" s="2">
        <v>-3.0902912840247202E-5</v>
      </c>
      <c r="C678">
        <f t="shared" si="30"/>
        <v>3.0902912840247202E-5</v>
      </c>
      <c r="D678">
        <f t="shared" si="31"/>
        <v>-1.181415692329407</v>
      </c>
      <c r="E678" t="str">
        <f t="shared" si="32"/>
        <v/>
      </c>
    </row>
    <row r="679" spans="1:5" x14ac:dyDescent="0.2">
      <c r="A679" s="1">
        <v>-0.68292891979217496</v>
      </c>
      <c r="B679" s="2">
        <v>-3.2744748750701499E-5</v>
      </c>
      <c r="C679">
        <f t="shared" si="30"/>
        <v>3.2744748750701499E-5</v>
      </c>
      <c r="D679">
        <f t="shared" si="31"/>
        <v>-1.1864289197921749</v>
      </c>
      <c r="E679" t="str">
        <f t="shared" si="32"/>
        <v/>
      </c>
    </row>
    <row r="680" spans="1:5" x14ac:dyDescent="0.2">
      <c r="A680" s="1">
        <v>-0.687921762466431</v>
      </c>
      <c r="B680" s="2">
        <v>-3.44413710990921E-5</v>
      </c>
      <c r="C680">
        <f t="shared" si="30"/>
        <v>3.44413710990921E-5</v>
      </c>
      <c r="D680">
        <f t="shared" si="31"/>
        <v>-1.1914217624664309</v>
      </c>
      <c r="E680" t="str">
        <f t="shared" si="32"/>
        <v/>
      </c>
    </row>
    <row r="681" spans="1:5" x14ac:dyDescent="0.2">
      <c r="A681" s="1">
        <v>-0.69308549165725697</v>
      </c>
      <c r="B681" s="2">
        <v>-3.5976496292278198E-5</v>
      </c>
      <c r="C681">
        <f t="shared" si="30"/>
        <v>3.5976496292278198E-5</v>
      </c>
      <c r="D681">
        <f t="shared" si="31"/>
        <v>-1.1965854916572569</v>
      </c>
      <c r="E681" t="str">
        <f t="shared" si="32"/>
        <v/>
      </c>
    </row>
    <row r="682" spans="1:5" x14ac:dyDescent="0.2">
      <c r="A682" s="1">
        <v>-0.69814687967300404</v>
      </c>
      <c r="B682" s="2">
        <v>-3.7320154660846997E-5</v>
      </c>
      <c r="C682">
        <f t="shared" si="30"/>
        <v>3.7320154660846997E-5</v>
      </c>
      <c r="D682">
        <f t="shared" si="31"/>
        <v>-1.201646879673004</v>
      </c>
      <c r="E682" t="str">
        <f t="shared" si="32"/>
        <v/>
      </c>
    </row>
    <row r="683" spans="1:5" x14ac:dyDescent="0.2">
      <c r="A683" s="1">
        <v>-0.70297151803970304</v>
      </c>
      <c r="B683" s="2">
        <v>-3.8283265894278897E-5</v>
      </c>
      <c r="C683">
        <f t="shared" si="30"/>
        <v>3.8283265894278897E-5</v>
      </c>
      <c r="D683">
        <f t="shared" si="31"/>
        <v>-1.206471518039703</v>
      </c>
      <c r="E683" t="str">
        <f t="shared" si="32"/>
        <v/>
      </c>
    </row>
    <row r="684" spans="1:5" x14ac:dyDescent="0.2">
      <c r="A684" s="1">
        <v>-0.70794564485549905</v>
      </c>
      <c r="B684" s="2">
        <v>-3.90635868825484E-5</v>
      </c>
      <c r="C684">
        <f t="shared" si="30"/>
        <v>3.90635868825484E-5</v>
      </c>
      <c r="D684">
        <f t="shared" si="31"/>
        <v>-1.2114456448554991</v>
      </c>
      <c r="E684" t="str">
        <f t="shared" si="32"/>
        <v/>
      </c>
    </row>
    <row r="685" spans="1:5" x14ac:dyDescent="0.2">
      <c r="A685" s="1">
        <v>-0.71318489313125599</v>
      </c>
      <c r="B685" s="2">
        <v>-3.9573049434693503E-5</v>
      </c>
      <c r="C685">
        <f t="shared" si="30"/>
        <v>3.9573049434693503E-5</v>
      </c>
      <c r="D685">
        <f t="shared" si="31"/>
        <v>-1.2166848931312559</v>
      </c>
      <c r="E685" t="str">
        <f t="shared" si="32"/>
        <v/>
      </c>
    </row>
    <row r="686" spans="1:5" x14ac:dyDescent="0.2">
      <c r="A686" s="1">
        <v>-0.71796947717666604</v>
      </c>
      <c r="B686" s="2">
        <v>-3.9843773265602101E-5</v>
      </c>
      <c r="C686">
        <f t="shared" si="30"/>
        <v>3.9843773265602101E-5</v>
      </c>
      <c r="D686">
        <f t="shared" si="31"/>
        <v>-1.2214694771766661</v>
      </c>
      <c r="E686" t="str">
        <f t="shared" si="32"/>
        <v/>
      </c>
    </row>
    <row r="687" spans="1:5" x14ac:dyDescent="0.2">
      <c r="A687" s="1">
        <v>-0.723061323165894</v>
      </c>
      <c r="B687" s="2">
        <v>-3.9907157770357999E-5</v>
      </c>
      <c r="C687">
        <f t="shared" si="30"/>
        <v>3.9907157770357999E-5</v>
      </c>
      <c r="D687">
        <f t="shared" si="31"/>
        <v>-1.2265613231658938</v>
      </c>
      <c r="E687">
        <f t="shared" si="32"/>
        <v>-1.2265613231658938</v>
      </c>
    </row>
    <row r="688" spans="1:5" x14ac:dyDescent="0.2">
      <c r="A688" s="1">
        <v>-0.72796863317489602</v>
      </c>
      <c r="B688" s="2">
        <v>-3.9868275052867803E-5</v>
      </c>
      <c r="C688">
        <f t="shared" si="30"/>
        <v>3.9868275052867803E-5</v>
      </c>
      <c r="D688">
        <f t="shared" si="31"/>
        <v>-1.2314686331748961</v>
      </c>
      <c r="E688" t="str">
        <f t="shared" si="32"/>
        <v/>
      </c>
    </row>
    <row r="689" spans="1:5" x14ac:dyDescent="0.2">
      <c r="A689" s="1">
        <v>-0.73283660411834695</v>
      </c>
      <c r="B689" s="2">
        <v>-3.9566722989547998E-5</v>
      </c>
      <c r="C689">
        <f t="shared" si="30"/>
        <v>3.9566722989547998E-5</v>
      </c>
      <c r="D689">
        <f t="shared" si="31"/>
        <v>-1.236336604118347</v>
      </c>
      <c r="E689" t="str">
        <f t="shared" si="32"/>
        <v/>
      </c>
    </row>
    <row r="690" spans="1:5" x14ac:dyDescent="0.2">
      <c r="A690" s="1">
        <v>-0.73811656236648604</v>
      </c>
      <c r="B690" s="2">
        <v>-3.9212722185766297E-5</v>
      </c>
      <c r="C690">
        <f t="shared" si="30"/>
        <v>3.9212722185766297E-5</v>
      </c>
      <c r="D690">
        <f t="shared" si="31"/>
        <v>-1.2416165623664859</v>
      </c>
      <c r="E690" t="str">
        <f t="shared" si="32"/>
        <v/>
      </c>
    </row>
    <row r="691" spans="1:5" x14ac:dyDescent="0.2">
      <c r="A691" s="1">
        <v>-0.74303901195526101</v>
      </c>
      <c r="B691" s="2">
        <v>-3.8681919249938801E-5</v>
      </c>
      <c r="C691">
        <f t="shared" si="30"/>
        <v>3.8681919249938801E-5</v>
      </c>
      <c r="D691">
        <f t="shared" si="31"/>
        <v>-1.2465390119552611</v>
      </c>
      <c r="E691" t="str">
        <f t="shared" si="32"/>
        <v/>
      </c>
    </row>
    <row r="692" spans="1:5" x14ac:dyDescent="0.2">
      <c r="A692" s="1">
        <v>-0.74805426597595204</v>
      </c>
      <c r="B692" s="2">
        <v>-3.8102498365333297E-5</v>
      </c>
      <c r="C692">
        <f t="shared" si="30"/>
        <v>3.8102498365333297E-5</v>
      </c>
      <c r="D692">
        <f t="shared" si="31"/>
        <v>-1.251554265975952</v>
      </c>
      <c r="E692" t="str">
        <f t="shared" si="32"/>
        <v/>
      </c>
    </row>
    <row r="693" spans="1:5" x14ac:dyDescent="0.2">
      <c r="A693" s="1">
        <v>-0.75317341089248702</v>
      </c>
      <c r="B693" s="2">
        <v>-3.7390338547993499E-5</v>
      </c>
      <c r="C693">
        <f t="shared" si="30"/>
        <v>3.7390338547993499E-5</v>
      </c>
      <c r="D693">
        <f t="shared" si="31"/>
        <v>-1.2566734108924869</v>
      </c>
      <c r="E693" t="str">
        <f t="shared" si="32"/>
        <v/>
      </c>
    </row>
    <row r="694" spans="1:5" x14ac:dyDescent="0.2">
      <c r="A694" s="1">
        <v>-0.75811374187469505</v>
      </c>
      <c r="B694" s="2">
        <v>-3.6706358514493297E-5</v>
      </c>
      <c r="C694">
        <f t="shared" si="30"/>
        <v>3.6706358514493297E-5</v>
      </c>
      <c r="D694">
        <f t="shared" si="31"/>
        <v>-1.2616137418746951</v>
      </c>
      <c r="E694" t="str">
        <f t="shared" si="32"/>
        <v/>
      </c>
    </row>
    <row r="695" spans="1:5" x14ac:dyDescent="0.2">
      <c r="A695" s="1">
        <v>-0.76290941238403298</v>
      </c>
      <c r="B695" s="2">
        <v>-3.5975841456092901E-5</v>
      </c>
      <c r="C695">
        <f t="shared" si="30"/>
        <v>3.5975841456092901E-5</v>
      </c>
      <c r="D695">
        <f t="shared" si="31"/>
        <v>-1.266409412384033</v>
      </c>
      <c r="E695" t="str">
        <f t="shared" si="32"/>
        <v/>
      </c>
    </row>
    <row r="696" spans="1:5" x14ac:dyDescent="0.2">
      <c r="A696" s="1">
        <v>-0.76808637380599998</v>
      </c>
      <c r="B696" s="2">
        <v>-3.5257216950412799E-5</v>
      </c>
      <c r="C696">
        <f t="shared" si="30"/>
        <v>3.5257216950412799E-5</v>
      </c>
      <c r="D696">
        <f t="shared" si="31"/>
        <v>-1.271586373806</v>
      </c>
      <c r="E696" t="str">
        <f t="shared" si="32"/>
        <v/>
      </c>
    </row>
    <row r="697" spans="1:5" x14ac:dyDescent="0.2">
      <c r="A697" s="1">
        <v>-0.77314943075180098</v>
      </c>
      <c r="B697" s="2">
        <v>-3.4520278859417899E-5</v>
      </c>
      <c r="C697">
        <f t="shared" si="30"/>
        <v>3.4520278859417899E-5</v>
      </c>
      <c r="D697">
        <f t="shared" si="31"/>
        <v>-1.2766494307518008</v>
      </c>
      <c r="E697" t="str">
        <f t="shared" si="32"/>
        <v/>
      </c>
    </row>
    <row r="698" spans="1:5" x14ac:dyDescent="0.2">
      <c r="A698" s="1">
        <v>-0.778067827224731</v>
      </c>
      <c r="B698" s="2">
        <v>-3.3820291719166603E-5</v>
      </c>
      <c r="C698">
        <f t="shared" si="30"/>
        <v>3.3820291719166603E-5</v>
      </c>
      <c r="D698">
        <f t="shared" si="31"/>
        <v>-1.2815678272247308</v>
      </c>
      <c r="E698" t="str">
        <f t="shared" si="32"/>
        <v/>
      </c>
    </row>
    <row r="699" spans="1:5" x14ac:dyDescent="0.2">
      <c r="A699" s="1">
        <v>-0.783028423786163</v>
      </c>
      <c r="B699" s="2">
        <v>-3.3095260732807199E-5</v>
      </c>
      <c r="C699">
        <f t="shared" si="30"/>
        <v>3.3095260732807199E-5</v>
      </c>
      <c r="D699">
        <f t="shared" si="31"/>
        <v>-1.2865284237861629</v>
      </c>
      <c r="E699" t="str">
        <f t="shared" si="32"/>
        <v/>
      </c>
    </row>
    <row r="700" spans="1:5" x14ac:dyDescent="0.2">
      <c r="A700" s="1">
        <v>-0.78796142339706399</v>
      </c>
      <c r="B700" s="2">
        <v>-3.2445099350297803E-5</v>
      </c>
      <c r="C700">
        <f t="shared" si="30"/>
        <v>3.2445099350297803E-5</v>
      </c>
      <c r="D700">
        <f t="shared" si="31"/>
        <v>-1.291461423397064</v>
      </c>
      <c r="E700" t="str">
        <f t="shared" si="32"/>
        <v/>
      </c>
    </row>
    <row r="701" spans="1:5" x14ac:dyDescent="0.2">
      <c r="A701" s="1">
        <v>-0.79299479722976696</v>
      </c>
      <c r="B701" s="2">
        <v>-3.1832085369387601E-5</v>
      </c>
      <c r="C701">
        <f t="shared" si="30"/>
        <v>3.1832085369387601E-5</v>
      </c>
      <c r="D701">
        <f t="shared" si="31"/>
        <v>-1.2964947972297669</v>
      </c>
      <c r="E701" t="str">
        <f t="shared" si="32"/>
        <v/>
      </c>
    </row>
    <row r="702" spans="1:5" x14ac:dyDescent="0.2">
      <c r="A702" s="1">
        <v>-0.79782432317733798</v>
      </c>
      <c r="B702" s="2">
        <v>-3.1225456041283899E-5</v>
      </c>
      <c r="C702">
        <f t="shared" si="30"/>
        <v>3.1225456041283899E-5</v>
      </c>
      <c r="D702">
        <f t="shared" si="31"/>
        <v>-1.3013243231773379</v>
      </c>
      <c r="E702" t="str">
        <f t="shared" si="32"/>
        <v/>
      </c>
    </row>
    <row r="703" spans="1:5" x14ac:dyDescent="0.2">
      <c r="A703" s="1">
        <v>-0.80308967828750599</v>
      </c>
      <c r="B703" s="2">
        <v>-3.0609862733399502E-5</v>
      </c>
      <c r="C703">
        <f t="shared" si="30"/>
        <v>3.0609862733399502E-5</v>
      </c>
      <c r="D703">
        <f t="shared" si="31"/>
        <v>-1.3065896782875059</v>
      </c>
      <c r="E703" t="str">
        <f t="shared" si="32"/>
        <v/>
      </c>
    </row>
    <row r="704" spans="1:5" x14ac:dyDescent="0.2">
      <c r="A704" s="1">
        <v>-0.80802428722381603</v>
      </c>
      <c r="B704" s="2">
        <v>-3.0061624784138999E-5</v>
      </c>
      <c r="C704">
        <f t="shared" si="30"/>
        <v>3.0061624784138999E-5</v>
      </c>
      <c r="D704">
        <f t="shared" si="31"/>
        <v>-1.311524287223816</v>
      </c>
      <c r="E704" t="str">
        <f t="shared" si="32"/>
        <v/>
      </c>
    </row>
    <row r="705" spans="1:5" x14ac:dyDescent="0.2">
      <c r="A705" s="1">
        <v>-0.81307244300842296</v>
      </c>
      <c r="B705" s="2">
        <v>-2.94799301627791E-5</v>
      </c>
      <c r="C705">
        <f t="shared" si="30"/>
        <v>2.94799301627791E-5</v>
      </c>
      <c r="D705">
        <f t="shared" si="31"/>
        <v>-1.3165724430084229</v>
      </c>
      <c r="E705" t="str">
        <f t="shared" si="32"/>
        <v/>
      </c>
    </row>
    <row r="706" spans="1:5" x14ac:dyDescent="0.2">
      <c r="A706" s="1">
        <v>-0.817984879016876</v>
      </c>
      <c r="B706" s="2">
        <v>-2.89723830064759E-5</v>
      </c>
      <c r="C706">
        <f t="shared" si="30"/>
        <v>2.89723830064759E-5</v>
      </c>
      <c r="D706">
        <f t="shared" si="31"/>
        <v>-1.3214848790168761</v>
      </c>
      <c r="E706" t="str">
        <f t="shared" si="32"/>
        <v/>
      </c>
    </row>
    <row r="707" spans="1:5" x14ac:dyDescent="0.2">
      <c r="A707" s="1">
        <v>-0.82297450304031405</v>
      </c>
      <c r="B707" s="2">
        <v>-2.8475666113081398E-5</v>
      </c>
      <c r="C707">
        <f t="shared" ref="C707:C770" si="33">B707*(-1)</f>
        <v>2.8475666113081398E-5</v>
      </c>
      <c r="D707">
        <f t="shared" ref="D707:D770" si="34">A707-0.5035</f>
        <v>-1.326474503040314</v>
      </c>
      <c r="E707" t="str">
        <f t="shared" si="32"/>
        <v/>
      </c>
    </row>
    <row r="708" spans="1:5" x14ac:dyDescent="0.2">
      <c r="A708" s="1">
        <v>-0.828130602836609</v>
      </c>
      <c r="B708" s="2">
        <v>-2.8024880521115799E-5</v>
      </c>
      <c r="C708">
        <f t="shared" si="33"/>
        <v>2.8024880521115799E-5</v>
      </c>
      <c r="D708">
        <f t="shared" si="34"/>
        <v>-1.3316306028366089</v>
      </c>
      <c r="E708" t="str">
        <f t="shared" ref="E708:E771" si="35">IF(AND(C708&gt;C707,C708&gt;C709),D708,"")</f>
        <v/>
      </c>
    </row>
    <row r="709" spans="1:5" x14ac:dyDescent="0.2">
      <c r="A709" s="1">
        <v>-0.83308774232864402</v>
      </c>
      <c r="B709" s="2">
        <v>-2.7563510229811099E-5</v>
      </c>
      <c r="C709">
        <f t="shared" si="33"/>
        <v>2.7563510229811099E-5</v>
      </c>
      <c r="D709">
        <f t="shared" si="34"/>
        <v>-1.3365877423286441</v>
      </c>
      <c r="E709" t="str">
        <f t="shared" si="35"/>
        <v/>
      </c>
    </row>
    <row r="710" spans="1:5" x14ac:dyDescent="0.2">
      <c r="A710" s="1">
        <v>-0.83813601732253995</v>
      </c>
      <c r="B710" s="2">
        <v>-2.7162504920852401E-5</v>
      </c>
      <c r="C710">
        <f t="shared" si="33"/>
        <v>2.7162504920852401E-5</v>
      </c>
      <c r="D710">
        <f t="shared" si="34"/>
        <v>-1.3416360173225399</v>
      </c>
      <c r="E710" t="str">
        <f t="shared" si="35"/>
        <v/>
      </c>
    </row>
    <row r="711" spans="1:5" x14ac:dyDescent="0.2">
      <c r="A711" s="1">
        <v>-0.84304869174957298</v>
      </c>
      <c r="B711" s="2">
        <v>-2.6750039978651299E-5</v>
      </c>
      <c r="C711">
        <f t="shared" si="33"/>
        <v>2.6750039978651299E-5</v>
      </c>
      <c r="D711">
        <f t="shared" si="34"/>
        <v>-1.346548691749573</v>
      </c>
      <c r="E711" t="str">
        <f t="shared" si="35"/>
        <v/>
      </c>
    </row>
    <row r="712" spans="1:5" x14ac:dyDescent="0.2">
      <c r="A712" s="1">
        <v>-0.84812438488006603</v>
      </c>
      <c r="B712" s="2">
        <v>-2.63831134361681E-5</v>
      </c>
      <c r="C712">
        <f t="shared" si="33"/>
        <v>2.63831134361681E-5</v>
      </c>
      <c r="D712">
        <f t="shared" si="34"/>
        <v>-1.351624384880066</v>
      </c>
      <c r="E712" t="str">
        <f t="shared" si="35"/>
        <v/>
      </c>
    </row>
    <row r="713" spans="1:5" x14ac:dyDescent="0.2">
      <c r="A713" s="1">
        <v>-0.85304218530654896</v>
      </c>
      <c r="B713" s="2">
        <v>-2.6045303457067301E-5</v>
      </c>
      <c r="C713">
        <f t="shared" si="33"/>
        <v>2.6045303457067301E-5</v>
      </c>
      <c r="D713">
        <f t="shared" si="34"/>
        <v>-1.3565421853065489</v>
      </c>
      <c r="E713" t="str">
        <f t="shared" si="35"/>
        <v/>
      </c>
    </row>
    <row r="714" spans="1:5" x14ac:dyDescent="0.2">
      <c r="A714" s="1">
        <v>-0.85836845636367798</v>
      </c>
      <c r="B714" s="2">
        <v>-2.5721168640302501E-5</v>
      </c>
      <c r="C714">
        <f t="shared" si="33"/>
        <v>2.5721168640302501E-5</v>
      </c>
      <c r="D714">
        <f t="shared" si="34"/>
        <v>-1.3618684563636778</v>
      </c>
      <c r="E714" t="str">
        <f t="shared" si="35"/>
        <v/>
      </c>
    </row>
    <row r="715" spans="1:5" x14ac:dyDescent="0.2">
      <c r="A715" s="1">
        <v>-0.86328715085983299</v>
      </c>
      <c r="B715" s="2">
        <v>-2.54043279710459E-5</v>
      </c>
      <c r="C715">
        <f t="shared" si="33"/>
        <v>2.54043279710459E-5</v>
      </c>
      <c r="D715">
        <f t="shared" si="34"/>
        <v>-1.366787150859833</v>
      </c>
      <c r="E715" t="str">
        <f t="shared" si="35"/>
        <v/>
      </c>
    </row>
    <row r="716" spans="1:5" x14ac:dyDescent="0.2">
      <c r="A716" s="1">
        <v>-0.86836493015289296</v>
      </c>
      <c r="B716" s="2">
        <v>-2.5109495254582698E-5</v>
      </c>
      <c r="C716">
        <f t="shared" si="33"/>
        <v>2.5109495254582698E-5</v>
      </c>
      <c r="D716">
        <f t="shared" si="34"/>
        <v>-1.3718649301528929</v>
      </c>
      <c r="E716" t="str">
        <f t="shared" si="35"/>
        <v/>
      </c>
    </row>
    <row r="717" spans="1:5" x14ac:dyDescent="0.2">
      <c r="A717" s="1">
        <v>-0.87332034111022905</v>
      </c>
      <c r="B717" s="2">
        <v>-2.4827899324009198E-5</v>
      </c>
      <c r="C717">
        <f t="shared" si="33"/>
        <v>2.4827899324009198E-5</v>
      </c>
      <c r="D717">
        <f t="shared" si="34"/>
        <v>-1.3768203411102289</v>
      </c>
      <c r="E717" t="str">
        <f t="shared" si="35"/>
        <v/>
      </c>
    </row>
    <row r="718" spans="1:5" x14ac:dyDescent="0.2">
      <c r="A718" s="1">
        <v>-0.87843382358551003</v>
      </c>
      <c r="B718" s="2">
        <v>-2.4568411390646401E-5</v>
      </c>
      <c r="C718">
        <f t="shared" si="33"/>
        <v>2.4568411390646401E-5</v>
      </c>
      <c r="D718">
        <f t="shared" si="34"/>
        <v>-1.3819338235855101</v>
      </c>
      <c r="E718" t="str">
        <f t="shared" si="35"/>
        <v/>
      </c>
    </row>
    <row r="719" spans="1:5" x14ac:dyDescent="0.2">
      <c r="A719" s="1">
        <v>-0.88335281610488903</v>
      </c>
      <c r="B719" s="2">
        <v>-2.4296437914017601E-5</v>
      </c>
      <c r="C719">
        <f t="shared" si="33"/>
        <v>2.4296437914017601E-5</v>
      </c>
      <c r="D719">
        <f t="shared" si="34"/>
        <v>-1.386852816104889</v>
      </c>
      <c r="E719" t="str">
        <f t="shared" si="35"/>
        <v/>
      </c>
    </row>
    <row r="720" spans="1:5" x14ac:dyDescent="0.2">
      <c r="A720" s="1">
        <v>-0.88841044902801503</v>
      </c>
      <c r="B720" s="2">
        <v>-2.4074342945823398E-5</v>
      </c>
      <c r="C720">
        <f t="shared" si="33"/>
        <v>2.4074342945823398E-5</v>
      </c>
      <c r="D720">
        <f t="shared" si="34"/>
        <v>-1.391910449028015</v>
      </c>
      <c r="E720" t="str">
        <f t="shared" si="35"/>
        <v/>
      </c>
    </row>
    <row r="721" spans="1:5" x14ac:dyDescent="0.2">
      <c r="A721" s="1">
        <v>-0.89339393377304099</v>
      </c>
      <c r="B721" s="2">
        <v>-2.3813887310097902E-5</v>
      </c>
      <c r="C721">
        <f t="shared" si="33"/>
        <v>2.3813887310097902E-5</v>
      </c>
      <c r="D721">
        <f t="shared" si="34"/>
        <v>-1.3968939337730411</v>
      </c>
      <c r="E721" t="str">
        <f t="shared" si="35"/>
        <v/>
      </c>
    </row>
    <row r="722" spans="1:5" x14ac:dyDescent="0.2">
      <c r="A722" s="1">
        <v>-0.89832019805908203</v>
      </c>
      <c r="B722" s="2">
        <v>-2.3615488316863799E-5</v>
      </c>
      <c r="C722">
        <f t="shared" si="33"/>
        <v>2.3615488316863799E-5</v>
      </c>
      <c r="D722">
        <f t="shared" si="34"/>
        <v>-1.4018201980590819</v>
      </c>
      <c r="E722" t="str">
        <f t="shared" si="35"/>
        <v/>
      </c>
    </row>
    <row r="723" spans="1:5" x14ac:dyDescent="0.2">
      <c r="A723" s="1">
        <v>-0.903267681598663</v>
      </c>
      <c r="B723" s="2">
        <v>-2.3399798010359501E-5</v>
      </c>
      <c r="C723">
        <f t="shared" si="33"/>
        <v>2.3399798010359501E-5</v>
      </c>
      <c r="D723">
        <f t="shared" si="34"/>
        <v>-1.4067676815986629</v>
      </c>
      <c r="E723" t="str">
        <f t="shared" si="35"/>
        <v/>
      </c>
    </row>
    <row r="724" spans="1:5" x14ac:dyDescent="0.2">
      <c r="A724" s="1">
        <v>-0.90821856260299705</v>
      </c>
      <c r="B724" s="2">
        <v>-2.3207710910355699E-5</v>
      </c>
      <c r="C724">
        <f t="shared" si="33"/>
        <v>2.3207710910355699E-5</v>
      </c>
      <c r="D724">
        <f t="shared" si="34"/>
        <v>-1.4117185626029971</v>
      </c>
      <c r="E724" t="str">
        <f t="shared" si="35"/>
        <v/>
      </c>
    </row>
    <row r="725" spans="1:5" x14ac:dyDescent="0.2">
      <c r="A725" s="1">
        <v>-0.91304582357406605</v>
      </c>
      <c r="B725" s="2">
        <v>-2.30160276259994E-5</v>
      </c>
      <c r="C725">
        <f t="shared" si="33"/>
        <v>2.30160276259994E-5</v>
      </c>
      <c r="D725">
        <f t="shared" si="34"/>
        <v>-1.416545823574066</v>
      </c>
      <c r="E725" t="str">
        <f t="shared" si="35"/>
        <v/>
      </c>
    </row>
    <row r="726" spans="1:5" x14ac:dyDescent="0.2">
      <c r="A726" s="1">
        <v>-0.91825789213180498</v>
      </c>
      <c r="B726" s="2">
        <v>-2.2870923203299801E-5</v>
      </c>
      <c r="C726">
        <f t="shared" si="33"/>
        <v>2.2870923203299801E-5</v>
      </c>
      <c r="D726">
        <f t="shared" si="34"/>
        <v>-1.4217578921318048</v>
      </c>
      <c r="E726" t="str">
        <f t="shared" si="35"/>
        <v/>
      </c>
    </row>
    <row r="727" spans="1:5" x14ac:dyDescent="0.2">
      <c r="A727" s="1">
        <v>-0.92311978340148904</v>
      </c>
      <c r="B727" s="2">
        <v>-2.26974025281379E-5</v>
      </c>
      <c r="C727">
        <f t="shared" si="33"/>
        <v>2.26974025281379E-5</v>
      </c>
      <c r="D727">
        <f t="shared" si="34"/>
        <v>-1.4266197834014891</v>
      </c>
      <c r="E727" t="str">
        <f t="shared" si="35"/>
        <v/>
      </c>
    </row>
    <row r="728" spans="1:5" x14ac:dyDescent="0.2">
      <c r="A728" s="1">
        <v>-0.92811846733093295</v>
      </c>
      <c r="B728" s="2">
        <v>-2.2567644919036E-5</v>
      </c>
      <c r="C728">
        <f t="shared" si="33"/>
        <v>2.2567644919036E-5</v>
      </c>
      <c r="D728">
        <f t="shared" si="34"/>
        <v>-1.4316184673309329</v>
      </c>
      <c r="E728" t="str">
        <f t="shared" si="35"/>
        <v/>
      </c>
    </row>
    <row r="729" spans="1:5" x14ac:dyDescent="0.2">
      <c r="A729" s="1">
        <v>-0.93337911367416404</v>
      </c>
      <c r="B729" s="2">
        <v>-2.24148425331805E-5</v>
      </c>
      <c r="C729">
        <f t="shared" si="33"/>
        <v>2.24148425331805E-5</v>
      </c>
      <c r="D729">
        <f t="shared" si="34"/>
        <v>-1.4368791136741641</v>
      </c>
      <c r="E729" t="str">
        <f t="shared" si="35"/>
        <v/>
      </c>
    </row>
    <row r="730" spans="1:5" x14ac:dyDescent="0.2">
      <c r="A730" s="1">
        <v>-0.93841195106506303</v>
      </c>
      <c r="B730" s="2">
        <v>-2.2293803340289701E-5</v>
      </c>
      <c r="C730">
        <f t="shared" si="33"/>
        <v>2.2293803340289701E-5</v>
      </c>
      <c r="D730">
        <f t="shared" si="34"/>
        <v>-1.4419119510650629</v>
      </c>
      <c r="E730" t="str">
        <f t="shared" si="35"/>
        <v/>
      </c>
    </row>
    <row r="731" spans="1:5" x14ac:dyDescent="0.2">
      <c r="A731" s="1">
        <v>-0.94321435689926103</v>
      </c>
      <c r="B731" s="2">
        <v>-2.21564241655869E-5</v>
      </c>
      <c r="C731">
        <f t="shared" si="33"/>
        <v>2.21564241655869E-5</v>
      </c>
      <c r="D731">
        <f t="shared" si="34"/>
        <v>-1.4467143568992609</v>
      </c>
      <c r="E731" t="str">
        <f t="shared" si="35"/>
        <v/>
      </c>
    </row>
    <row r="732" spans="1:5" x14ac:dyDescent="0.2">
      <c r="A732" s="1">
        <v>-0.94830131530761697</v>
      </c>
      <c r="B732" s="2">
        <v>-2.2036712834960801E-5</v>
      </c>
      <c r="C732">
        <f t="shared" si="33"/>
        <v>2.2036712834960801E-5</v>
      </c>
      <c r="D732">
        <f t="shared" si="34"/>
        <v>-1.451801315307617</v>
      </c>
      <c r="E732" t="str">
        <f t="shared" si="35"/>
        <v/>
      </c>
    </row>
    <row r="733" spans="1:5" x14ac:dyDescent="0.2">
      <c r="A733" s="1">
        <v>-0.95318287611007702</v>
      </c>
      <c r="B733" s="2">
        <v>-2.19263747567311E-5</v>
      </c>
      <c r="C733">
        <f t="shared" si="33"/>
        <v>2.19263747567311E-5</v>
      </c>
      <c r="D733">
        <f t="shared" si="34"/>
        <v>-1.456682876110077</v>
      </c>
      <c r="E733" t="str">
        <f t="shared" si="35"/>
        <v/>
      </c>
    </row>
    <row r="734" spans="1:5" x14ac:dyDescent="0.2">
      <c r="A734" s="1">
        <v>-0.95826756954193104</v>
      </c>
      <c r="B734" s="2">
        <v>-2.1842517526238202E-5</v>
      </c>
      <c r="C734">
        <f t="shared" si="33"/>
        <v>2.1842517526238202E-5</v>
      </c>
      <c r="D734">
        <f t="shared" si="34"/>
        <v>-1.461767569541931</v>
      </c>
      <c r="E734" t="str">
        <f t="shared" si="35"/>
        <v/>
      </c>
    </row>
    <row r="735" spans="1:5" x14ac:dyDescent="0.2">
      <c r="A735" s="1">
        <v>-0.96313405036926303</v>
      </c>
      <c r="B735" s="2">
        <v>-2.1736352209700299E-5</v>
      </c>
      <c r="C735">
        <f t="shared" si="33"/>
        <v>2.1736352209700299E-5</v>
      </c>
      <c r="D735">
        <f t="shared" si="34"/>
        <v>-1.466634050369263</v>
      </c>
      <c r="E735" t="str">
        <f t="shared" si="35"/>
        <v/>
      </c>
    </row>
    <row r="736" spans="1:5" x14ac:dyDescent="0.2">
      <c r="A736" s="1">
        <v>-0.96819394826889005</v>
      </c>
      <c r="B736" s="2">
        <v>-2.1679405108443499E-5</v>
      </c>
      <c r="C736">
        <f t="shared" si="33"/>
        <v>2.1679405108443499E-5</v>
      </c>
      <c r="D736">
        <f t="shared" si="34"/>
        <v>-1.47169394826889</v>
      </c>
      <c r="E736" t="str">
        <f t="shared" si="35"/>
        <v/>
      </c>
    </row>
    <row r="737" spans="1:5" x14ac:dyDescent="0.2">
      <c r="A737" s="1">
        <v>-0.97301101684570301</v>
      </c>
      <c r="B737" s="2">
        <v>-2.16034241020679E-5</v>
      </c>
      <c r="C737">
        <f t="shared" si="33"/>
        <v>2.16034241020679E-5</v>
      </c>
      <c r="D737">
        <f t="shared" si="34"/>
        <v>-1.476511016845703</v>
      </c>
      <c r="E737" t="str">
        <f t="shared" si="35"/>
        <v/>
      </c>
    </row>
    <row r="738" spans="1:5" x14ac:dyDescent="0.2">
      <c r="A738" s="1">
        <v>-0.97824811935424805</v>
      </c>
      <c r="B738" s="2">
        <v>-2.1563837435678599E-5</v>
      </c>
      <c r="C738">
        <f t="shared" si="33"/>
        <v>2.1563837435678599E-5</v>
      </c>
      <c r="D738">
        <f t="shared" si="34"/>
        <v>-1.4817481193542479</v>
      </c>
      <c r="E738" t="str">
        <f t="shared" si="35"/>
        <v/>
      </c>
    </row>
    <row r="739" spans="1:5" x14ac:dyDescent="0.2">
      <c r="A739" s="1">
        <v>-0.98308831453323398</v>
      </c>
      <c r="B739" s="2">
        <v>-2.1522439055843299E-5</v>
      </c>
      <c r="C739">
        <f t="shared" si="33"/>
        <v>2.1522439055843299E-5</v>
      </c>
      <c r="D739">
        <f t="shared" si="34"/>
        <v>-1.4865883145332339</v>
      </c>
      <c r="E739" t="str">
        <f t="shared" si="35"/>
        <v/>
      </c>
    </row>
    <row r="740" spans="1:5" x14ac:dyDescent="0.2">
      <c r="A740" s="1">
        <v>-0.98813998699188199</v>
      </c>
      <c r="B740" s="2">
        <v>-2.1504331016331E-5</v>
      </c>
      <c r="C740">
        <f t="shared" si="33"/>
        <v>2.1504331016331E-5</v>
      </c>
      <c r="D740">
        <f t="shared" si="34"/>
        <v>-1.4916399869918819</v>
      </c>
      <c r="E740" t="str">
        <f t="shared" si="35"/>
        <v/>
      </c>
    </row>
    <row r="741" spans="1:5" x14ac:dyDescent="0.2">
      <c r="A741" s="1">
        <v>-0.99317044019699097</v>
      </c>
      <c r="B741" s="2">
        <v>-2.1502748495549902E-5</v>
      </c>
      <c r="C741">
        <f t="shared" si="33"/>
        <v>2.1502748495549902E-5</v>
      </c>
      <c r="D741">
        <f t="shared" si="34"/>
        <v>-1.4966704401969908</v>
      </c>
      <c r="E741" t="str">
        <f t="shared" si="35"/>
        <v/>
      </c>
    </row>
    <row r="742" spans="1:5" x14ac:dyDescent="0.2">
      <c r="A742" s="1">
        <v>-0.99808132648467995</v>
      </c>
      <c r="B742" s="2">
        <v>-2.1507714336621599E-5</v>
      </c>
      <c r="C742">
        <f t="shared" si="33"/>
        <v>2.1507714336621599E-5</v>
      </c>
      <c r="D742">
        <f t="shared" si="34"/>
        <v>-1.50158132648468</v>
      </c>
      <c r="E742" t="str">
        <f t="shared" si="35"/>
        <v/>
      </c>
    </row>
    <row r="743" spans="1:5" x14ac:dyDescent="0.2">
      <c r="A743" s="1">
        <v>-1.0030163526535001</v>
      </c>
      <c r="B743" s="2">
        <v>-2.1528838260565001E-5</v>
      </c>
      <c r="C743">
        <f t="shared" si="33"/>
        <v>2.1528838260565001E-5</v>
      </c>
      <c r="D743">
        <f t="shared" si="34"/>
        <v>-1.5065163526535001</v>
      </c>
      <c r="E743" t="str">
        <f t="shared" si="35"/>
        <v/>
      </c>
    </row>
    <row r="744" spans="1:5" x14ac:dyDescent="0.2">
      <c r="A744" s="1">
        <v>-1.0081191062927199</v>
      </c>
      <c r="B744" s="2">
        <v>-2.1588219169643701E-5</v>
      </c>
      <c r="C744">
        <f t="shared" si="33"/>
        <v>2.1588219169643701E-5</v>
      </c>
      <c r="D744">
        <f t="shared" si="34"/>
        <v>-1.51161910629272</v>
      </c>
      <c r="E744" t="str">
        <f t="shared" si="35"/>
        <v/>
      </c>
    </row>
    <row r="745" spans="1:5" x14ac:dyDescent="0.2">
      <c r="A745" s="1">
        <v>-1.01299464702606</v>
      </c>
      <c r="B745" s="2">
        <v>-2.1646117602358599E-5</v>
      </c>
      <c r="C745">
        <f t="shared" si="33"/>
        <v>2.1646117602358599E-5</v>
      </c>
      <c r="D745">
        <f t="shared" si="34"/>
        <v>-1.5164946470260601</v>
      </c>
      <c r="E745" t="str">
        <f t="shared" si="35"/>
        <v/>
      </c>
    </row>
    <row r="746" spans="1:5" x14ac:dyDescent="0.2">
      <c r="A746" s="1">
        <v>-1.0179660320282</v>
      </c>
      <c r="B746" s="2">
        <v>-2.17382512346376E-5</v>
      </c>
      <c r="C746">
        <f t="shared" si="33"/>
        <v>2.17382512346376E-5</v>
      </c>
      <c r="D746">
        <f t="shared" si="34"/>
        <v>-1.5214660320281999</v>
      </c>
      <c r="E746" t="str">
        <f t="shared" si="35"/>
        <v/>
      </c>
    </row>
    <row r="747" spans="1:5" x14ac:dyDescent="0.2">
      <c r="A747" s="1">
        <v>-1.0228847265243499</v>
      </c>
      <c r="B747" s="2">
        <v>-2.1831481717526899E-5</v>
      </c>
      <c r="C747">
        <f t="shared" si="33"/>
        <v>2.1831481717526899E-5</v>
      </c>
      <c r="D747">
        <f t="shared" si="34"/>
        <v>-1.5263847265243498</v>
      </c>
      <c r="E747" t="str">
        <f t="shared" si="35"/>
        <v/>
      </c>
    </row>
    <row r="748" spans="1:5" x14ac:dyDescent="0.2">
      <c r="A748" s="1">
        <v>-1.02785301208496</v>
      </c>
      <c r="B748" s="2">
        <v>-2.1973179173073701E-5</v>
      </c>
      <c r="C748">
        <f t="shared" si="33"/>
        <v>2.1973179173073701E-5</v>
      </c>
      <c r="D748">
        <f t="shared" si="34"/>
        <v>-1.5313530120849599</v>
      </c>
      <c r="E748" t="str">
        <f t="shared" si="35"/>
        <v/>
      </c>
    </row>
    <row r="749" spans="1:5" x14ac:dyDescent="0.2">
      <c r="A749" s="1">
        <v>-1.0329121351242101</v>
      </c>
      <c r="B749" s="2">
        <v>-2.2106331016402698E-5</v>
      </c>
      <c r="C749">
        <f t="shared" si="33"/>
        <v>2.2106331016402698E-5</v>
      </c>
      <c r="D749">
        <f t="shared" si="34"/>
        <v>-1.5364121351242099</v>
      </c>
      <c r="E749" t="str">
        <f t="shared" si="35"/>
        <v/>
      </c>
    </row>
    <row r="750" spans="1:5" x14ac:dyDescent="0.2">
      <c r="A750" s="1">
        <v>-1.03784847259521</v>
      </c>
      <c r="B750" s="2">
        <v>-2.2293732399703E-5</v>
      </c>
      <c r="C750">
        <f t="shared" si="33"/>
        <v>2.2293732399703E-5</v>
      </c>
      <c r="D750">
        <f t="shared" si="34"/>
        <v>-1.5413484725952098</v>
      </c>
      <c r="E750" t="str">
        <f t="shared" si="35"/>
        <v/>
      </c>
    </row>
    <row r="751" spans="1:5" x14ac:dyDescent="0.2">
      <c r="A751" s="1">
        <v>-1.0428445339202901</v>
      </c>
      <c r="B751" s="2">
        <v>-2.2493453798233501E-5</v>
      </c>
      <c r="C751">
        <f t="shared" si="33"/>
        <v>2.2493453798233501E-5</v>
      </c>
      <c r="D751">
        <f t="shared" si="34"/>
        <v>-1.5463445339202901</v>
      </c>
      <c r="E751" t="str">
        <f t="shared" si="35"/>
        <v/>
      </c>
    </row>
    <row r="752" spans="1:5" x14ac:dyDescent="0.2">
      <c r="A752" s="1">
        <v>-1.04779064655304</v>
      </c>
      <c r="B752" s="2">
        <v>-2.27681775868405E-5</v>
      </c>
      <c r="C752">
        <f t="shared" si="33"/>
        <v>2.27681775868405E-5</v>
      </c>
      <c r="D752">
        <f t="shared" si="34"/>
        <v>-1.5512906465530398</v>
      </c>
      <c r="E752" t="str">
        <f t="shared" si="35"/>
        <v/>
      </c>
    </row>
    <row r="753" spans="1:5" x14ac:dyDescent="0.2">
      <c r="A753" s="1">
        <v>-1.05282425880432</v>
      </c>
      <c r="B753" s="2">
        <v>-2.3023894755169698E-5</v>
      </c>
      <c r="C753">
        <f t="shared" si="33"/>
        <v>2.3023894755169698E-5</v>
      </c>
      <c r="D753">
        <f t="shared" si="34"/>
        <v>-1.5563242588043198</v>
      </c>
      <c r="E753" t="str">
        <f t="shared" si="35"/>
        <v/>
      </c>
    </row>
    <row r="754" spans="1:5" x14ac:dyDescent="0.2">
      <c r="A754" s="1">
        <v>-1.0580136775970499</v>
      </c>
      <c r="B754" s="2">
        <v>-2.3329330360866199E-5</v>
      </c>
      <c r="C754">
        <f t="shared" si="33"/>
        <v>2.3329330360866199E-5</v>
      </c>
      <c r="D754">
        <f t="shared" si="34"/>
        <v>-1.5615136775970497</v>
      </c>
      <c r="E754" t="str">
        <f t="shared" si="35"/>
        <v/>
      </c>
    </row>
    <row r="755" spans="1:5" x14ac:dyDescent="0.2">
      <c r="A755" s="1">
        <v>-1.06301534175873</v>
      </c>
      <c r="B755" s="2">
        <v>-2.3622729713679301E-5</v>
      </c>
      <c r="C755">
        <f t="shared" si="33"/>
        <v>2.3622729713679301E-5</v>
      </c>
      <c r="D755">
        <f t="shared" si="34"/>
        <v>-1.5665153417587301</v>
      </c>
      <c r="E755" t="str">
        <f t="shared" si="35"/>
        <v/>
      </c>
    </row>
    <row r="756" spans="1:5" x14ac:dyDescent="0.2">
      <c r="A756" s="1">
        <v>-1.06793773174286</v>
      </c>
      <c r="B756" s="2">
        <v>-2.3964243155205599E-5</v>
      </c>
      <c r="C756">
        <f t="shared" si="33"/>
        <v>2.3964243155205599E-5</v>
      </c>
      <c r="D756">
        <f t="shared" si="34"/>
        <v>-1.5714377317428601</v>
      </c>
      <c r="E756" t="str">
        <f t="shared" si="35"/>
        <v/>
      </c>
    </row>
    <row r="757" spans="1:5" x14ac:dyDescent="0.2">
      <c r="A757" s="1">
        <v>-1.0730279684066799</v>
      </c>
      <c r="B757" s="2">
        <v>-2.4282351660076502E-5</v>
      </c>
      <c r="C757">
        <f t="shared" si="33"/>
        <v>2.4282351660076502E-5</v>
      </c>
      <c r="D757">
        <f t="shared" si="34"/>
        <v>-1.5765279684066797</v>
      </c>
      <c r="E757" t="str">
        <f t="shared" si="35"/>
        <v/>
      </c>
    </row>
    <row r="758" spans="1:5" x14ac:dyDescent="0.2">
      <c r="A758" s="1">
        <v>-1.0779560804367101</v>
      </c>
      <c r="B758" s="2">
        <v>-2.4611028493381999E-5</v>
      </c>
      <c r="C758">
        <f t="shared" si="33"/>
        <v>2.4611028493381999E-5</v>
      </c>
      <c r="D758">
        <f t="shared" si="34"/>
        <v>-1.5814560804367099</v>
      </c>
      <c r="E758" t="str">
        <f t="shared" si="35"/>
        <v/>
      </c>
    </row>
    <row r="759" spans="1:5" x14ac:dyDescent="0.2">
      <c r="A759" s="1">
        <v>-1.0829803943634</v>
      </c>
      <c r="B759" s="2">
        <v>-2.4913320885389098E-5</v>
      </c>
      <c r="C759">
        <f t="shared" si="33"/>
        <v>2.4913320885389098E-5</v>
      </c>
      <c r="D759">
        <f t="shared" si="34"/>
        <v>-1.5864803943634</v>
      </c>
      <c r="E759" t="str">
        <f t="shared" si="35"/>
        <v/>
      </c>
    </row>
    <row r="760" spans="1:5" x14ac:dyDescent="0.2">
      <c r="A760" s="1">
        <v>-1.0878150463104199</v>
      </c>
      <c r="B760" s="2">
        <v>-2.51946366915945E-5</v>
      </c>
      <c r="C760">
        <f t="shared" si="33"/>
        <v>2.51946366915945E-5</v>
      </c>
      <c r="D760">
        <f t="shared" si="34"/>
        <v>-1.5913150463104198</v>
      </c>
      <c r="E760" t="str">
        <f t="shared" si="35"/>
        <v/>
      </c>
    </row>
    <row r="761" spans="1:5" x14ac:dyDescent="0.2">
      <c r="A761" s="1">
        <v>-1.09289562702179</v>
      </c>
      <c r="B761" s="2">
        <v>-2.5447983716731E-5</v>
      </c>
      <c r="C761">
        <f t="shared" si="33"/>
        <v>2.5447983716731E-5</v>
      </c>
      <c r="D761">
        <f t="shared" si="34"/>
        <v>-1.5963956270217898</v>
      </c>
      <c r="E761" t="str">
        <f t="shared" si="35"/>
        <v/>
      </c>
    </row>
    <row r="762" spans="1:5" x14ac:dyDescent="0.2">
      <c r="A762" s="1">
        <v>-1.09797143936157</v>
      </c>
      <c r="B762" s="2">
        <v>-2.5690438633319001E-5</v>
      </c>
      <c r="C762">
        <f t="shared" si="33"/>
        <v>2.5690438633319001E-5</v>
      </c>
      <c r="D762">
        <f t="shared" si="34"/>
        <v>-1.6014714393615699</v>
      </c>
      <c r="E762" t="str">
        <f t="shared" si="35"/>
        <v/>
      </c>
    </row>
    <row r="763" spans="1:5" x14ac:dyDescent="0.2">
      <c r="A763" s="1">
        <v>-1.1028411388397199</v>
      </c>
      <c r="B763" s="2">
        <v>-2.5858267690637101E-5</v>
      </c>
      <c r="C763">
        <f t="shared" si="33"/>
        <v>2.5858267690637101E-5</v>
      </c>
      <c r="D763">
        <f t="shared" si="34"/>
        <v>-1.6063411388397197</v>
      </c>
      <c r="E763" t="str">
        <f t="shared" si="35"/>
        <v/>
      </c>
    </row>
    <row r="764" spans="1:5" x14ac:dyDescent="0.2">
      <c r="A764" s="1">
        <v>-1.1077864170074501</v>
      </c>
      <c r="B764" s="2">
        <v>-2.6037097995868E-5</v>
      </c>
      <c r="C764">
        <f t="shared" si="33"/>
        <v>2.6037097995868E-5</v>
      </c>
      <c r="D764">
        <f t="shared" si="34"/>
        <v>-1.6112864170074501</v>
      </c>
      <c r="E764" t="str">
        <f t="shared" si="35"/>
        <v/>
      </c>
    </row>
    <row r="765" spans="1:5" x14ac:dyDescent="0.2">
      <c r="A765" s="1">
        <v>-1.11295962333679</v>
      </c>
      <c r="B765" s="2">
        <v>-2.6177489417022998E-5</v>
      </c>
      <c r="C765">
        <f t="shared" si="33"/>
        <v>2.6177489417022998E-5</v>
      </c>
      <c r="D765">
        <f t="shared" si="34"/>
        <v>-1.6164596233367901</v>
      </c>
      <c r="E765" t="str">
        <f t="shared" si="35"/>
        <v/>
      </c>
    </row>
    <row r="766" spans="1:5" x14ac:dyDescent="0.2">
      <c r="A766" s="1">
        <v>-1.11776912212372</v>
      </c>
      <c r="B766" s="2">
        <v>-2.63239635387436E-5</v>
      </c>
      <c r="C766">
        <f t="shared" si="33"/>
        <v>2.63239635387436E-5</v>
      </c>
      <c r="D766">
        <f t="shared" si="34"/>
        <v>-1.6212691221237199</v>
      </c>
      <c r="E766" t="str">
        <f t="shared" si="35"/>
        <v/>
      </c>
    </row>
    <row r="767" spans="1:5" x14ac:dyDescent="0.2">
      <c r="A767" s="1">
        <v>-1.1226109266281099</v>
      </c>
      <c r="B767" s="2">
        <v>-2.6428173441672701E-5</v>
      </c>
      <c r="C767">
        <f t="shared" si="33"/>
        <v>2.6428173441672701E-5</v>
      </c>
      <c r="D767">
        <f t="shared" si="34"/>
        <v>-1.62611092662811</v>
      </c>
      <c r="E767" t="str">
        <f t="shared" si="35"/>
        <v/>
      </c>
    </row>
    <row r="768" spans="1:5" x14ac:dyDescent="0.2">
      <c r="A768" s="1">
        <v>-1.1276990175247199</v>
      </c>
      <c r="B768" s="2">
        <v>-2.6546587832854099E-5</v>
      </c>
      <c r="C768">
        <f t="shared" si="33"/>
        <v>2.6546587832854099E-5</v>
      </c>
      <c r="D768">
        <f t="shared" si="34"/>
        <v>-1.63119901752472</v>
      </c>
      <c r="E768" t="str">
        <f t="shared" si="35"/>
        <v/>
      </c>
    </row>
    <row r="769" spans="1:5" x14ac:dyDescent="0.2">
      <c r="A769" s="1">
        <v>-1.1327472925186199</v>
      </c>
      <c r="B769" s="2">
        <v>-2.6675155822886201E-5</v>
      </c>
      <c r="C769">
        <f t="shared" si="33"/>
        <v>2.6675155822886201E-5</v>
      </c>
      <c r="D769">
        <f t="shared" si="34"/>
        <v>-1.63624729251862</v>
      </c>
      <c r="E769" t="str">
        <f t="shared" si="35"/>
        <v/>
      </c>
    </row>
    <row r="770" spans="1:5" x14ac:dyDescent="0.2">
      <c r="A770" s="1">
        <v>-1.1374206542968801</v>
      </c>
      <c r="B770" s="2">
        <v>-2.6827487090486098E-5</v>
      </c>
      <c r="C770">
        <f t="shared" si="33"/>
        <v>2.6827487090486098E-5</v>
      </c>
      <c r="D770">
        <f t="shared" si="34"/>
        <v>-1.6409206542968802</v>
      </c>
      <c r="E770" t="str">
        <f t="shared" si="35"/>
        <v/>
      </c>
    </row>
    <row r="771" spans="1:5" x14ac:dyDescent="0.2">
      <c r="A771" s="1">
        <v>-1.14258301258087</v>
      </c>
      <c r="B771" s="2">
        <v>-2.70308919425588E-5</v>
      </c>
      <c r="C771">
        <f t="shared" ref="C771:C834" si="36">B771*(-1)</f>
        <v>2.70308919425588E-5</v>
      </c>
      <c r="D771">
        <f t="shared" ref="D771:D834" si="37">A771-0.5035</f>
        <v>-1.6460830125808701</v>
      </c>
      <c r="E771" t="str">
        <f t="shared" si="35"/>
        <v/>
      </c>
    </row>
    <row r="772" spans="1:5" x14ac:dyDescent="0.2">
      <c r="A772" s="1">
        <v>-1.14765977859497</v>
      </c>
      <c r="B772" s="2">
        <v>-2.7342479370418001E-5</v>
      </c>
      <c r="C772">
        <f t="shared" si="36"/>
        <v>2.7342479370418001E-5</v>
      </c>
      <c r="D772">
        <f t="shared" si="37"/>
        <v>-1.6511597785949701</v>
      </c>
      <c r="E772" t="str">
        <f t="shared" ref="E772:E835" si="38">IF(AND(C772&gt;C771,C772&gt;C773),D772,"")</f>
        <v/>
      </c>
    </row>
    <row r="773" spans="1:5" x14ac:dyDescent="0.2">
      <c r="A773" s="1">
        <v>-1.1525849103927599</v>
      </c>
      <c r="B773" s="2">
        <v>-2.7631420380203101E-5</v>
      </c>
      <c r="C773">
        <f t="shared" si="36"/>
        <v>2.7631420380203101E-5</v>
      </c>
      <c r="D773">
        <f t="shared" si="37"/>
        <v>-1.6560849103927597</v>
      </c>
      <c r="E773" t="str">
        <f t="shared" si="38"/>
        <v/>
      </c>
    </row>
    <row r="774" spans="1:5" x14ac:dyDescent="0.2">
      <c r="A774" s="1">
        <v>-1.157555103302</v>
      </c>
      <c r="B774" s="2">
        <v>-2.8085694793844599E-5</v>
      </c>
      <c r="C774">
        <f t="shared" si="36"/>
        <v>2.8085694793844599E-5</v>
      </c>
      <c r="D774">
        <f t="shared" si="37"/>
        <v>-1.661055103302</v>
      </c>
      <c r="E774" t="str">
        <f t="shared" si="38"/>
        <v/>
      </c>
    </row>
    <row r="775" spans="1:5" x14ac:dyDescent="0.2">
      <c r="A775" s="1">
        <v>-1.1627094745636</v>
      </c>
      <c r="B775" s="2">
        <v>-2.8622893296415E-5</v>
      </c>
      <c r="C775">
        <f t="shared" si="36"/>
        <v>2.8622893296415E-5</v>
      </c>
      <c r="D775">
        <f t="shared" si="37"/>
        <v>-1.6662094745635998</v>
      </c>
      <c r="E775" t="str">
        <f t="shared" si="38"/>
        <v/>
      </c>
    </row>
    <row r="776" spans="1:5" x14ac:dyDescent="0.2">
      <c r="A776" s="1">
        <v>-1.1676161289215099</v>
      </c>
      <c r="B776" s="2">
        <v>-2.9298622393980599E-5</v>
      </c>
      <c r="C776">
        <f t="shared" si="36"/>
        <v>2.9298622393980599E-5</v>
      </c>
      <c r="D776">
        <f t="shared" si="37"/>
        <v>-1.67111612892151</v>
      </c>
      <c r="E776" t="str">
        <f t="shared" si="38"/>
        <v/>
      </c>
    </row>
    <row r="777" spans="1:5" x14ac:dyDescent="0.2">
      <c r="A777" s="1">
        <v>-1.1725490093231199</v>
      </c>
      <c r="B777" s="2">
        <v>-3.01234267681139E-5</v>
      </c>
      <c r="C777">
        <f t="shared" si="36"/>
        <v>3.01234267681139E-5</v>
      </c>
      <c r="D777">
        <f t="shared" si="37"/>
        <v>-1.67604900932312</v>
      </c>
      <c r="E777" t="str">
        <f t="shared" si="38"/>
        <v/>
      </c>
    </row>
    <row r="778" spans="1:5" x14ac:dyDescent="0.2">
      <c r="A778" s="1">
        <v>-1.1776201725006099</v>
      </c>
      <c r="B778" s="2">
        <v>-3.1244479032466202E-5</v>
      </c>
      <c r="C778">
        <f t="shared" si="36"/>
        <v>3.1244479032466202E-5</v>
      </c>
      <c r="D778">
        <f t="shared" si="37"/>
        <v>-1.6811201725006097</v>
      </c>
      <c r="E778" t="str">
        <f t="shared" si="38"/>
        <v/>
      </c>
    </row>
    <row r="779" spans="1:5" x14ac:dyDescent="0.2">
      <c r="A779" s="1">
        <v>-1.1824855804443399</v>
      </c>
      <c r="B779" s="2">
        <v>-3.2475385523866903E-5</v>
      </c>
      <c r="C779">
        <f t="shared" si="36"/>
        <v>3.2475385523866903E-5</v>
      </c>
      <c r="D779">
        <f t="shared" si="37"/>
        <v>-1.6859855804443398</v>
      </c>
      <c r="E779" t="str">
        <f t="shared" si="38"/>
        <v/>
      </c>
    </row>
    <row r="780" spans="1:5" x14ac:dyDescent="0.2">
      <c r="A780" s="1">
        <v>-1.1874464750289899</v>
      </c>
      <c r="B780" s="2">
        <v>-3.40407059411518E-5</v>
      </c>
      <c r="C780">
        <f t="shared" si="36"/>
        <v>3.40407059411518E-5</v>
      </c>
      <c r="D780">
        <f t="shared" si="37"/>
        <v>-1.6909464750289898</v>
      </c>
      <c r="E780" t="str">
        <f t="shared" si="38"/>
        <v/>
      </c>
    </row>
    <row r="781" spans="1:5" x14ac:dyDescent="0.2">
      <c r="A781" s="1">
        <v>-1.19258308410645</v>
      </c>
      <c r="B781" s="2">
        <v>-3.5886627301806598E-5</v>
      </c>
      <c r="C781">
        <f t="shared" si="36"/>
        <v>3.5886627301806598E-5</v>
      </c>
      <c r="D781">
        <f t="shared" si="37"/>
        <v>-1.69608308410645</v>
      </c>
      <c r="E781" t="str">
        <f t="shared" si="38"/>
        <v/>
      </c>
    </row>
    <row r="782" spans="1:5" x14ac:dyDescent="0.2">
      <c r="A782" s="1">
        <v>-1.1975976228714</v>
      </c>
      <c r="B782" s="2">
        <v>-3.8179256080184098E-5</v>
      </c>
      <c r="C782">
        <f t="shared" si="36"/>
        <v>3.8179256080184098E-5</v>
      </c>
      <c r="D782">
        <f t="shared" si="37"/>
        <v>-1.7010976228714001</v>
      </c>
      <c r="E782" t="str">
        <f t="shared" si="38"/>
        <v/>
      </c>
    </row>
    <row r="783" spans="1:5" x14ac:dyDescent="0.2">
      <c r="A783" s="1">
        <v>-1.2024673223495499</v>
      </c>
      <c r="B783" s="2">
        <v>-4.0923419874161502E-5</v>
      </c>
      <c r="C783">
        <f t="shared" si="36"/>
        <v>4.0923419874161502E-5</v>
      </c>
      <c r="D783">
        <f t="shared" si="37"/>
        <v>-1.70596732234955</v>
      </c>
      <c r="E783" t="str">
        <f t="shared" si="38"/>
        <v/>
      </c>
    </row>
    <row r="784" spans="1:5" x14ac:dyDescent="0.2">
      <c r="A784" s="1">
        <v>-1.20753192901611</v>
      </c>
      <c r="B784" s="2">
        <v>-4.4365024223225198E-5</v>
      </c>
      <c r="C784">
        <f t="shared" si="36"/>
        <v>4.4365024223225198E-5</v>
      </c>
      <c r="D784">
        <f t="shared" si="37"/>
        <v>-1.71103192901611</v>
      </c>
      <c r="E784" t="str">
        <f t="shared" si="38"/>
        <v/>
      </c>
    </row>
    <row r="785" spans="1:5" x14ac:dyDescent="0.2">
      <c r="A785" s="1">
        <v>-1.21256792545319</v>
      </c>
      <c r="B785" s="2">
        <v>-4.8480182158527903E-5</v>
      </c>
      <c r="C785">
        <f t="shared" si="36"/>
        <v>4.8480182158527903E-5</v>
      </c>
      <c r="D785">
        <f t="shared" si="37"/>
        <v>-1.7160679254531899</v>
      </c>
      <c r="E785" t="str">
        <f t="shared" si="38"/>
        <v/>
      </c>
    </row>
    <row r="786" spans="1:5" x14ac:dyDescent="0.2">
      <c r="A786" s="1">
        <v>-1.21760189533234</v>
      </c>
      <c r="B786" s="2">
        <v>-5.3245523304212798E-5</v>
      </c>
      <c r="C786">
        <f t="shared" si="36"/>
        <v>5.3245523304212798E-5</v>
      </c>
      <c r="D786">
        <f t="shared" si="37"/>
        <v>-1.7211018953323398</v>
      </c>
      <c r="E786" t="str">
        <f t="shared" si="38"/>
        <v/>
      </c>
    </row>
    <row r="787" spans="1:5" x14ac:dyDescent="0.2">
      <c r="A787" s="1">
        <v>-1.2224805355071999</v>
      </c>
      <c r="B787" s="2">
        <v>-5.8676134358393001E-5</v>
      </c>
      <c r="C787">
        <f t="shared" si="36"/>
        <v>5.8676134358393001E-5</v>
      </c>
      <c r="D787">
        <f t="shared" si="37"/>
        <v>-1.7259805355071998</v>
      </c>
      <c r="E787" t="str">
        <f t="shared" si="38"/>
        <v/>
      </c>
    </row>
    <row r="788" spans="1:5" x14ac:dyDescent="0.2">
      <c r="A788" s="1">
        <v>-1.2275347709655799</v>
      </c>
      <c r="B788" s="2">
        <v>-6.5056672610808205E-5</v>
      </c>
      <c r="C788">
        <f t="shared" si="36"/>
        <v>6.5056672610808205E-5</v>
      </c>
      <c r="D788">
        <f t="shared" si="37"/>
        <v>-1.73103477096558</v>
      </c>
      <c r="E788" t="str">
        <f t="shared" si="38"/>
        <v/>
      </c>
    </row>
    <row r="789" spans="1:5" x14ac:dyDescent="0.2">
      <c r="A789" s="1">
        <v>-1.23242223262787</v>
      </c>
      <c r="B789" s="2">
        <v>-7.1985501563176499E-5</v>
      </c>
      <c r="C789">
        <f t="shared" si="36"/>
        <v>7.1985501563176499E-5</v>
      </c>
      <c r="D789">
        <f t="shared" si="37"/>
        <v>-1.7359222326278698</v>
      </c>
      <c r="E789" t="str">
        <f t="shared" si="38"/>
        <v/>
      </c>
    </row>
    <row r="790" spans="1:5" x14ac:dyDescent="0.2">
      <c r="A790" s="1">
        <v>-1.23754799365997</v>
      </c>
      <c r="B790" s="2">
        <v>-7.9841884144116207E-5</v>
      </c>
      <c r="C790">
        <f t="shared" si="36"/>
        <v>7.9841884144116207E-5</v>
      </c>
      <c r="D790">
        <f t="shared" si="37"/>
        <v>-1.7410479936599699</v>
      </c>
      <c r="E790" t="str">
        <f t="shared" si="38"/>
        <v/>
      </c>
    </row>
    <row r="791" spans="1:5" x14ac:dyDescent="0.2">
      <c r="A791" s="1">
        <v>-1.2425764799118</v>
      </c>
      <c r="B791" s="2">
        <v>-8.8198386947624399E-5</v>
      </c>
      <c r="C791">
        <f t="shared" si="36"/>
        <v>8.8198386947624399E-5</v>
      </c>
      <c r="D791">
        <f t="shared" si="37"/>
        <v>-1.7460764799118</v>
      </c>
      <c r="E791" t="str">
        <f t="shared" si="38"/>
        <v/>
      </c>
    </row>
    <row r="792" spans="1:5" x14ac:dyDescent="0.2">
      <c r="A792" s="1">
        <v>-1.2475398778915401</v>
      </c>
      <c r="B792" s="2">
        <v>-9.6800031315069605E-5</v>
      </c>
      <c r="C792">
        <f t="shared" si="36"/>
        <v>9.6800031315069605E-5</v>
      </c>
      <c r="D792">
        <f t="shared" si="37"/>
        <v>-1.7510398778915399</v>
      </c>
      <c r="E792" t="str">
        <f t="shared" si="38"/>
        <v/>
      </c>
    </row>
    <row r="793" spans="1:5" x14ac:dyDescent="0.2">
      <c r="A793" s="1">
        <v>-1.25245916843414</v>
      </c>
      <c r="B793" s="2">
        <v>-1.0513626330066499E-4</v>
      </c>
      <c r="C793">
        <f t="shared" si="36"/>
        <v>1.0513626330066499E-4</v>
      </c>
      <c r="D793">
        <f t="shared" si="37"/>
        <v>-1.7559591684341398</v>
      </c>
      <c r="E793" t="str">
        <f t="shared" si="38"/>
        <v/>
      </c>
    </row>
    <row r="794" spans="1:5" x14ac:dyDescent="0.2">
      <c r="A794" s="1">
        <v>-1.25731873512268</v>
      </c>
      <c r="B794" s="2">
        <v>-1.12634930701461E-4</v>
      </c>
      <c r="C794">
        <f t="shared" si="36"/>
        <v>1.12634930701461E-4</v>
      </c>
      <c r="D794">
        <f t="shared" si="37"/>
        <v>-1.7608187351226801</v>
      </c>
      <c r="E794" t="str">
        <f t="shared" si="38"/>
        <v/>
      </c>
    </row>
    <row r="795" spans="1:5" x14ac:dyDescent="0.2">
      <c r="A795" s="1">
        <v>-1.2625248432159399</v>
      </c>
      <c r="B795" s="2">
        <v>-1.18837277113926E-4</v>
      </c>
      <c r="C795">
        <f t="shared" si="36"/>
        <v>1.18837277113926E-4</v>
      </c>
      <c r="D795">
        <f t="shared" si="37"/>
        <v>-1.76602484321594</v>
      </c>
      <c r="E795" t="str">
        <f t="shared" si="38"/>
        <v/>
      </c>
    </row>
    <row r="796" spans="1:5" x14ac:dyDescent="0.2">
      <c r="A796" s="1">
        <v>-1.2675433158874501</v>
      </c>
      <c r="B796" s="2">
        <v>-1.23379097203724E-4</v>
      </c>
      <c r="C796">
        <f t="shared" si="36"/>
        <v>1.23379097203724E-4</v>
      </c>
      <c r="D796">
        <f t="shared" si="37"/>
        <v>-1.7710433158874501</v>
      </c>
      <c r="E796" t="str">
        <f t="shared" si="38"/>
        <v/>
      </c>
    </row>
    <row r="797" spans="1:5" x14ac:dyDescent="0.2">
      <c r="A797" s="1">
        <v>-1.2724796533584599</v>
      </c>
      <c r="B797" s="2">
        <v>-1.2614205479621901E-4</v>
      </c>
      <c r="C797">
        <f t="shared" si="36"/>
        <v>1.2614205479621901E-4</v>
      </c>
      <c r="D797">
        <f t="shared" si="37"/>
        <v>-1.7759796533584598</v>
      </c>
      <c r="E797" t="str">
        <f t="shared" si="38"/>
        <v/>
      </c>
    </row>
    <row r="798" spans="1:5" x14ac:dyDescent="0.2">
      <c r="A798" s="1">
        <v>-1.2774801254272501</v>
      </c>
      <c r="B798" s="2">
        <v>-1.2727851571980899E-4</v>
      </c>
      <c r="C798">
        <f t="shared" si="36"/>
        <v>1.2727851571980899E-4</v>
      </c>
      <c r="D798">
        <f t="shared" si="37"/>
        <v>-1.7809801254272499</v>
      </c>
      <c r="E798">
        <f t="shared" si="38"/>
        <v>-1.7809801254272499</v>
      </c>
    </row>
    <row r="799" spans="1:5" x14ac:dyDescent="0.2">
      <c r="A799" s="1">
        <v>-1.2825939655303999</v>
      </c>
      <c r="B799" s="2">
        <v>-1.2717636127490599E-4</v>
      </c>
      <c r="C799">
        <f t="shared" si="36"/>
        <v>1.2717636127490599E-4</v>
      </c>
      <c r="D799">
        <f t="shared" si="37"/>
        <v>-1.7860939655303998</v>
      </c>
      <c r="E799" t="str">
        <f t="shared" si="38"/>
        <v/>
      </c>
    </row>
    <row r="800" spans="1:5" x14ac:dyDescent="0.2">
      <c r="A800" s="1">
        <v>-1.2875437736511199</v>
      </c>
      <c r="B800" s="2">
        <v>-1.25931066577323E-4</v>
      </c>
      <c r="C800">
        <f t="shared" si="36"/>
        <v>1.25931066577323E-4</v>
      </c>
      <c r="D800">
        <f t="shared" si="37"/>
        <v>-1.7910437736511198</v>
      </c>
      <c r="E800" t="str">
        <f t="shared" si="38"/>
        <v/>
      </c>
    </row>
    <row r="801" spans="1:5" x14ac:dyDescent="0.2">
      <c r="A801" s="1">
        <v>-1.2926484346389799</v>
      </c>
      <c r="B801" s="2">
        <v>-1.2422478175722101E-4</v>
      </c>
      <c r="C801">
        <f t="shared" si="36"/>
        <v>1.2422478175722101E-4</v>
      </c>
      <c r="D801">
        <f t="shared" si="37"/>
        <v>-1.79614843463898</v>
      </c>
      <c r="E801" t="str">
        <f t="shared" si="38"/>
        <v/>
      </c>
    </row>
    <row r="802" spans="1:5" x14ac:dyDescent="0.2">
      <c r="A802" s="1">
        <v>-1.2975116968154901</v>
      </c>
      <c r="B802" s="2">
        <v>-1.2207876716274801E-4</v>
      </c>
      <c r="C802">
        <f t="shared" si="36"/>
        <v>1.2207876716274801E-4</v>
      </c>
      <c r="D802">
        <f t="shared" si="37"/>
        <v>-1.8010116968154901</v>
      </c>
      <c r="E802" t="str">
        <f t="shared" si="38"/>
        <v/>
      </c>
    </row>
    <row r="803" spans="1:5" x14ac:dyDescent="0.2">
      <c r="A803" s="1">
        <v>-1.30242240428925</v>
      </c>
      <c r="B803" s="2">
        <v>-1.20070442790166E-4</v>
      </c>
      <c r="C803">
        <f t="shared" si="36"/>
        <v>1.20070442790166E-4</v>
      </c>
      <c r="D803">
        <f t="shared" si="37"/>
        <v>-1.8059224042892499</v>
      </c>
      <c r="E803" t="str">
        <f t="shared" si="38"/>
        <v/>
      </c>
    </row>
    <row r="804" spans="1:5" x14ac:dyDescent="0.2">
      <c r="A804" s="1">
        <v>-1.30766212940216</v>
      </c>
      <c r="B804" s="2">
        <v>-1.18189876957331E-4</v>
      </c>
      <c r="C804">
        <f t="shared" si="36"/>
        <v>1.18189876957331E-4</v>
      </c>
      <c r="D804">
        <f t="shared" si="37"/>
        <v>-1.81116212940216</v>
      </c>
      <c r="E804" t="str">
        <f t="shared" si="38"/>
        <v/>
      </c>
    </row>
    <row r="805" spans="1:5" x14ac:dyDescent="0.2">
      <c r="A805" s="1">
        <v>-1.3124649524688701</v>
      </c>
      <c r="B805" s="2">
        <v>-1.16519287985284E-4</v>
      </c>
      <c r="C805">
        <f t="shared" si="36"/>
        <v>1.16519287985284E-4</v>
      </c>
      <c r="D805">
        <f t="shared" si="37"/>
        <v>-1.8159649524688701</v>
      </c>
      <c r="E805" t="str">
        <f t="shared" si="38"/>
        <v/>
      </c>
    </row>
    <row r="806" spans="1:5" x14ac:dyDescent="0.2">
      <c r="A806" s="1">
        <v>-1.31731581687927</v>
      </c>
      <c r="B806" s="2">
        <v>-1.1508076568134101E-4</v>
      </c>
      <c r="C806">
        <f t="shared" si="36"/>
        <v>1.1508076568134101E-4</v>
      </c>
      <c r="D806">
        <f t="shared" si="37"/>
        <v>-1.8208158168792701</v>
      </c>
      <c r="E806" t="str">
        <f t="shared" si="38"/>
        <v/>
      </c>
    </row>
    <row r="807" spans="1:5" x14ac:dyDescent="0.2">
      <c r="A807" s="1">
        <v>-1.3225332498550399</v>
      </c>
      <c r="B807" s="2">
        <v>-1.1383131641196101E-4</v>
      </c>
      <c r="C807">
        <f t="shared" si="36"/>
        <v>1.1383131641196101E-4</v>
      </c>
      <c r="D807">
        <f t="shared" si="37"/>
        <v>-1.82603324985504</v>
      </c>
      <c r="E807" t="str">
        <f t="shared" si="38"/>
        <v/>
      </c>
    </row>
    <row r="808" spans="1:5" x14ac:dyDescent="0.2">
      <c r="A808" s="1">
        <v>-1.3274577856063801</v>
      </c>
      <c r="B808" s="2">
        <v>-1.12934336357284E-4</v>
      </c>
      <c r="C808">
        <f t="shared" si="36"/>
        <v>1.12934336357284E-4</v>
      </c>
      <c r="D808">
        <f t="shared" si="37"/>
        <v>-1.8309577856063801</v>
      </c>
      <c r="E808" t="str">
        <f t="shared" si="38"/>
        <v/>
      </c>
    </row>
    <row r="809" spans="1:5" x14ac:dyDescent="0.2">
      <c r="A809" s="1">
        <v>-1.33235859870911</v>
      </c>
      <c r="B809" s="2">
        <v>-1.12326881207991E-4</v>
      </c>
      <c r="C809">
        <f t="shared" si="36"/>
        <v>1.12326881207991E-4</v>
      </c>
      <c r="D809">
        <f t="shared" si="37"/>
        <v>-1.8358585987091098</v>
      </c>
      <c r="E809" t="str">
        <f t="shared" si="38"/>
        <v/>
      </c>
    </row>
    <row r="810" spans="1:5" x14ac:dyDescent="0.2">
      <c r="A810" s="1">
        <v>-1.33725726604462</v>
      </c>
      <c r="B810" s="2">
        <v>-1.11919172923081E-4</v>
      </c>
      <c r="C810">
        <f t="shared" si="36"/>
        <v>1.11919172923081E-4</v>
      </c>
      <c r="D810">
        <f t="shared" si="37"/>
        <v>-1.8407572660446201</v>
      </c>
      <c r="E810" t="str">
        <f t="shared" si="38"/>
        <v/>
      </c>
    </row>
    <row r="811" spans="1:5" x14ac:dyDescent="0.2">
      <c r="A811" s="1">
        <v>-1.3424146175384499</v>
      </c>
      <c r="B811" s="2">
        <v>-1.11847359221429E-4</v>
      </c>
      <c r="C811">
        <f t="shared" si="36"/>
        <v>1.11847359221429E-4</v>
      </c>
      <c r="D811">
        <f t="shared" si="37"/>
        <v>-1.8459146175384498</v>
      </c>
      <c r="E811" t="str">
        <f t="shared" si="38"/>
        <v/>
      </c>
    </row>
    <row r="812" spans="1:5" x14ac:dyDescent="0.2">
      <c r="A812" s="1">
        <v>-1.3473663330078101</v>
      </c>
      <c r="B812" s="2">
        <v>-1.11910077976063E-4</v>
      </c>
      <c r="C812">
        <f t="shared" si="36"/>
        <v>1.11910077976063E-4</v>
      </c>
      <c r="D812">
        <f t="shared" si="37"/>
        <v>-1.8508663330078101</v>
      </c>
      <c r="E812">
        <f t="shared" si="38"/>
        <v>-1.8508663330078101</v>
      </c>
    </row>
    <row r="813" spans="1:5" x14ac:dyDescent="0.2">
      <c r="A813" s="1">
        <v>-1.3477129936218299</v>
      </c>
      <c r="B813" s="2">
        <v>-9.2950460384599905E-5</v>
      </c>
      <c r="C813">
        <f t="shared" si="36"/>
        <v>9.2950460384599905E-5</v>
      </c>
      <c r="D813">
        <f t="shared" si="37"/>
        <v>-1.85121299362183</v>
      </c>
      <c r="E813" t="str">
        <f t="shared" si="38"/>
        <v/>
      </c>
    </row>
    <row r="814" spans="1:5" x14ac:dyDescent="0.2">
      <c r="A814" s="1">
        <v>-1.34180200099945</v>
      </c>
      <c r="B814" s="2">
        <v>-7.62886920711026E-5</v>
      </c>
      <c r="C814">
        <f t="shared" si="36"/>
        <v>7.62886920711026E-5</v>
      </c>
      <c r="D814">
        <f t="shared" si="37"/>
        <v>-1.8453020009994501</v>
      </c>
      <c r="E814" t="str">
        <f t="shared" si="38"/>
        <v/>
      </c>
    </row>
    <row r="815" spans="1:5" x14ac:dyDescent="0.2">
      <c r="A815" s="1">
        <v>-1.3368176221847501</v>
      </c>
      <c r="B815" s="2">
        <v>-7.0778078224975602E-5</v>
      </c>
      <c r="C815">
        <f t="shared" si="36"/>
        <v>7.0778078224975602E-5</v>
      </c>
      <c r="D815">
        <f t="shared" si="37"/>
        <v>-1.8403176221847501</v>
      </c>
      <c r="E815" t="str">
        <f t="shared" si="38"/>
        <v/>
      </c>
    </row>
    <row r="816" spans="1:5" x14ac:dyDescent="0.2">
      <c r="A816" s="1">
        <v>-1.3319621086120601</v>
      </c>
      <c r="B816" s="2">
        <v>-6.59430661471561E-5</v>
      </c>
      <c r="C816">
        <f t="shared" si="36"/>
        <v>6.59430661471561E-5</v>
      </c>
      <c r="D816">
        <f t="shared" si="37"/>
        <v>-1.8354621086120599</v>
      </c>
      <c r="E816" t="str">
        <f t="shared" si="38"/>
        <v/>
      </c>
    </row>
    <row r="817" spans="1:5" x14ac:dyDescent="0.2">
      <c r="A817" s="1">
        <v>-1.3267976045608501</v>
      </c>
      <c r="B817" s="2">
        <v>-6.2082530348561704E-5</v>
      </c>
      <c r="C817">
        <f t="shared" si="36"/>
        <v>6.2082530348561704E-5</v>
      </c>
      <c r="D817">
        <f t="shared" si="37"/>
        <v>-1.8302976045608501</v>
      </c>
      <c r="E817" t="str">
        <f t="shared" si="38"/>
        <v/>
      </c>
    </row>
    <row r="818" spans="1:5" x14ac:dyDescent="0.2">
      <c r="A818" s="1">
        <v>-1.3217972517013501</v>
      </c>
      <c r="B818" s="2">
        <v>-5.8561603509588201E-5</v>
      </c>
      <c r="C818">
        <f t="shared" si="36"/>
        <v>5.8561603509588201E-5</v>
      </c>
      <c r="D818">
        <f t="shared" si="37"/>
        <v>-1.8252972517013499</v>
      </c>
      <c r="E818" t="str">
        <f t="shared" si="38"/>
        <v/>
      </c>
    </row>
    <row r="819" spans="1:5" x14ac:dyDescent="0.2">
      <c r="A819" s="1">
        <v>-1.3169597387313801</v>
      </c>
      <c r="B819" s="2">
        <v>-5.5395677918568301E-5</v>
      </c>
      <c r="C819">
        <f t="shared" si="36"/>
        <v>5.5395677918568301E-5</v>
      </c>
      <c r="D819">
        <f t="shared" si="37"/>
        <v>-1.8204597387313801</v>
      </c>
      <c r="E819" t="str">
        <f t="shared" si="38"/>
        <v/>
      </c>
    </row>
    <row r="820" spans="1:5" x14ac:dyDescent="0.2">
      <c r="A820" s="1">
        <v>-1.3118873834610001</v>
      </c>
      <c r="B820" s="2">
        <v>-5.22792834090069E-5</v>
      </c>
      <c r="C820">
        <f t="shared" si="36"/>
        <v>5.22792834090069E-5</v>
      </c>
      <c r="D820">
        <f t="shared" si="37"/>
        <v>-1.8153873834610001</v>
      </c>
      <c r="E820" t="str">
        <f t="shared" si="38"/>
        <v/>
      </c>
    </row>
    <row r="821" spans="1:5" x14ac:dyDescent="0.2">
      <c r="A821" s="1">
        <v>-1.3067945241928101</v>
      </c>
      <c r="B821" s="2">
        <v>-4.9246435082750402E-5</v>
      </c>
      <c r="C821">
        <f t="shared" si="36"/>
        <v>4.9246435082750402E-5</v>
      </c>
      <c r="D821">
        <f t="shared" si="37"/>
        <v>-1.8102945241928099</v>
      </c>
      <c r="E821" t="str">
        <f t="shared" si="38"/>
        <v/>
      </c>
    </row>
    <row r="822" spans="1:5" x14ac:dyDescent="0.2">
      <c r="A822" s="1">
        <v>-1.30192422866821</v>
      </c>
      <c r="B822" s="2">
        <v>-4.6629909775219898E-5</v>
      </c>
      <c r="C822">
        <f t="shared" si="36"/>
        <v>4.6629909775219898E-5</v>
      </c>
      <c r="D822">
        <f t="shared" si="37"/>
        <v>-1.8054242286682101</v>
      </c>
      <c r="E822" t="str">
        <f t="shared" si="38"/>
        <v/>
      </c>
    </row>
    <row r="823" spans="1:5" x14ac:dyDescent="0.2">
      <c r="A823" s="1">
        <v>-1.29670977592468</v>
      </c>
      <c r="B823" s="2">
        <v>-4.3730160541599603E-5</v>
      </c>
      <c r="C823">
        <f t="shared" si="36"/>
        <v>4.3730160541599603E-5</v>
      </c>
      <c r="D823">
        <f t="shared" si="37"/>
        <v>-1.8002097759246798</v>
      </c>
      <c r="E823" t="str">
        <f t="shared" si="38"/>
        <v/>
      </c>
    </row>
    <row r="824" spans="1:5" x14ac:dyDescent="0.2">
      <c r="A824" s="1">
        <v>-1.2918664216995199</v>
      </c>
      <c r="B824" s="2">
        <v>-4.0989576518768397E-5</v>
      </c>
      <c r="C824">
        <f t="shared" si="36"/>
        <v>4.0989576518768397E-5</v>
      </c>
      <c r="D824">
        <f t="shared" si="37"/>
        <v>-1.7953664216995198</v>
      </c>
      <c r="E824" t="str">
        <f t="shared" si="38"/>
        <v/>
      </c>
    </row>
    <row r="825" spans="1:5" x14ac:dyDescent="0.2">
      <c r="A825" s="1">
        <v>-1.2868411540985101</v>
      </c>
      <c r="B825" s="2">
        <v>-3.8283589674392702E-5</v>
      </c>
      <c r="C825">
        <f t="shared" si="36"/>
        <v>3.8283589674392702E-5</v>
      </c>
      <c r="D825">
        <f t="shared" si="37"/>
        <v>-1.7903411540985101</v>
      </c>
      <c r="E825" t="str">
        <f t="shared" si="38"/>
        <v/>
      </c>
    </row>
    <row r="826" spans="1:5" x14ac:dyDescent="0.2">
      <c r="A826" s="1">
        <v>-1.28177130222321</v>
      </c>
      <c r="B826" s="2">
        <v>-3.5133100027451298E-5</v>
      </c>
      <c r="C826">
        <f t="shared" si="36"/>
        <v>3.5133100027451298E-5</v>
      </c>
      <c r="D826">
        <f t="shared" si="37"/>
        <v>-1.7852713022232098</v>
      </c>
      <c r="E826" t="str">
        <f t="shared" si="38"/>
        <v/>
      </c>
    </row>
    <row r="827" spans="1:5" x14ac:dyDescent="0.2">
      <c r="A827" s="1">
        <v>-1.2770791053771999</v>
      </c>
      <c r="B827" s="2">
        <v>-3.2168223697226501E-5</v>
      </c>
      <c r="C827">
        <f t="shared" si="36"/>
        <v>3.2168223697226501E-5</v>
      </c>
      <c r="D827">
        <f t="shared" si="37"/>
        <v>-1.7805791053771998</v>
      </c>
      <c r="E827" t="str">
        <f t="shared" si="38"/>
        <v/>
      </c>
    </row>
    <row r="828" spans="1:5" x14ac:dyDescent="0.2">
      <c r="A828" s="1">
        <v>-1.2719522714614899</v>
      </c>
      <c r="B828" s="2">
        <v>-2.91358410322573E-5</v>
      </c>
      <c r="C828">
        <f t="shared" si="36"/>
        <v>2.91358410322573E-5</v>
      </c>
      <c r="D828">
        <f t="shared" si="37"/>
        <v>-1.7754522714614898</v>
      </c>
      <c r="E828" t="str">
        <f t="shared" si="38"/>
        <v/>
      </c>
    </row>
    <row r="829" spans="1:5" x14ac:dyDescent="0.2">
      <c r="A829" s="1">
        <v>-1.2670208215713501</v>
      </c>
      <c r="B829" s="2">
        <v>-2.5788709535845599E-5</v>
      </c>
      <c r="C829">
        <f t="shared" si="36"/>
        <v>2.5788709535845599E-5</v>
      </c>
      <c r="D829">
        <f t="shared" si="37"/>
        <v>-1.7705208215713499</v>
      </c>
      <c r="E829" t="str">
        <f t="shared" si="38"/>
        <v/>
      </c>
    </row>
    <row r="830" spans="1:5" x14ac:dyDescent="0.2">
      <c r="A830" s="1">
        <v>-1.2621390819549601</v>
      </c>
      <c r="B830" s="2">
        <v>-2.2651214749203101E-5</v>
      </c>
      <c r="C830">
        <f t="shared" si="36"/>
        <v>2.2651214749203101E-5</v>
      </c>
      <c r="D830">
        <f t="shared" si="37"/>
        <v>-1.7656390819549599</v>
      </c>
      <c r="E830" t="str">
        <f t="shared" si="38"/>
        <v/>
      </c>
    </row>
    <row r="831" spans="1:5" x14ac:dyDescent="0.2">
      <c r="A831" s="1">
        <v>-1.2570713758468599</v>
      </c>
      <c r="B831" s="2">
        <v>-1.9238215827499499E-5</v>
      </c>
      <c r="C831">
        <f t="shared" si="36"/>
        <v>1.9238215827499499E-5</v>
      </c>
      <c r="D831">
        <f t="shared" si="37"/>
        <v>-1.76057137584686</v>
      </c>
      <c r="E831" t="str">
        <f t="shared" si="38"/>
        <v/>
      </c>
    </row>
    <row r="832" spans="1:5" x14ac:dyDescent="0.2">
      <c r="A832" s="1">
        <v>-1.25208127498627</v>
      </c>
      <c r="B832" s="2">
        <v>-1.5852780052227899E-5</v>
      </c>
      <c r="C832">
        <f t="shared" si="36"/>
        <v>1.5852780052227899E-5</v>
      </c>
      <c r="D832">
        <f t="shared" si="37"/>
        <v>-1.75558127498627</v>
      </c>
      <c r="E832" t="str">
        <f t="shared" si="38"/>
        <v/>
      </c>
    </row>
    <row r="833" spans="1:5" x14ac:dyDescent="0.2">
      <c r="A833" s="1">
        <v>-1.2472437620162999</v>
      </c>
      <c r="B833" s="2">
        <v>-1.2537228030851101E-5</v>
      </c>
      <c r="C833">
        <f t="shared" si="36"/>
        <v>1.2537228030851101E-5</v>
      </c>
      <c r="D833">
        <f t="shared" si="37"/>
        <v>-1.7507437620162998</v>
      </c>
      <c r="E833" t="str">
        <f t="shared" si="38"/>
        <v/>
      </c>
    </row>
    <row r="834" spans="1:5" x14ac:dyDescent="0.2">
      <c r="A834" s="1">
        <v>-1.2419775724411</v>
      </c>
      <c r="B834" s="2">
        <v>-9.2726249931729399E-6</v>
      </c>
      <c r="C834">
        <f t="shared" si="36"/>
        <v>9.2726249931729399E-6</v>
      </c>
      <c r="D834">
        <f t="shared" si="37"/>
        <v>-1.7454775724411</v>
      </c>
      <c r="E834" t="str">
        <f t="shared" si="38"/>
        <v/>
      </c>
    </row>
    <row r="835" spans="1:5" x14ac:dyDescent="0.2">
      <c r="A835" s="1">
        <v>-1.2372014522552499</v>
      </c>
      <c r="B835" s="2">
        <v>-6.1103123698558201E-6</v>
      </c>
      <c r="C835">
        <f t="shared" ref="C835:C898" si="39">B835*(-1)</f>
        <v>6.1103123698558201E-6</v>
      </c>
      <c r="D835">
        <f t="shared" ref="D835:D898" si="40">A835-0.5035</f>
        <v>-1.7407014522552497</v>
      </c>
      <c r="E835" t="str">
        <f t="shared" si="38"/>
        <v/>
      </c>
    </row>
    <row r="836" spans="1:5" x14ac:dyDescent="0.2">
      <c r="A836" s="1">
        <v>-1.23206055164337</v>
      </c>
      <c r="B836" s="2">
        <v>-3.0888434139342301E-6</v>
      </c>
      <c r="C836">
        <f t="shared" si="39"/>
        <v>3.0888434139342301E-6</v>
      </c>
      <c r="D836">
        <f t="shared" si="40"/>
        <v>-1.7355605516433701</v>
      </c>
      <c r="E836" t="str">
        <f t="shared" ref="E836:E899" si="41">IF(AND(C836&gt;C835,C836&gt;C837),D836,"")</f>
        <v/>
      </c>
    </row>
    <row r="837" spans="1:5" x14ac:dyDescent="0.2">
      <c r="A837" s="1">
        <v>-1.22704410552979</v>
      </c>
      <c r="B837" s="2">
        <v>-1.8711351401634599E-7</v>
      </c>
      <c r="C837">
        <f t="shared" si="39"/>
        <v>1.8711351401634599E-7</v>
      </c>
      <c r="D837">
        <f t="shared" si="40"/>
        <v>-1.7305441055297899</v>
      </c>
      <c r="E837" t="str">
        <f t="shared" si="41"/>
        <v/>
      </c>
    </row>
    <row r="838" spans="1:5" x14ac:dyDescent="0.2">
      <c r="A838" s="1">
        <v>-1.22199678421021</v>
      </c>
      <c r="B838" s="2">
        <v>2.37362178268086E-6</v>
      </c>
      <c r="C838">
        <f t="shared" si="39"/>
        <v>-2.37362178268086E-6</v>
      </c>
      <c r="D838">
        <f t="shared" si="40"/>
        <v>-1.7254967842102098</v>
      </c>
      <c r="E838" t="str">
        <f t="shared" si="41"/>
        <v/>
      </c>
    </row>
    <row r="839" spans="1:5" x14ac:dyDescent="0.2">
      <c r="A839" s="1">
        <v>-1.2172091007232699</v>
      </c>
      <c r="B839" s="2">
        <v>4.6798763833066897E-6</v>
      </c>
      <c r="C839">
        <f t="shared" si="39"/>
        <v>-4.6798763833066897E-6</v>
      </c>
      <c r="D839">
        <f t="shared" si="40"/>
        <v>-1.72070910072327</v>
      </c>
      <c r="E839" t="str">
        <f t="shared" si="41"/>
        <v/>
      </c>
    </row>
    <row r="840" spans="1:5" x14ac:dyDescent="0.2">
      <c r="A840" s="1">
        <v>-1.2119990587234499</v>
      </c>
      <c r="B840" s="2">
        <v>7.1442955231759697E-6</v>
      </c>
      <c r="C840">
        <f t="shared" si="39"/>
        <v>-7.1442955231759697E-6</v>
      </c>
      <c r="D840">
        <f t="shared" si="40"/>
        <v>-1.71549905872345</v>
      </c>
      <c r="E840" t="str">
        <f t="shared" si="41"/>
        <v/>
      </c>
    </row>
    <row r="841" spans="1:5" x14ac:dyDescent="0.2">
      <c r="A841" s="1">
        <v>-1.2069684267044101</v>
      </c>
      <c r="B841" s="2">
        <v>9.0914800239261206E-6</v>
      </c>
      <c r="C841">
        <f t="shared" si="39"/>
        <v>-9.0914800239261206E-6</v>
      </c>
      <c r="D841">
        <f t="shared" si="40"/>
        <v>-1.7104684267044101</v>
      </c>
      <c r="E841" t="str">
        <f t="shared" si="41"/>
        <v/>
      </c>
    </row>
    <row r="842" spans="1:5" x14ac:dyDescent="0.2">
      <c r="A842" s="1">
        <v>-1.2018455266952499</v>
      </c>
      <c r="B842" s="2">
        <v>1.11110639409162E-5</v>
      </c>
      <c r="C842">
        <f t="shared" si="39"/>
        <v>-1.11110639409162E-5</v>
      </c>
      <c r="D842">
        <f t="shared" si="40"/>
        <v>-1.70534552669525</v>
      </c>
      <c r="E842" t="str">
        <f t="shared" si="41"/>
        <v/>
      </c>
    </row>
    <row r="843" spans="1:5" x14ac:dyDescent="0.2">
      <c r="A843" s="1">
        <v>-1.1968033313751201</v>
      </c>
      <c r="B843" s="2">
        <v>1.2866700672020701E-5</v>
      </c>
      <c r="C843">
        <f t="shared" si="39"/>
        <v>-1.2866700672020701E-5</v>
      </c>
      <c r="D843">
        <f t="shared" si="40"/>
        <v>-1.7003033313751201</v>
      </c>
      <c r="E843" t="str">
        <f t="shared" si="41"/>
        <v/>
      </c>
    </row>
    <row r="844" spans="1:5" x14ac:dyDescent="0.2">
      <c r="A844" s="1">
        <v>-1.1917412281036399</v>
      </c>
      <c r="B844" s="2">
        <v>1.4579455637431201E-5</v>
      </c>
      <c r="C844">
        <f t="shared" si="39"/>
        <v>-1.4579455637431201E-5</v>
      </c>
      <c r="D844">
        <f t="shared" si="40"/>
        <v>-1.6952412281036398</v>
      </c>
      <c r="E844" t="str">
        <f t="shared" si="41"/>
        <v/>
      </c>
    </row>
    <row r="845" spans="1:5" x14ac:dyDescent="0.2">
      <c r="A845" s="1">
        <v>-1.18699622154236</v>
      </c>
      <c r="B845" s="2">
        <v>1.6377871361328299E-5</v>
      </c>
      <c r="C845">
        <f t="shared" si="39"/>
        <v>-1.6377871361328299E-5</v>
      </c>
      <c r="D845">
        <f t="shared" si="40"/>
        <v>-1.69049622154236</v>
      </c>
      <c r="E845" t="str">
        <f t="shared" si="41"/>
        <v/>
      </c>
    </row>
    <row r="846" spans="1:5" x14ac:dyDescent="0.2">
      <c r="A846" s="1">
        <v>-1.18185222148895</v>
      </c>
      <c r="B846" s="2">
        <v>1.8063130482914902E-5</v>
      </c>
      <c r="C846">
        <f t="shared" si="39"/>
        <v>-1.8063130482914902E-5</v>
      </c>
      <c r="D846">
        <f t="shared" si="40"/>
        <v>-1.6853522214889498</v>
      </c>
      <c r="E846" t="str">
        <f t="shared" si="41"/>
        <v/>
      </c>
    </row>
    <row r="847" spans="1:5" x14ac:dyDescent="0.2">
      <c r="A847" s="1">
        <v>-1.17695319652557</v>
      </c>
      <c r="B847" s="2">
        <v>2.00457634491613E-5</v>
      </c>
      <c r="C847">
        <f t="shared" si="39"/>
        <v>-2.00457634491613E-5</v>
      </c>
      <c r="D847">
        <f t="shared" si="40"/>
        <v>-1.68045319652557</v>
      </c>
      <c r="E847" t="str">
        <f t="shared" si="41"/>
        <v/>
      </c>
    </row>
    <row r="848" spans="1:5" x14ac:dyDescent="0.2">
      <c r="A848" s="1">
        <v>-1.17200314998627</v>
      </c>
      <c r="B848" s="2">
        <v>2.2145248294691599E-5</v>
      </c>
      <c r="C848">
        <f t="shared" si="39"/>
        <v>-2.2145248294691599E-5</v>
      </c>
      <c r="D848">
        <f t="shared" si="40"/>
        <v>-1.67550314998627</v>
      </c>
      <c r="E848" t="str">
        <f t="shared" si="41"/>
        <v/>
      </c>
    </row>
    <row r="849" spans="1:5" x14ac:dyDescent="0.2">
      <c r="A849" s="1">
        <v>-1.16689348220825</v>
      </c>
      <c r="B849" s="2">
        <v>2.4203918655985001E-5</v>
      </c>
      <c r="C849">
        <f t="shared" si="39"/>
        <v>-2.4203918655985001E-5</v>
      </c>
      <c r="D849">
        <f t="shared" si="40"/>
        <v>-1.67039348220825</v>
      </c>
      <c r="E849" t="str">
        <f t="shared" si="41"/>
        <v/>
      </c>
    </row>
    <row r="850" spans="1:5" x14ac:dyDescent="0.2">
      <c r="A850" s="1">
        <v>-1.1619848012924201</v>
      </c>
      <c r="B850" s="2">
        <v>2.6500707463128499E-5</v>
      </c>
      <c r="C850">
        <f t="shared" si="39"/>
        <v>-2.6500707463128499E-5</v>
      </c>
      <c r="D850">
        <f t="shared" si="40"/>
        <v>-1.6654848012924202</v>
      </c>
      <c r="E850" t="str">
        <f t="shared" si="41"/>
        <v/>
      </c>
    </row>
    <row r="851" spans="1:5" x14ac:dyDescent="0.2">
      <c r="A851" s="1">
        <v>-1.1570225954055799</v>
      </c>
      <c r="B851" s="2">
        <v>2.90362149826251E-5</v>
      </c>
      <c r="C851">
        <f t="shared" si="39"/>
        <v>-2.90362149826251E-5</v>
      </c>
      <c r="D851">
        <f t="shared" si="40"/>
        <v>-1.6605225954055798</v>
      </c>
      <c r="E851" t="str">
        <f t="shared" si="41"/>
        <v/>
      </c>
    </row>
    <row r="852" spans="1:5" x14ac:dyDescent="0.2">
      <c r="A852" s="1">
        <v>-1.1518849134445199</v>
      </c>
      <c r="B852" s="2">
        <v>3.1966519600246102E-5</v>
      </c>
      <c r="C852">
        <f t="shared" si="39"/>
        <v>-3.1966519600246102E-5</v>
      </c>
      <c r="D852">
        <f t="shared" si="40"/>
        <v>-1.6553849134445198</v>
      </c>
      <c r="E852" t="str">
        <f t="shared" si="41"/>
        <v/>
      </c>
    </row>
    <row r="853" spans="1:5" x14ac:dyDescent="0.2">
      <c r="A853" s="1">
        <v>-1.1471520662307699</v>
      </c>
      <c r="B853" s="2">
        <v>3.5032258892897503E-5</v>
      </c>
      <c r="C853">
        <f t="shared" si="39"/>
        <v>-3.5032258892897503E-5</v>
      </c>
      <c r="D853">
        <f t="shared" si="40"/>
        <v>-1.6506520662307698</v>
      </c>
      <c r="E853" t="str">
        <f t="shared" si="41"/>
        <v/>
      </c>
    </row>
    <row r="854" spans="1:5" x14ac:dyDescent="0.2">
      <c r="A854" s="1">
        <v>-1.1418926715850799</v>
      </c>
      <c r="B854" s="2">
        <v>3.8552741898456602E-5</v>
      </c>
      <c r="C854">
        <f t="shared" si="39"/>
        <v>-3.8552741898456602E-5</v>
      </c>
      <c r="D854">
        <f t="shared" si="40"/>
        <v>-1.6453926715850797</v>
      </c>
      <c r="E854" t="str">
        <f t="shared" si="41"/>
        <v/>
      </c>
    </row>
    <row r="855" spans="1:5" x14ac:dyDescent="0.2">
      <c r="A855" s="1">
        <v>-1.1370140314102199</v>
      </c>
      <c r="B855" s="2">
        <v>4.2334253521403298E-5</v>
      </c>
      <c r="C855">
        <f t="shared" si="39"/>
        <v>-4.2334253521403298E-5</v>
      </c>
      <c r="D855">
        <f t="shared" si="40"/>
        <v>-1.6405140314102198</v>
      </c>
      <c r="E855" t="str">
        <f t="shared" si="41"/>
        <v/>
      </c>
    </row>
    <row r="856" spans="1:5" x14ac:dyDescent="0.2">
      <c r="A856" s="1">
        <v>-1.13204658031464</v>
      </c>
      <c r="B856" s="2">
        <v>4.65806260763202E-5</v>
      </c>
      <c r="C856">
        <f t="shared" si="39"/>
        <v>-4.65806260763202E-5</v>
      </c>
      <c r="D856">
        <f t="shared" si="40"/>
        <v>-1.6355465803146401</v>
      </c>
      <c r="E856" t="str">
        <f t="shared" si="41"/>
        <v/>
      </c>
    </row>
    <row r="857" spans="1:5" x14ac:dyDescent="0.2">
      <c r="A857" s="1">
        <v>-1.1271727085113501</v>
      </c>
      <c r="B857" s="2">
        <v>5.1235809223726399E-5</v>
      </c>
      <c r="C857">
        <f t="shared" si="39"/>
        <v>-5.1235809223726399E-5</v>
      </c>
      <c r="D857">
        <f t="shared" si="40"/>
        <v>-1.6306727085113502</v>
      </c>
      <c r="E857" t="str">
        <f t="shared" si="41"/>
        <v/>
      </c>
    </row>
    <row r="858" spans="1:5" x14ac:dyDescent="0.2">
      <c r="A858" s="1">
        <v>-1.12217617034912</v>
      </c>
      <c r="B858" s="2">
        <v>5.6605964346090298E-5</v>
      </c>
      <c r="C858">
        <f t="shared" si="39"/>
        <v>-5.6605964346090298E-5</v>
      </c>
      <c r="D858">
        <f t="shared" si="40"/>
        <v>-1.62567617034912</v>
      </c>
      <c r="E858" t="str">
        <f t="shared" si="41"/>
        <v/>
      </c>
    </row>
    <row r="859" spans="1:5" x14ac:dyDescent="0.2">
      <c r="A859" s="1">
        <v>-1.1173905134201001</v>
      </c>
      <c r="B859" s="2">
        <v>6.2072147557046305E-5</v>
      </c>
      <c r="C859">
        <f t="shared" si="39"/>
        <v>-6.2072147557046305E-5</v>
      </c>
      <c r="D859">
        <f t="shared" si="40"/>
        <v>-1.6208905134200999</v>
      </c>
      <c r="E859" t="str">
        <f t="shared" si="41"/>
        <v/>
      </c>
    </row>
    <row r="860" spans="1:5" x14ac:dyDescent="0.2">
      <c r="A860" s="1">
        <v>-1.1124306917190601</v>
      </c>
      <c r="B860" s="2">
        <v>6.7860943090636297E-5</v>
      </c>
      <c r="C860">
        <f t="shared" si="39"/>
        <v>-6.7860943090636297E-5</v>
      </c>
      <c r="D860">
        <f t="shared" si="40"/>
        <v>-1.6159306917190599</v>
      </c>
      <c r="E860" t="str">
        <f t="shared" si="41"/>
        <v/>
      </c>
    </row>
    <row r="861" spans="1:5" x14ac:dyDescent="0.2">
      <c r="A861" s="1">
        <v>-1.10782659053802</v>
      </c>
      <c r="B861" s="2">
        <v>7.3866278398782001E-5</v>
      </c>
      <c r="C861">
        <f t="shared" si="39"/>
        <v>-7.3866278398782001E-5</v>
      </c>
      <c r="D861">
        <f t="shared" si="40"/>
        <v>-1.6113265905380199</v>
      </c>
      <c r="E861" t="str">
        <f t="shared" si="41"/>
        <v/>
      </c>
    </row>
    <row r="862" spans="1:5" x14ac:dyDescent="0.2">
      <c r="A862" s="1">
        <v>-1.1027735471725499</v>
      </c>
      <c r="B862" s="2">
        <v>8.0190300650428994E-5</v>
      </c>
      <c r="C862">
        <f t="shared" si="39"/>
        <v>-8.0190300650428994E-5</v>
      </c>
      <c r="D862">
        <f t="shared" si="40"/>
        <v>-1.6062735471725498</v>
      </c>
      <c r="E862" t="str">
        <f t="shared" si="41"/>
        <v/>
      </c>
    </row>
    <row r="863" spans="1:5" x14ac:dyDescent="0.2">
      <c r="A863" s="1">
        <v>-1.09794366359711</v>
      </c>
      <c r="B863" s="2">
        <v>8.6784311861265505E-5</v>
      </c>
      <c r="C863">
        <f t="shared" si="39"/>
        <v>-8.6784311861265505E-5</v>
      </c>
      <c r="D863">
        <f t="shared" si="40"/>
        <v>-1.6014436635971099</v>
      </c>
      <c r="E863" t="str">
        <f t="shared" si="41"/>
        <v/>
      </c>
    </row>
    <row r="864" spans="1:5" x14ac:dyDescent="0.2">
      <c r="A864" s="1">
        <v>-1.09301173686981</v>
      </c>
      <c r="B864" s="2">
        <v>9.37752265599556E-5</v>
      </c>
      <c r="C864">
        <f t="shared" si="39"/>
        <v>-9.37752265599556E-5</v>
      </c>
      <c r="D864">
        <f t="shared" si="40"/>
        <v>-1.5965117368698101</v>
      </c>
      <c r="E864" t="str">
        <f t="shared" si="41"/>
        <v/>
      </c>
    </row>
    <row r="865" spans="1:5" x14ac:dyDescent="0.2">
      <c r="A865" s="1">
        <v>-1.08815693855286</v>
      </c>
      <c r="B865" s="2">
        <v>1.0273342195432601E-4</v>
      </c>
      <c r="C865">
        <f t="shared" si="39"/>
        <v>-1.0273342195432601E-4</v>
      </c>
      <c r="D865">
        <f t="shared" si="40"/>
        <v>-1.5916569385528598</v>
      </c>
      <c r="E865" t="str">
        <f t="shared" si="41"/>
        <v/>
      </c>
    </row>
    <row r="866" spans="1:5" x14ac:dyDescent="0.2">
      <c r="A866" s="1">
        <v>-1.083411693573</v>
      </c>
      <c r="B866" s="2">
        <v>1.1567920591915001E-4</v>
      </c>
      <c r="C866">
        <f t="shared" si="39"/>
        <v>-1.1567920591915001E-4</v>
      </c>
      <c r="D866">
        <f t="shared" si="40"/>
        <v>-1.5869116935730001</v>
      </c>
      <c r="E866" t="str">
        <f t="shared" si="41"/>
        <v/>
      </c>
    </row>
    <row r="867" spans="1:5" x14ac:dyDescent="0.2">
      <c r="A867" s="1">
        <v>-1.07788062095642</v>
      </c>
      <c r="B867" s="2">
        <v>1.22404875583015E-4</v>
      </c>
      <c r="C867">
        <f t="shared" si="39"/>
        <v>-1.22404875583015E-4</v>
      </c>
      <c r="D867">
        <f t="shared" si="40"/>
        <v>-1.5813806209564198</v>
      </c>
      <c r="E867" t="str">
        <f t="shared" si="41"/>
        <v/>
      </c>
    </row>
    <row r="868" spans="1:5" x14ac:dyDescent="0.2">
      <c r="A868" s="1">
        <v>-1.0716278553009</v>
      </c>
      <c r="B868" s="2">
        <v>1.06311381387059E-4</v>
      </c>
      <c r="C868">
        <f t="shared" si="39"/>
        <v>-1.06311381387059E-4</v>
      </c>
      <c r="D868">
        <f t="shared" si="40"/>
        <v>-1.5751278553009</v>
      </c>
      <c r="E868" t="str">
        <f t="shared" si="41"/>
        <v/>
      </c>
    </row>
    <row r="869" spans="1:5" x14ac:dyDescent="0.2">
      <c r="A869" s="1">
        <v>-1.0663253068923999</v>
      </c>
      <c r="B869" s="2">
        <v>7.63864445616491E-5</v>
      </c>
      <c r="C869">
        <f t="shared" si="39"/>
        <v>-7.63864445616491E-5</v>
      </c>
      <c r="D869">
        <f t="shared" si="40"/>
        <v>-1.5698253068923997</v>
      </c>
      <c r="E869" t="str">
        <f t="shared" si="41"/>
        <v/>
      </c>
    </row>
    <row r="870" spans="1:5" x14ac:dyDescent="0.2">
      <c r="A870" s="1">
        <v>-1.0615471601486199</v>
      </c>
      <c r="B870" s="2">
        <v>5.4025465942686403E-5</v>
      </c>
      <c r="C870">
        <f t="shared" si="39"/>
        <v>-5.4025465942686403E-5</v>
      </c>
      <c r="D870">
        <f t="shared" si="40"/>
        <v>-1.56504716014862</v>
      </c>
      <c r="E870" t="str">
        <f t="shared" si="41"/>
        <v/>
      </c>
    </row>
    <row r="871" spans="1:5" x14ac:dyDescent="0.2">
      <c r="A871" s="1">
        <v>-1.0566891431808501</v>
      </c>
      <c r="B871" s="2">
        <v>4.16902294091415E-5</v>
      </c>
      <c r="C871">
        <f t="shared" si="39"/>
        <v>-4.16902294091415E-5</v>
      </c>
      <c r="D871">
        <f t="shared" si="40"/>
        <v>-1.5601891431808501</v>
      </c>
      <c r="E871" t="str">
        <f t="shared" si="41"/>
        <v/>
      </c>
    </row>
    <row r="872" spans="1:5" x14ac:dyDescent="0.2">
      <c r="A872" s="1">
        <v>-1.0517767667770399</v>
      </c>
      <c r="B872" s="2">
        <v>3.42840030498337E-5</v>
      </c>
      <c r="C872">
        <f t="shared" si="39"/>
        <v>-3.42840030498337E-5</v>
      </c>
      <c r="D872">
        <f t="shared" si="40"/>
        <v>-1.5552767667770397</v>
      </c>
      <c r="E872" t="str">
        <f t="shared" si="41"/>
        <v/>
      </c>
    </row>
    <row r="873" spans="1:5" x14ac:dyDescent="0.2">
      <c r="A873" s="1">
        <v>-1.04694139957428</v>
      </c>
      <c r="B873" s="2">
        <v>2.9327753509278399E-5</v>
      </c>
      <c r="C873">
        <f t="shared" si="39"/>
        <v>-2.9327753509278399E-5</v>
      </c>
      <c r="D873">
        <f t="shared" si="40"/>
        <v>-1.5504413995742801</v>
      </c>
      <c r="E873" t="str">
        <f t="shared" si="41"/>
        <v/>
      </c>
    </row>
    <row r="874" spans="1:5" x14ac:dyDescent="0.2">
      <c r="A874" s="1">
        <v>-1.0418436527252199</v>
      </c>
      <c r="B874" s="2">
        <v>2.5680108592496301E-5</v>
      </c>
      <c r="C874">
        <f t="shared" si="39"/>
        <v>-2.5680108592496301E-5</v>
      </c>
      <c r="D874">
        <f t="shared" si="40"/>
        <v>-1.54534365272522</v>
      </c>
      <c r="E874" t="str">
        <f t="shared" si="41"/>
        <v/>
      </c>
    </row>
    <row r="875" spans="1:5" x14ac:dyDescent="0.2">
      <c r="A875" s="1">
        <v>-1.0369025468826301</v>
      </c>
      <c r="B875" s="2">
        <v>2.2853640984976701E-5</v>
      </c>
      <c r="C875">
        <f t="shared" si="39"/>
        <v>-2.2853640984976701E-5</v>
      </c>
      <c r="D875">
        <f t="shared" si="40"/>
        <v>-1.5404025468826301</v>
      </c>
      <c r="E875" t="str">
        <f t="shared" si="41"/>
        <v/>
      </c>
    </row>
    <row r="876" spans="1:5" x14ac:dyDescent="0.2">
      <c r="A876" s="1">
        <v>-1.0319585800170901</v>
      </c>
      <c r="B876" s="2">
        <v>2.0540801415336301E-5</v>
      </c>
      <c r="C876">
        <f t="shared" si="39"/>
        <v>-2.0540801415336301E-5</v>
      </c>
      <c r="D876">
        <f t="shared" si="40"/>
        <v>-1.5354585800170901</v>
      </c>
      <c r="E876" t="str">
        <f t="shared" si="41"/>
        <v/>
      </c>
    </row>
    <row r="877" spans="1:5" x14ac:dyDescent="0.2">
      <c r="A877" s="1">
        <v>-1.02698314189911</v>
      </c>
      <c r="B877" s="2">
        <v>1.8614473447087201E-5</v>
      </c>
      <c r="C877">
        <f t="shared" si="39"/>
        <v>-1.8614473447087201E-5</v>
      </c>
      <c r="D877">
        <f t="shared" si="40"/>
        <v>-1.5304831418991101</v>
      </c>
      <c r="E877" t="str">
        <f t="shared" si="41"/>
        <v/>
      </c>
    </row>
    <row r="878" spans="1:5" x14ac:dyDescent="0.2">
      <c r="A878" s="1">
        <v>-1.0221575498580899</v>
      </c>
      <c r="B878" s="2">
        <v>1.6927409888012301E-5</v>
      </c>
      <c r="C878">
        <f t="shared" si="39"/>
        <v>-1.6927409888012301E-5</v>
      </c>
      <c r="D878">
        <f t="shared" si="40"/>
        <v>-1.52565754985809</v>
      </c>
      <c r="E878" t="str">
        <f t="shared" si="41"/>
        <v/>
      </c>
    </row>
    <row r="879" spans="1:5" x14ac:dyDescent="0.2">
      <c r="A879" s="1">
        <v>-1.01706695556641</v>
      </c>
      <c r="B879" s="2">
        <v>1.5462594092241499E-5</v>
      </c>
      <c r="C879">
        <f t="shared" si="39"/>
        <v>-1.5462594092241499E-5</v>
      </c>
      <c r="D879">
        <f t="shared" si="40"/>
        <v>-1.5205669555664101</v>
      </c>
      <c r="E879" t="str">
        <f t="shared" si="41"/>
        <v/>
      </c>
    </row>
    <row r="880" spans="1:5" x14ac:dyDescent="0.2">
      <c r="A880" s="1">
        <v>-1.0120828151702901</v>
      </c>
      <c r="B880" s="2">
        <v>1.4130755516816899E-5</v>
      </c>
      <c r="C880">
        <f t="shared" si="39"/>
        <v>-1.4130755516816899E-5</v>
      </c>
      <c r="D880">
        <f t="shared" si="40"/>
        <v>-1.5155828151702901</v>
      </c>
      <c r="E880" t="str">
        <f t="shared" si="41"/>
        <v/>
      </c>
    </row>
    <row r="881" spans="1:5" x14ac:dyDescent="0.2">
      <c r="A881" s="1">
        <v>-1.0071325302123999</v>
      </c>
      <c r="B881" s="2">
        <v>1.2915707884531001E-5</v>
      </c>
      <c r="C881">
        <f t="shared" si="39"/>
        <v>-1.2915707884531001E-5</v>
      </c>
      <c r="D881">
        <f t="shared" si="40"/>
        <v>-1.5106325302124</v>
      </c>
      <c r="E881" t="str">
        <f t="shared" si="41"/>
        <v/>
      </c>
    </row>
    <row r="882" spans="1:5" x14ac:dyDescent="0.2">
      <c r="A882" s="1">
        <v>-1.00215184688568</v>
      </c>
      <c r="B882" s="2">
        <v>1.18067655421328E-5</v>
      </c>
      <c r="C882">
        <f t="shared" si="39"/>
        <v>-1.18067655421328E-5</v>
      </c>
      <c r="D882">
        <f t="shared" si="40"/>
        <v>-1.5056518468856801</v>
      </c>
      <c r="E882" t="str">
        <f t="shared" si="41"/>
        <v/>
      </c>
    </row>
    <row r="883" spans="1:5" x14ac:dyDescent="0.2">
      <c r="A883" s="1">
        <v>-0.99725449085235596</v>
      </c>
      <c r="B883" s="2">
        <v>1.08025578811066E-5</v>
      </c>
      <c r="C883">
        <f t="shared" si="39"/>
        <v>-1.08025578811066E-5</v>
      </c>
      <c r="D883">
        <f t="shared" si="40"/>
        <v>-1.5007544908523558</v>
      </c>
      <c r="E883" t="str">
        <f t="shared" si="41"/>
        <v/>
      </c>
    </row>
    <row r="884" spans="1:5" x14ac:dyDescent="0.2">
      <c r="A884" s="1">
        <v>-0.99202883243560802</v>
      </c>
      <c r="B884" s="2">
        <v>9.8531218100106293E-6</v>
      </c>
      <c r="C884">
        <f t="shared" si="39"/>
        <v>-9.8531218100106293E-6</v>
      </c>
      <c r="D884">
        <f t="shared" si="40"/>
        <v>-1.495528832435608</v>
      </c>
      <c r="E884" t="str">
        <f t="shared" si="41"/>
        <v/>
      </c>
    </row>
    <row r="885" spans="1:5" x14ac:dyDescent="0.2">
      <c r="A885" s="1">
        <v>-0.98723715543746904</v>
      </c>
      <c r="B885" s="2">
        <v>9.0023495431523804E-6</v>
      </c>
      <c r="C885">
        <f t="shared" si="39"/>
        <v>-9.0023495431523804E-6</v>
      </c>
      <c r="D885">
        <f t="shared" si="40"/>
        <v>-1.4907371554374689</v>
      </c>
      <c r="E885" t="str">
        <f t="shared" si="41"/>
        <v/>
      </c>
    </row>
    <row r="886" spans="1:5" x14ac:dyDescent="0.2">
      <c r="A886" s="1">
        <v>-0.98230195045471203</v>
      </c>
      <c r="B886" s="2">
        <v>8.2066062532248907E-6</v>
      </c>
      <c r="C886">
        <f t="shared" si="39"/>
        <v>-8.2066062532248907E-6</v>
      </c>
      <c r="D886">
        <f t="shared" si="40"/>
        <v>-1.485801950454712</v>
      </c>
      <c r="E886" t="str">
        <f t="shared" si="41"/>
        <v/>
      </c>
    </row>
    <row r="887" spans="1:5" x14ac:dyDescent="0.2">
      <c r="A887" s="1">
        <v>-0.97722643613815297</v>
      </c>
      <c r="B887" s="2">
        <v>7.4903787208313597E-6</v>
      </c>
      <c r="C887">
        <f t="shared" si="39"/>
        <v>-7.4903787208313597E-6</v>
      </c>
      <c r="D887">
        <f t="shared" si="40"/>
        <v>-1.4807264361381529</v>
      </c>
      <c r="E887" t="str">
        <f t="shared" si="41"/>
        <v/>
      </c>
    </row>
    <row r="888" spans="1:5" x14ac:dyDescent="0.2">
      <c r="A888" s="1">
        <v>-0.97239679098129295</v>
      </c>
      <c r="B888" s="2">
        <v>6.8284643930383001E-6</v>
      </c>
      <c r="C888">
        <f t="shared" si="39"/>
        <v>-6.8284643930383001E-6</v>
      </c>
      <c r="D888">
        <f t="shared" si="40"/>
        <v>-1.475896790981293</v>
      </c>
      <c r="E888" t="str">
        <f t="shared" si="41"/>
        <v/>
      </c>
    </row>
    <row r="889" spans="1:5" x14ac:dyDescent="0.2">
      <c r="A889" s="1">
        <v>-0.96733421087265004</v>
      </c>
      <c r="B889" s="2">
        <v>6.2824719861964704E-6</v>
      </c>
      <c r="C889">
        <f t="shared" si="39"/>
        <v>-6.2824719861964704E-6</v>
      </c>
      <c r="D889">
        <f t="shared" si="40"/>
        <v>-1.47083421087265</v>
      </c>
      <c r="E889" t="str">
        <f t="shared" si="41"/>
        <v/>
      </c>
    </row>
    <row r="890" spans="1:5" x14ac:dyDescent="0.2">
      <c r="A890" s="1">
        <v>-0.96237057447433505</v>
      </c>
      <c r="B890" s="2">
        <v>5.7919955906982102E-6</v>
      </c>
      <c r="C890">
        <f t="shared" si="39"/>
        <v>-5.7919955906982102E-6</v>
      </c>
      <c r="D890">
        <f t="shared" si="40"/>
        <v>-1.465870574474335</v>
      </c>
      <c r="E890" t="str">
        <f t="shared" si="41"/>
        <v/>
      </c>
    </row>
    <row r="891" spans="1:5" x14ac:dyDescent="0.2">
      <c r="A891" s="1">
        <v>-0.957439124584198</v>
      </c>
      <c r="B891" s="2">
        <v>5.3859021136304397E-6</v>
      </c>
      <c r="C891">
        <f t="shared" si="39"/>
        <v>-5.3859021136304397E-6</v>
      </c>
      <c r="D891">
        <f t="shared" si="40"/>
        <v>-1.4609391245841978</v>
      </c>
      <c r="E891" t="str">
        <f t="shared" si="41"/>
        <v/>
      </c>
    </row>
    <row r="892" spans="1:5" x14ac:dyDescent="0.2">
      <c r="A892" s="1">
        <v>-0.95245712995529197</v>
      </c>
      <c r="B892" s="2">
        <v>5.0358098633296297E-6</v>
      </c>
      <c r="C892">
        <f t="shared" si="39"/>
        <v>-5.0358098633296297E-6</v>
      </c>
      <c r="D892">
        <f t="shared" si="40"/>
        <v>-1.455957129955292</v>
      </c>
      <c r="E892" t="str">
        <f t="shared" si="41"/>
        <v/>
      </c>
    </row>
    <row r="893" spans="1:5" x14ac:dyDescent="0.2">
      <c r="A893" s="1">
        <v>-0.94757854938507102</v>
      </c>
      <c r="B893" s="2">
        <v>4.7488065320067099E-6</v>
      </c>
      <c r="C893">
        <f t="shared" si="39"/>
        <v>-4.7488065320067099E-6</v>
      </c>
      <c r="D893">
        <f t="shared" si="40"/>
        <v>-1.4510785493850711</v>
      </c>
      <c r="E893" t="str">
        <f t="shared" si="41"/>
        <v/>
      </c>
    </row>
    <row r="894" spans="1:5" x14ac:dyDescent="0.2">
      <c r="A894" s="1">
        <v>-0.94230592250823997</v>
      </c>
      <c r="B894" s="2">
        <v>4.5031633817416201E-6</v>
      </c>
      <c r="C894">
        <f t="shared" si="39"/>
        <v>-4.5031633817416201E-6</v>
      </c>
      <c r="D894">
        <f t="shared" si="40"/>
        <v>-1.44580592250824</v>
      </c>
      <c r="E894" t="str">
        <f t="shared" si="41"/>
        <v/>
      </c>
    </row>
    <row r="895" spans="1:5" x14ac:dyDescent="0.2">
      <c r="A895" s="1">
        <v>-0.93737530708312999</v>
      </c>
      <c r="B895" s="2">
        <v>4.3082718548248497E-6</v>
      </c>
      <c r="C895">
        <f t="shared" si="39"/>
        <v>-4.3082718548248497E-6</v>
      </c>
      <c r="D895">
        <f t="shared" si="40"/>
        <v>-1.4408753070831299</v>
      </c>
      <c r="E895" t="str">
        <f t="shared" si="41"/>
        <v/>
      </c>
    </row>
    <row r="896" spans="1:5" x14ac:dyDescent="0.2">
      <c r="A896" s="1">
        <v>-0.93236511945724498</v>
      </c>
      <c r="B896" s="2">
        <v>4.11479095419054E-6</v>
      </c>
      <c r="C896">
        <f t="shared" si="39"/>
        <v>-4.11479095419054E-6</v>
      </c>
      <c r="D896">
        <f t="shared" si="40"/>
        <v>-1.4358651194572449</v>
      </c>
      <c r="E896" t="str">
        <f t="shared" si="41"/>
        <v/>
      </c>
    </row>
    <row r="897" spans="1:5" x14ac:dyDescent="0.2">
      <c r="A897" s="1">
        <v>-0.92741483449935902</v>
      </c>
      <c r="B897" s="2">
        <v>3.98998554373975E-6</v>
      </c>
      <c r="C897">
        <f t="shared" si="39"/>
        <v>-3.98998554373975E-6</v>
      </c>
      <c r="D897">
        <f t="shared" si="40"/>
        <v>-1.430914834499359</v>
      </c>
      <c r="E897" t="str">
        <f t="shared" si="41"/>
        <v/>
      </c>
    </row>
    <row r="898" spans="1:5" x14ac:dyDescent="0.2">
      <c r="A898" s="1">
        <v>-0.92252469062805198</v>
      </c>
      <c r="B898" s="2">
        <v>3.85307703254512E-6</v>
      </c>
      <c r="C898">
        <f t="shared" si="39"/>
        <v>-3.85307703254512E-6</v>
      </c>
      <c r="D898">
        <f t="shared" si="40"/>
        <v>-1.426024690628052</v>
      </c>
      <c r="E898" t="str">
        <f t="shared" si="41"/>
        <v/>
      </c>
    </row>
    <row r="899" spans="1:5" x14ac:dyDescent="0.2">
      <c r="A899" s="1">
        <v>-0.91735333204269398</v>
      </c>
      <c r="B899" s="2">
        <v>3.74552269022388E-6</v>
      </c>
      <c r="C899">
        <f t="shared" ref="C899:C962" si="42">B899*(-1)</f>
        <v>-3.74552269022388E-6</v>
      </c>
      <c r="D899">
        <f t="shared" ref="D899:D962" si="43">A899-0.5035</f>
        <v>-1.4208533320426939</v>
      </c>
      <c r="E899" t="str">
        <f t="shared" si="41"/>
        <v/>
      </c>
    </row>
    <row r="900" spans="1:5" x14ac:dyDescent="0.2">
      <c r="A900" s="1">
        <v>-0.91233474016189597</v>
      </c>
      <c r="B900" s="2">
        <v>3.6349197216623001E-6</v>
      </c>
      <c r="C900">
        <f t="shared" si="42"/>
        <v>-3.6349197216623001E-6</v>
      </c>
      <c r="D900">
        <f t="shared" si="43"/>
        <v>-1.415834740161896</v>
      </c>
      <c r="E900" t="str">
        <f t="shared" ref="E900:E963" si="44">IF(AND(C900&gt;C899,C900&gt;C901),D900,"")</f>
        <v/>
      </c>
    </row>
    <row r="901" spans="1:5" x14ac:dyDescent="0.2">
      <c r="A901" s="1">
        <v>-0.90750932693481401</v>
      </c>
      <c r="B901" s="2">
        <v>3.5402383673499601E-6</v>
      </c>
      <c r="C901">
        <f t="shared" si="42"/>
        <v>-3.5402383673499601E-6</v>
      </c>
      <c r="D901">
        <f t="shared" si="43"/>
        <v>-1.4110093269348138</v>
      </c>
      <c r="E901" t="str">
        <f t="shared" si="44"/>
        <v/>
      </c>
    </row>
    <row r="902" spans="1:5" x14ac:dyDescent="0.2">
      <c r="A902" s="1">
        <v>-0.90254229307174705</v>
      </c>
      <c r="B902" s="2">
        <v>3.4413014873280198E-6</v>
      </c>
      <c r="C902">
        <f t="shared" si="42"/>
        <v>-3.4413014873280198E-6</v>
      </c>
      <c r="D902">
        <f t="shared" si="43"/>
        <v>-1.4060422930717471</v>
      </c>
      <c r="E902" t="str">
        <f t="shared" si="44"/>
        <v/>
      </c>
    </row>
    <row r="903" spans="1:5" x14ac:dyDescent="0.2">
      <c r="A903" s="1">
        <v>-0.89738720655441295</v>
      </c>
      <c r="B903" s="2">
        <v>3.3667590741970301E-6</v>
      </c>
      <c r="C903">
        <f t="shared" si="42"/>
        <v>-3.3667590741970301E-6</v>
      </c>
      <c r="D903">
        <f t="shared" si="43"/>
        <v>-1.4008872065544129</v>
      </c>
      <c r="E903" t="str">
        <f t="shared" si="44"/>
        <v/>
      </c>
    </row>
    <row r="904" spans="1:5" x14ac:dyDescent="0.2">
      <c r="A904" s="1">
        <v>-0.89253896474838301</v>
      </c>
      <c r="B904" s="2">
        <v>3.2821997137943998E-6</v>
      </c>
      <c r="C904">
        <f t="shared" si="42"/>
        <v>-3.2821997137943998E-6</v>
      </c>
      <c r="D904">
        <f t="shared" si="43"/>
        <v>-1.3960389647483828</v>
      </c>
      <c r="E904" t="str">
        <f t="shared" si="44"/>
        <v/>
      </c>
    </row>
    <row r="905" spans="1:5" x14ac:dyDescent="0.2">
      <c r="A905" s="1">
        <v>-0.88752359151840199</v>
      </c>
      <c r="B905" s="2">
        <v>3.2219159038504598E-6</v>
      </c>
      <c r="C905">
        <f t="shared" si="42"/>
        <v>-3.2219159038504598E-6</v>
      </c>
      <c r="D905">
        <f t="shared" si="43"/>
        <v>-1.3910235915184019</v>
      </c>
      <c r="E905" t="str">
        <f t="shared" si="44"/>
        <v/>
      </c>
    </row>
    <row r="906" spans="1:5" x14ac:dyDescent="0.2">
      <c r="A906" s="1">
        <v>-0.88257205486297596</v>
      </c>
      <c r="B906" s="2">
        <v>3.1394322377309402E-6</v>
      </c>
      <c r="C906">
        <f t="shared" si="42"/>
        <v>-3.1394322377309402E-6</v>
      </c>
      <c r="D906">
        <f t="shared" si="43"/>
        <v>-1.3860720548629759</v>
      </c>
      <c r="E906" t="str">
        <f t="shared" si="44"/>
        <v/>
      </c>
    </row>
    <row r="907" spans="1:5" x14ac:dyDescent="0.2">
      <c r="A907" s="1">
        <v>-0.877582907676697</v>
      </c>
      <c r="B907" s="2">
        <v>3.0902519938536001E-6</v>
      </c>
      <c r="C907">
        <f t="shared" si="42"/>
        <v>-3.0902519938536001E-6</v>
      </c>
      <c r="D907">
        <f t="shared" si="43"/>
        <v>-1.3810829076766971</v>
      </c>
      <c r="E907" t="str">
        <f t="shared" si="44"/>
        <v/>
      </c>
    </row>
    <row r="908" spans="1:5" x14ac:dyDescent="0.2">
      <c r="A908" s="1">
        <v>-0.87253183126449596</v>
      </c>
      <c r="B908" s="2">
        <v>3.03323054140492E-6</v>
      </c>
      <c r="C908">
        <f t="shared" si="42"/>
        <v>-3.03323054140492E-6</v>
      </c>
      <c r="D908">
        <f t="shared" si="43"/>
        <v>-1.3760318312644959</v>
      </c>
      <c r="E908" t="str">
        <f t="shared" si="44"/>
        <v/>
      </c>
    </row>
    <row r="909" spans="1:5" x14ac:dyDescent="0.2">
      <c r="A909" s="1">
        <v>-0.86737561225891102</v>
      </c>
      <c r="B909" s="2">
        <v>2.9745704068773202E-6</v>
      </c>
      <c r="C909">
        <f t="shared" si="42"/>
        <v>-2.9745704068773202E-6</v>
      </c>
      <c r="D909">
        <f t="shared" si="43"/>
        <v>-1.370875612258911</v>
      </c>
      <c r="E909" t="str">
        <f t="shared" si="44"/>
        <v/>
      </c>
    </row>
    <row r="910" spans="1:5" x14ac:dyDescent="0.2">
      <c r="A910" s="1">
        <v>-0.86224508285522505</v>
      </c>
      <c r="B910" s="2">
        <v>2.9178638669691298E-6</v>
      </c>
      <c r="C910">
        <f t="shared" si="42"/>
        <v>-2.9178638669691298E-6</v>
      </c>
      <c r="D910">
        <f t="shared" si="43"/>
        <v>-1.3657450828552249</v>
      </c>
      <c r="E910" t="str">
        <f t="shared" si="44"/>
        <v/>
      </c>
    </row>
    <row r="911" spans="1:5" x14ac:dyDescent="0.2">
      <c r="A911" s="1">
        <v>-0.85733515024185203</v>
      </c>
      <c r="B911" s="2">
        <v>2.87339798887842E-6</v>
      </c>
      <c r="C911">
        <f t="shared" si="42"/>
        <v>-2.87339798887842E-6</v>
      </c>
      <c r="D911">
        <f t="shared" si="43"/>
        <v>-1.3608351502418521</v>
      </c>
      <c r="E911" t="str">
        <f t="shared" si="44"/>
        <v/>
      </c>
    </row>
    <row r="912" spans="1:5" x14ac:dyDescent="0.2">
      <c r="A912" s="1">
        <v>-0.852272808551788</v>
      </c>
      <c r="B912" s="2">
        <v>2.81311417893448E-6</v>
      </c>
      <c r="C912">
        <f t="shared" si="42"/>
        <v>-2.81311417893448E-6</v>
      </c>
      <c r="D912">
        <f t="shared" si="43"/>
        <v>-1.3557728085517879</v>
      </c>
      <c r="E912" t="str">
        <f t="shared" si="44"/>
        <v/>
      </c>
    </row>
    <row r="913" spans="1:5" x14ac:dyDescent="0.2">
      <c r="A913" s="1">
        <v>-0.847406625747681</v>
      </c>
      <c r="B913" s="2">
        <v>2.7836554181703798E-6</v>
      </c>
      <c r="C913">
        <f t="shared" si="42"/>
        <v>-2.7836554181703798E-6</v>
      </c>
      <c r="D913">
        <f t="shared" si="43"/>
        <v>-1.3509066257476809</v>
      </c>
      <c r="E913" t="str">
        <f t="shared" si="44"/>
        <v/>
      </c>
    </row>
    <row r="914" spans="1:5" x14ac:dyDescent="0.2">
      <c r="A914" s="1">
        <v>-0.84236884117126498</v>
      </c>
      <c r="B914" s="2">
        <v>2.7293278890283499E-6</v>
      </c>
      <c r="C914">
        <f t="shared" si="42"/>
        <v>-2.7293278890283499E-6</v>
      </c>
      <c r="D914">
        <f t="shared" si="43"/>
        <v>-1.3458688411712649</v>
      </c>
      <c r="E914" t="str">
        <f t="shared" si="44"/>
        <v/>
      </c>
    </row>
    <row r="915" spans="1:5" x14ac:dyDescent="0.2">
      <c r="A915" s="1">
        <v>-0.83734244108200095</v>
      </c>
      <c r="B915" s="2">
        <v>2.69006022790563E-6</v>
      </c>
      <c r="C915">
        <f t="shared" si="42"/>
        <v>-2.69006022790563E-6</v>
      </c>
      <c r="D915">
        <f t="shared" si="43"/>
        <v>-1.340842441082001</v>
      </c>
      <c r="E915" t="str">
        <f t="shared" si="44"/>
        <v/>
      </c>
    </row>
    <row r="916" spans="1:5" x14ac:dyDescent="0.2">
      <c r="A916" s="1">
        <v>-0.83225792646408103</v>
      </c>
      <c r="B916" s="2">
        <v>2.6649740902939799E-6</v>
      </c>
      <c r="C916">
        <f t="shared" si="42"/>
        <v>-2.6649740902939799E-6</v>
      </c>
      <c r="D916">
        <f t="shared" si="43"/>
        <v>-1.3357579264640811</v>
      </c>
      <c r="E916" t="str">
        <f t="shared" si="44"/>
        <v/>
      </c>
    </row>
    <row r="917" spans="1:5" x14ac:dyDescent="0.2">
      <c r="A917" s="1">
        <v>-0.82710939645767201</v>
      </c>
      <c r="B917" s="2">
        <v>2.65230482909828E-6</v>
      </c>
      <c r="C917">
        <f t="shared" si="42"/>
        <v>-2.65230482909828E-6</v>
      </c>
      <c r="D917">
        <f t="shared" si="43"/>
        <v>-1.330609396457672</v>
      </c>
      <c r="E917" t="str">
        <f t="shared" si="44"/>
        <v/>
      </c>
    </row>
    <row r="918" spans="1:5" x14ac:dyDescent="0.2">
      <c r="A918" s="1">
        <v>-0.82217037677764904</v>
      </c>
      <c r="B918" s="2">
        <v>2.6350246571382698E-6</v>
      </c>
      <c r="C918">
        <f t="shared" si="42"/>
        <v>-2.6350246571382698E-6</v>
      </c>
      <c r="D918">
        <f t="shared" si="43"/>
        <v>-1.325670376777649</v>
      </c>
      <c r="E918">
        <f t="shared" si="44"/>
        <v>-1.325670376777649</v>
      </c>
    </row>
    <row r="919" spans="1:5" x14ac:dyDescent="0.2">
      <c r="A919" s="1">
        <v>-0.81728345155715898</v>
      </c>
      <c r="B919" s="2">
        <v>2.6645948310033401E-6</v>
      </c>
      <c r="C919">
        <f t="shared" si="42"/>
        <v>-2.6645948310033401E-6</v>
      </c>
      <c r="D919">
        <f t="shared" si="43"/>
        <v>-1.3207834515571588</v>
      </c>
      <c r="E919" t="str">
        <f t="shared" si="44"/>
        <v/>
      </c>
    </row>
    <row r="920" spans="1:5" x14ac:dyDescent="0.2">
      <c r="A920" s="1">
        <v>-0.81207245588302601</v>
      </c>
      <c r="B920" s="2">
        <v>2.6822731342690502E-6</v>
      </c>
      <c r="C920">
        <f t="shared" si="42"/>
        <v>-2.6822731342690502E-6</v>
      </c>
      <c r="D920">
        <f t="shared" si="43"/>
        <v>-1.315572455883026</v>
      </c>
      <c r="E920" t="str">
        <f t="shared" si="44"/>
        <v/>
      </c>
    </row>
    <row r="921" spans="1:5" x14ac:dyDescent="0.2">
      <c r="A921" s="1">
        <v>-0.80729770660400402</v>
      </c>
      <c r="B921" s="2">
        <v>2.7470866825751702E-6</v>
      </c>
      <c r="C921">
        <f t="shared" si="42"/>
        <v>-2.7470866825751702E-6</v>
      </c>
      <c r="D921">
        <f t="shared" si="43"/>
        <v>-1.310797706604004</v>
      </c>
      <c r="E921" t="str">
        <f t="shared" si="44"/>
        <v/>
      </c>
    </row>
    <row r="922" spans="1:5" x14ac:dyDescent="0.2">
      <c r="A922" s="1">
        <v>-0.80208849906921398</v>
      </c>
      <c r="B922" s="2">
        <v>2.8380823096085801E-6</v>
      </c>
      <c r="C922">
        <f t="shared" si="42"/>
        <v>-2.8380823096085801E-6</v>
      </c>
      <c r="D922">
        <f t="shared" si="43"/>
        <v>-1.3055884990692139</v>
      </c>
      <c r="E922" t="str">
        <f t="shared" si="44"/>
        <v/>
      </c>
    </row>
    <row r="923" spans="1:5" x14ac:dyDescent="0.2">
      <c r="A923" s="1">
        <v>-0.79726183414459195</v>
      </c>
      <c r="B923" s="2">
        <v>2.9960285701236002E-6</v>
      </c>
      <c r="C923">
        <f t="shared" si="42"/>
        <v>-2.9960285701236002E-6</v>
      </c>
      <c r="D923">
        <f t="shared" si="43"/>
        <v>-1.3007618341445919</v>
      </c>
      <c r="E923" t="str">
        <f t="shared" si="44"/>
        <v/>
      </c>
    </row>
    <row r="924" spans="1:5" x14ac:dyDescent="0.2">
      <c r="A924" s="1">
        <v>-0.79211801290512096</v>
      </c>
      <c r="B924" s="2">
        <v>3.1618631055607702E-6</v>
      </c>
      <c r="C924">
        <f t="shared" si="42"/>
        <v>-3.1618631055607702E-6</v>
      </c>
      <c r="D924">
        <f t="shared" si="43"/>
        <v>-1.2956180129051209</v>
      </c>
      <c r="E924" t="str">
        <f t="shared" si="44"/>
        <v/>
      </c>
    </row>
    <row r="925" spans="1:5" x14ac:dyDescent="0.2">
      <c r="A925" s="1">
        <v>-0.78719937801361095</v>
      </c>
      <c r="B925" s="2">
        <v>3.3880205592140602E-6</v>
      </c>
      <c r="C925">
        <f t="shared" si="42"/>
        <v>-3.3880205592140602E-6</v>
      </c>
      <c r="D925">
        <f t="shared" si="43"/>
        <v>-1.2906993780136109</v>
      </c>
      <c r="E925" t="str">
        <f t="shared" si="44"/>
        <v/>
      </c>
    </row>
    <row r="926" spans="1:5" x14ac:dyDescent="0.2">
      <c r="A926" s="1">
        <v>-0.78232103586196899</v>
      </c>
      <c r="B926" s="2">
        <v>3.6109963730268599E-6</v>
      </c>
      <c r="C926">
        <f t="shared" si="42"/>
        <v>-3.6109963730268599E-6</v>
      </c>
      <c r="D926">
        <f t="shared" si="43"/>
        <v>-1.2858210358619688</v>
      </c>
      <c r="E926" t="str">
        <f t="shared" si="44"/>
        <v/>
      </c>
    </row>
    <row r="927" spans="1:5" x14ac:dyDescent="0.2">
      <c r="A927" s="1">
        <v>-0.77729064226150502</v>
      </c>
      <c r="B927" s="2">
        <v>3.9516298784292303E-6</v>
      </c>
      <c r="C927">
        <f t="shared" si="42"/>
        <v>-3.9516298784292303E-6</v>
      </c>
      <c r="D927">
        <f t="shared" si="43"/>
        <v>-1.280790642261505</v>
      </c>
      <c r="E927" t="str">
        <f t="shared" si="44"/>
        <v/>
      </c>
    </row>
    <row r="928" spans="1:5" x14ac:dyDescent="0.2">
      <c r="A928" s="1">
        <v>-0.77231705188751198</v>
      </c>
      <c r="B928" s="2">
        <v>4.3042973629781003E-6</v>
      </c>
      <c r="C928">
        <f t="shared" si="42"/>
        <v>-4.3042973629781003E-6</v>
      </c>
      <c r="D928">
        <f t="shared" si="43"/>
        <v>-1.275817051887512</v>
      </c>
      <c r="E928" t="str">
        <f t="shared" si="44"/>
        <v/>
      </c>
    </row>
    <row r="929" spans="1:5" x14ac:dyDescent="0.2">
      <c r="A929" s="1">
        <v>-0.76730412244796797</v>
      </c>
      <c r="B929" s="2">
        <v>4.7656953938712798E-6</v>
      </c>
      <c r="C929">
        <f t="shared" si="42"/>
        <v>-4.7656953938712798E-6</v>
      </c>
      <c r="D929">
        <f t="shared" si="43"/>
        <v>-1.2708041224479678</v>
      </c>
      <c r="E929" t="str">
        <f t="shared" si="44"/>
        <v/>
      </c>
    </row>
    <row r="930" spans="1:5" x14ac:dyDescent="0.2">
      <c r="A930" s="1">
        <v>-0.76234978437423695</v>
      </c>
      <c r="B930" s="2">
        <v>5.2558812058123303E-6</v>
      </c>
      <c r="C930">
        <f t="shared" si="42"/>
        <v>-5.2558812058123303E-6</v>
      </c>
      <c r="D930">
        <f t="shared" si="43"/>
        <v>-1.2658497843742369</v>
      </c>
      <c r="E930" t="str">
        <f t="shared" si="44"/>
        <v/>
      </c>
    </row>
    <row r="931" spans="1:5" x14ac:dyDescent="0.2">
      <c r="A931" s="1">
        <v>-0.75746035575866699</v>
      </c>
      <c r="B931" s="2">
        <v>5.8533751143841098E-6</v>
      </c>
      <c r="C931">
        <f t="shared" si="42"/>
        <v>-5.8533751143841098E-6</v>
      </c>
      <c r="D931">
        <f t="shared" si="43"/>
        <v>-1.2609603557586668</v>
      </c>
      <c r="E931" t="str">
        <f t="shared" si="44"/>
        <v/>
      </c>
    </row>
    <row r="932" spans="1:5" x14ac:dyDescent="0.2">
      <c r="A932" s="1">
        <v>-0.75258105993270896</v>
      </c>
      <c r="B932" s="2">
        <v>6.5189456108782898E-6</v>
      </c>
      <c r="C932">
        <f t="shared" si="42"/>
        <v>-6.5189456108782898E-6</v>
      </c>
      <c r="D932">
        <f t="shared" si="43"/>
        <v>-1.256081059932709</v>
      </c>
      <c r="E932" t="str">
        <f t="shared" si="44"/>
        <v/>
      </c>
    </row>
    <row r="933" spans="1:5" x14ac:dyDescent="0.2">
      <c r="A933" s="1">
        <v>-0.74751293659210205</v>
      </c>
      <c r="B933" s="2">
        <v>7.3066144068434403E-6</v>
      </c>
      <c r="C933">
        <f t="shared" si="42"/>
        <v>-7.3066144068434403E-6</v>
      </c>
      <c r="D933">
        <f t="shared" si="43"/>
        <v>-1.2510129365921019</v>
      </c>
      <c r="E933" t="str">
        <f t="shared" si="44"/>
        <v/>
      </c>
    </row>
    <row r="934" spans="1:5" x14ac:dyDescent="0.2">
      <c r="A934" s="1">
        <v>-0.74238514900207497</v>
      </c>
      <c r="B934" s="2">
        <v>8.1523448898224194E-6</v>
      </c>
      <c r="C934">
        <f t="shared" si="42"/>
        <v>-8.1523448898224194E-6</v>
      </c>
      <c r="D934">
        <f t="shared" si="43"/>
        <v>-1.245885149002075</v>
      </c>
      <c r="E934" t="str">
        <f t="shared" si="44"/>
        <v/>
      </c>
    </row>
    <row r="935" spans="1:5" x14ac:dyDescent="0.2">
      <c r="A935" s="1">
        <v>-0.73739647865295399</v>
      </c>
      <c r="B935" s="2">
        <v>9.1320680439821394E-6</v>
      </c>
      <c r="C935">
        <f t="shared" si="42"/>
        <v>-9.1320680439821394E-6</v>
      </c>
      <c r="D935">
        <f t="shared" si="43"/>
        <v>-1.2408964786529539</v>
      </c>
      <c r="E935" t="str">
        <f t="shared" si="44"/>
        <v/>
      </c>
    </row>
    <row r="936" spans="1:5" x14ac:dyDescent="0.2">
      <c r="A936" s="1">
        <v>-0.73252022266387895</v>
      </c>
      <c r="B936" s="2">
        <v>1.01660461950814E-5</v>
      </c>
      <c r="C936">
        <f t="shared" si="42"/>
        <v>-1.01660461950814E-5</v>
      </c>
      <c r="D936">
        <f t="shared" si="43"/>
        <v>-1.2360202226638788</v>
      </c>
      <c r="E936" t="str">
        <f t="shared" si="44"/>
        <v/>
      </c>
    </row>
    <row r="937" spans="1:5" x14ac:dyDescent="0.2">
      <c r="A937" s="1">
        <v>-0.72749489545822099</v>
      </c>
      <c r="B937" s="2">
        <v>1.1425866432546199E-5</v>
      </c>
      <c r="C937">
        <f t="shared" si="42"/>
        <v>-1.1425866432546199E-5</v>
      </c>
      <c r="D937">
        <f t="shared" si="43"/>
        <v>-1.2309948954582208</v>
      </c>
      <c r="E937" t="str">
        <f t="shared" si="44"/>
        <v/>
      </c>
    </row>
    <row r="938" spans="1:5" x14ac:dyDescent="0.2">
      <c r="A938" s="1">
        <v>-0.722725629806519</v>
      </c>
      <c r="B938" s="2">
        <v>1.2686236914305501E-5</v>
      </c>
      <c r="C938">
        <f t="shared" si="42"/>
        <v>-1.2686236914305501E-5</v>
      </c>
      <c r="D938">
        <f t="shared" si="43"/>
        <v>-1.2262256298065188</v>
      </c>
      <c r="E938" t="str">
        <f t="shared" si="44"/>
        <v/>
      </c>
    </row>
    <row r="939" spans="1:5" x14ac:dyDescent="0.2">
      <c r="A939" s="1">
        <v>-0.71753847599029497</v>
      </c>
      <c r="B939" s="2">
        <v>1.4104613910603799E-5</v>
      </c>
      <c r="C939">
        <f t="shared" si="42"/>
        <v>-1.4104613910603799E-5</v>
      </c>
      <c r="D939">
        <f t="shared" si="43"/>
        <v>-1.2210384759902948</v>
      </c>
      <c r="E939" t="str">
        <f t="shared" si="44"/>
        <v/>
      </c>
    </row>
    <row r="940" spans="1:5" x14ac:dyDescent="0.2">
      <c r="A940" s="1">
        <v>-0.71268755197525002</v>
      </c>
      <c r="B940" s="2">
        <v>1.5595178410876502E-5</v>
      </c>
      <c r="C940">
        <f t="shared" si="42"/>
        <v>-1.5595178410876502E-5</v>
      </c>
      <c r="D940">
        <f t="shared" si="43"/>
        <v>-1.2161875519752501</v>
      </c>
      <c r="E940" t="str">
        <f t="shared" si="44"/>
        <v/>
      </c>
    </row>
    <row r="941" spans="1:5" x14ac:dyDescent="0.2">
      <c r="A941" s="1">
        <v>-0.70764815807342496</v>
      </c>
      <c r="B941" s="2">
        <v>1.7285021385759999E-5</v>
      </c>
      <c r="C941">
        <f t="shared" si="42"/>
        <v>-1.7285021385759999E-5</v>
      </c>
      <c r="D941">
        <f t="shared" si="43"/>
        <v>-1.2111481580734249</v>
      </c>
      <c r="E941" t="str">
        <f t="shared" si="44"/>
        <v/>
      </c>
    </row>
    <row r="942" spans="1:5" x14ac:dyDescent="0.2">
      <c r="A942" s="1">
        <v>-0.70275247097015403</v>
      </c>
      <c r="B942" s="2">
        <v>1.9012468328583102E-5</v>
      </c>
      <c r="C942">
        <f t="shared" si="42"/>
        <v>-1.9012468328583102E-5</v>
      </c>
      <c r="D942">
        <f t="shared" si="43"/>
        <v>-1.2062524709701541</v>
      </c>
      <c r="E942" t="str">
        <f t="shared" si="44"/>
        <v/>
      </c>
    </row>
    <row r="943" spans="1:5" x14ac:dyDescent="0.2">
      <c r="A943" s="1">
        <v>-0.69766992330551103</v>
      </c>
      <c r="B943" s="2">
        <v>2.0813989976886701E-5</v>
      </c>
      <c r="C943">
        <f t="shared" si="42"/>
        <v>-2.0813989976886701E-5</v>
      </c>
      <c r="D943">
        <f t="shared" si="43"/>
        <v>-1.2011699233055109</v>
      </c>
      <c r="E943" t="str">
        <f t="shared" si="44"/>
        <v/>
      </c>
    </row>
    <row r="944" spans="1:5" x14ac:dyDescent="0.2">
      <c r="A944" s="1">
        <v>-0.69267517328262296</v>
      </c>
      <c r="B944" s="2">
        <v>2.26972279051552E-5</v>
      </c>
      <c r="C944">
        <f t="shared" si="42"/>
        <v>-2.26972279051552E-5</v>
      </c>
      <c r="D944">
        <f t="shared" si="43"/>
        <v>-1.1961751732826229</v>
      </c>
      <c r="E944" t="str">
        <f t="shared" si="44"/>
        <v/>
      </c>
    </row>
    <row r="945" spans="1:5" x14ac:dyDescent="0.2">
      <c r="A945" s="1">
        <v>-0.68781208992004395</v>
      </c>
      <c r="B945" s="2">
        <v>2.46013332798611E-5</v>
      </c>
      <c r="C945">
        <f t="shared" si="42"/>
        <v>-2.46013332798611E-5</v>
      </c>
      <c r="D945">
        <f t="shared" si="43"/>
        <v>-1.1913120899200438</v>
      </c>
      <c r="E945" t="str">
        <f t="shared" si="44"/>
        <v/>
      </c>
    </row>
    <row r="946" spans="1:5" x14ac:dyDescent="0.2">
      <c r="A946" s="1">
        <v>-0.682611525058746</v>
      </c>
      <c r="B946" s="2">
        <v>2.64779555436689E-5</v>
      </c>
      <c r="C946">
        <f t="shared" si="42"/>
        <v>-2.64779555436689E-5</v>
      </c>
      <c r="D946">
        <f t="shared" si="43"/>
        <v>-1.186111525058746</v>
      </c>
      <c r="E946" t="str">
        <f t="shared" si="44"/>
        <v/>
      </c>
    </row>
    <row r="947" spans="1:5" x14ac:dyDescent="0.2">
      <c r="A947" s="1">
        <v>-0.67777448892593395</v>
      </c>
      <c r="B947" s="2">
        <v>2.84431062027579E-5</v>
      </c>
      <c r="C947">
        <f t="shared" si="42"/>
        <v>-2.84431062027579E-5</v>
      </c>
      <c r="D947">
        <f t="shared" si="43"/>
        <v>-1.1812744889259339</v>
      </c>
      <c r="E947" t="str">
        <f t="shared" si="44"/>
        <v/>
      </c>
    </row>
    <row r="948" spans="1:5" x14ac:dyDescent="0.2">
      <c r="A948" s="1">
        <v>-0.67275935411453203</v>
      </c>
      <c r="B948" s="2">
        <v>3.0248611437855299E-5</v>
      </c>
      <c r="C948">
        <f t="shared" si="42"/>
        <v>-3.0248611437855299E-5</v>
      </c>
      <c r="D948">
        <f t="shared" si="43"/>
        <v>-1.1762593541145319</v>
      </c>
      <c r="E948" t="str">
        <f t="shared" si="44"/>
        <v/>
      </c>
    </row>
    <row r="949" spans="1:5" x14ac:dyDescent="0.2">
      <c r="A949" s="1">
        <v>-0.66770428419113204</v>
      </c>
      <c r="B949" s="2">
        <v>3.1951767596183297E-5</v>
      </c>
      <c r="C949">
        <f t="shared" si="42"/>
        <v>-3.1951767596183297E-5</v>
      </c>
      <c r="D949">
        <f t="shared" si="43"/>
        <v>-1.1712042841911319</v>
      </c>
      <c r="E949" t="str">
        <f t="shared" si="44"/>
        <v/>
      </c>
    </row>
    <row r="950" spans="1:5" x14ac:dyDescent="0.2">
      <c r="A950" s="1">
        <v>-0.66271477937698398</v>
      </c>
      <c r="B950" s="2">
        <v>3.3409069146728102E-5</v>
      </c>
      <c r="C950">
        <f t="shared" si="42"/>
        <v>-3.3409069146728102E-5</v>
      </c>
      <c r="D950">
        <f t="shared" si="43"/>
        <v>-1.1662147793769839</v>
      </c>
      <c r="E950" t="str">
        <f t="shared" si="44"/>
        <v/>
      </c>
    </row>
    <row r="951" spans="1:5" x14ac:dyDescent="0.2">
      <c r="A951" s="1">
        <v>-0.65761929750442505</v>
      </c>
      <c r="B951" s="2">
        <v>3.4715063520707197E-5</v>
      </c>
      <c r="C951">
        <f t="shared" si="42"/>
        <v>-3.4715063520707197E-5</v>
      </c>
      <c r="D951">
        <f t="shared" si="43"/>
        <v>-1.1611192975044249</v>
      </c>
      <c r="E951" t="str">
        <f t="shared" si="44"/>
        <v/>
      </c>
    </row>
    <row r="952" spans="1:5" x14ac:dyDescent="0.2">
      <c r="A952" s="1">
        <v>-0.65259957313537598</v>
      </c>
      <c r="B952" s="2">
        <v>3.5671182558871799E-5</v>
      </c>
      <c r="C952">
        <f t="shared" si="42"/>
        <v>-3.5671182558871799E-5</v>
      </c>
      <c r="D952">
        <f t="shared" si="43"/>
        <v>-1.1560995731353758</v>
      </c>
      <c r="E952" t="str">
        <f t="shared" si="44"/>
        <v/>
      </c>
    </row>
    <row r="953" spans="1:5" x14ac:dyDescent="0.2">
      <c r="A953" s="1">
        <v>-0.647591233253479</v>
      </c>
      <c r="B953" s="2">
        <v>3.6521130823530297E-5</v>
      </c>
      <c r="C953">
        <f t="shared" si="42"/>
        <v>-3.6521130823530297E-5</v>
      </c>
      <c r="D953">
        <f t="shared" si="43"/>
        <v>-1.1510912332534788</v>
      </c>
      <c r="E953" t="str">
        <f t="shared" si="44"/>
        <v/>
      </c>
    </row>
    <row r="954" spans="1:5" x14ac:dyDescent="0.2">
      <c r="A954" s="1">
        <v>-0.64253908395767201</v>
      </c>
      <c r="B954" s="2">
        <v>3.69745030184276E-5</v>
      </c>
      <c r="C954">
        <f t="shared" si="42"/>
        <v>-3.69745030184276E-5</v>
      </c>
      <c r="D954">
        <f t="shared" si="43"/>
        <v>-1.146039083957672</v>
      </c>
      <c r="E954" t="str">
        <f t="shared" si="44"/>
        <v/>
      </c>
    </row>
    <row r="955" spans="1:5" x14ac:dyDescent="0.2">
      <c r="A955" s="1">
        <v>-0.63724052906036399</v>
      </c>
      <c r="B955" s="2">
        <v>3.7278481613611802E-5</v>
      </c>
      <c r="C955">
        <f t="shared" si="42"/>
        <v>-3.7278481613611802E-5</v>
      </c>
      <c r="D955">
        <f t="shared" si="43"/>
        <v>-1.1407405290603641</v>
      </c>
      <c r="E955" t="str">
        <f t="shared" si="44"/>
        <v/>
      </c>
    </row>
    <row r="956" spans="1:5" x14ac:dyDescent="0.2">
      <c r="A956" s="1">
        <v>-0.63206011056900002</v>
      </c>
      <c r="B956" s="2">
        <v>3.72904469259083E-5</v>
      </c>
      <c r="C956">
        <f t="shared" si="42"/>
        <v>-3.72904469259083E-5</v>
      </c>
      <c r="D956">
        <f t="shared" si="43"/>
        <v>-1.1355601105690001</v>
      </c>
      <c r="E956" t="str">
        <f t="shared" si="44"/>
        <v/>
      </c>
    </row>
    <row r="957" spans="1:5" x14ac:dyDescent="0.2">
      <c r="A957" s="1">
        <v>-0.62722134590148904</v>
      </c>
      <c r="B957" s="2">
        <v>3.7050023820484098E-5</v>
      </c>
      <c r="C957">
        <f t="shared" si="42"/>
        <v>-3.7050023820484098E-5</v>
      </c>
      <c r="D957">
        <f t="shared" si="43"/>
        <v>-1.1307213459014891</v>
      </c>
      <c r="E957" t="str">
        <f t="shared" si="44"/>
        <v/>
      </c>
    </row>
    <row r="958" spans="1:5" x14ac:dyDescent="0.2">
      <c r="A958" s="1">
        <v>-0.62221437692642201</v>
      </c>
      <c r="B958" s="2">
        <v>3.6444165743887397E-5</v>
      </c>
      <c r="C958">
        <f t="shared" si="42"/>
        <v>-3.6444165743887397E-5</v>
      </c>
      <c r="D958">
        <f t="shared" si="43"/>
        <v>-1.125714376926422</v>
      </c>
      <c r="E958" t="str">
        <f t="shared" si="44"/>
        <v/>
      </c>
    </row>
    <row r="959" spans="1:5" x14ac:dyDescent="0.2">
      <c r="A959" s="1">
        <v>-0.61701124906539895</v>
      </c>
      <c r="B959" s="2">
        <v>3.5834778827847899E-5</v>
      </c>
      <c r="C959">
        <f t="shared" si="42"/>
        <v>-3.5834778827847899E-5</v>
      </c>
      <c r="D959">
        <f t="shared" si="43"/>
        <v>-1.120511249065399</v>
      </c>
      <c r="E959" t="str">
        <f t="shared" si="44"/>
        <v/>
      </c>
    </row>
    <row r="960" spans="1:5" x14ac:dyDescent="0.2">
      <c r="A960" s="1">
        <v>-0.61228072643279996</v>
      </c>
      <c r="B960" s="2">
        <v>3.5009157727472498E-5</v>
      </c>
      <c r="C960">
        <f t="shared" si="42"/>
        <v>-3.5009157727472498E-5</v>
      </c>
      <c r="D960">
        <f t="shared" si="43"/>
        <v>-1.1157807264327999</v>
      </c>
      <c r="E960" t="str">
        <f t="shared" si="44"/>
        <v/>
      </c>
    </row>
    <row r="961" spans="1:5" x14ac:dyDescent="0.2">
      <c r="A961" s="1">
        <v>-0.607072412967682</v>
      </c>
      <c r="B961" s="2">
        <v>3.4167318517575E-5</v>
      </c>
      <c r="C961">
        <f t="shared" si="42"/>
        <v>-3.4167318517575E-5</v>
      </c>
      <c r="D961">
        <f t="shared" si="43"/>
        <v>-1.1105724129676819</v>
      </c>
      <c r="E961" t="str">
        <f t="shared" si="44"/>
        <v/>
      </c>
    </row>
    <row r="962" spans="1:5" x14ac:dyDescent="0.2">
      <c r="A962" s="1">
        <v>-0.60239666700363204</v>
      </c>
      <c r="B962" s="2">
        <v>3.3229429391212802E-5</v>
      </c>
      <c r="C962">
        <f t="shared" si="42"/>
        <v>-3.3229429391212802E-5</v>
      </c>
      <c r="D962">
        <f t="shared" si="43"/>
        <v>-1.1058966670036319</v>
      </c>
      <c r="E962" t="str">
        <f t="shared" si="44"/>
        <v/>
      </c>
    </row>
    <row r="963" spans="1:5" x14ac:dyDescent="0.2">
      <c r="A963" s="1">
        <v>-0.59728211164474498</v>
      </c>
      <c r="B963" s="2">
        <v>3.2290641684085097E-5</v>
      </c>
      <c r="C963">
        <f t="shared" ref="C963:C1026" si="45">B963*(-1)</f>
        <v>-3.2290641684085097E-5</v>
      </c>
      <c r="D963">
        <f t="shared" ref="D963:D1026" si="46">A963-0.5035</f>
        <v>-1.1007821116447449</v>
      </c>
      <c r="E963" t="str">
        <f t="shared" si="44"/>
        <v/>
      </c>
    </row>
    <row r="964" spans="1:5" x14ac:dyDescent="0.2">
      <c r="A964" s="1">
        <v>-0.59233605861663796</v>
      </c>
      <c r="B964" s="2">
        <v>3.1325940653914599E-5</v>
      </c>
      <c r="C964">
        <f t="shared" si="45"/>
        <v>-3.1325940653914599E-5</v>
      </c>
      <c r="D964">
        <f t="shared" si="46"/>
        <v>-1.095836058616638</v>
      </c>
      <c r="E964" t="str">
        <f t="shared" ref="E964:E1027" si="47">IF(AND(C964&gt;C963,C964&gt;C965),D964,"")</f>
        <v/>
      </c>
    </row>
    <row r="965" spans="1:5" x14ac:dyDescent="0.2">
      <c r="A965" s="1">
        <v>-0.58729952573776201</v>
      </c>
      <c r="B965" s="2">
        <v>3.0363067708094601E-5</v>
      </c>
      <c r="C965">
        <f t="shared" si="45"/>
        <v>-3.0363067708094601E-5</v>
      </c>
      <c r="D965">
        <f t="shared" si="46"/>
        <v>-1.0907995257377618</v>
      </c>
      <c r="E965" t="str">
        <f t="shared" si="47"/>
        <v/>
      </c>
    </row>
    <row r="966" spans="1:5" x14ac:dyDescent="0.2">
      <c r="A966" s="1">
        <v>-0.582289218902588</v>
      </c>
      <c r="B966" s="2">
        <v>2.9413135052891401E-5</v>
      </c>
      <c r="C966">
        <f t="shared" si="45"/>
        <v>-2.9413135052891401E-5</v>
      </c>
      <c r="D966">
        <f t="shared" si="46"/>
        <v>-1.0857892189025879</v>
      </c>
      <c r="E966" t="str">
        <f t="shared" si="47"/>
        <v/>
      </c>
    </row>
    <row r="967" spans="1:5" x14ac:dyDescent="0.2">
      <c r="A967" s="1">
        <v>-0.57753211259841897</v>
      </c>
      <c r="B967" s="2">
        <v>2.8517117243609401E-5</v>
      </c>
      <c r="C967">
        <f t="shared" si="45"/>
        <v>-2.8517117243609401E-5</v>
      </c>
      <c r="D967">
        <f t="shared" si="46"/>
        <v>-1.081032112598419</v>
      </c>
      <c r="E967" t="str">
        <f t="shared" si="47"/>
        <v/>
      </c>
    </row>
    <row r="968" spans="1:5" x14ac:dyDescent="0.2">
      <c r="A968" s="1">
        <v>-0.57214105129241899</v>
      </c>
      <c r="B968" s="2">
        <v>2.7592906917561801E-5</v>
      </c>
      <c r="C968">
        <f t="shared" si="45"/>
        <v>-2.7592906917561801E-5</v>
      </c>
      <c r="D968">
        <f t="shared" si="46"/>
        <v>-1.0756410512924188</v>
      </c>
      <c r="E968" t="str">
        <f t="shared" si="47"/>
        <v/>
      </c>
    </row>
    <row r="969" spans="1:5" x14ac:dyDescent="0.2">
      <c r="A969" s="1">
        <v>-0.56746351718902599</v>
      </c>
      <c r="B969" s="2">
        <v>2.6757803425425701E-5</v>
      </c>
      <c r="C969">
        <f t="shared" si="45"/>
        <v>-2.6757803425425701E-5</v>
      </c>
      <c r="D969">
        <f t="shared" si="46"/>
        <v>-1.0709635171890259</v>
      </c>
      <c r="E969" t="str">
        <f t="shared" si="47"/>
        <v/>
      </c>
    </row>
    <row r="970" spans="1:5" x14ac:dyDescent="0.2">
      <c r="A970" s="1">
        <v>-0.56234651803970304</v>
      </c>
      <c r="B970" s="2">
        <v>2.5933304641512199E-5</v>
      </c>
      <c r="C970">
        <f t="shared" si="45"/>
        <v>-2.5933304641512199E-5</v>
      </c>
      <c r="D970">
        <f t="shared" si="46"/>
        <v>-1.065846518039703</v>
      </c>
      <c r="E970" t="str">
        <f t="shared" si="47"/>
        <v/>
      </c>
    </row>
    <row r="971" spans="1:5" x14ac:dyDescent="0.2">
      <c r="A971" s="1">
        <v>-0.55734044313430797</v>
      </c>
      <c r="B971" s="2">
        <v>2.5161074518109699E-5</v>
      </c>
      <c r="C971">
        <f t="shared" si="45"/>
        <v>-2.5161074518109699E-5</v>
      </c>
      <c r="D971">
        <f t="shared" si="46"/>
        <v>-1.0608404431343079</v>
      </c>
      <c r="E971" t="str">
        <f t="shared" si="47"/>
        <v/>
      </c>
    </row>
    <row r="972" spans="1:5" x14ac:dyDescent="0.2">
      <c r="A972" s="1">
        <v>-0.55232316255569502</v>
      </c>
      <c r="B972" s="2">
        <v>2.4426999516435899E-5</v>
      </c>
      <c r="C972">
        <f t="shared" si="45"/>
        <v>-2.4426999516435899E-5</v>
      </c>
      <c r="D972">
        <f t="shared" si="46"/>
        <v>-1.0558231625556949</v>
      </c>
      <c r="E972" t="str">
        <f t="shared" si="47"/>
        <v/>
      </c>
    </row>
    <row r="973" spans="1:5" x14ac:dyDescent="0.2">
      <c r="A973" s="1">
        <v>-0.54740852117538497</v>
      </c>
      <c r="B973" s="2">
        <v>2.37270287470892E-5</v>
      </c>
      <c r="C973">
        <f t="shared" si="45"/>
        <v>-2.37270287470892E-5</v>
      </c>
      <c r="D973">
        <f t="shared" si="46"/>
        <v>-1.0509085211753848</v>
      </c>
      <c r="E973" t="str">
        <f t="shared" si="47"/>
        <v/>
      </c>
    </row>
    <row r="974" spans="1:5" x14ac:dyDescent="0.2">
      <c r="A974" s="1">
        <v>-0.54229551553726196</v>
      </c>
      <c r="B974" s="2">
        <v>2.3068600057740699E-5</v>
      </c>
      <c r="C974">
        <f t="shared" si="45"/>
        <v>-2.3068600057740699E-5</v>
      </c>
      <c r="D974">
        <f t="shared" si="46"/>
        <v>-1.0457955155372618</v>
      </c>
      <c r="E974" t="str">
        <f t="shared" si="47"/>
        <v/>
      </c>
    </row>
    <row r="975" spans="1:5" x14ac:dyDescent="0.2">
      <c r="A975" s="1">
        <v>-0.53709608316421498</v>
      </c>
      <c r="B975" s="2">
        <v>2.2445374270319001E-5</v>
      </c>
      <c r="C975">
        <f t="shared" si="45"/>
        <v>-2.2445374270319001E-5</v>
      </c>
      <c r="D975">
        <f t="shared" si="46"/>
        <v>-1.0405960831642149</v>
      </c>
      <c r="E975" t="str">
        <f t="shared" si="47"/>
        <v/>
      </c>
    </row>
    <row r="976" spans="1:5" x14ac:dyDescent="0.2">
      <c r="A976" s="1">
        <v>-0.53224235773086503</v>
      </c>
      <c r="B976" s="2">
        <v>2.1851647034054598E-5</v>
      </c>
      <c r="C976">
        <f t="shared" si="45"/>
        <v>-2.1851647034054598E-5</v>
      </c>
      <c r="D976">
        <f t="shared" si="46"/>
        <v>-1.0357423577308649</v>
      </c>
      <c r="E976" t="str">
        <f t="shared" si="47"/>
        <v/>
      </c>
    </row>
    <row r="977" spans="1:5" x14ac:dyDescent="0.2">
      <c r="A977" s="1">
        <v>-0.52730429172515902</v>
      </c>
      <c r="B977" s="2">
        <v>2.1298126739566201E-5</v>
      </c>
      <c r="C977">
        <f t="shared" si="45"/>
        <v>-2.1298126739566201E-5</v>
      </c>
      <c r="D977">
        <f t="shared" si="46"/>
        <v>-1.030804291725159</v>
      </c>
      <c r="E977" t="str">
        <f t="shared" si="47"/>
        <v/>
      </c>
    </row>
    <row r="978" spans="1:5" x14ac:dyDescent="0.2">
      <c r="A978" s="1">
        <v>-0.52216011285781905</v>
      </c>
      <c r="B978" s="2">
        <v>2.0746869267895801E-5</v>
      </c>
      <c r="C978">
        <f t="shared" si="45"/>
        <v>-2.0746869267895801E-5</v>
      </c>
      <c r="D978">
        <f t="shared" si="46"/>
        <v>-1.0256601128578189</v>
      </c>
      <c r="E978" t="str">
        <f t="shared" si="47"/>
        <v/>
      </c>
    </row>
    <row r="979" spans="1:5" x14ac:dyDescent="0.2">
      <c r="A979" s="1">
        <v>-0.51723706722259499</v>
      </c>
      <c r="B979" s="2">
        <v>2.0258527001715299E-5</v>
      </c>
      <c r="C979">
        <f t="shared" si="45"/>
        <v>-2.0258527001715299E-5</v>
      </c>
      <c r="D979">
        <f t="shared" si="46"/>
        <v>-1.0207370672225951</v>
      </c>
      <c r="E979" t="str">
        <f t="shared" si="47"/>
        <v/>
      </c>
    </row>
    <row r="980" spans="1:5" x14ac:dyDescent="0.2">
      <c r="A980" s="1">
        <v>-0.51218277215957597</v>
      </c>
      <c r="B980" s="2">
        <v>1.9783807147177901E-5</v>
      </c>
      <c r="C980">
        <f t="shared" si="45"/>
        <v>-1.9783807147177901E-5</v>
      </c>
      <c r="D980">
        <f t="shared" si="46"/>
        <v>-1.0156827721595758</v>
      </c>
      <c r="E980" t="str">
        <f t="shared" si="47"/>
        <v/>
      </c>
    </row>
    <row r="981" spans="1:5" x14ac:dyDescent="0.2">
      <c r="A981" s="1">
        <v>-0.50723630189895597</v>
      </c>
      <c r="B981" s="2">
        <v>1.9340033759362999E-5</v>
      </c>
      <c r="C981">
        <f t="shared" si="45"/>
        <v>-1.9340033759362999E-5</v>
      </c>
      <c r="D981">
        <f t="shared" si="46"/>
        <v>-1.0107363018989559</v>
      </c>
      <c r="E981" t="str">
        <f t="shared" si="47"/>
        <v/>
      </c>
    </row>
    <row r="982" spans="1:5" x14ac:dyDescent="0.2">
      <c r="A982" s="1">
        <v>-0.50219094753265403</v>
      </c>
      <c r="B982" s="2">
        <v>1.8920361981145099E-5</v>
      </c>
      <c r="C982">
        <f t="shared" si="45"/>
        <v>-1.8920361981145099E-5</v>
      </c>
      <c r="D982">
        <f t="shared" si="46"/>
        <v>-1.0056909475326541</v>
      </c>
      <c r="E982" t="str">
        <f t="shared" si="47"/>
        <v/>
      </c>
    </row>
    <row r="983" spans="1:5" x14ac:dyDescent="0.2">
      <c r="A983" s="1">
        <v>-0.49738210439682001</v>
      </c>
      <c r="B983" s="2">
        <v>1.8519060176913599E-5</v>
      </c>
      <c r="C983">
        <f t="shared" si="45"/>
        <v>-1.8519060176913599E-5</v>
      </c>
      <c r="D983">
        <f t="shared" si="46"/>
        <v>-1.0008821043968199</v>
      </c>
      <c r="E983" t="str">
        <f t="shared" si="47"/>
        <v/>
      </c>
    </row>
    <row r="984" spans="1:5" x14ac:dyDescent="0.2">
      <c r="A984" s="1">
        <v>-0.49233078956603998</v>
      </c>
      <c r="B984" s="2">
        <v>1.8136683138436601E-5</v>
      </c>
      <c r="C984">
        <f t="shared" si="45"/>
        <v>-1.8136683138436601E-5</v>
      </c>
      <c r="D984">
        <f t="shared" si="46"/>
        <v>-0.99583078956603988</v>
      </c>
      <c r="E984" t="str">
        <f t="shared" si="47"/>
        <v/>
      </c>
    </row>
    <row r="985" spans="1:5" x14ac:dyDescent="0.2">
      <c r="A985" s="1">
        <v>-0.48719707131385798</v>
      </c>
      <c r="B985" s="2">
        <v>1.7776266759028699E-5</v>
      </c>
      <c r="C985">
        <f t="shared" si="45"/>
        <v>-1.7776266759028699E-5</v>
      </c>
      <c r="D985">
        <f t="shared" si="46"/>
        <v>-0.99069707131385787</v>
      </c>
      <c r="E985" t="str">
        <f t="shared" si="47"/>
        <v/>
      </c>
    </row>
    <row r="986" spans="1:5" x14ac:dyDescent="0.2">
      <c r="A986" s="1">
        <v>-0.48226752877235401</v>
      </c>
      <c r="B986" s="2">
        <v>1.7432534150430001E-5</v>
      </c>
      <c r="C986">
        <f t="shared" si="45"/>
        <v>-1.7432534150430001E-5</v>
      </c>
      <c r="D986">
        <f t="shared" si="46"/>
        <v>-0.98576752877235396</v>
      </c>
      <c r="E986" t="str">
        <f t="shared" si="47"/>
        <v/>
      </c>
    </row>
    <row r="987" spans="1:5" x14ac:dyDescent="0.2">
      <c r="A987" s="1">
        <v>-0.47713419795036299</v>
      </c>
      <c r="B987" s="2">
        <v>1.71060510183452E-5</v>
      </c>
      <c r="C987">
        <f t="shared" si="45"/>
        <v>-1.71060510183452E-5</v>
      </c>
      <c r="D987">
        <f t="shared" si="46"/>
        <v>-0.980634197950363</v>
      </c>
      <c r="E987" t="str">
        <f t="shared" si="47"/>
        <v/>
      </c>
    </row>
    <row r="988" spans="1:5" x14ac:dyDescent="0.2">
      <c r="A988" s="1">
        <v>-0.472235828638077</v>
      </c>
      <c r="B988" s="2">
        <v>1.6793288523331301E-5</v>
      </c>
      <c r="C988">
        <f t="shared" si="45"/>
        <v>-1.6793288523331301E-5</v>
      </c>
      <c r="D988">
        <f t="shared" si="46"/>
        <v>-0.97573582863807695</v>
      </c>
      <c r="E988" t="str">
        <f t="shared" si="47"/>
        <v/>
      </c>
    </row>
    <row r="989" spans="1:5" x14ac:dyDescent="0.2">
      <c r="A989" s="1">
        <v>-0.46726548671722401</v>
      </c>
      <c r="B989" s="2">
        <v>1.6493884686496999E-5</v>
      </c>
      <c r="C989">
        <f t="shared" si="45"/>
        <v>-1.6493884686496999E-5</v>
      </c>
      <c r="D989">
        <f t="shared" si="46"/>
        <v>-0.97076548671722396</v>
      </c>
      <c r="E989" t="str">
        <f t="shared" si="47"/>
        <v/>
      </c>
    </row>
    <row r="990" spans="1:5" x14ac:dyDescent="0.2">
      <c r="A990" s="1">
        <v>-0.46232017874717701</v>
      </c>
      <c r="B990" s="2">
        <v>1.6207648513955101E-5</v>
      </c>
      <c r="C990">
        <f t="shared" si="45"/>
        <v>-1.6207648513955101E-5</v>
      </c>
      <c r="D990">
        <f t="shared" si="46"/>
        <v>-0.96582017874717696</v>
      </c>
      <c r="E990" t="str">
        <f t="shared" si="47"/>
        <v/>
      </c>
    </row>
    <row r="991" spans="1:5" x14ac:dyDescent="0.2">
      <c r="A991" s="1">
        <v>-0.45722803473472601</v>
      </c>
      <c r="B991" s="2">
        <v>1.5932204405544299E-5</v>
      </c>
      <c r="C991">
        <f t="shared" si="45"/>
        <v>-1.5932204405544299E-5</v>
      </c>
      <c r="D991">
        <f t="shared" si="46"/>
        <v>-0.96072803473472601</v>
      </c>
      <c r="E991" t="str">
        <f t="shared" si="47"/>
        <v/>
      </c>
    </row>
    <row r="992" spans="1:5" x14ac:dyDescent="0.2">
      <c r="A992" s="1">
        <v>-0.45227923989295998</v>
      </c>
      <c r="B992" s="2">
        <v>1.5667184925405298E-5</v>
      </c>
      <c r="C992">
        <f t="shared" si="45"/>
        <v>-1.5667184925405298E-5</v>
      </c>
      <c r="D992">
        <f t="shared" si="46"/>
        <v>-0.95577923989295988</v>
      </c>
      <c r="E992" t="str">
        <f t="shared" si="47"/>
        <v/>
      </c>
    </row>
    <row r="993" spans="1:5" x14ac:dyDescent="0.2">
      <c r="A993" s="1">
        <v>-0.44730639457702598</v>
      </c>
      <c r="B993" s="2">
        <v>1.5419940609717701E-5</v>
      </c>
      <c r="C993">
        <f t="shared" si="45"/>
        <v>-1.5419940609717701E-5</v>
      </c>
      <c r="D993">
        <f t="shared" si="46"/>
        <v>-0.95080639457702598</v>
      </c>
      <c r="E993" t="str">
        <f t="shared" si="47"/>
        <v/>
      </c>
    </row>
    <row r="994" spans="1:5" x14ac:dyDescent="0.2">
      <c r="A994" s="1">
        <v>-0.44211593270301802</v>
      </c>
      <c r="B994" s="2">
        <v>1.51747253767098E-5</v>
      </c>
      <c r="C994">
        <f t="shared" si="45"/>
        <v>-1.51747253767098E-5</v>
      </c>
      <c r="D994">
        <f t="shared" si="46"/>
        <v>-0.94561593270301803</v>
      </c>
      <c r="E994" t="str">
        <f t="shared" si="47"/>
        <v/>
      </c>
    </row>
    <row r="995" spans="1:5" x14ac:dyDescent="0.2">
      <c r="A995" s="1">
        <v>-0.43730342388153098</v>
      </c>
      <c r="B995" s="2">
        <v>1.49534580486943E-5</v>
      </c>
      <c r="C995">
        <f t="shared" si="45"/>
        <v>-1.49534580486943E-5</v>
      </c>
      <c r="D995">
        <f t="shared" si="46"/>
        <v>-0.94080342388153093</v>
      </c>
      <c r="E995" t="str">
        <f t="shared" si="47"/>
        <v/>
      </c>
    </row>
    <row r="996" spans="1:5" x14ac:dyDescent="0.2">
      <c r="A996" s="1">
        <v>-0.43229752779007002</v>
      </c>
      <c r="B996" s="2">
        <v>1.47254368130234E-5</v>
      </c>
      <c r="C996">
        <f t="shared" si="45"/>
        <v>-1.47254368130234E-5</v>
      </c>
      <c r="D996">
        <f t="shared" si="46"/>
        <v>-0.93579752779006997</v>
      </c>
      <c r="E996" t="str">
        <f t="shared" si="47"/>
        <v/>
      </c>
    </row>
    <row r="997" spans="1:5" x14ac:dyDescent="0.2">
      <c r="A997" s="1">
        <v>-0.427264094352722</v>
      </c>
      <c r="B997" s="2">
        <v>1.45193580465275E-5</v>
      </c>
      <c r="C997">
        <f t="shared" si="45"/>
        <v>-1.45193580465275E-5</v>
      </c>
      <c r="D997">
        <f t="shared" si="46"/>
        <v>-0.930764094352722</v>
      </c>
      <c r="E997" t="str">
        <f t="shared" si="47"/>
        <v/>
      </c>
    </row>
    <row r="998" spans="1:5" x14ac:dyDescent="0.2">
      <c r="A998" s="1">
        <v>-0.42221376299858099</v>
      </c>
      <c r="B998" s="2">
        <v>1.43119959830074E-5</v>
      </c>
      <c r="C998">
        <f t="shared" si="45"/>
        <v>-1.43119959830074E-5</v>
      </c>
      <c r="D998">
        <f t="shared" si="46"/>
        <v>-0.92571376299858099</v>
      </c>
      <c r="E998" t="str">
        <f t="shared" si="47"/>
        <v/>
      </c>
    </row>
    <row r="999" spans="1:5" x14ac:dyDescent="0.2">
      <c r="A999" s="1">
        <v>-0.41729384660720797</v>
      </c>
      <c r="B999" s="2">
        <v>1.41220261866692E-5</v>
      </c>
      <c r="C999">
        <f t="shared" si="45"/>
        <v>-1.41220261866692E-5</v>
      </c>
      <c r="D999">
        <f t="shared" si="46"/>
        <v>-0.92079384660720787</v>
      </c>
      <c r="E999" t="str">
        <f t="shared" si="47"/>
        <v/>
      </c>
    </row>
    <row r="1000" spans="1:5" x14ac:dyDescent="0.2">
      <c r="A1000" s="1">
        <v>-0.41209611296653698</v>
      </c>
      <c r="B1000" s="2">
        <v>1.3922903235652499E-5</v>
      </c>
      <c r="C1000">
        <f t="shared" si="45"/>
        <v>-1.3922903235652499E-5</v>
      </c>
      <c r="D1000">
        <f t="shared" si="46"/>
        <v>-0.91559611296653687</v>
      </c>
      <c r="E1000" t="str">
        <f t="shared" si="47"/>
        <v/>
      </c>
    </row>
    <row r="1001" spans="1:5" x14ac:dyDescent="0.2">
      <c r="A1001" s="1">
        <v>-0.4071184694767</v>
      </c>
      <c r="B1001" s="2">
        <v>1.3740781469096E-5</v>
      </c>
      <c r="C1001">
        <f t="shared" si="45"/>
        <v>-1.3740781469096E-5</v>
      </c>
      <c r="D1001">
        <f t="shared" si="46"/>
        <v>-0.91061846947669989</v>
      </c>
      <c r="E1001" t="str">
        <f t="shared" si="47"/>
        <v/>
      </c>
    </row>
    <row r="1002" spans="1:5" x14ac:dyDescent="0.2">
      <c r="A1002" s="1">
        <v>-0.40206611156463601</v>
      </c>
      <c r="B1002" s="2">
        <v>1.3560435945692E-5</v>
      </c>
      <c r="C1002">
        <f t="shared" si="45"/>
        <v>-1.3560435945692E-5</v>
      </c>
      <c r="D1002">
        <f t="shared" si="46"/>
        <v>-0.90556611156463596</v>
      </c>
      <c r="E1002" t="str">
        <f t="shared" si="47"/>
        <v/>
      </c>
    </row>
    <row r="1003" spans="1:5" x14ac:dyDescent="0.2">
      <c r="A1003" s="1">
        <v>-0.39704990386962902</v>
      </c>
      <c r="B1003" s="2">
        <v>1.3401255273493E-5</v>
      </c>
      <c r="C1003">
        <f t="shared" si="45"/>
        <v>-1.3401255273493E-5</v>
      </c>
      <c r="D1003">
        <f t="shared" si="46"/>
        <v>-0.90054990386962896</v>
      </c>
      <c r="E1003" t="str">
        <f t="shared" si="47"/>
        <v/>
      </c>
    </row>
    <row r="1004" spans="1:5" x14ac:dyDescent="0.2">
      <c r="A1004" s="1">
        <v>-0.39219942688942</v>
      </c>
      <c r="B1004" s="2">
        <v>1.3221548215369701E-5</v>
      </c>
      <c r="C1004">
        <f t="shared" si="45"/>
        <v>-1.3221548215369701E-5</v>
      </c>
      <c r="D1004">
        <f t="shared" si="46"/>
        <v>-0.89569942688941995</v>
      </c>
      <c r="E1004" t="str">
        <f t="shared" si="47"/>
        <v/>
      </c>
    </row>
    <row r="1005" spans="1:5" x14ac:dyDescent="0.2">
      <c r="A1005" s="1">
        <v>-0.38697004318237299</v>
      </c>
      <c r="B1005" s="2">
        <v>1.3064046470390199E-5</v>
      </c>
      <c r="C1005">
        <f t="shared" si="45"/>
        <v>-1.3064046470390199E-5</v>
      </c>
      <c r="D1005">
        <f t="shared" si="46"/>
        <v>-0.89047004318237288</v>
      </c>
      <c r="E1005" t="str">
        <f t="shared" si="47"/>
        <v/>
      </c>
    </row>
    <row r="1006" spans="1:5" x14ac:dyDescent="0.2">
      <c r="A1006" s="1">
        <v>-0.38201379776000999</v>
      </c>
      <c r="B1006" s="2">
        <v>1.2914107173855901E-5</v>
      </c>
      <c r="C1006">
        <f t="shared" si="45"/>
        <v>-1.2914107173855901E-5</v>
      </c>
      <c r="D1006">
        <f t="shared" si="46"/>
        <v>-0.88551379776000994</v>
      </c>
      <c r="E1006" t="str">
        <f t="shared" si="47"/>
        <v/>
      </c>
    </row>
    <row r="1007" spans="1:5" x14ac:dyDescent="0.2">
      <c r="A1007" s="1">
        <v>-0.37686544656753501</v>
      </c>
      <c r="B1007" s="2">
        <v>1.2766640793415701E-5</v>
      </c>
      <c r="C1007">
        <f t="shared" si="45"/>
        <v>-1.2766640793415701E-5</v>
      </c>
      <c r="D1007">
        <f t="shared" si="46"/>
        <v>-0.88036544656753501</v>
      </c>
      <c r="E1007" t="str">
        <f t="shared" si="47"/>
        <v/>
      </c>
    </row>
    <row r="1008" spans="1:5" x14ac:dyDescent="0.2">
      <c r="A1008" s="1">
        <v>-0.371957987546921</v>
      </c>
      <c r="B1008" s="2">
        <v>1.26081195048755E-5</v>
      </c>
      <c r="C1008">
        <f t="shared" si="45"/>
        <v>-1.26081195048755E-5</v>
      </c>
      <c r="D1008">
        <f t="shared" si="46"/>
        <v>-0.87545798754692095</v>
      </c>
      <c r="E1008" t="str">
        <f t="shared" si="47"/>
        <v/>
      </c>
    </row>
    <row r="1009" spans="1:5" x14ac:dyDescent="0.2">
      <c r="A1009" s="1">
        <v>-0.36695325374603299</v>
      </c>
      <c r="B1009" s="2">
        <v>1.24768912428408E-5</v>
      </c>
      <c r="C1009">
        <f t="shared" si="45"/>
        <v>-1.24768912428408E-5</v>
      </c>
      <c r="D1009">
        <f t="shared" si="46"/>
        <v>-0.870453253746033</v>
      </c>
      <c r="E1009" t="str">
        <f t="shared" si="47"/>
        <v/>
      </c>
    </row>
    <row r="1010" spans="1:5" x14ac:dyDescent="0.2">
      <c r="A1010" s="1">
        <v>-0.36196368932723999</v>
      </c>
      <c r="B1010" s="2">
        <v>1.23337094919407E-5</v>
      </c>
      <c r="C1010">
        <f t="shared" si="45"/>
        <v>-1.23337094919407E-5</v>
      </c>
      <c r="D1010">
        <f t="shared" si="46"/>
        <v>-0.86546368932723994</v>
      </c>
      <c r="E1010" t="str">
        <f t="shared" si="47"/>
        <v/>
      </c>
    </row>
    <row r="1011" spans="1:5" x14ac:dyDescent="0.2">
      <c r="A1011" s="1">
        <v>-0.356730967760086</v>
      </c>
      <c r="B1011" s="2">
        <v>1.22052133519901E-5</v>
      </c>
      <c r="C1011">
        <f t="shared" si="45"/>
        <v>-1.22052133519901E-5</v>
      </c>
      <c r="D1011">
        <f t="shared" si="46"/>
        <v>-0.8602309677600859</v>
      </c>
      <c r="E1011" t="str">
        <f t="shared" si="47"/>
        <v/>
      </c>
    </row>
    <row r="1012" spans="1:5" x14ac:dyDescent="0.2">
      <c r="A1012" s="1">
        <v>-0.351936936378479</v>
      </c>
      <c r="B1012" s="2">
        <v>1.2070682714693201E-5</v>
      </c>
      <c r="C1012">
        <f t="shared" si="45"/>
        <v>-1.2070682714693201E-5</v>
      </c>
      <c r="D1012">
        <f t="shared" si="46"/>
        <v>-0.85543693637847895</v>
      </c>
      <c r="E1012" t="str">
        <f t="shared" si="47"/>
        <v/>
      </c>
    </row>
    <row r="1013" spans="1:5" x14ac:dyDescent="0.2">
      <c r="A1013" s="1">
        <v>-0.34675320982933</v>
      </c>
      <c r="B1013" s="2">
        <v>1.19594096759101E-5</v>
      </c>
      <c r="C1013">
        <f t="shared" si="45"/>
        <v>-1.19594096759101E-5</v>
      </c>
      <c r="D1013">
        <f t="shared" si="46"/>
        <v>-0.85025320982932995</v>
      </c>
      <c r="E1013" t="str">
        <f t="shared" si="47"/>
        <v/>
      </c>
    </row>
    <row r="1014" spans="1:5" x14ac:dyDescent="0.2">
      <c r="A1014" s="1">
        <v>-0.34185281395912198</v>
      </c>
      <c r="B1014" s="2">
        <v>1.18412235678989E-5</v>
      </c>
      <c r="C1014">
        <f t="shared" si="45"/>
        <v>-1.18412235678989E-5</v>
      </c>
      <c r="D1014">
        <f t="shared" si="46"/>
        <v>-0.84535281395912198</v>
      </c>
      <c r="E1014" t="str">
        <f t="shared" si="47"/>
        <v/>
      </c>
    </row>
    <row r="1015" spans="1:5" x14ac:dyDescent="0.2">
      <c r="A1015" s="1">
        <v>-0.33679816126823398</v>
      </c>
      <c r="B1015" s="2">
        <v>1.17163472168613E-5</v>
      </c>
      <c r="C1015">
        <f t="shared" si="45"/>
        <v>-1.17163472168613E-5</v>
      </c>
      <c r="D1015">
        <f t="shared" si="46"/>
        <v>-0.84029816126823387</v>
      </c>
      <c r="E1015" t="str">
        <f t="shared" si="47"/>
        <v/>
      </c>
    </row>
    <row r="1016" spans="1:5" x14ac:dyDescent="0.2">
      <c r="A1016" s="1">
        <v>-0.33190739154815702</v>
      </c>
      <c r="B1016" s="2">
        <v>1.1592357623158001E-5</v>
      </c>
      <c r="C1016">
        <f t="shared" si="45"/>
        <v>-1.1592357623158001E-5</v>
      </c>
      <c r="D1016">
        <f t="shared" si="46"/>
        <v>-0.83540739154815702</v>
      </c>
      <c r="E1016" t="str">
        <f t="shared" si="47"/>
        <v/>
      </c>
    </row>
    <row r="1017" spans="1:5" x14ac:dyDescent="0.2">
      <c r="A1017" s="1">
        <v>-0.32687777280807501</v>
      </c>
      <c r="B1017" s="2">
        <v>1.1485067261673999E-5</v>
      </c>
      <c r="C1017">
        <f t="shared" si="45"/>
        <v>-1.1485067261673999E-5</v>
      </c>
      <c r="D1017">
        <f t="shared" si="46"/>
        <v>-0.83037777280807501</v>
      </c>
      <c r="E1017" t="str">
        <f t="shared" si="47"/>
        <v/>
      </c>
    </row>
    <row r="1018" spans="1:5" x14ac:dyDescent="0.2">
      <c r="A1018" s="1">
        <v>-0.32181921601295499</v>
      </c>
      <c r="B1018" s="2">
        <v>1.13765190690174E-5</v>
      </c>
      <c r="C1018">
        <f t="shared" si="45"/>
        <v>-1.13765190690174E-5</v>
      </c>
      <c r="D1018">
        <f t="shared" si="46"/>
        <v>-0.82531921601295499</v>
      </c>
      <c r="E1018" t="str">
        <f t="shared" si="47"/>
        <v/>
      </c>
    </row>
    <row r="1019" spans="1:5" x14ac:dyDescent="0.2">
      <c r="A1019" s="1">
        <v>-0.31684061884880099</v>
      </c>
      <c r="B1019" s="2">
        <v>1.12797551992116E-5</v>
      </c>
      <c r="C1019">
        <f t="shared" si="45"/>
        <v>-1.12797551992116E-5</v>
      </c>
      <c r="D1019">
        <f t="shared" si="46"/>
        <v>-0.82034061884880094</v>
      </c>
      <c r="E1019" t="str">
        <f t="shared" si="47"/>
        <v/>
      </c>
    </row>
    <row r="1020" spans="1:5" x14ac:dyDescent="0.2">
      <c r="A1020" s="1">
        <v>-0.31183290481567399</v>
      </c>
      <c r="B1020" s="2">
        <v>1.1177743544976699E-5</v>
      </c>
      <c r="C1020">
        <f t="shared" si="45"/>
        <v>-1.1177743544976699E-5</v>
      </c>
      <c r="D1020">
        <f t="shared" si="46"/>
        <v>-0.81533290481567389</v>
      </c>
      <c r="E1020" t="str">
        <f t="shared" si="47"/>
        <v/>
      </c>
    </row>
    <row r="1021" spans="1:5" x14ac:dyDescent="0.2">
      <c r="A1021" s="1">
        <v>-0.30679389834403997</v>
      </c>
      <c r="B1021" s="2">
        <v>1.10867204057286E-5</v>
      </c>
      <c r="C1021">
        <f t="shared" si="45"/>
        <v>-1.10867204057286E-5</v>
      </c>
      <c r="D1021">
        <f t="shared" si="46"/>
        <v>-0.81029389834403998</v>
      </c>
      <c r="E1021" t="str">
        <f t="shared" si="47"/>
        <v/>
      </c>
    </row>
    <row r="1022" spans="1:5" x14ac:dyDescent="0.2">
      <c r="A1022" s="1">
        <v>-0.301834166049957</v>
      </c>
      <c r="B1022" s="2">
        <v>1.0990118425979701E-5</v>
      </c>
      <c r="C1022">
        <f t="shared" si="45"/>
        <v>-1.0990118425979701E-5</v>
      </c>
      <c r="D1022">
        <f t="shared" si="46"/>
        <v>-0.80533416604995689</v>
      </c>
      <c r="E1022" t="str">
        <f t="shared" si="47"/>
        <v/>
      </c>
    </row>
    <row r="1023" spans="1:5" x14ac:dyDescent="0.2">
      <c r="A1023" s="1">
        <v>-0.29671931266784701</v>
      </c>
      <c r="B1023" s="2">
        <v>1.0894445949816099E-5</v>
      </c>
      <c r="C1023">
        <f t="shared" si="45"/>
        <v>-1.0894445949816099E-5</v>
      </c>
      <c r="D1023">
        <f t="shared" si="46"/>
        <v>-0.80021931266784696</v>
      </c>
      <c r="E1023" t="str">
        <f t="shared" si="47"/>
        <v/>
      </c>
    </row>
    <row r="1024" spans="1:5" x14ac:dyDescent="0.2">
      <c r="A1024" s="1">
        <v>-0.29182228446006803</v>
      </c>
      <c r="B1024" s="2">
        <v>1.0811174433911201E-5</v>
      </c>
      <c r="C1024">
        <f t="shared" si="45"/>
        <v>-1.0811174433911201E-5</v>
      </c>
      <c r="D1024">
        <f t="shared" si="46"/>
        <v>-0.79532228446006803</v>
      </c>
      <c r="E1024" t="str">
        <f t="shared" si="47"/>
        <v/>
      </c>
    </row>
    <row r="1025" spans="1:5" x14ac:dyDescent="0.2">
      <c r="A1025" s="1">
        <v>-0.286726504564285</v>
      </c>
      <c r="B1025" s="2">
        <v>1.0733948329289E-5</v>
      </c>
      <c r="C1025">
        <f t="shared" si="45"/>
        <v>-1.0733948329289E-5</v>
      </c>
      <c r="D1025">
        <f t="shared" si="46"/>
        <v>-0.79022650456428489</v>
      </c>
      <c r="E1025" t="str">
        <f t="shared" si="47"/>
        <v/>
      </c>
    </row>
    <row r="1026" spans="1:5" x14ac:dyDescent="0.2">
      <c r="A1026" s="1">
        <v>-0.28164711594581598</v>
      </c>
      <c r="B1026" s="2">
        <v>1.06493780549499E-5</v>
      </c>
      <c r="C1026">
        <f t="shared" si="45"/>
        <v>-1.06493780549499E-5</v>
      </c>
      <c r="D1026">
        <f t="shared" si="46"/>
        <v>-0.78514711594581588</v>
      </c>
      <c r="E1026" t="str">
        <f t="shared" si="47"/>
        <v/>
      </c>
    </row>
    <row r="1027" spans="1:5" x14ac:dyDescent="0.2">
      <c r="A1027" s="1">
        <v>-0.276480913162231</v>
      </c>
      <c r="B1027" s="2">
        <v>1.05722556327237E-5</v>
      </c>
      <c r="C1027">
        <f t="shared" ref="C1027:C1082" si="48">B1027*(-1)</f>
        <v>-1.05722556327237E-5</v>
      </c>
      <c r="D1027">
        <f t="shared" ref="D1027:D1082" si="49">A1027-0.5035</f>
        <v>-0.77998091316223095</v>
      </c>
      <c r="E1027" t="str">
        <f t="shared" si="47"/>
        <v/>
      </c>
    </row>
    <row r="1028" spans="1:5" x14ac:dyDescent="0.2">
      <c r="A1028" s="1">
        <v>-0.27178627252578702</v>
      </c>
      <c r="B1028" s="2">
        <v>1.04798609754653E-5</v>
      </c>
      <c r="C1028">
        <f t="shared" si="48"/>
        <v>-1.04798609754653E-5</v>
      </c>
      <c r="D1028">
        <f t="shared" si="49"/>
        <v>-0.77528627252578697</v>
      </c>
      <c r="E1028" t="str">
        <f t="shared" ref="E1028:E1082" si="50">IF(AND(C1028&gt;C1027,C1028&gt;C1029),D1028,"")</f>
        <v/>
      </c>
    </row>
    <row r="1029" spans="1:5" x14ac:dyDescent="0.2">
      <c r="A1029" s="1">
        <v>-0.266548931598663</v>
      </c>
      <c r="B1029" s="2">
        <v>1.04114033092628E-5</v>
      </c>
      <c r="C1029">
        <f t="shared" si="48"/>
        <v>-1.04114033092628E-5</v>
      </c>
      <c r="D1029">
        <f t="shared" si="49"/>
        <v>-0.77004893159866294</v>
      </c>
      <c r="E1029" t="str">
        <f t="shared" si="50"/>
        <v/>
      </c>
    </row>
    <row r="1030" spans="1:5" x14ac:dyDescent="0.2">
      <c r="A1030" s="1">
        <v>-0.26148104667663602</v>
      </c>
      <c r="B1030" s="2">
        <v>1.03400116131525E-5</v>
      </c>
      <c r="C1030">
        <f t="shared" si="48"/>
        <v>-1.03400116131525E-5</v>
      </c>
      <c r="D1030">
        <f t="shared" si="49"/>
        <v>-0.76498104667663602</v>
      </c>
      <c r="E1030" t="str">
        <f t="shared" si="50"/>
        <v/>
      </c>
    </row>
    <row r="1031" spans="1:5" x14ac:dyDescent="0.2">
      <c r="A1031" s="1">
        <v>-0.25648254156112699</v>
      </c>
      <c r="B1031" s="2">
        <v>1.02734275060357E-5</v>
      </c>
      <c r="C1031">
        <f t="shared" si="48"/>
        <v>-1.02734275060357E-5</v>
      </c>
      <c r="D1031">
        <f t="shared" si="49"/>
        <v>-0.75998254156112699</v>
      </c>
      <c r="E1031" t="str">
        <f t="shared" si="50"/>
        <v/>
      </c>
    </row>
    <row r="1032" spans="1:5" x14ac:dyDescent="0.2">
      <c r="A1032" s="1">
        <v>-0.25144338607788103</v>
      </c>
      <c r="B1032" s="2">
        <v>1.02037784017739E-5</v>
      </c>
      <c r="C1032">
        <f t="shared" si="48"/>
        <v>-1.02037784017739E-5</v>
      </c>
      <c r="D1032">
        <f t="shared" si="49"/>
        <v>-0.75494338607788092</v>
      </c>
      <c r="E1032" t="str">
        <f t="shared" si="50"/>
        <v/>
      </c>
    </row>
    <row r="1033" spans="1:5" x14ac:dyDescent="0.2">
      <c r="A1033" s="1">
        <v>-0.24641035497188599</v>
      </c>
      <c r="B1033" s="2">
        <v>1.01409605122171E-5</v>
      </c>
      <c r="C1033">
        <f t="shared" si="48"/>
        <v>-1.01409605122171E-5</v>
      </c>
      <c r="D1033">
        <f t="shared" si="49"/>
        <v>-0.74991035497188596</v>
      </c>
      <c r="E1033" t="str">
        <f t="shared" si="50"/>
        <v/>
      </c>
    </row>
    <row r="1034" spans="1:5" x14ac:dyDescent="0.2">
      <c r="A1034" s="1">
        <v>-0.24143749475479101</v>
      </c>
      <c r="B1034" s="2">
        <v>1.00758124972344E-5</v>
      </c>
      <c r="C1034">
        <f t="shared" si="48"/>
        <v>-1.00758124972344E-5</v>
      </c>
      <c r="D1034">
        <f t="shared" si="49"/>
        <v>-0.74493749475479099</v>
      </c>
      <c r="E1034" t="str">
        <f t="shared" si="50"/>
        <v/>
      </c>
    </row>
    <row r="1035" spans="1:5" x14ac:dyDescent="0.2">
      <c r="A1035" s="1">
        <v>-0.236360818147659</v>
      </c>
      <c r="B1035" s="2">
        <v>1.00195102277212E-5</v>
      </c>
      <c r="C1035">
        <f t="shared" si="48"/>
        <v>-1.00195102277212E-5</v>
      </c>
      <c r="D1035">
        <f t="shared" si="49"/>
        <v>-0.73986081814765892</v>
      </c>
      <c r="E1035" t="str">
        <f t="shared" si="50"/>
        <v/>
      </c>
    </row>
    <row r="1036" spans="1:5" x14ac:dyDescent="0.2">
      <c r="A1036" s="1">
        <v>-0.23154634237289401</v>
      </c>
      <c r="B1036" s="2">
        <v>9.9570661404868605E-6</v>
      </c>
      <c r="C1036">
        <f t="shared" si="48"/>
        <v>-9.9570661404868605E-6</v>
      </c>
      <c r="D1036">
        <f t="shared" si="49"/>
        <v>-0.7350463423728939</v>
      </c>
      <c r="E1036" t="str">
        <f t="shared" si="50"/>
        <v/>
      </c>
    </row>
    <row r="1037" spans="1:5" x14ac:dyDescent="0.2">
      <c r="A1037" s="1">
        <v>-0.22647567093372301</v>
      </c>
      <c r="B1037" s="2">
        <v>9.9071230579284003E-6</v>
      </c>
      <c r="C1037">
        <f t="shared" si="48"/>
        <v>-9.9071230579284003E-6</v>
      </c>
      <c r="D1037">
        <f t="shared" si="49"/>
        <v>-0.72997567093372295</v>
      </c>
      <c r="E1037" t="str">
        <f t="shared" si="50"/>
        <v/>
      </c>
    </row>
    <row r="1038" spans="1:5" x14ac:dyDescent="0.2">
      <c r="A1038" s="1">
        <v>-0.22139295935630801</v>
      </c>
      <c r="B1038" s="2">
        <v>9.8620657809078693E-6</v>
      </c>
      <c r="C1038">
        <f t="shared" si="48"/>
        <v>-9.8620657809078693E-6</v>
      </c>
      <c r="D1038">
        <f t="shared" si="49"/>
        <v>-0.72489295935630793</v>
      </c>
      <c r="E1038" t="str">
        <f t="shared" si="50"/>
        <v/>
      </c>
    </row>
    <row r="1039" spans="1:5" x14ac:dyDescent="0.2">
      <c r="A1039" s="1">
        <v>-0.216464027762413</v>
      </c>
      <c r="B1039" s="2">
        <v>9.8106720543000796E-6</v>
      </c>
      <c r="C1039">
        <f t="shared" si="48"/>
        <v>-9.8106720543000796E-6</v>
      </c>
      <c r="D1039">
        <f t="shared" si="49"/>
        <v>-0.71996402776241297</v>
      </c>
      <c r="E1039" t="str">
        <f t="shared" si="50"/>
        <v/>
      </c>
    </row>
    <row r="1040" spans="1:5" x14ac:dyDescent="0.2">
      <c r="A1040" s="1">
        <v>-0.21139362454414401</v>
      </c>
      <c r="B1040" s="2">
        <v>9.7607226052787206E-6</v>
      </c>
      <c r="C1040">
        <f t="shared" si="48"/>
        <v>-9.7607226052787206E-6</v>
      </c>
      <c r="D1040">
        <f t="shared" si="49"/>
        <v>-0.71489362454414396</v>
      </c>
      <c r="E1040" t="str">
        <f t="shared" si="50"/>
        <v/>
      </c>
    </row>
    <row r="1041" spans="1:5" x14ac:dyDescent="0.2">
      <c r="A1041" s="1">
        <v>-0.20632478594779999</v>
      </c>
      <c r="B1041" s="2">
        <v>9.7111515060532804E-6</v>
      </c>
      <c r="C1041">
        <f t="shared" si="48"/>
        <v>-9.7111515060532804E-6</v>
      </c>
      <c r="D1041">
        <f t="shared" si="49"/>
        <v>-0.70982478594779996</v>
      </c>
      <c r="E1041" t="str">
        <f t="shared" si="50"/>
        <v/>
      </c>
    </row>
    <row r="1042" spans="1:5" x14ac:dyDescent="0.2">
      <c r="A1042" s="1">
        <v>-0.20136588811874401</v>
      </c>
      <c r="B1042" s="2">
        <v>9.6641351774451306E-6</v>
      </c>
      <c r="C1042">
        <f t="shared" si="48"/>
        <v>-9.6641351774451306E-6</v>
      </c>
      <c r="D1042">
        <f t="shared" si="49"/>
        <v>-0.70486588811874396</v>
      </c>
      <c r="E1042" t="str">
        <f t="shared" si="50"/>
        <v/>
      </c>
    </row>
    <row r="1043" spans="1:5" x14ac:dyDescent="0.2">
      <c r="A1043" s="1">
        <v>-0.19622199237346599</v>
      </c>
      <c r="B1043" s="2">
        <v>9.6331459644716199E-6</v>
      </c>
      <c r="C1043">
        <f t="shared" si="48"/>
        <v>-9.6331459644716199E-6</v>
      </c>
      <c r="D1043">
        <f t="shared" si="49"/>
        <v>-0.69972199237346588</v>
      </c>
      <c r="E1043" t="str">
        <f t="shared" si="50"/>
        <v/>
      </c>
    </row>
    <row r="1044" spans="1:5" x14ac:dyDescent="0.2">
      <c r="A1044" s="1">
        <v>-0.191331401467323</v>
      </c>
      <c r="B1044" s="2">
        <v>9.5813802545308102E-6</v>
      </c>
      <c r="C1044">
        <f t="shared" si="48"/>
        <v>-9.5813802545308102E-6</v>
      </c>
      <c r="D1044">
        <f t="shared" si="49"/>
        <v>-0.69483140146732292</v>
      </c>
      <c r="E1044" t="str">
        <f t="shared" si="50"/>
        <v/>
      </c>
    </row>
    <row r="1045" spans="1:5" x14ac:dyDescent="0.2">
      <c r="A1045" s="1">
        <v>-0.186135694384575</v>
      </c>
      <c r="B1045" s="2">
        <v>9.5556715677957999E-6</v>
      </c>
      <c r="C1045">
        <f t="shared" si="48"/>
        <v>-9.5556715677957999E-6</v>
      </c>
      <c r="D1045">
        <f t="shared" si="49"/>
        <v>-0.68963569438457495</v>
      </c>
      <c r="E1045" t="str">
        <f t="shared" si="50"/>
        <v/>
      </c>
    </row>
    <row r="1046" spans="1:5" x14ac:dyDescent="0.2">
      <c r="A1046" s="1">
        <v>-0.18119634687900499</v>
      </c>
      <c r="B1046" s="2">
        <v>9.5265595518867502E-6</v>
      </c>
      <c r="C1046">
        <f t="shared" si="48"/>
        <v>-9.5265595518867502E-6</v>
      </c>
      <c r="D1046">
        <f t="shared" si="49"/>
        <v>-0.68469634687900494</v>
      </c>
      <c r="E1046" t="str">
        <f t="shared" si="50"/>
        <v/>
      </c>
    </row>
    <row r="1047" spans="1:5" x14ac:dyDescent="0.2">
      <c r="A1047" s="1">
        <v>-0.17610055208206199</v>
      </c>
      <c r="B1047" s="2">
        <v>9.4853203336242603E-6</v>
      </c>
      <c r="C1047">
        <f t="shared" si="48"/>
        <v>-9.4853203336242603E-6</v>
      </c>
      <c r="D1047">
        <f t="shared" si="49"/>
        <v>-0.67960055208206194</v>
      </c>
      <c r="E1047" t="str">
        <f t="shared" si="50"/>
        <v/>
      </c>
    </row>
    <row r="1048" spans="1:5" x14ac:dyDescent="0.2">
      <c r="A1048" s="1">
        <v>-0.171258464455605</v>
      </c>
      <c r="B1048" s="2">
        <v>9.4582646852359193E-6</v>
      </c>
      <c r="C1048">
        <f t="shared" si="48"/>
        <v>-9.4582646852359193E-6</v>
      </c>
      <c r="D1048">
        <f t="shared" si="49"/>
        <v>-0.67475846445560494</v>
      </c>
      <c r="E1048" t="str">
        <f t="shared" si="50"/>
        <v/>
      </c>
    </row>
    <row r="1049" spans="1:5" x14ac:dyDescent="0.2">
      <c r="A1049" s="1">
        <v>-0.16611428558826399</v>
      </c>
      <c r="B1049" s="2">
        <v>9.4289162007044103E-6</v>
      </c>
      <c r="C1049">
        <f t="shared" si="48"/>
        <v>-9.4289162007044103E-6</v>
      </c>
      <c r="D1049">
        <f t="shared" si="49"/>
        <v>-0.66961428558826397</v>
      </c>
      <c r="E1049" t="str">
        <f t="shared" si="50"/>
        <v/>
      </c>
    </row>
    <row r="1050" spans="1:5" x14ac:dyDescent="0.2">
      <c r="A1050" s="1">
        <v>-0.16108837723732</v>
      </c>
      <c r="B1050" s="2">
        <v>9.3982771431910805E-6</v>
      </c>
      <c r="C1050">
        <f t="shared" si="48"/>
        <v>-9.3982771431910805E-6</v>
      </c>
      <c r="D1050">
        <f t="shared" si="49"/>
        <v>-0.66458837723732</v>
      </c>
      <c r="E1050" t="str">
        <f t="shared" si="50"/>
        <v/>
      </c>
    </row>
    <row r="1051" spans="1:5" x14ac:dyDescent="0.2">
      <c r="A1051" s="1">
        <v>-0.15602912008762401</v>
      </c>
      <c r="B1051" s="2">
        <v>9.3743856268702092E-6</v>
      </c>
      <c r="C1051">
        <f t="shared" si="48"/>
        <v>-9.3743856268702092E-6</v>
      </c>
      <c r="D1051">
        <f t="shared" si="49"/>
        <v>-0.65952912008762399</v>
      </c>
      <c r="E1051" t="str">
        <f t="shared" si="50"/>
        <v/>
      </c>
    </row>
    <row r="1052" spans="1:5" x14ac:dyDescent="0.2">
      <c r="A1052" s="1">
        <v>-0.15110245347022999</v>
      </c>
      <c r="B1052" s="2">
        <v>9.3374055722961202E-6</v>
      </c>
      <c r="C1052">
        <f t="shared" si="48"/>
        <v>-9.3374055722961202E-6</v>
      </c>
      <c r="D1052">
        <f t="shared" si="49"/>
        <v>-0.65460245347022994</v>
      </c>
      <c r="E1052" t="str">
        <f t="shared" si="50"/>
        <v/>
      </c>
    </row>
    <row r="1053" spans="1:5" x14ac:dyDescent="0.2">
      <c r="A1053" s="1">
        <v>-0.14600899815559401</v>
      </c>
      <c r="B1053" s="2">
        <v>9.3302514869719693E-6</v>
      </c>
      <c r="C1053">
        <f t="shared" si="48"/>
        <v>-9.3302514869719693E-6</v>
      </c>
      <c r="D1053">
        <f t="shared" si="49"/>
        <v>-0.64950899815559393</v>
      </c>
      <c r="E1053" t="str">
        <f t="shared" si="50"/>
        <v/>
      </c>
    </row>
    <row r="1054" spans="1:5" x14ac:dyDescent="0.2">
      <c r="A1054" s="1">
        <v>-0.14100417494773901</v>
      </c>
      <c r="B1054" s="2">
        <v>9.2900072559132207E-6</v>
      </c>
      <c r="C1054">
        <f t="shared" si="48"/>
        <v>-9.2900072559132207E-6</v>
      </c>
      <c r="D1054">
        <f t="shared" si="49"/>
        <v>-0.64450417494773893</v>
      </c>
      <c r="E1054" t="str">
        <f t="shared" si="50"/>
        <v/>
      </c>
    </row>
    <row r="1055" spans="1:5" x14ac:dyDescent="0.2">
      <c r="A1055" s="1">
        <v>-0.136085420846939</v>
      </c>
      <c r="B1055" s="2">
        <v>9.2673590188496695E-6</v>
      </c>
      <c r="C1055">
        <f t="shared" si="48"/>
        <v>-9.2673590188496695E-6</v>
      </c>
      <c r="D1055">
        <f t="shared" si="49"/>
        <v>-0.63958542084693892</v>
      </c>
      <c r="E1055" t="str">
        <f t="shared" si="50"/>
        <v/>
      </c>
    </row>
    <row r="1056" spans="1:5" x14ac:dyDescent="0.2">
      <c r="A1056" s="1">
        <v>-0.13126705586910201</v>
      </c>
      <c r="B1056" s="2">
        <v>9.2484651759150404E-6</v>
      </c>
      <c r="C1056">
        <f t="shared" si="48"/>
        <v>-9.2484651759150404E-6</v>
      </c>
      <c r="D1056">
        <f t="shared" si="49"/>
        <v>-0.63476705586910198</v>
      </c>
      <c r="E1056" t="str">
        <f t="shared" si="50"/>
        <v/>
      </c>
    </row>
    <row r="1057" spans="1:5" x14ac:dyDescent="0.2">
      <c r="A1057" s="1">
        <v>-0.12607418000698101</v>
      </c>
      <c r="B1057" s="2">
        <v>9.2317832240951197E-6</v>
      </c>
      <c r="C1057">
        <f t="shared" si="48"/>
        <v>-9.2317832240951197E-6</v>
      </c>
      <c r="D1057">
        <f t="shared" si="49"/>
        <v>-0.62957418000698095</v>
      </c>
      <c r="E1057" t="str">
        <f t="shared" si="50"/>
        <v/>
      </c>
    </row>
    <row r="1058" spans="1:5" x14ac:dyDescent="0.2">
      <c r="A1058" s="1">
        <v>-0.121340408921242</v>
      </c>
      <c r="B1058" s="2">
        <v>9.2210420916671899E-6</v>
      </c>
      <c r="C1058">
        <f t="shared" si="48"/>
        <v>-9.2210420916671899E-6</v>
      </c>
      <c r="D1058">
        <f t="shared" si="49"/>
        <v>-0.62484040892124193</v>
      </c>
      <c r="E1058" t="str">
        <f t="shared" si="50"/>
        <v/>
      </c>
    </row>
    <row r="1059" spans="1:5" x14ac:dyDescent="0.2">
      <c r="A1059" s="1">
        <v>-0.115951165556908</v>
      </c>
      <c r="B1059" s="2">
        <v>9.2087602752144398E-6</v>
      </c>
      <c r="C1059">
        <f t="shared" si="48"/>
        <v>-9.2087602752144398E-6</v>
      </c>
      <c r="D1059">
        <f t="shared" si="49"/>
        <v>-0.61945116555690793</v>
      </c>
      <c r="E1059" t="str">
        <f t="shared" si="50"/>
        <v/>
      </c>
    </row>
    <row r="1060" spans="1:5" x14ac:dyDescent="0.2">
      <c r="A1060" s="1">
        <v>-0.11133389174938201</v>
      </c>
      <c r="B1060" s="2">
        <v>9.1940964921377599E-6</v>
      </c>
      <c r="C1060">
        <f t="shared" si="48"/>
        <v>-9.1940964921377599E-6</v>
      </c>
      <c r="D1060">
        <f t="shared" si="49"/>
        <v>-0.61483389174938197</v>
      </c>
      <c r="E1060">
        <f t="shared" si="50"/>
        <v>-0.61483389174938197</v>
      </c>
    </row>
    <row r="1061" spans="1:5" x14ac:dyDescent="0.2">
      <c r="A1061" s="1">
        <v>-0.106292672455311</v>
      </c>
      <c r="B1061" s="2">
        <v>9.1942347353324294E-6</v>
      </c>
      <c r="C1061">
        <f t="shared" si="48"/>
        <v>-9.1942347353324294E-6</v>
      </c>
      <c r="D1061">
        <f t="shared" si="49"/>
        <v>-0.60979267245531099</v>
      </c>
      <c r="E1061" t="str">
        <f t="shared" si="50"/>
        <v/>
      </c>
    </row>
    <row r="1062" spans="1:5" x14ac:dyDescent="0.2">
      <c r="A1062" s="1">
        <v>-0.10120441764593099</v>
      </c>
      <c r="B1062" s="2">
        <v>9.1985602921340598E-6</v>
      </c>
      <c r="C1062">
        <f t="shared" si="48"/>
        <v>-9.1985602921340598E-6</v>
      </c>
      <c r="D1062">
        <f t="shared" si="49"/>
        <v>-0.60470441764593097</v>
      </c>
      <c r="E1062" t="str">
        <f t="shared" si="50"/>
        <v/>
      </c>
    </row>
    <row r="1063" spans="1:5" x14ac:dyDescent="0.2">
      <c r="A1063" s="1">
        <v>-9.6121482551097898E-2</v>
      </c>
      <c r="B1063" s="2">
        <v>9.2067703008069708E-6</v>
      </c>
      <c r="C1063">
        <f t="shared" si="48"/>
        <v>-9.2067703008069708E-6</v>
      </c>
      <c r="D1063">
        <f t="shared" si="49"/>
        <v>-0.59962148255109782</v>
      </c>
      <c r="E1063" t="str">
        <f t="shared" si="50"/>
        <v/>
      </c>
    </row>
    <row r="1064" spans="1:5" x14ac:dyDescent="0.2">
      <c r="A1064" s="1">
        <v>-9.1019026935100597E-2</v>
      </c>
      <c r="B1064" s="2">
        <v>9.2148638941580396E-6</v>
      </c>
      <c r="C1064">
        <f t="shared" si="48"/>
        <v>-9.2148638941580396E-6</v>
      </c>
      <c r="D1064">
        <f t="shared" si="49"/>
        <v>-0.5945190269351005</v>
      </c>
      <c r="E1064" t="str">
        <f t="shared" si="50"/>
        <v/>
      </c>
    </row>
    <row r="1065" spans="1:5" x14ac:dyDescent="0.2">
      <c r="A1065" s="1">
        <v>-8.5952401161193806E-2</v>
      </c>
      <c r="B1065" s="2">
        <v>9.2290629254421202E-6</v>
      </c>
      <c r="C1065">
        <f t="shared" si="48"/>
        <v>-9.2290629254421202E-6</v>
      </c>
      <c r="D1065">
        <f t="shared" si="49"/>
        <v>-0.5894524011611938</v>
      </c>
      <c r="E1065" t="str">
        <f t="shared" si="50"/>
        <v/>
      </c>
    </row>
    <row r="1066" spans="1:5" x14ac:dyDescent="0.2">
      <c r="A1066" s="1">
        <v>-8.0904267728328705E-2</v>
      </c>
      <c r="B1066" s="2">
        <v>9.2236386990407499E-6</v>
      </c>
      <c r="C1066">
        <f t="shared" si="48"/>
        <v>-9.2236386990407499E-6</v>
      </c>
      <c r="D1066">
        <f t="shared" si="49"/>
        <v>-0.58440426772832865</v>
      </c>
      <c r="E1066">
        <f t="shared" si="50"/>
        <v>-0.58440426772832865</v>
      </c>
    </row>
    <row r="1067" spans="1:5" x14ac:dyDescent="0.2">
      <c r="A1067" s="1">
        <v>-7.5996689498424502E-2</v>
      </c>
      <c r="B1067" s="2">
        <v>9.2285727077978697E-6</v>
      </c>
      <c r="C1067">
        <f t="shared" si="48"/>
        <v>-9.2285727077978697E-6</v>
      </c>
      <c r="D1067">
        <f t="shared" si="49"/>
        <v>-0.57949668949842448</v>
      </c>
      <c r="E1067" t="str">
        <f t="shared" si="50"/>
        <v/>
      </c>
    </row>
    <row r="1068" spans="1:5" x14ac:dyDescent="0.2">
      <c r="A1068" s="1">
        <v>-7.1123413741588606E-2</v>
      </c>
      <c r="B1068" s="2">
        <v>9.2416976258391497E-6</v>
      </c>
      <c r="C1068">
        <f t="shared" si="48"/>
        <v>-9.2416976258391497E-6</v>
      </c>
      <c r="D1068">
        <f t="shared" si="49"/>
        <v>-0.57462341374158854</v>
      </c>
      <c r="E1068" t="str">
        <f t="shared" si="50"/>
        <v/>
      </c>
    </row>
    <row r="1069" spans="1:5" x14ac:dyDescent="0.2">
      <c r="A1069" s="1">
        <v>-6.6109187901020106E-2</v>
      </c>
      <c r="B1069" s="2">
        <v>9.26653410715517E-6</v>
      </c>
      <c r="C1069">
        <f t="shared" si="48"/>
        <v>-9.26653410715517E-6</v>
      </c>
      <c r="D1069">
        <f t="shared" si="49"/>
        <v>-0.56960918790102011</v>
      </c>
      <c r="E1069" t="str">
        <f t="shared" si="50"/>
        <v/>
      </c>
    </row>
    <row r="1070" spans="1:5" x14ac:dyDescent="0.2">
      <c r="A1070" s="1">
        <v>-6.1065535992383999E-2</v>
      </c>
      <c r="B1070" s="2">
        <v>9.2853406385984306E-6</v>
      </c>
      <c r="C1070">
        <f t="shared" si="48"/>
        <v>-9.2853406385984306E-6</v>
      </c>
      <c r="D1070">
        <f t="shared" si="49"/>
        <v>-0.5645655359923839</v>
      </c>
      <c r="E1070" t="str">
        <f t="shared" si="50"/>
        <v/>
      </c>
    </row>
    <row r="1071" spans="1:5" x14ac:dyDescent="0.2">
      <c r="A1071" s="1">
        <v>-5.6223988533019999E-2</v>
      </c>
      <c r="B1071" s="2">
        <v>9.31696104089497E-6</v>
      </c>
      <c r="C1071">
        <f t="shared" si="48"/>
        <v>-9.31696104089497E-6</v>
      </c>
      <c r="D1071">
        <f t="shared" si="49"/>
        <v>-0.55972398853301997</v>
      </c>
      <c r="E1071" t="str">
        <f t="shared" si="50"/>
        <v/>
      </c>
    </row>
    <row r="1072" spans="1:5" x14ac:dyDescent="0.2">
      <c r="A1072" s="1">
        <v>-5.1302507519721999E-2</v>
      </c>
      <c r="B1072" s="2">
        <v>9.3524322437588092E-6</v>
      </c>
      <c r="C1072">
        <f t="shared" si="48"/>
        <v>-9.3524322437588092E-6</v>
      </c>
      <c r="D1072">
        <f t="shared" si="49"/>
        <v>-0.55480250751972193</v>
      </c>
      <c r="E1072" t="str">
        <f t="shared" si="50"/>
        <v/>
      </c>
    </row>
    <row r="1073" spans="1:5" x14ac:dyDescent="0.2">
      <c r="A1073" s="1">
        <v>-4.6072158962488202E-2</v>
      </c>
      <c r="B1073" s="2">
        <v>9.3884045782033405E-6</v>
      </c>
      <c r="C1073">
        <f t="shared" si="48"/>
        <v>-9.3884045782033405E-6</v>
      </c>
      <c r="D1073">
        <f t="shared" si="49"/>
        <v>-0.54957215896248812</v>
      </c>
      <c r="E1073" t="str">
        <f t="shared" si="50"/>
        <v/>
      </c>
    </row>
    <row r="1074" spans="1:5" x14ac:dyDescent="0.2">
      <c r="A1074" s="1">
        <v>-4.1182458400726298E-2</v>
      </c>
      <c r="B1074" s="2">
        <v>9.4348033599089797E-6</v>
      </c>
      <c r="C1074">
        <f t="shared" si="48"/>
        <v>-9.4348033599089797E-6</v>
      </c>
      <c r="D1074">
        <f t="shared" si="49"/>
        <v>-0.54468245840072627</v>
      </c>
      <c r="E1074" t="str">
        <f t="shared" si="50"/>
        <v/>
      </c>
    </row>
    <row r="1075" spans="1:5" x14ac:dyDescent="0.2">
      <c r="A1075" s="1">
        <v>-3.6100212484598201E-2</v>
      </c>
      <c r="B1075" s="2">
        <v>9.4864572020014697E-6</v>
      </c>
      <c r="C1075">
        <f t="shared" si="48"/>
        <v>-9.4864572020014697E-6</v>
      </c>
      <c r="D1075">
        <f t="shared" si="49"/>
        <v>-0.53960021248459811</v>
      </c>
      <c r="E1075" t="str">
        <f t="shared" si="50"/>
        <v/>
      </c>
    </row>
    <row r="1076" spans="1:5" x14ac:dyDescent="0.2">
      <c r="A1076" s="1">
        <v>-3.11240497976542E-2</v>
      </c>
      <c r="B1076" s="2">
        <v>9.5320838227053207E-6</v>
      </c>
      <c r="C1076">
        <f t="shared" si="48"/>
        <v>-9.5320838227053207E-6</v>
      </c>
      <c r="D1076">
        <f t="shared" si="49"/>
        <v>-0.5346240497976541</v>
      </c>
      <c r="E1076" t="str">
        <f t="shared" si="50"/>
        <v/>
      </c>
    </row>
    <row r="1077" spans="1:5" x14ac:dyDescent="0.2">
      <c r="A1077" s="1">
        <v>-2.63133682310581E-2</v>
      </c>
      <c r="B1077" s="2">
        <v>9.5901805252651701E-6</v>
      </c>
      <c r="C1077">
        <f t="shared" si="48"/>
        <v>-9.5901805252651701E-6</v>
      </c>
      <c r="D1077">
        <f t="shared" si="49"/>
        <v>-0.52981336823105807</v>
      </c>
      <c r="E1077" t="str">
        <f t="shared" si="50"/>
        <v/>
      </c>
    </row>
    <row r="1078" spans="1:5" x14ac:dyDescent="0.2">
      <c r="A1078" s="1">
        <v>-2.1034954115748399E-2</v>
      </c>
      <c r="B1078" s="2">
        <v>9.6325211416115104E-6</v>
      </c>
      <c r="C1078">
        <f t="shared" si="48"/>
        <v>-9.6325211416115104E-6</v>
      </c>
      <c r="D1078">
        <f t="shared" si="49"/>
        <v>-0.52453495411574835</v>
      </c>
      <c r="E1078" t="str">
        <f t="shared" si="50"/>
        <v/>
      </c>
    </row>
    <row r="1079" spans="1:5" x14ac:dyDescent="0.2">
      <c r="A1079" s="1">
        <v>-1.6031377017497999E-2</v>
      </c>
      <c r="B1079" s="2">
        <v>9.7000856840168092E-6</v>
      </c>
      <c r="C1079">
        <f t="shared" si="48"/>
        <v>-9.7000856840168092E-6</v>
      </c>
      <c r="D1079">
        <f t="shared" si="49"/>
        <v>-0.51953137701749796</v>
      </c>
      <c r="E1079" t="str">
        <f t="shared" si="50"/>
        <v/>
      </c>
    </row>
    <row r="1080" spans="1:5" x14ac:dyDescent="0.2">
      <c r="A1080" s="1">
        <v>-1.1058373376727101E-2</v>
      </c>
      <c r="B1080" s="2">
        <v>9.7560096037341299E-6</v>
      </c>
      <c r="C1080">
        <f t="shared" si="48"/>
        <v>-9.7560096037341299E-6</v>
      </c>
      <c r="D1080">
        <f t="shared" si="49"/>
        <v>-0.51455837337672705</v>
      </c>
      <c r="E1080" t="str">
        <f t="shared" si="50"/>
        <v/>
      </c>
    </row>
    <row r="1081" spans="1:5" x14ac:dyDescent="0.2">
      <c r="A1081" s="1">
        <v>-6.1327186413109303E-3</v>
      </c>
      <c r="B1081" s="2">
        <v>9.8066866485169208E-6</v>
      </c>
      <c r="C1081">
        <f t="shared" si="48"/>
        <v>-9.8066866485169208E-6</v>
      </c>
      <c r="D1081">
        <f t="shared" si="49"/>
        <v>-0.50963271864131088</v>
      </c>
      <c r="E1081" t="str">
        <f t="shared" si="50"/>
        <v/>
      </c>
    </row>
    <row r="1082" spans="1:5" x14ac:dyDescent="0.2">
      <c r="A1082" s="1">
        <v>-1.5440420247614401E-3</v>
      </c>
      <c r="B1082" s="2">
        <v>9.8729260571417399E-6</v>
      </c>
      <c r="C1082">
        <f t="shared" si="48"/>
        <v>-9.8729260571417399E-6</v>
      </c>
      <c r="D1082">
        <f t="shared" si="49"/>
        <v>-0.50504404202476139</v>
      </c>
      <c r="E1082" t="str">
        <f t="shared" si="50"/>
        <v/>
      </c>
    </row>
    <row r="1083" spans="1:5" x14ac:dyDescent="0.2">
      <c r="A1083" s="1"/>
      <c r="B1083" s="2"/>
    </row>
    <row r="1084" spans="1:5" x14ac:dyDescent="0.2">
      <c r="A1084" s="1"/>
      <c r="B1084" s="2"/>
    </row>
    <row r="1085" spans="1:5" x14ac:dyDescent="0.2">
      <c r="A1085" s="1"/>
      <c r="B1085" s="2"/>
    </row>
    <row r="1086" spans="1:5" x14ac:dyDescent="0.2">
      <c r="A1086" s="1"/>
      <c r="B1086" s="2"/>
    </row>
    <row r="1087" spans="1:5" x14ac:dyDescent="0.2">
      <c r="A1087" s="1"/>
      <c r="B1087" s="2"/>
    </row>
    <row r="1088" spans="1:5" x14ac:dyDescent="0.2">
      <c r="A1088" s="1"/>
      <c r="B1088" s="2"/>
    </row>
    <row r="1089" spans="1:2" x14ac:dyDescent="0.2">
      <c r="A1089" s="1"/>
      <c r="B1089" s="2"/>
    </row>
    <row r="1090" spans="1:2" x14ac:dyDescent="0.2">
      <c r="A1090" s="1"/>
      <c r="B1090" s="2"/>
    </row>
    <row r="1091" spans="1:2" x14ac:dyDescent="0.2">
      <c r="A1091" s="1"/>
      <c r="B1091" s="2"/>
    </row>
    <row r="1092" spans="1:2" x14ac:dyDescent="0.2">
      <c r="A1092" s="1"/>
      <c r="B1092" s="2"/>
    </row>
    <row r="1093" spans="1:2" x14ac:dyDescent="0.2">
      <c r="A1093" s="1"/>
      <c r="B1093" s="2"/>
    </row>
    <row r="1094" spans="1:2" x14ac:dyDescent="0.2">
      <c r="A1094" s="1"/>
      <c r="B1094" s="2"/>
    </row>
    <row r="1095" spans="1:2" x14ac:dyDescent="0.2">
      <c r="A1095" s="1"/>
      <c r="B1095" s="2"/>
    </row>
    <row r="1096" spans="1:2" x14ac:dyDescent="0.2">
      <c r="A1096" s="1"/>
      <c r="B1096" s="2"/>
    </row>
    <row r="1097" spans="1:2" x14ac:dyDescent="0.2">
      <c r="A1097" s="1"/>
      <c r="B1097" s="2"/>
    </row>
    <row r="1098" spans="1:2" x14ac:dyDescent="0.2">
      <c r="A1098" s="1"/>
      <c r="B1098" s="2"/>
    </row>
    <row r="1099" spans="1:2" x14ac:dyDescent="0.2">
      <c r="A1099" s="1"/>
      <c r="B1099" s="2"/>
    </row>
    <row r="1100" spans="1:2" x14ac:dyDescent="0.2">
      <c r="A1100" s="1"/>
      <c r="B1100" s="2"/>
    </row>
    <row r="1101" spans="1:2" x14ac:dyDescent="0.2">
      <c r="A1101" s="1"/>
      <c r="B1101" s="2"/>
    </row>
    <row r="1102" spans="1:2" x14ac:dyDescent="0.2">
      <c r="A1102" s="1"/>
      <c r="B1102" s="2"/>
    </row>
    <row r="1103" spans="1:2" x14ac:dyDescent="0.2">
      <c r="A1103" s="1"/>
      <c r="B1103" s="2"/>
    </row>
    <row r="1104" spans="1:2" x14ac:dyDescent="0.2">
      <c r="A1104" s="1"/>
      <c r="B1104" s="2"/>
    </row>
    <row r="1105" spans="1:2" x14ac:dyDescent="0.2">
      <c r="A1105" s="1"/>
      <c r="B1105" s="2"/>
    </row>
    <row r="1106" spans="1:2" x14ac:dyDescent="0.2">
      <c r="A1106" s="1"/>
      <c r="B1106" s="2"/>
    </row>
    <row r="1107" spans="1:2" x14ac:dyDescent="0.2">
      <c r="A1107" s="1"/>
      <c r="B1107" s="2"/>
    </row>
    <row r="1108" spans="1:2" x14ac:dyDescent="0.2">
      <c r="A1108" s="1"/>
      <c r="B1108" s="2"/>
    </row>
    <row r="1109" spans="1:2" x14ac:dyDescent="0.2">
      <c r="A1109" s="1"/>
      <c r="B1109" s="2"/>
    </row>
    <row r="1110" spans="1:2" x14ac:dyDescent="0.2">
      <c r="A1110" s="1"/>
      <c r="B1110" s="2"/>
    </row>
    <row r="1111" spans="1:2" x14ac:dyDescent="0.2">
      <c r="A1111" s="1"/>
      <c r="B1111" s="2"/>
    </row>
    <row r="1112" spans="1:2" x14ac:dyDescent="0.2">
      <c r="A1112" s="1"/>
      <c r="B1112" s="2"/>
    </row>
    <row r="1113" spans="1:2" x14ac:dyDescent="0.2">
      <c r="A1113" s="1"/>
      <c r="B1113" s="2"/>
    </row>
    <row r="1114" spans="1:2" x14ac:dyDescent="0.2">
      <c r="A1114" s="1"/>
      <c r="B1114" s="2"/>
    </row>
    <row r="1115" spans="1:2" x14ac:dyDescent="0.2">
      <c r="A1115" s="1"/>
      <c r="B1115" s="2"/>
    </row>
    <row r="1116" spans="1:2" x14ac:dyDescent="0.2">
      <c r="A1116" s="1"/>
      <c r="B1116" s="2"/>
    </row>
    <row r="1117" spans="1:2" x14ac:dyDescent="0.2">
      <c r="A1117" s="1"/>
      <c r="B1117" s="2"/>
    </row>
    <row r="1118" spans="1:2" x14ac:dyDescent="0.2">
      <c r="A1118" s="1"/>
      <c r="B1118" s="2"/>
    </row>
    <row r="1119" spans="1:2" x14ac:dyDescent="0.2">
      <c r="A1119" s="1"/>
      <c r="B1119" s="2"/>
    </row>
    <row r="1120" spans="1:2" x14ac:dyDescent="0.2">
      <c r="A1120" s="1"/>
      <c r="B1120" s="2"/>
    </row>
    <row r="1121" spans="1:2" x14ac:dyDescent="0.2">
      <c r="A1121" s="1"/>
      <c r="B1121" s="2"/>
    </row>
    <row r="1122" spans="1:2" x14ac:dyDescent="0.2">
      <c r="A1122" s="1"/>
      <c r="B1122" s="2"/>
    </row>
    <row r="1123" spans="1:2" x14ac:dyDescent="0.2">
      <c r="A1123" s="1"/>
      <c r="B1123" s="2"/>
    </row>
    <row r="1124" spans="1:2" x14ac:dyDescent="0.2">
      <c r="A1124" s="1"/>
      <c r="B1124" s="2"/>
    </row>
    <row r="1125" spans="1:2" x14ac:dyDescent="0.2">
      <c r="A1125" s="1"/>
      <c r="B1125" s="2"/>
    </row>
    <row r="1126" spans="1:2" x14ac:dyDescent="0.2">
      <c r="A1126" s="1"/>
      <c r="B1126" s="2"/>
    </row>
    <row r="1127" spans="1:2" x14ac:dyDescent="0.2">
      <c r="A1127" s="1"/>
      <c r="B1127" s="2"/>
    </row>
    <row r="1128" spans="1:2" x14ac:dyDescent="0.2">
      <c r="A1128" s="1"/>
      <c r="B1128" s="2"/>
    </row>
    <row r="1129" spans="1:2" x14ac:dyDescent="0.2">
      <c r="A1129" s="1"/>
      <c r="B1129" s="2"/>
    </row>
    <row r="1130" spans="1:2" x14ac:dyDescent="0.2">
      <c r="A1130" s="1"/>
      <c r="B1130" s="2"/>
    </row>
    <row r="1131" spans="1:2" x14ac:dyDescent="0.2">
      <c r="A1131" s="1"/>
      <c r="B1131" s="2"/>
    </row>
    <row r="1132" spans="1:2" x14ac:dyDescent="0.2">
      <c r="A1132" s="1"/>
      <c r="B1132" s="2"/>
    </row>
    <row r="1133" spans="1:2" x14ac:dyDescent="0.2">
      <c r="A1133" s="1"/>
      <c r="B1133" s="2"/>
    </row>
    <row r="1134" spans="1:2" x14ac:dyDescent="0.2">
      <c r="A1134" s="1"/>
      <c r="B1134" s="2"/>
    </row>
    <row r="1135" spans="1:2" x14ac:dyDescent="0.2">
      <c r="A1135" s="1"/>
      <c r="B1135" s="2"/>
    </row>
    <row r="1136" spans="1:2" x14ac:dyDescent="0.2">
      <c r="A1136" s="1"/>
      <c r="B1136" s="2"/>
    </row>
    <row r="1137" spans="1:2" x14ac:dyDescent="0.2">
      <c r="A1137" s="1"/>
      <c r="B1137" s="2"/>
    </row>
    <row r="1138" spans="1:2" x14ac:dyDescent="0.2">
      <c r="A1138" s="1"/>
      <c r="B1138" s="2"/>
    </row>
    <row r="1139" spans="1:2" x14ac:dyDescent="0.2">
      <c r="A1139" s="1"/>
      <c r="B1139" s="2"/>
    </row>
    <row r="1140" spans="1:2" x14ac:dyDescent="0.2">
      <c r="A1140" s="1"/>
      <c r="B1140" s="2"/>
    </row>
    <row r="1141" spans="1:2" x14ac:dyDescent="0.2">
      <c r="A1141" s="1"/>
      <c r="B1141" s="2"/>
    </row>
    <row r="1142" spans="1:2" x14ac:dyDescent="0.2">
      <c r="A1142" s="1"/>
      <c r="B1142" s="2"/>
    </row>
    <row r="1143" spans="1:2" x14ac:dyDescent="0.2">
      <c r="A1143" s="1"/>
      <c r="B1143" s="2"/>
    </row>
    <row r="1144" spans="1:2" x14ac:dyDescent="0.2">
      <c r="A1144" s="1"/>
      <c r="B1144" s="2"/>
    </row>
    <row r="1145" spans="1:2" x14ac:dyDescent="0.2">
      <c r="A1145" s="1"/>
      <c r="B1145" s="2"/>
    </row>
    <row r="1146" spans="1:2" x14ac:dyDescent="0.2">
      <c r="A1146" s="1"/>
      <c r="B1146" s="2"/>
    </row>
    <row r="1147" spans="1:2" x14ac:dyDescent="0.2">
      <c r="A1147" s="1"/>
      <c r="B1147" s="2"/>
    </row>
    <row r="1148" spans="1:2" x14ac:dyDescent="0.2">
      <c r="A1148" s="1"/>
      <c r="B1148" s="2"/>
    </row>
    <row r="1149" spans="1:2" x14ac:dyDescent="0.2">
      <c r="A1149" s="1"/>
      <c r="B1149" s="2"/>
    </row>
    <row r="1150" spans="1:2" x14ac:dyDescent="0.2">
      <c r="A1150" s="1"/>
      <c r="B1150" s="2"/>
    </row>
    <row r="1151" spans="1:2" x14ac:dyDescent="0.2">
      <c r="A1151" s="1"/>
      <c r="B1151" s="2"/>
    </row>
    <row r="1152" spans="1:2" x14ac:dyDescent="0.2">
      <c r="A1152" s="1"/>
      <c r="B1152" s="2"/>
    </row>
    <row r="1153" spans="1:2" x14ac:dyDescent="0.2">
      <c r="A1153" s="1"/>
      <c r="B1153" s="2"/>
    </row>
    <row r="1154" spans="1:2" x14ac:dyDescent="0.2">
      <c r="A1154" s="1"/>
      <c r="B1154" s="2"/>
    </row>
    <row r="1155" spans="1:2" x14ac:dyDescent="0.2">
      <c r="A1155" s="1"/>
      <c r="B1155" s="2"/>
    </row>
    <row r="1156" spans="1:2" x14ac:dyDescent="0.2">
      <c r="A1156" s="1"/>
      <c r="B1156" s="2"/>
    </row>
    <row r="1157" spans="1:2" x14ac:dyDescent="0.2">
      <c r="A1157" s="1"/>
      <c r="B1157" s="2"/>
    </row>
    <row r="1158" spans="1:2" x14ac:dyDescent="0.2">
      <c r="A1158" s="1"/>
      <c r="B1158" s="2"/>
    </row>
    <row r="1159" spans="1:2" x14ac:dyDescent="0.2">
      <c r="A1159" s="1"/>
      <c r="B1159" s="2"/>
    </row>
    <row r="1160" spans="1:2" x14ac:dyDescent="0.2">
      <c r="A1160" s="1"/>
      <c r="B1160" s="2"/>
    </row>
    <row r="1161" spans="1:2" x14ac:dyDescent="0.2">
      <c r="A1161" s="1"/>
      <c r="B1161" s="2"/>
    </row>
    <row r="1162" spans="1:2" x14ac:dyDescent="0.2">
      <c r="A1162" s="1"/>
      <c r="B1162" s="2"/>
    </row>
    <row r="1163" spans="1:2" x14ac:dyDescent="0.2">
      <c r="A1163" s="1"/>
      <c r="B1163" s="2"/>
    </row>
    <row r="1164" spans="1:2" x14ac:dyDescent="0.2">
      <c r="A1164" s="1"/>
      <c r="B1164" s="2"/>
    </row>
    <row r="1165" spans="1:2" x14ac:dyDescent="0.2">
      <c r="A1165" s="1"/>
      <c r="B1165" s="2"/>
    </row>
    <row r="1166" spans="1:2" x14ac:dyDescent="0.2">
      <c r="A1166" s="1"/>
      <c r="B1166" s="2"/>
    </row>
    <row r="1167" spans="1:2" x14ac:dyDescent="0.2">
      <c r="A1167" s="1"/>
      <c r="B1167" s="2"/>
    </row>
    <row r="1168" spans="1:2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customSheetViews>
    <customSheetView guid="{F622E74B-6C0A-1D4C-BEEA-F3ED482A17A4}">
      <selection activeCell="D2" sqref="D2:D1082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3457-9347-4443-A996-5E2F6EB2CE4E}">
  <dimension ref="A1:G3202"/>
  <sheetViews>
    <sheetView topLeftCell="C1" zoomScaleNormal="100" workbookViewId="0"/>
  </sheetViews>
  <sheetFormatPr baseColWidth="10" defaultRowHeight="16" x14ac:dyDescent="0.2"/>
  <cols>
    <col min="1" max="1" width="11" bestFit="1" customWidth="1"/>
    <col min="2" max="3" width="11.832031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1.07174378354102E-3</v>
      </c>
      <c r="B2" s="2">
        <v>-1.0293570085195799E-6</v>
      </c>
      <c r="C2">
        <f>B2*(-1)</f>
        <v>1.0293570085195799E-6</v>
      </c>
      <c r="D2">
        <f>A2-0.5035</f>
        <v>-0.50242825621645892</v>
      </c>
    </row>
    <row r="3" spans="1:7" x14ac:dyDescent="0.2">
      <c r="A3" s="1">
        <v>-1.7629907233640599E-3</v>
      </c>
      <c r="B3" s="2">
        <v>-1.6524526245120801E-6</v>
      </c>
      <c r="C3">
        <f t="shared" ref="C3:C66" si="0">B3*(-1)</f>
        <v>1.6524526245120801E-6</v>
      </c>
      <c r="D3">
        <f t="shared" ref="D3:D66" si="1">A3-0.5035</f>
        <v>-0.505262990723364</v>
      </c>
    </row>
    <row r="4" spans="1:7" x14ac:dyDescent="0.2">
      <c r="A4" s="1">
        <v>-6.6500511020421999E-3</v>
      </c>
      <c r="B4" s="2">
        <v>-1.9453141248959599E-6</v>
      </c>
      <c r="C4">
        <f t="shared" si="0"/>
        <v>1.9453141248959599E-6</v>
      </c>
      <c r="D4">
        <f t="shared" si="1"/>
        <v>-0.51015005110204215</v>
      </c>
    </row>
    <row r="5" spans="1:7" x14ac:dyDescent="0.2">
      <c r="A5" s="1">
        <v>-1.18542164564133E-2</v>
      </c>
      <c r="B5" s="2">
        <v>-2.1089106212457401E-6</v>
      </c>
      <c r="C5">
        <f t="shared" si="0"/>
        <v>2.1089106212457401E-6</v>
      </c>
      <c r="D5">
        <f t="shared" si="1"/>
        <v>-0.51535421645641322</v>
      </c>
    </row>
    <row r="6" spans="1:7" x14ac:dyDescent="0.2">
      <c r="A6" s="1">
        <v>-1.67030412703753E-2</v>
      </c>
      <c r="B6" s="2">
        <v>-2.2505462311528399E-6</v>
      </c>
      <c r="C6">
        <f t="shared" si="0"/>
        <v>2.2505462311528399E-6</v>
      </c>
      <c r="D6">
        <f t="shared" si="1"/>
        <v>-0.5202030412703752</v>
      </c>
    </row>
    <row r="7" spans="1:7" x14ac:dyDescent="0.2">
      <c r="A7" s="1">
        <v>-2.1908884868025801E-2</v>
      </c>
      <c r="B7" s="2">
        <v>-2.3632196644029999E-6</v>
      </c>
      <c r="C7">
        <f t="shared" si="0"/>
        <v>2.3632196644029999E-6</v>
      </c>
      <c r="D7">
        <f t="shared" si="1"/>
        <v>-0.52540888486802573</v>
      </c>
    </row>
    <row r="8" spans="1:7" x14ac:dyDescent="0.2">
      <c r="A8" s="1">
        <v>-2.68692616373301E-2</v>
      </c>
      <c r="B8" s="2">
        <v>-2.4690475584065999E-6</v>
      </c>
      <c r="C8">
        <f t="shared" si="0"/>
        <v>2.4690475584065999E-6</v>
      </c>
      <c r="D8">
        <f t="shared" si="1"/>
        <v>-0.53036926163733</v>
      </c>
    </row>
    <row r="9" spans="1:7" x14ac:dyDescent="0.2">
      <c r="A9" s="1">
        <v>-3.1784437596797901E-2</v>
      </c>
      <c r="B9" s="2">
        <v>-2.55551208283578E-6</v>
      </c>
      <c r="C9">
        <f t="shared" si="0"/>
        <v>2.55551208283578E-6</v>
      </c>
      <c r="D9">
        <f t="shared" si="1"/>
        <v>-0.53528443759679789</v>
      </c>
    </row>
    <row r="10" spans="1:7" x14ac:dyDescent="0.2">
      <c r="A10" s="1">
        <v>-3.6931294947862597E-2</v>
      </c>
      <c r="B10" s="2">
        <v>-2.6405923563288499E-6</v>
      </c>
      <c r="C10">
        <f t="shared" si="0"/>
        <v>2.6405923563288499E-6</v>
      </c>
      <c r="D10">
        <f t="shared" si="1"/>
        <v>-0.54043129494786257</v>
      </c>
    </row>
    <row r="11" spans="1:7" x14ac:dyDescent="0.2">
      <c r="A11" s="1">
        <v>-4.1939012706279803E-2</v>
      </c>
      <c r="B11" s="2">
        <v>-2.7122146093461201E-6</v>
      </c>
      <c r="C11">
        <f t="shared" si="0"/>
        <v>2.7122146093461201E-6</v>
      </c>
      <c r="D11">
        <f t="shared" si="1"/>
        <v>-0.5454390127062797</v>
      </c>
    </row>
    <row r="12" spans="1:7" x14ac:dyDescent="0.2">
      <c r="A12" s="1">
        <v>-4.6849459409713697E-2</v>
      </c>
      <c r="B12" s="2">
        <v>-2.7855808184540399E-6</v>
      </c>
      <c r="C12">
        <f t="shared" si="0"/>
        <v>2.7855808184540399E-6</v>
      </c>
      <c r="D12">
        <f t="shared" si="1"/>
        <v>-0.55034945940971369</v>
      </c>
    </row>
    <row r="13" spans="1:7" x14ac:dyDescent="0.2">
      <c r="A13" s="1">
        <v>-5.1974680274725002E-2</v>
      </c>
      <c r="B13" s="2">
        <v>-2.84966108665685E-6</v>
      </c>
      <c r="C13">
        <f t="shared" si="0"/>
        <v>2.84966108665685E-6</v>
      </c>
      <c r="D13">
        <f t="shared" si="1"/>
        <v>-0.55547468027472491</v>
      </c>
    </row>
    <row r="14" spans="1:7" x14ac:dyDescent="0.2">
      <c r="A14" s="1">
        <v>-5.6967776268720599E-2</v>
      </c>
      <c r="B14" s="2">
        <v>-2.9190373425080898E-6</v>
      </c>
      <c r="C14">
        <f t="shared" si="0"/>
        <v>2.9190373425080898E-6</v>
      </c>
      <c r="D14">
        <f t="shared" si="1"/>
        <v>-0.56046777626872057</v>
      </c>
    </row>
    <row r="15" spans="1:7" x14ac:dyDescent="0.2">
      <c r="A15" s="1">
        <v>-6.1824239790439599E-2</v>
      </c>
      <c r="B15" s="2">
        <v>-2.9742350307060401E-6</v>
      </c>
      <c r="C15">
        <f t="shared" si="0"/>
        <v>2.9742350307060401E-6</v>
      </c>
      <c r="D15">
        <f t="shared" si="1"/>
        <v>-0.56532423979043955</v>
      </c>
    </row>
    <row r="16" spans="1:7" x14ac:dyDescent="0.2">
      <c r="A16" s="1">
        <v>-6.6838219761848505E-2</v>
      </c>
      <c r="B16" s="2">
        <v>-3.0478363441943699E-6</v>
      </c>
      <c r="C16">
        <f t="shared" si="0"/>
        <v>3.0478363441943699E-6</v>
      </c>
      <c r="D16">
        <f t="shared" si="1"/>
        <v>-0.57033821976184851</v>
      </c>
    </row>
    <row r="17" spans="1:7" x14ac:dyDescent="0.2">
      <c r="A17" s="1">
        <v>-7.1858718991279602E-2</v>
      </c>
      <c r="B17" s="2">
        <v>-3.09531901621085E-6</v>
      </c>
      <c r="C17">
        <f t="shared" si="0"/>
        <v>3.09531901621085E-6</v>
      </c>
      <c r="D17">
        <f t="shared" si="1"/>
        <v>-0.57535871899127955</v>
      </c>
      <c r="G17" t="s">
        <v>6</v>
      </c>
    </row>
    <row r="18" spans="1:7" x14ac:dyDescent="0.2">
      <c r="A18" s="1">
        <v>-7.6743528246879605E-2</v>
      </c>
      <c r="B18" s="2">
        <v>-3.1526142265647701E-6</v>
      </c>
      <c r="C18">
        <f t="shared" si="0"/>
        <v>3.1526142265647701E-6</v>
      </c>
      <c r="D18">
        <f t="shared" si="1"/>
        <v>-0.58024352824687953</v>
      </c>
    </row>
    <row r="19" spans="1:7" x14ac:dyDescent="0.2">
      <c r="A19" s="1">
        <v>-8.1687591969966902E-2</v>
      </c>
      <c r="B19" s="2">
        <v>-3.2118907711264902E-6</v>
      </c>
      <c r="C19">
        <f t="shared" si="0"/>
        <v>3.2118907711264902E-6</v>
      </c>
      <c r="D19">
        <f t="shared" si="1"/>
        <v>-0.58518759196996684</v>
      </c>
    </row>
    <row r="20" spans="1:7" x14ac:dyDescent="0.2">
      <c r="A20" s="1">
        <v>-8.6761415004730197E-2</v>
      </c>
      <c r="B20" s="2">
        <v>-3.2901195936574402E-6</v>
      </c>
      <c r="C20">
        <f t="shared" si="0"/>
        <v>3.2901195936574402E-6</v>
      </c>
      <c r="D20">
        <f t="shared" si="1"/>
        <v>-0.59026141500473017</v>
      </c>
    </row>
    <row r="21" spans="1:7" x14ac:dyDescent="0.2">
      <c r="A21" s="1">
        <v>-9.1708146035671206E-2</v>
      </c>
      <c r="B21" s="2">
        <v>-3.3401979635527802E-6</v>
      </c>
      <c r="C21">
        <f t="shared" si="0"/>
        <v>3.3401979635527802E-6</v>
      </c>
      <c r="D21">
        <f t="shared" si="1"/>
        <v>-0.59520814603567118</v>
      </c>
    </row>
    <row r="22" spans="1:7" x14ac:dyDescent="0.2">
      <c r="A22" s="1">
        <v>-9.6961572766304002E-2</v>
      </c>
      <c r="B22" s="2">
        <v>-3.4098536616511402E-6</v>
      </c>
      <c r="C22">
        <f t="shared" si="0"/>
        <v>3.4098536616511402E-6</v>
      </c>
      <c r="D22">
        <f t="shared" si="1"/>
        <v>-0.60046157276630396</v>
      </c>
    </row>
    <row r="23" spans="1:7" x14ac:dyDescent="0.2">
      <c r="A23" s="1">
        <v>-0.101880878210068</v>
      </c>
      <c r="B23" s="2">
        <v>-3.45353805641935E-6</v>
      </c>
      <c r="C23">
        <f t="shared" si="0"/>
        <v>3.45353805641935E-6</v>
      </c>
      <c r="D23">
        <f t="shared" si="1"/>
        <v>-0.60538087821006792</v>
      </c>
    </row>
    <row r="24" spans="1:7" x14ac:dyDescent="0.2">
      <c r="A24" s="1">
        <v>-0.106977351009846</v>
      </c>
      <c r="B24" s="2">
        <v>-3.5206037409807301E-6</v>
      </c>
      <c r="C24">
        <f t="shared" si="0"/>
        <v>3.5206037409807301E-6</v>
      </c>
      <c r="D24">
        <f t="shared" si="1"/>
        <v>-0.6104773510098459</v>
      </c>
    </row>
    <row r="25" spans="1:7" x14ac:dyDescent="0.2">
      <c r="A25" s="1">
        <v>-0.11201252043247199</v>
      </c>
      <c r="B25" s="2">
        <v>-3.5639945963339402E-6</v>
      </c>
      <c r="C25">
        <f t="shared" si="0"/>
        <v>3.5639945963339402E-6</v>
      </c>
      <c r="D25">
        <f t="shared" si="1"/>
        <v>-0.61551252043247195</v>
      </c>
    </row>
    <row r="26" spans="1:7" x14ac:dyDescent="0.2">
      <c r="A26" s="1">
        <v>-0.117023915052414</v>
      </c>
      <c r="B26" s="2">
        <v>-3.62384525942616E-6</v>
      </c>
      <c r="C26">
        <f t="shared" si="0"/>
        <v>3.62384525942616E-6</v>
      </c>
      <c r="D26">
        <f t="shared" si="1"/>
        <v>-0.620523915052414</v>
      </c>
    </row>
    <row r="27" spans="1:7" x14ac:dyDescent="0.2">
      <c r="A27" s="1">
        <v>-0.121959559619427</v>
      </c>
      <c r="B27" s="2">
        <v>-3.6642704799305601E-6</v>
      </c>
      <c r="C27">
        <f t="shared" si="0"/>
        <v>3.6642704799305601E-6</v>
      </c>
      <c r="D27">
        <f t="shared" si="1"/>
        <v>-0.62545955961942701</v>
      </c>
    </row>
    <row r="28" spans="1:7" x14ac:dyDescent="0.2">
      <c r="A28" s="1">
        <v>-0.126779615879059</v>
      </c>
      <c r="B28" s="2">
        <v>-3.7131878798391001E-6</v>
      </c>
      <c r="C28">
        <f t="shared" si="0"/>
        <v>3.7131878798391001E-6</v>
      </c>
      <c r="D28">
        <f t="shared" si="1"/>
        <v>-0.6302796158790589</v>
      </c>
    </row>
    <row r="29" spans="1:7" x14ac:dyDescent="0.2">
      <c r="A29" s="1">
        <v>-0.131786674261093</v>
      </c>
      <c r="B29" s="2">
        <v>-3.7530799090745901E-6</v>
      </c>
      <c r="C29">
        <f t="shared" si="0"/>
        <v>3.7530799090745901E-6</v>
      </c>
      <c r="D29">
        <f t="shared" si="1"/>
        <v>-0.63528667426109298</v>
      </c>
    </row>
    <row r="30" spans="1:7" x14ac:dyDescent="0.2">
      <c r="A30" s="1">
        <v>-0.137057840824127</v>
      </c>
      <c r="B30" s="2">
        <v>-3.8061964460212001E-6</v>
      </c>
      <c r="C30">
        <f t="shared" si="0"/>
        <v>3.8061964460212001E-6</v>
      </c>
      <c r="D30">
        <f t="shared" si="1"/>
        <v>-0.64055784082412692</v>
      </c>
    </row>
    <row r="31" spans="1:7" x14ac:dyDescent="0.2">
      <c r="A31" s="1">
        <v>-0.141881003975868</v>
      </c>
      <c r="B31" s="2">
        <v>-3.8473381209769303E-6</v>
      </c>
      <c r="C31">
        <f t="shared" si="0"/>
        <v>3.8473381209769303E-6</v>
      </c>
      <c r="D31">
        <f t="shared" si="1"/>
        <v>-0.64538100397586795</v>
      </c>
      <c r="G31" t="s">
        <v>7</v>
      </c>
    </row>
    <row r="32" spans="1:7" x14ac:dyDescent="0.2">
      <c r="A32" s="1">
        <v>-0.146776437759399</v>
      </c>
      <c r="B32" s="2">
        <v>-3.9014375943224903E-6</v>
      </c>
      <c r="C32">
        <f t="shared" si="0"/>
        <v>3.9014375943224903E-6</v>
      </c>
      <c r="D32">
        <f t="shared" si="1"/>
        <v>-0.65027643775939892</v>
      </c>
    </row>
    <row r="33" spans="1:4" x14ac:dyDescent="0.2">
      <c r="A33" s="1">
        <v>-0.15170997381210299</v>
      </c>
      <c r="B33" s="2">
        <v>-3.9513925003120701E-6</v>
      </c>
      <c r="C33">
        <f t="shared" si="0"/>
        <v>3.9513925003120701E-6</v>
      </c>
      <c r="D33">
        <f t="shared" si="1"/>
        <v>-0.65520997381210289</v>
      </c>
    </row>
    <row r="34" spans="1:4" x14ac:dyDescent="0.2">
      <c r="A34" s="1">
        <v>-0.156794503331184</v>
      </c>
      <c r="B34" s="2">
        <v>-3.9979590837901898E-6</v>
      </c>
      <c r="C34">
        <f t="shared" si="0"/>
        <v>3.9979590837901898E-6</v>
      </c>
      <c r="D34">
        <f t="shared" si="1"/>
        <v>-0.660294503331184</v>
      </c>
    </row>
    <row r="35" spans="1:4" x14ac:dyDescent="0.2">
      <c r="A35" s="1">
        <v>-0.16189667582511899</v>
      </c>
      <c r="B35" s="2">
        <v>-4.0346776586375199E-6</v>
      </c>
      <c r="C35">
        <f t="shared" si="0"/>
        <v>4.0346776586375199E-6</v>
      </c>
      <c r="D35">
        <f t="shared" si="1"/>
        <v>-0.66539667582511897</v>
      </c>
    </row>
    <row r="36" spans="1:4" x14ac:dyDescent="0.2">
      <c r="A36" s="1">
        <v>-0.16683840751647899</v>
      </c>
      <c r="B36" s="2">
        <v>-4.0725731196289399E-6</v>
      </c>
      <c r="C36">
        <f t="shared" si="0"/>
        <v>4.0725731196289399E-6</v>
      </c>
      <c r="D36">
        <f t="shared" si="1"/>
        <v>-0.67033840751647888</v>
      </c>
    </row>
    <row r="37" spans="1:4" x14ac:dyDescent="0.2">
      <c r="A37" s="1">
        <v>-0.171927139163017</v>
      </c>
      <c r="B37" s="2">
        <v>-4.1097623579844401E-6</v>
      </c>
      <c r="C37">
        <f t="shared" si="0"/>
        <v>4.1097623579844401E-6</v>
      </c>
      <c r="D37">
        <f t="shared" si="1"/>
        <v>-0.67542713916301689</v>
      </c>
    </row>
    <row r="38" spans="1:4" x14ac:dyDescent="0.2">
      <c r="A38" s="1">
        <v>-0.17708271741867099</v>
      </c>
      <c r="B38" s="2">
        <v>-4.1561743273632601E-6</v>
      </c>
      <c r="C38">
        <f t="shared" si="0"/>
        <v>4.1561743273632601E-6</v>
      </c>
      <c r="D38">
        <f t="shared" si="1"/>
        <v>-0.68058271741867093</v>
      </c>
    </row>
    <row r="39" spans="1:4" x14ac:dyDescent="0.2">
      <c r="A39" s="1">
        <v>-0.181990876793861</v>
      </c>
      <c r="B39" s="2">
        <v>-4.1791413423197801E-6</v>
      </c>
      <c r="C39">
        <f t="shared" si="0"/>
        <v>4.1791413423197801E-6</v>
      </c>
      <c r="D39">
        <f t="shared" si="1"/>
        <v>-0.685490876793861</v>
      </c>
    </row>
    <row r="40" spans="1:4" x14ac:dyDescent="0.2">
      <c r="A40" s="1">
        <v>-0.186924204230309</v>
      </c>
      <c r="B40" s="2">
        <v>-4.2190949898213097E-6</v>
      </c>
      <c r="C40">
        <f t="shared" si="0"/>
        <v>4.2190949898213097E-6</v>
      </c>
      <c r="D40">
        <f t="shared" si="1"/>
        <v>-0.69042420423030892</v>
      </c>
    </row>
    <row r="41" spans="1:4" x14ac:dyDescent="0.2">
      <c r="A41" s="1">
        <v>-0.19209115207195299</v>
      </c>
      <c r="B41" s="2">
        <v>-4.2489582483540298E-6</v>
      </c>
      <c r="C41">
        <f t="shared" si="0"/>
        <v>4.2489582483540298E-6</v>
      </c>
      <c r="D41">
        <f t="shared" si="1"/>
        <v>-0.69559115207195288</v>
      </c>
    </row>
    <row r="42" spans="1:4" x14ac:dyDescent="0.2">
      <c r="A42" s="1">
        <v>-0.19707515835761999</v>
      </c>
      <c r="B42" s="2">
        <v>-4.2883234527835199E-6</v>
      </c>
      <c r="C42">
        <f t="shared" si="0"/>
        <v>4.2883234527835199E-6</v>
      </c>
      <c r="D42">
        <f t="shared" si="1"/>
        <v>-0.70057515835761996</v>
      </c>
    </row>
    <row r="43" spans="1:4" x14ac:dyDescent="0.2">
      <c r="A43" s="1">
        <v>-0.20224599540233601</v>
      </c>
      <c r="B43" s="2">
        <v>-4.3070022002211797E-6</v>
      </c>
      <c r="C43">
        <f t="shared" si="0"/>
        <v>4.3070022002211797E-6</v>
      </c>
      <c r="D43">
        <f t="shared" si="1"/>
        <v>-0.70574599540233596</v>
      </c>
    </row>
    <row r="44" spans="1:4" x14ac:dyDescent="0.2">
      <c r="A44" s="1">
        <v>-0.20700852572917899</v>
      </c>
      <c r="B44" s="2">
        <v>-4.3415793697931804E-6</v>
      </c>
      <c r="C44">
        <f t="shared" si="0"/>
        <v>4.3415793697931804E-6</v>
      </c>
      <c r="D44">
        <f t="shared" si="1"/>
        <v>-0.710508525729179</v>
      </c>
    </row>
    <row r="45" spans="1:4" x14ac:dyDescent="0.2">
      <c r="A45" s="1">
        <v>-0.212198317050934</v>
      </c>
      <c r="B45" s="2">
        <v>-4.3570080379140597E-6</v>
      </c>
      <c r="C45">
        <f t="shared" si="0"/>
        <v>4.3570080379140597E-6</v>
      </c>
      <c r="D45">
        <f t="shared" si="1"/>
        <v>-0.7156983170509339</v>
      </c>
    </row>
    <row r="46" spans="1:4" x14ac:dyDescent="0.2">
      <c r="A46" s="1">
        <v>-0.21722029149532299</v>
      </c>
      <c r="B46" s="2">
        <v>-4.3964732867607398E-6</v>
      </c>
      <c r="C46">
        <f t="shared" si="0"/>
        <v>4.3964732867607398E-6</v>
      </c>
      <c r="D46">
        <f t="shared" si="1"/>
        <v>-0.72072029149532291</v>
      </c>
    </row>
    <row r="47" spans="1:4" x14ac:dyDescent="0.2">
      <c r="A47" s="1">
        <v>-0.2223060131073</v>
      </c>
      <c r="B47" s="2">
        <v>-4.41748761659255E-6</v>
      </c>
      <c r="C47">
        <f t="shared" si="0"/>
        <v>4.41748761659255E-6</v>
      </c>
      <c r="D47">
        <f t="shared" si="1"/>
        <v>-0.72580601310729997</v>
      </c>
    </row>
    <row r="48" spans="1:4" x14ac:dyDescent="0.2">
      <c r="A48" s="1">
        <v>-0.22716619074344599</v>
      </c>
      <c r="B48" s="2">
        <v>-4.4387820707925096E-6</v>
      </c>
      <c r="C48">
        <f t="shared" si="0"/>
        <v>4.4387820707925096E-6</v>
      </c>
      <c r="D48">
        <f t="shared" si="1"/>
        <v>-0.73066619074344596</v>
      </c>
    </row>
    <row r="49" spans="1:4" x14ac:dyDescent="0.2">
      <c r="A49" s="1">
        <v>-0.23219494521617901</v>
      </c>
      <c r="B49" s="2">
        <v>-4.4625708142120899E-6</v>
      </c>
      <c r="C49">
        <f t="shared" si="0"/>
        <v>4.4625708142120899E-6</v>
      </c>
      <c r="D49">
        <f t="shared" si="1"/>
        <v>-0.73569494521617895</v>
      </c>
    </row>
    <row r="50" spans="1:4" x14ac:dyDescent="0.2">
      <c r="A50" s="1">
        <v>-0.23732501268386799</v>
      </c>
      <c r="B50" s="2">
        <v>-4.4855150918010597E-6</v>
      </c>
      <c r="C50">
        <f t="shared" si="0"/>
        <v>4.4855150918010597E-6</v>
      </c>
      <c r="D50">
        <f t="shared" si="1"/>
        <v>-0.74082501268386791</v>
      </c>
    </row>
    <row r="51" spans="1:4" x14ac:dyDescent="0.2">
      <c r="A51" s="1">
        <v>-0.24209062755107899</v>
      </c>
      <c r="B51" s="2">
        <v>-4.5065216909279099E-6</v>
      </c>
      <c r="C51">
        <f t="shared" si="0"/>
        <v>4.5065216909279099E-6</v>
      </c>
      <c r="D51">
        <f t="shared" si="1"/>
        <v>-0.74559062755107897</v>
      </c>
    </row>
    <row r="52" spans="1:4" x14ac:dyDescent="0.2">
      <c r="A52" s="1">
        <v>-0.24715751409530601</v>
      </c>
      <c r="B52" s="2">
        <v>-4.5399729060591199E-6</v>
      </c>
      <c r="C52">
        <f t="shared" si="0"/>
        <v>4.5399729060591199E-6</v>
      </c>
      <c r="D52">
        <f t="shared" si="1"/>
        <v>-0.75065751409530601</v>
      </c>
    </row>
    <row r="53" spans="1:4" x14ac:dyDescent="0.2">
      <c r="A53" s="1">
        <v>-0.25230738520622298</v>
      </c>
      <c r="B53" s="2">
        <v>-4.5509282244893299E-6</v>
      </c>
      <c r="C53">
        <f t="shared" si="0"/>
        <v>4.5509282244893299E-6</v>
      </c>
      <c r="D53">
        <f t="shared" si="1"/>
        <v>-0.75580738520622293</v>
      </c>
    </row>
    <row r="54" spans="1:4" x14ac:dyDescent="0.2">
      <c r="A54" s="1">
        <v>-0.257303297519684</v>
      </c>
      <c r="B54" s="2">
        <v>-4.5746378418698399E-6</v>
      </c>
      <c r="C54">
        <f t="shared" si="0"/>
        <v>4.5746378418698399E-6</v>
      </c>
      <c r="D54">
        <f t="shared" si="1"/>
        <v>-0.7608032975196839</v>
      </c>
    </row>
    <row r="55" spans="1:4" x14ac:dyDescent="0.2">
      <c r="A55" s="1">
        <v>-0.26242431998252902</v>
      </c>
      <c r="B55" s="2">
        <v>-4.5962678996147596E-6</v>
      </c>
      <c r="C55">
        <f t="shared" si="0"/>
        <v>4.5962678996147596E-6</v>
      </c>
      <c r="D55">
        <f t="shared" si="1"/>
        <v>-0.76592431998252897</v>
      </c>
    </row>
    <row r="56" spans="1:4" x14ac:dyDescent="0.2">
      <c r="A56" s="1">
        <v>-0.26760888099670399</v>
      </c>
      <c r="B56" s="2">
        <v>-4.61440959043102E-6</v>
      </c>
      <c r="C56">
        <f t="shared" si="0"/>
        <v>4.61440959043102E-6</v>
      </c>
      <c r="D56">
        <f t="shared" si="1"/>
        <v>-0.77110888099670394</v>
      </c>
    </row>
    <row r="57" spans="1:4" x14ac:dyDescent="0.2">
      <c r="A57" s="1">
        <v>-0.272373467683792</v>
      </c>
      <c r="B57" s="2">
        <v>-4.6226732592913297E-6</v>
      </c>
      <c r="C57">
        <f t="shared" si="0"/>
        <v>4.6226732592913297E-6</v>
      </c>
      <c r="D57">
        <f t="shared" si="1"/>
        <v>-0.77587346768379195</v>
      </c>
    </row>
    <row r="58" spans="1:4" x14ac:dyDescent="0.2">
      <c r="A58" s="1">
        <v>-0.27735307812690702</v>
      </c>
      <c r="B58" s="2">
        <v>-4.6568466132157499E-6</v>
      </c>
      <c r="C58">
        <f t="shared" si="0"/>
        <v>4.6568466132157499E-6</v>
      </c>
      <c r="D58">
        <f t="shared" si="1"/>
        <v>-0.78085307812690696</v>
      </c>
    </row>
    <row r="59" spans="1:4" x14ac:dyDescent="0.2">
      <c r="A59" s="1">
        <v>-0.28242784738540599</v>
      </c>
      <c r="B59" s="2">
        <v>-4.6622112677141601E-6</v>
      </c>
      <c r="C59">
        <f t="shared" si="0"/>
        <v>4.6622112677141601E-6</v>
      </c>
      <c r="D59">
        <f t="shared" si="1"/>
        <v>-0.78592784738540589</v>
      </c>
    </row>
    <row r="60" spans="1:4" x14ac:dyDescent="0.2">
      <c r="A60" s="1">
        <v>-0.28739121556281999</v>
      </c>
      <c r="B60" s="2">
        <v>-4.69580572826089E-6</v>
      </c>
      <c r="C60">
        <f t="shared" si="0"/>
        <v>4.69580572826089E-6</v>
      </c>
      <c r="D60">
        <f t="shared" si="1"/>
        <v>-0.79089121556281994</v>
      </c>
    </row>
    <row r="61" spans="1:4" x14ac:dyDescent="0.2">
      <c r="A61" s="1">
        <v>-0.29237163066864003</v>
      </c>
      <c r="B61" s="2">
        <v>-4.7088165047171102E-6</v>
      </c>
      <c r="C61">
        <f t="shared" si="0"/>
        <v>4.7088165047171102E-6</v>
      </c>
      <c r="D61">
        <f t="shared" si="1"/>
        <v>-0.79587163066863997</v>
      </c>
    </row>
    <row r="62" spans="1:4" x14ac:dyDescent="0.2">
      <c r="A62" s="1">
        <v>-0.29743954539299</v>
      </c>
      <c r="B62" s="2">
        <v>-4.7288526729971602E-6</v>
      </c>
      <c r="C62">
        <f t="shared" si="0"/>
        <v>4.7288526729971602E-6</v>
      </c>
      <c r="D62">
        <f t="shared" si="1"/>
        <v>-0.80093954539298995</v>
      </c>
    </row>
    <row r="63" spans="1:4" x14ac:dyDescent="0.2">
      <c r="A63" s="1">
        <v>-0.30229151248931901</v>
      </c>
      <c r="B63" s="2">
        <v>-4.7354501475638202E-6</v>
      </c>
      <c r="C63">
        <f t="shared" si="0"/>
        <v>4.7354501475638202E-6</v>
      </c>
      <c r="D63">
        <f t="shared" si="1"/>
        <v>-0.80579151248931891</v>
      </c>
    </row>
    <row r="64" spans="1:4" x14ac:dyDescent="0.2">
      <c r="A64" s="1">
        <v>-0.30746209621429399</v>
      </c>
      <c r="B64" s="2">
        <v>-4.7523840294161303E-6</v>
      </c>
      <c r="C64">
        <f t="shared" si="0"/>
        <v>4.7523840294161303E-6</v>
      </c>
      <c r="D64">
        <f t="shared" si="1"/>
        <v>-0.81096209621429394</v>
      </c>
    </row>
    <row r="65" spans="1:4" x14ac:dyDescent="0.2">
      <c r="A65" s="1">
        <v>-0.31259888410568198</v>
      </c>
      <c r="B65" s="2">
        <v>-4.7731041377119297E-6</v>
      </c>
      <c r="C65">
        <f t="shared" si="0"/>
        <v>4.7731041377119297E-6</v>
      </c>
      <c r="D65">
        <f t="shared" si="1"/>
        <v>-0.81609888410568199</v>
      </c>
    </row>
    <row r="66" spans="1:4" x14ac:dyDescent="0.2">
      <c r="A66" s="1">
        <v>-0.317607522010803</v>
      </c>
      <c r="B66" s="2">
        <v>-4.7891367103147803E-6</v>
      </c>
      <c r="C66">
        <f t="shared" si="0"/>
        <v>4.7891367103147803E-6</v>
      </c>
      <c r="D66">
        <f t="shared" si="1"/>
        <v>-0.82110752201080295</v>
      </c>
    </row>
    <row r="67" spans="1:4" x14ac:dyDescent="0.2">
      <c r="A67" s="1">
        <v>-0.32257688045501698</v>
      </c>
      <c r="B67" s="2">
        <v>-4.8040574256447102E-6</v>
      </c>
      <c r="C67">
        <f t="shared" ref="C67:C130" si="2">B67*(-1)</f>
        <v>4.8040574256447102E-6</v>
      </c>
      <c r="D67">
        <f t="shared" ref="D67:D130" si="3">A67-0.5035</f>
        <v>-0.82607688045501693</v>
      </c>
    </row>
    <row r="68" spans="1:4" x14ac:dyDescent="0.2">
      <c r="A68" s="1">
        <v>-0.32761010527610801</v>
      </c>
      <c r="B68" s="2">
        <v>-4.8161728045670299E-6</v>
      </c>
      <c r="C68">
        <f t="shared" si="2"/>
        <v>4.8161728045670299E-6</v>
      </c>
      <c r="D68">
        <f t="shared" si="3"/>
        <v>-0.83111010527610796</v>
      </c>
    </row>
    <row r="69" spans="1:4" x14ac:dyDescent="0.2">
      <c r="A69" s="1">
        <v>-0.33261370658874501</v>
      </c>
      <c r="B69" s="2">
        <v>-4.8211713874479798E-6</v>
      </c>
      <c r="C69">
        <f t="shared" si="2"/>
        <v>4.8211713874479798E-6</v>
      </c>
      <c r="D69">
        <f t="shared" si="3"/>
        <v>-0.83611370658874495</v>
      </c>
    </row>
    <row r="70" spans="1:4" x14ac:dyDescent="0.2">
      <c r="A70" s="1">
        <v>-0.33743262290954601</v>
      </c>
      <c r="B70" s="2">
        <v>-4.8509264161111804E-6</v>
      </c>
      <c r="C70">
        <f t="shared" si="2"/>
        <v>4.8509264161111804E-6</v>
      </c>
      <c r="D70">
        <f t="shared" si="3"/>
        <v>-0.84093262290954596</v>
      </c>
    </row>
    <row r="71" spans="1:4" x14ac:dyDescent="0.2">
      <c r="A71" s="1">
        <v>-0.34276914596557601</v>
      </c>
      <c r="B71" s="2">
        <v>-4.8564052121946597E-6</v>
      </c>
      <c r="C71">
        <f t="shared" si="2"/>
        <v>4.8564052121946597E-6</v>
      </c>
      <c r="D71">
        <f t="shared" si="3"/>
        <v>-0.84626914596557601</v>
      </c>
    </row>
    <row r="72" spans="1:4" x14ac:dyDescent="0.2">
      <c r="A72" s="1">
        <v>-0.34756118059158297</v>
      </c>
      <c r="B72" s="2">
        <v>-4.8839469855011001E-6</v>
      </c>
      <c r="C72">
        <f t="shared" si="2"/>
        <v>4.8839469855011001E-6</v>
      </c>
      <c r="D72">
        <f t="shared" si="3"/>
        <v>-0.85106118059158287</v>
      </c>
    </row>
    <row r="73" spans="1:4" x14ac:dyDescent="0.2">
      <c r="A73" s="1">
        <v>-0.35273662209510798</v>
      </c>
      <c r="B73" s="2">
        <v>-4.8932074605545503E-6</v>
      </c>
      <c r="C73">
        <f t="shared" si="2"/>
        <v>4.8932074605545503E-6</v>
      </c>
      <c r="D73">
        <f t="shared" si="3"/>
        <v>-0.85623662209510787</v>
      </c>
    </row>
    <row r="74" spans="1:4" x14ac:dyDescent="0.2">
      <c r="A74" s="1">
        <v>-0.35766708850860601</v>
      </c>
      <c r="B74" s="2">
        <v>-4.9147447498398799E-6</v>
      </c>
      <c r="C74">
        <f t="shared" si="2"/>
        <v>4.9147447498398799E-6</v>
      </c>
      <c r="D74">
        <f t="shared" si="3"/>
        <v>-0.86116708850860602</v>
      </c>
    </row>
    <row r="75" spans="1:4" x14ac:dyDescent="0.2">
      <c r="A75" s="1">
        <v>-0.36269366741180398</v>
      </c>
      <c r="B75" s="2">
        <v>-4.9246177695749802E-6</v>
      </c>
      <c r="C75">
        <f t="shared" si="2"/>
        <v>4.9246177695749802E-6</v>
      </c>
      <c r="D75">
        <f t="shared" si="3"/>
        <v>-0.86619366741180392</v>
      </c>
    </row>
    <row r="76" spans="1:4" x14ac:dyDescent="0.2">
      <c r="A76" s="1">
        <v>-0.36779296398162797</v>
      </c>
      <c r="B76" s="2">
        <v>-4.9473001126898503E-6</v>
      </c>
      <c r="C76">
        <f t="shared" si="2"/>
        <v>4.9473001126898503E-6</v>
      </c>
      <c r="D76">
        <f t="shared" si="3"/>
        <v>-0.87129296398162792</v>
      </c>
    </row>
    <row r="77" spans="1:4" x14ac:dyDescent="0.2">
      <c r="A77" s="1">
        <v>-0.37273991107940702</v>
      </c>
      <c r="B77" s="2">
        <v>-4.9645886974758502E-6</v>
      </c>
      <c r="C77">
        <f t="shared" si="2"/>
        <v>4.9645886974758502E-6</v>
      </c>
      <c r="D77">
        <f t="shared" si="3"/>
        <v>-0.87623991107940702</v>
      </c>
    </row>
    <row r="78" spans="1:4" x14ac:dyDescent="0.2">
      <c r="A78" s="1">
        <v>-0.37773358821868902</v>
      </c>
      <c r="B78" s="2">
        <v>-4.9738400775822802E-6</v>
      </c>
      <c r="C78">
        <f t="shared" si="2"/>
        <v>4.9738400775822802E-6</v>
      </c>
      <c r="D78">
        <f t="shared" si="3"/>
        <v>-0.88123358821868902</v>
      </c>
    </row>
    <row r="79" spans="1:4" x14ac:dyDescent="0.2">
      <c r="A79" s="1">
        <v>-0.38282579183578502</v>
      </c>
      <c r="B79" s="2">
        <v>-4.9925961320695899E-6</v>
      </c>
      <c r="C79">
        <f t="shared" si="2"/>
        <v>4.9925961320695899E-6</v>
      </c>
      <c r="D79">
        <f t="shared" si="3"/>
        <v>-0.88632579183578497</v>
      </c>
    </row>
    <row r="80" spans="1:4" x14ac:dyDescent="0.2">
      <c r="A80" s="1">
        <v>-0.38765442371368403</v>
      </c>
      <c r="B80" s="2">
        <v>-5.0101270971936199E-6</v>
      </c>
      <c r="C80">
        <f t="shared" si="2"/>
        <v>5.0101270971936199E-6</v>
      </c>
      <c r="D80">
        <f t="shared" si="3"/>
        <v>-0.89115442371368392</v>
      </c>
    </row>
    <row r="81" spans="1:4" x14ac:dyDescent="0.2">
      <c r="A81" s="1">
        <v>-0.39289551973342901</v>
      </c>
      <c r="B81" s="2">
        <v>-5.0256126087333499E-6</v>
      </c>
      <c r="C81">
        <f t="shared" si="2"/>
        <v>5.0256126087333499E-6</v>
      </c>
      <c r="D81">
        <f t="shared" si="3"/>
        <v>-0.89639551973342901</v>
      </c>
    </row>
    <row r="82" spans="1:4" x14ac:dyDescent="0.2">
      <c r="A82" s="1">
        <v>-0.39797392487525901</v>
      </c>
      <c r="B82" s="2">
        <v>-5.0420499064784997E-6</v>
      </c>
      <c r="C82">
        <f t="shared" si="2"/>
        <v>5.0420499064784997E-6</v>
      </c>
      <c r="D82">
        <f t="shared" si="3"/>
        <v>-0.90147392487525901</v>
      </c>
    </row>
    <row r="83" spans="1:4" x14ac:dyDescent="0.2">
      <c r="A83" s="1">
        <v>-0.40268725156784102</v>
      </c>
      <c r="B83" s="2">
        <v>-5.0573726184666199E-6</v>
      </c>
      <c r="C83">
        <f t="shared" si="2"/>
        <v>5.0573726184666199E-6</v>
      </c>
      <c r="D83">
        <f t="shared" si="3"/>
        <v>-0.90618725156784097</v>
      </c>
    </row>
    <row r="84" spans="1:4" x14ac:dyDescent="0.2">
      <c r="A84" s="1">
        <v>-0.40783122181892401</v>
      </c>
      <c r="B84" s="2">
        <v>-5.0774815463228202E-6</v>
      </c>
      <c r="C84">
        <f t="shared" si="2"/>
        <v>5.0774815463228202E-6</v>
      </c>
      <c r="D84">
        <f t="shared" si="3"/>
        <v>-0.91133122181892401</v>
      </c>
    </row>
    <row r="85" spans="1:4" x14ac:dyDescent="0.2">
      <c r="A85" s="1">
        <v>-0.41307276487350503</v>
      </c>
      <c r="B85" s="2">
        <v>-5.0899807320092796E-6</v>
      </c>
      <c r="C85">
        <f t="shared" si="2"/>
        <v>5.0899807320092796E-6</v>
      </c>
      <c r="D85">
        <f t="shared" si="3"/>
        <v>-0.91657276487350492</v>
      </c>
    </row>
    <row r="86" spans="1:4" x14ac:dyDescent="0.2">
      <c r="A86" s="1">
        <v>-0.41789427399635298</v>
      </c>
      <c r="B86" s="2">
        <v>-5.1143238124495804E-6</v>
      </c>
      <c r="C86">
        <f t="shared" si="2"/>
        <v>5.1143238124495804E-6</v>
      </c>
      <c r="D86">
        <f t="shared" si="3"/>
        <v>-0.92139427399635299</v>
      </c>
    </row>
    <row r="87" spans="1:4" x14ac:dyDescent="0.2">
      <c r="A87" s="1">
        <v>-0.422991544008255</v>
      </c>
      <c r="B87" s="2">
        <v>-5.13568147653132E-6</v>
      </c>
      <c r="C87">
        <f t="shared" si="2"/>
        <v>5.13568147653132E-6</v>
      </c>
      <c r="D87">
        <f t="shared" si="3"/>
        <v>-0.92649154400825495</v>
      </c>
    </row>
    <row r="88" spans="1:4" x14ac:dyDescent="0.2">
      <c r="A88" s="1">
        <v>-0.42803424596786499</v>
      </c>
      <c r="B88" s="2">
        <v>-5.1582082960521802E-6</v>
      </c>
      <c r="C88">
        <f t="shared" si="2"/>
        <v>5.1582082960521802E-6</v>
      </c>
      <c r="D88">
        <f t="shared" si="3"/>
        <v>-0.93153424596786494</v>
      </c>
    </row>
    <row r="89" spans="1:4" x14ac:dyDescent="0.2">
      <c r="A89" s="1">
        <v>-0.43313822150230402</v>
      </c>
      <c r="B89" s="2">
        <v>-5.1656611503858602E-6</v>
      </c>
      <c r="C89">
        <f t="shared" si="2"/>
        <v>5.1656611503858602E-6</v>
      </c>
      <c r="D89">
        <f t="shared" si="3"/>
        <v>-0.93663822150230391</v>
      </c>
    </row>
    <row r="90" spans="1:4" x14ac:dyDescent="0.2">
      <c r="A90" s="1">
        <v>-0.43799161911010698</v>
      </c>
      <c r="B90" s="2">
        <v>-5.19749937666347E-6</v>
      </c>
      <c r="C90">
        <f t="shared" si="2"/>
        <v>5.19749937666347E-6</v>
      </c>
      <c r="D90">
        <f t="shared" si="3"/>
        <v>-0.94149161911010693</v>
      </c>
    </row>
    <row r="91" spans="1:4" x14ac:dyDescent="0.2">
      <c r="A91" s="1">
        <v>-0.44295808672905002</v>
      </c>
      <c r="B91" s="2">
        <v>-5.2220721045159701E-6</v>
      </c>
      <c r="C91">
        <f t="shared" si="2"/>
        <v>5.2220721045159701E-6</v>
      </c>
      <c r="D91">
        <f t="shared" si="3"/>
        <v>-0.94645808672904996</v>
      </c>
    </row>
    <row r="92" spans="1:4" x14ac:dyDescent="0.2">
      <c r="A92" s="1">
        <v>-0.44786176085472101</v>
      </c>
      <c r="B92" s="2">
        <v>-5.2388118092494602E-6</v>
      </c>
      <c r="C92">
        <f t="shared" si="2"/>
        <v>5.2388118092494602E-6</v>
      </c>
      <c r="D92">
        <f t="shared" si="3"/>
        <v>-0.95136176085472091</v>
      </c>
    </row>
    <row r="93" spans="1:4" x14ac:dyDescent="0.2">
      <c r="A93" s="1">
        <v>-0.45312595367431602</v>
      </c>
      <c r="B93" s="2">
        <v>-5.2677087296615397E-6</v>
      </c>
      <c r="C93">
        <f t="shared" si="2"/>
        <v>5.2677087296615397E-6</v>
      </c>
      <c r="D93">
        <f t="shared" si="3"/>
        <v>-0.95662595367431602</v>
      </c>
    </row>
    <row r="94" spans="1:4" x14ac:dyDescent="0.2">
      <c r="A94" s="1">
        <v>-0.45805835723876998</v>
      </c>
      <c r="B94" s="2">
        <v>-5.3037324505567102E-6</v>
      </c>
      <c r="C94">
        <f t="shared" si="2"/>
        <v>5.3037324505567102E-6</v>
      </c>
      <c r="D94">
        <f t="shared" si="3"/>
        <v>-0.96155835723876992</v>
      </c>
    </row>
    <row r="95" spans="1:4" x14ac:dyDescent="0.2">
      <c r="A95" s="1">
        <v>-0.463179111480713</v>
      </c>
      <c r="B95" s="2">
        <v>-5.3349049267126196E-6</v>
      </c>
      <c r="C95">
        <f t="shared" si="2"/>
        <v>5.3349049267126196E-6</v>
      </c>
      <c r="D95">
        <f t="shared" si="3"/>
        <v>-0.96667911148071295</v>
      </c>
    </row>
    <row r="96" spans="1:4" x14ac:dyDescent="0.2">
      <c r="A96" s="1">
        <v>-0.468085497617722</v>
      </c>
      <c r="B96" s="2">
        <v>-5.3692283472628299E-6</v>
      </c>
      <c r="C96">
        <f t="shared" si="2"/>
        <v>5.3692283472628299E-6</v>
      </c>
      <c r="D96">
        <f t="shared" si="3"/>
        <v>-0.97158549761772195</v>
      </c>
    </row>
    <row r="97" spans="1:4" x14ac:dyDescent="0.2">
      <c r="A97" s="1">
        <v>-0.47283750772476202</v>
      </c>
      <c r="B97" s="2">
        <v>-5.4024721976020399E-6</v>
      </c>
      <c r="C97">
        <f t="shared" si="2"/>
        <v>5.4024721976020399E-6</v>
      </c>
      <c r="D97">
        <f t="shared" si="3"/>
        <v>-0.97633750772476202</v>
      </c>
    </row>
    <row r="98" spans="1:4" x14ac:dyDescent="0.2">
      <c r="A98" s="1">
        <v>-0.47822791337966902</v>
      </c>
      <c r="B98" s="2">
        <v>-5.4527481552213397E-6</v>
      </c>
      <c r="C98">
        <f t="shared" si="2"/>
        <v>5.4527481552213397E-6</v>
      </c>
      <c r="D98">
        <f t="shared" si="3"/>
        <v>-0.98172791337966903</v>
      </c>
    </row>
    <row r="99" spans="1:4" x14ac:dyDescent="0.2">
      <c r="A99" s="1">
        <v>-0.48298019170761097</v>
      </c>
      <c r="B99" s="2">
        <v>-5.4912779887672497E-6</v>
      </c>
      <c r="C99">
        <f t="shared" si="2"/>
        <v>5.4912779887672497E-6</v>
      </c>
      <c r="D99">
        <f t="shared" si="3"/>
        <v>-0.98648019170761092</v>
      </c>
    </row>
    <row r="100" spans="1:4" x14ac:dyDescent="0.2">
      <c r="A100" s="1">
        <v>-0.48812615871429399</v>
      </c>
      <c r="B100" s="2">
        <v>-5.54133657715283E-6</v>
      </c>
      <c r="C100">
        <f t="shared" si="2"/>
        <v>5.54133657715283E-6</v>
      </c>
      <c r="D100">
        <f t="shared" si="3"/>
        <v>-0.99162615871429394</v>
      </c>
    </row>
    <row r="101" spans="1:4" x14ac:dyDescent="0.2">
      <c r="A101" s="1">
        <v>-0.49314439296722401</v>
      </c>
      <c r="B101" s="2">
        <v>-5.5921236707945397E-6</v>
      </c>
      <c r="C101">
        <f t="shared" si="2"/>
        <v>5.5921236707945397E-6</v>
      </c>
      <c r="D101">
        <f t="shared" si="3"/>
        <v>-0.99664439296722396</v>
      </c>
    </row>
    <row r="102" spans="1:4" x14ac:dyDescent="0.2">
      <c r="A102" s="1">
        <v>-0.49806305766105702</v>
      </c>
      <c r="B102" s="2">
        <v>-5.6596318245283303E-6</v>
      </c>
      <c r="C102">
        <f t="shared" si="2"/>
        <v>5.6596318245283303E-6</v>
      </c>
      <c r="D102">
        <f t="shared" si="3"/>
        <v>-1.001563057661057</v>
      </c>
    </row>
    <row r="103" spans="1:4" x14ac:dyDescent="0.2">
      <c r="A103" s="1">
        <v>-0.50309854745864901</v>
      </c>
      <c r="B103" s="2">
        <v>-5.7193042266590097E-6</v>
      </c>
      <c r="C103">
        <f t="shared" si="2"/>
        <v>5.7193042266590097E-6</v>
      </c>
      <c r="D103">
        <f t="shared" si="3"/>
        <v>-1.006598547458649</v>
      </c>
    </row>
    <row r="104" spans="1:4" x14ac:dyDescent="0.2">
      <c r="A104" s="1">
        <v>-0.50806885957717896</v>
      </c>
      <c r="B104" s="2">
        <v>-5.8070868362847301E-6</v>
      </c>
      <c r="C104">
        <f t="shared" si="2"/>
        <v>5.8070868362847301E-6</v>
      </c>
      <c r="D104">
        <f t="shared" si="3"/>
        <v>-1.0115688595771788</v>
      </c>
    </row>
    <row r="105" spans="1:4" x14ac:dyDescent="0.2">
      <c r="A105" s="1">
        <v>-0.51297485828399703</v>
      </c>
      <c r="B105" s="2">
        <v>-5.8974924286303601E-6</v>
      </c>
      <c r="C105">
        <f t="shared" si="2"/>
        <v>5.8974924286303601E-6</v>
      </c>
      <c r="D105">
        <f t="shared" si="3"/>
        <v>-1.0164748582839969</v>
      </c>
    </row>
    <row r="106" spans="1:4" x14ac:dyDescent="0.2">
      <c r="A106" s="1">
        <v>-0.51819789409637496</v>
      </c>
      <c r="B106" s="2">
        <v>-5.9946664805465801E-6</v>
      </c>
      <c r="C106">
        <f t="shared" si="2"/>
        <v>5.9946664805465801E-6</v>
      </c>
      <c r="D106">
        <f t="shared" si="3"/>
        <v>-1.0216978940963748</v>
      </c>
    </row>
    <row r="107" spans="1:4" x14ac:dyDescent="0.2">
      <c r="A107" s="1">
        <v>-0.52286744117736805</v>
      </c>
      <c r="B107" s="2">
        <v>-6.1079372244421401E-6</v>
      </c>
      <c r="C107">
        <f t="shared" si="2"/>
        <v>6.1079372244421401E-6</v>
      </c>
      <c r="D107">
        <f t="shared" si="3"/>
        <v>-1.026367441177368</v>
      </c>
    </row>
    <row r="108" spans="1:4" x14ac:dyDescent="0.2">
      <c r="A108" s="1">
        <v>-0.5280402302742</v>
      </c>
      <c r="B108" s="2">
        <v>-6.2267117755254697E-6</v>
      </c>
      <c r="C108">
        <f t="shared" si="2"/>
        <v>6.2267117755254697E-6</v>
      </c>
      <c r="D108">
        <f t="shared" si="3"/>
        <v>-1.0315402302741998</v>
      </c>
    </row>
    <row r="109" spans="1:4" x14ac:dyDescent="0.2">
      <c r="A109" s="1">
        <v>-0.53304195404052701</v>
      </c>
      <c r="B109" s="2">
        <v>-6.3747784224688101E-6</v>
      </c>
      <c r="C109">
        <f t="shared" si="2"/>
        <v>6.3747784224688101E-6</v>
      </c>
      <c r="D109">
        <f t="shared" si="3"/>
        <v>-1.036541954040527</v>
      </c>
    </row>
    <row r="110" spans="1:4" x14ac:dyDescent="0.2">
      <c r="A110" s="1">
        <v>-0.53791075944900502</v>
      </c>
      <c r="B110" s="2">
        <v>-6.5538119997654601E-6</v>
      </c>
      <c r="C110">
        <f t="shared" si="2"/>
        <v>6.5538119997654601E-6</v>
      </c>
      <c r="D110">
        <f t="shared" si="3"/>
        <v>-1.041410759449005</v>
      </c>
    </row>
    <row r="111" spans="1:4" x14ac:dyDescent="0.2">
      <c r="A111" s="1">
        <v>-0.54313963651657104</v>
      </c>
      <c r="B111" s="2">
        <v>-6.7285891418578103E-6</v>
      </c>
      <c r="C111">
        <f t="shared" si="2"/>
        <v>6.7285891418578103E-6</v>
      </c>
      <c r="D111">
        <f t="shared" si="3"/>
        <v>-1.0466396365165709</v>
      </c>
    </row>
    <row r="112" spans="1:4" x14ac:dyDescent="0.2">
      <c r="A112" s="1">
        <v>-0.54817992448806796</v>
      </c>
      <c r="B112" s="2">
        <v>-6.9453972173505497E-6</v>
      </c>
      <c r="C112">
        <f t="shared" si="2"/>
        <v>6.9453972173505497E-6</v>
      </c>
      <c r="D112">
        <f t="shared" si="3"/>
        <v>-1.0516799244880679</v>
      </c>
    </row>
    <row r="113" spans="1:4" x14ac:dyDescent="0.2">
      <c r="A113" s="1">
        <v>-0.55311578512191795</v>
      </c>
      <c r="B113" s="2">
        <v>-7.1665999712422499E-6</v>
      </c>
      <c r="C113">
        <f t="shared" si="2"/>
        <v>7.1665999712422499E-6</v>
      </c>
      <c r="D113">
        <f t="shared" si="3"/>
        <v>-1.056615785121918</v>
      </c>
    </row>
    <row r="114" spans="1:4" x14ac:dyDescent="0.2">
      <c r="A114" s="1">
        <v>-0.55808579921722401</v>
      </c>
      <c r="B114" s="2">
        <v>-7.4583604146027904E-6</v>
      </c>
      <c r="C114">
        <f t="shared" si="2"/>
        <v>7.4583604146027904E-6</v>
      </c>
      <c r="D114">
        <f t="shared" si="3"/>
        <v>-1.061585799217224</v>
      </c>
    </row>
    <row r="115" spans="1:4" x14ac:dyDescent="0.2">
      <c r="A115" s="1">
        <v>-0.56311893463134799</v>
      </c>
      <c r="B115" s="2">
        <v>-7.7588538260897605E-6</v>
      </c>
      <c r="C115">
        <f t="shared" si="2"/>
        <v>7.7588538260897605E-6</v>
      </c>
      <c r="D115">
        <f t="shared" si="3"/>
        <v>-1.0666189346313479</v>
      </c>
    </row>
    <row r="116" spans="1:4" x14ac:dyDescent="0.2">
      <c r="A116" s="1">
        <v>-0.56804698705673196</v>
      </c>
      <c r="B116" s="2">
        <v>-8.1536800280446204E-6</v>
      </c>
      <c r="C116">
        <f t="shared" si="2"/>
        <v>8.1536800280446204E-6</v>
      </c>
      <c r="D116">
        <f t="shared" si="3"/>
        <v>-1.071546987056732</v>
      </c>
    </row>
    <row r="117" spans="1:4" x14ac:dyDescent="0.2">
      <c r="A117" s="1">
        <v>-0.57297724485397294</v>
      </c>
      <c r="B117" s="2">
        <v>-8.6121790445758995E-6</v>
      </c>
      <c r="C117">
        <f t="shared" si="2"/>
        <v>8.6121790445758995E-6</v>
      </c>
      <c r="D117">
        <f t="shared" si="3"/>
        <v>-1.0764772448539728</v>
      </c>
    </row>
    <row r="118" spans="1:4" x14ac:dyDescent="0.2">
      <c r="A118" s="1">
        <v>-0.57800531387329102</v>
      </c>
      <c r="B118" s="2">
        <v>-9.1674592113122293E-6</v>
      </c>
      <c r="C118">
        <f t="shared" si="2"/>
        <v>9.1674592113122293E-6</v>
      </c>
      <c r="D118">
        <f t="shared" si="3"/>
        <v>-1.0815053138732909</v>
      </c>
    </row>
    <row r="119" spans="1:4" x14ac:dyDescent="0.2">
      <c r="A119" s="1">
        <v>-0.58311283588409402</v>
      </c>
      <c r="B119" s="2">
        <v>-9.8240789156989194E-6</v>
      </c>
      <c r="C119">
        <f t="shared" si="2"/>
        <v>9.8240789156989194E-6</v>
      </c>
      <c r="D119">
        <f t="shared" si="3"/>
        <v>-1.0866128358840941</v>
      </c>
    </row>
    <row r="120" spans="1:4" x14ac:dyDescent="0.2">
      <c r="A120" s="1">
        <v>-0.58808380365371704</v>
      </c>
      <c r="B120" s="2">
        <v>-1.05879053080571E-5</v>
      </c>
      <c r="C120">
        <f t="shared" si="2"/>
        <v>1.05879053080571E-5</v>
      </c>
      <c r="D120">
        <f t="shared" si="3"/>
        <v>-1.0915838036537169</v>
      </c>
    </row>
    <row r="121" spans="1:4" x14ac:dyDescent="0.2">
      <c r="A121" s="1">
        <v>-0.59303826093673695</v>
      </c>
      <c r="B121" s="2">
        <v>-1.14491449494381E-5</v>
      </c>
      <c r="C121">
        <f t="shared" si="2"/>
        <v>1.14491449494381E-5</v>
      </c>
      <c r="D121">
        <f t="shared" si="3"/>
        <v>-1.0965382609367369</v>
      </c>
    </row>
    <row r="122" spans="1:4" x14ac:dyDescent="0.2">
      <c r="A122" s="1">
        <v>-0.59805321693420399</v>
      </c>
      <c r="B122" s="2">
        <v>-1.24411071737995E-5</v>
      </c>
      <c r="C122">
        <f t="shared" si="2"/>
        <v>1.24411071737995E-5</v>
      </c>
      <c r="D122">
        <f t="shared" si="3"/>
        <v>-1.1015532169342039</v>
      </c>
    </row>
    <row r="123" spans="1:4" x14ac:dyDescent="0.2">
      <c r="A123" s="1">
        <v>-0.60296654701232899</v>
      </c>
      <c r="B123" s="2">
        <v>-1.34977562993299E-5</v>
      </c>
      <c r="C123">
        <f t="shared" si="2"/>
        <v>1.34977562993299E-5</v>
      </c>
      <c r="D123">
        <f t="shared" si="3"/>
        <v>-1.1064665470123289</v>
      </c>
    </row>
    <row r="124" spans="1:4" x14ac:dyDescent="0.2">
      <c r="A124" s="1">
        <v>-0.607901871204376</v>
      </c>
      <c r="B124" s="2">
        <v>-1.46830279845744E-5</v>
      </c>
      <c r="C124">
        <f t="shared" si="2"/>
        <v>1.46830279845744E-5</v>
      </c>
      <c r="D124">
        <f t="shared" si="3"/>
        <v>-1.1114018712043761</v>
      </c>
    </row>
    <row r="125" spans="1:4" x14ac:dyDescent="0.2">
      <c r="A125" s="1">
        <v>-0.61285483837127697</v>
      </c>
      <c r="B125" s="2">
        <v>-1.5905468899290999E-5</v>
      </c>
      <c r="C125">
        <f t="shared" si="2"/>
        <v>1.5905468899290999E-5</v>
      </c>
      <c r="D125">
        <f t="shared" si="3"/>
        <v>-1.1163548383712769</v>
      </c>
    </row>
    <row r="126" spans="1:4" x14ac:dyDescent="0.2">
      <c r="A126" s="1">
        <v>-0.61776852607727095</v>
      </c>
      <c r="B126" s="2">
        <v>-1.7194164684042301E-5</v>
      </c>
      <c r="C126">
        <f t="shared" si="2"/>
        <v>1.7194164684042301E-5</v>
      </c>
      <c r="D126">
        <f t="shared" si="3"/>
        <v>-1.1212685260772708</v>
      </c>
    </row>
    <row r="127" spans="1:4" x14ac:dyDescent="0.2">
      <c r="A127" s="1">
        <v>-0.62267124652862504</v>
      </c>
      <c r="B127" s="2">
        <v>-1.85497574420879E-5</v>
      </c>
      <c r="C127">
        <f t="shared" si="2"/>
        <v>1.85497574420879E-5</v>
      </c>
      <c r="D127">
        <f t="shared" si="3"/>
        <v>-1.1261712465286249</v>
      </c>
    </row>
    <row r="128" spans="1:4" x14ac:dyDescent="0.2">
      <c r="A128" s="1">
        <v>-0.62773168087005604</v>
      </c>
      <c r="B128" s="2">
        <v>-1.9919076294172599E-5</v>
      </c>
      <c r="C128">
        <f t="shared" si="2"/>
        <v>1.9919076294172599E-5</v>
      </c>
      <c r="D128">
        <f t="shared" si="3"/>
        <v>-1.131231680870056</v>
      </c>
    </row>
    <row r="129" spans="1:4" x14ac:dyDescent="0.2">
      <c r="A129" s="1">
        <v>-0.63261979818344105</v>
      </c>
      <c r="B129" s="2">
        <v>-2.1533540348173099E-5</v>
      </c>
      <c r="C129">
        <f t="shared" si="2"/>
        <v>2.1533540348173099E-5</v>
      </c>
      <c r="D129">
        <f t="shared" si="3"/>
        <v>-1.136119798183441</v>
      </c>
    </row>
    <row r="130" spans="1:4" x14ac:dyDescent="0.2">
      <c r="A130" s="1">
        <v>-0.637689769268036</v>
      </c>
      <c r="B130" s="2">
        <v>-2.3094364223652499E-5</v>
      </c>
      <c r="C130">
        <f t="shared" si="2"/>
        <v>2.3094364223652499E-5</v>
      </c>
      <c r="D130">
        <f t="shared" si="3"/>
        <v>-1.1411897692680359</v>
      </c>
    </row>
    <row r="131" spans="1:4" x14ac:dyDescent="0.2">
      <c r="A131" s="1">
        <v>-0.64284533262252797</v>
      </c>
      <c r="B131" s="2">
        <v>-2.47527150349924E-5</v>
      </c>
      <c r="C131">
        <f t="shared" ref="C131:C194" si="4">B131*(-1)</f>
        <v>2.47527150349924E-5</v>
      </c>
      <c r="D131">
        <f t="shared" ref="D131:D194" si="5">A131-0.5035</f>
        <v>-1.1463453326225279</v>
      </c>
    </row>
    <row r="132" spans="1:4" x14ac:dyDescent="0.2">
      <c r="A132" s="1">
        <v>-0.64791828393936202</v>
      </c>
      <c r="B132" s="2">
        <v>-2.6459842047188401E-5</v>
      </c>
      <c r="C132">
        <f t="shared" si="4"/>
        <v>2.6459842047188401E-5</v>
      </c>
      <c r="D132">
        <f t="shared" si="5"/>
        <v>-1.1514182839393619</v>
      </c>
    </row>
    <row r="133" spans="1:4" x14ac:dyDescent="0.2">
      <c r="A133" s="1">
        <v>-0.65267306566238403</v>
      </c>
      <c r="B133" s="2">
        <v>-2.8243062843102999E-5</v>
      </c>
      <c r="C133">
        <f t="shared" si="4"/>
        <v>2.8243062843102999E-5</v>
      </c>
      <c r="D133">
        <f t="shared" si="5"/>
        <v>-1.1561730656623839</v>
      </c>
    </row>
    <row r="134" spans="1:4" x14ac:dyDescent="0.2">
      <c r="A134" s="1">
        <v>-0.65802896022796598</v>
      </c>
      <c r="B134" s="2">
        <v>-3.0081755539868E-5</v>
      </c>
      <c r="C134">
        <f t="shared" si="4"/>
        <v>3.0081755539868E-5</v>
      </c>
      <c r="D134">
        <f t="shared" si="5"/>
        <v>-1.1615289602279659</v>
      </c>
    </row>
    <row r="135" spans="1:4" x14ac:dyDescent="0.2">
      <c r="A135" s="1">
        <v>-0.66301858425140403</v>
      </c>
      <c r="B135" s="2">
        <v>-3.1947984098224003E-5</v>
      </c>
      <c r="C135">
        <f t="shared" si="4"/>
        <v>3.1947984098224003E-5</v>
      </c>
      <c r="D135">
        <f t="shared" si="5"/>
        <v>-1.1665185842514041</v>
      </c>
    </row>
    <row r="136" spans="1:4" x14ac:dyDescent="0.2">
      <c r="A136" s="1">
        <v>-0.66790986061096203</v>
      </c>
      <c r="B136" s="2">
        <v>-3.3858992537716397E-5</v>
      </c>
      <c r="C136">
        <f t="shared" si="4"/>
        <v>3.3858992537716397E-5</v>
      </c>
      <c r="D136">
        <f t="shared" si="5"/>
        <v>-1.171409860610962</v>
      </c>
    </row>
    <row r="137" spans="1:4" x14ac:dyDescent="0.2">
      <c r="A137" s="1">
        <v>-0.67300659418106101</v>
      </c>
      <c r="B137" s="2">
        <v>-3.5735472920350703E-5</v>
      </c>
      <c r="C137">
        <f t="shared" si="4"/>
        <v>3.5735472920350703E-5</v>
      </c>
      <c r="D137">
        <f t="shared" si="5"/>
        <v>-1.1765065941810611</v>
      </c>
    </row>
    <row r="138" spans="1:4" x14ac:dyDescent="0.2">
      <c r="A138" s="1">
        <v>-0.677922964096069</v>
      </c>
      <c r="B138" s="2">
        <v>-3.7594007153529701E-5</v>
      </c>
      <c r="C138">
        <f t="shared" si="4"/>
        <v>3.7594007153529701E-5</v>
      </c>
      <c r="D138">
        <f t="shared" si="5"/>
        <v>-1.181422964096069</v>
      </c>
    </row>
    <row r="139" spans="1:4" x14ac:dyDescent="0.2">
      <c r="A139" s="1">
        <v>-0.68305420875549305</v>
      </c>
      <c r="B139" s="2">
        <v>-3.9395359635818797E-5</v>
      </c>
      <c r="C139">
        <f t="shared" si="4"/>
        <v>3.9395359635818797E-5</v>
      </c>
      <c r="D139">
        <f t="shared" si="5"/>
        <v>-1.186554208755493</v>
      </c>
    </row>
    <row r="140" spans="1:4" x14ac:dyDescent="0.2">
      <c r="A140" s="1">
        <v>-0.68805658817291304</v>
      </c>
      <c r="B140" s="2">
        <v>-4.0908926166594001E-5</v>
      </c>
      <c r="C140">
        <f t="shared" si="4"/>
        <v>4.0908926166594001E-5</v>
      </c>
      <c r="D140">
        <f t="shared" si="5"/>
        <v>-1.1915565881729129</v>
      </c>
    </row>
    <row r="141" spans="1:4" x14ac:dyDescent="0.2">
      <c r="A141" s="1">
        <v>-0.69316911697387695</v>
      </c>
      <c r="B141" s="2">
        <v>-4.23705569119193E-5</v>
      </c>
      <c r="C141">
        <f t="shared" si="4"/>
        <v>4.23705569119193E-5</v>
      </c>
      <c r="D141">
        <f t="shared" si="5"/>
        <v>-1.1966691169738768</v>
      </c>
    </row>
    <row r="142" spans="1:4" x14ac:dyDescent="0.2">
      <c r="A142" s="1">
        <v>-0.69804298877716098</v>
      </c>
      <c r="B142" s="2">
        <v>-4.3618259951472303E-5</v>
      </c>
      <c r="C142">
        <f t="shared" si="4"/>
        <v>4.3618259951472303E-5</v>
      </c>
      <c r="D142">
        <f t="shared" si="5"/>
        <v>-1.2015429887771609</v>
      </c>
    </row>
    <row r="143" spans="1:4" x14ac:dyDescent="0.2">
      <c r="A143" s="1">
        <v>-0.70313119888305697</v>
      </c>
      <c r="B143" s="2">
        <v>-4.4516011257655898E-5</v>
      </c>
      <c r="C143">
        <f t="shared" si="4"/>
        <v>4.4516011257655898E-5</v>
      </c>
      <c r="D143">
        <f t="shared" si="5"/>
        <v>-1.2066311988830569</v>
      </c>
    </row>
    <row r="144" spans="1:4" x14ac:dyDescent="0.2">
      <c r="A144" s="1">
        <v>-0.70819431543350198</v>
      </c>
      <c r="B144" s="2">
        <v>-4.5258017053129199E-5</v>
      </c>
      <c r="C144">
        <f t="shared" si="4"/>
        <v>4.5258017053129199E-5</v>
      </c>
      <c r="D144">
        <f t="shared" si="5"/>
        <v>-1.211694315433502</v>
      </c>
    </row>
    <row r="145" spans="1:4" x14ac:dyDescent="0.2">
      <c r="A145" s="1">
        <v>-0.71318346261978105</v>
      </c>
      <c r="B145" s="2">
        <v>-4.5774911995977197E-5</v>
      </c>
      <c r="C145">
        <f t="shared" si="4"/>
        <v>4.5774911995977197E-5</v>
      </c>
      <c r="D145">
        <f t="shared" si="5"/>
        <v>-1.2166834626197809</v>
      </c>
    </row>
    <row r="146" spans="1:4" x14ac:dyDescent="0.2">
      <c r="A146" s="1">
        <v>-0.71813356876373302</v>
      </c>
      <c r="B146" s="2">
        <v>-4.5976910769240897E-5</v>
      </c>
      <c r="C146">
        <f t="shared" si="4"/>
        <v>4.5976910769240897E-5</v>
      </c>
      <c r="D146">
        <f t="shared" si="5"/>
        <v>-1.221633568763733</v>
      </c>
    </row>
    <row r="147" spans="1:4" x14ac:dyDescent="0.2">
      <c r="A147" s="1">
        <v>-0.72302150726318404</v>
      </c>
      <c r="B147" s="2">
        <v>-4.60084302176256E-5</v>
      </c>
      <c r="C147">
        <f t="shared" si="4"/>
        <v>4.60084302176256E-5</v>
      </c>
      <c r="D147">
        <f t="shared" si="5"/>
        <v>-1.2265215072631839</v>
      </c>
    </row>
    <row r="148" spans="1:4" x14ac:dyDescent="0.2">
      <c r="A148" s="1">
        <v>-0.72794300317764304</v>
      </c>
      <c r="B148" s="2">
        <v>-4.5872708142269403E-5</v>
      </c>
      <c r="C148">
        <f t="shared" si="4"/>
        <v>4.5872708142269403E-5</v>
      </c>
      <c r="D148">
        <f t="shared" si="5"/>
        <v>-1.2314430031776431</v>
      </c>
    </row>
    <row r="149" spans="1:4" x14ac:dyDescent="0.2">
      <c r="A149" s="1">
        <v>-0.73314225673675504</v>
      </c>
      <c r="B149" s="2">
        <v>-4.5618515287060297E-5</v>
      </c>
      <c r="C149">
        <f t="shared" si="4"/>
        <v>4.5618515287060297E-5</v>
      </c>
      <c r="D149">
        <f t="shared" si="5"/>
        <v>-1.236642256736755</v>
      </c>
    </row>
    <row r="150" spans="1:4" x14ac:dyDescent="0.2">
      <c r="A150" s="1">
        <v>-0.73831695318222001</v>
      </c>
      <c r="B150" s="2">
        <v>-4.5110489736544002E-5</v>
      </c>
      <c r="C150">
        <f t="shared" si="4"/>
        <v>4.5110489736544002E-5</v>
      </c>
      <c r="D150">
        <f t="shared" si="5"/>
        <v>-1.2418169531822199</v>
      </c>
    </row>
    <row r="151" spans="1:4" x14ac:dyDescent="0.2">
      <c r="A151" s="1">
        <v>-0.74317395687103305</v>
      </c>
      <c r="B151" s="2">
        <v>-4.4523214455694001E-5</v>
      </c>
      <c r="C151">
        <f t="shared" si="4"/>
        <v>4.4523214455694001E-5</v>
      </c>
      <c r="D151">
        <f t="shared" si="5"/>
        <v>-1.246673956871033</v>
      </c>
    </row>
    <row r="152" spans="1:4" x14ac:dyDescent="0.2">
      <c r="A152" s="1">
        <v>-0.74815326929092396</v>
      </c>
      <c r="B152" s="2">
        <v>-4.3862179154530201E-5</v>
      </c>
      <c r="C152">
        <f t="shared" si="4"/>
        <v>4.3862179154530201E-5</v>
      </c>
      <c r="D152">
        <f t="shared" si="5"/>
        <v>-1.2516532692909239</v>
      </c>
    </row>
    <row r="153" spans="1:4" x14ac:dyDescent="0.2">
      <c r="A153" s="1">
        <v>-0.75323051214218095</v>
      </c>
      <c r="B153" s="2">
        <v>-4.3113715946674299E-5</v>
      </c>
      <c r="C153">
        <f t="shared" si="4"/>
        <v>4.3113715946674299E-5</v>
      </c>
      <c r="D153">
        <f t="shared" si="5"/>
        <v>-1.2567305121421808</v>
      </c>
    </row>
    <row r="154" spans="1:4" x14ac:dyDescent="0.2">
      <c r="A154" s="1">
        <v>-0.75819325447082497</v>
      </c>
      <c r="B154" s="2">
        <v>-4.23528181272559E-5</v>
      </c>
      <c r="C154">
        <f t="shared" si="4"/>
        <v>4.23528181272559E-5</v>
      </c>
      <c r="D154">
        <f t="shared" si="5"/>
        <v>-1.261693254470825</v>
      </c>
    </row>
    <row r="155" spans="1:4" x14ac:dyDescent="0.2">
      <c r="A155" s="1">
        <v>-0.763272345066071</v>
      </c>
      <c r="B155" s="2">
        <v>-4.1569408494979102E-5</v>
      </c>
      <c r="C155">
        <f t="shared" si="4"/>
        <v>4.1569408494979102E-5</v>
      </c>
      <c r="D155">
        <f t="shared" si="5"/>
        <v>-1.2667723450660708</v>
      </c>
    </row>
    <row r="156" spans="1:4" x14ac:dyDescent="0.2">
      <c r="A156" s="1">
        <v>-0.76801460981368996</v>
      </c>
      <c r="B156" s="2">
        <v>-4.0764025470707599E-5</v>
      </c>
      <c r="C156">
        <f t="shared" si="4"/>
        <v>4.0764025470707599E-5</v>
      </c>
      <c r="D156">
        <f t="shared" si="5"/>
        <v>-1.27151460981369</v>
      </c>
    </row>
    <row r="157" spans="1:4" x14ac:dyDescent="0.2">
      <c r="A157" s="1">
        <v>-0.77312320470809903</v>
      </c>
      <c r="B157" s="2">
        <v>-3.9994680264498998E-5</v>
      </c>
      <c r="C157">
        <f t="shared" si="4"/>
        <v>3.9994680264498998E-5</v>
      </c>
      <c r="D157">
        <f t="shared" si="5"/>
        <v>-1.276623204708099</v>
      </c>
    </row>
    <row r="158" spans="1:4" x14ac:dyDescent="0.2">
      <c r="A158" s="1">
        <v>-0.77800327539444003</v>
      </c>
      <c r="B158" s="2">
        <v>-3.92298679798841E-5</v>
      </c>
      <c r="C158">
        <f t="shared" si="4"/>
        <v>3.92298679798841E-5</v>
      </c>
      <c r="D158">
        <f t="shared" si="5"/>
        <v>-1.28150327539444</v>
      </c>
    </row>
    <row r="159" spans="1:4" x14ac:dyDescent="0.2">
      <c r="A159" s="1">
        <v>-0.78286659717559803</v>
      </c>
      <c r="B159" s="2">
        <v>-3.84461927751545E-5</v>
      </c>
      <c r="C159">
        <f t="shared" si="4"/>
        <v>3.84461927751545E-5</v>
      </c>
      <c r="D159">
        <f t="shared" si="5"/>
        <v>-1.286366597175598</v>
      </c>
    </row>
    <row r="160" spans="1:4" x14ac:dyDescent="0.2">
      <c r="A160" s="1">
        <v>-0.78795504570007302</v>
      </c>
      <c r="B160" s="2">
        <v>-3.77272408513818E-5</v>
      </c>
      <c r="C160">
        <f t="shared" si="4"/>
        <v>3.77272408513818E-5</v>
      </c>
      <c r="D160">
        <f t="shared" si="5"/>
        <v>-1.2914550457000731</v>
      </c>
    </row>
    <row r="161" spans="1:4" x14ac:dyDescent="0.2">
      <c r="A161" s="1">
        <v>-0.79300123453140303</v>
      </c>
      <c r="B161" s="2">
        <v>-3.7064361094962799E-5</v>
      </c>
      <c r="C161">
        <f t="shared" si="4"/>
        <v>3.7064361094962799E-5</v>
      </c>
      <c r="D161">
        <f t="shared" si="5"/>
        <v>-1.2965012345314029</v>
      </c>
    </row>
    <row r="162" spans="1:4" x14ac:dyDescent="0.2">
      <c r="A162" s="1">
        <v>-0.79802006483078003</v>
      </c>
      <c r="B162" s="2">
        <v>-3.6391418689163402E-5</v>
      </c>
      <c r="C162">
        <f t="shared" si="4"/>
        <v>3.6391418689163402E-5</v>
      </c>
      <c r="D162">
        <f t="shared" si="5"/>
        <v>-1.3015200648307799</v>
      </c>
    </row>
    <row r="163" spans="1:4" x14ac:dyDescent="0.2">
      <c r="A163" s="1">
        <v>-0.80303019285202004</v>
      </c>
      <c r="B163" s="2">
        <v>-3.57503377017565E-5</v>
      </c>
      <c r="C163">
        <f t="shared" si="4"/>
        <v>3.57503377017565E-5</v>
      </c>
      <c r="D163">
        <f t="shared" si="5"/>
        <v>-1.3065301928520201</v>
      </c>
    </row>
    <row r="164" spans="1:4" x14ac:dyDescent="0.2">
      <c r="A164" s="1">
        <v>-0.80784171819686901</v>
      </c>
      <c r="B164" s="2">
        <v>-3.5119785025017302E-5</v>
      </c>
      <c r="C164">
        <f t="shared" si="4"/>
        <v>3.5119785025017302E-5</v>
      </c>
      <c r="D164">
        <f t="shared" si="5"/>
        <v>-1.311341718196869</v>
      </c>
    </row>
    <row r="165" spans="1:4" x14ac:dyDescent="0.2">
      <c r="A165" s="1">
        <v>-0.81297743320465099</v>
      </c>
      <c r="B165" s="2">
        <v>-3.4524888178566498E-5</v>
      </c>
      <c r="C165">
        <f t="shared" si="4"/>
        <v>3.4524888178566498E-5</v>
      </c>
      <c r="D165">
        <f t="shared" si="5"/>
        <v>-1.3164774332046509</v>
      </c>
    </row>
    <row r="166" spans="1:4" x14ac:dyDescent="0.2">
      <c r="A166" s="1">
        <v>-0.81796103715896595</v>
      </c>
      <c r="B166" s="2">
        <v>-3.3943058951990699E-5</v>
      </c>
      <c r="C166">
        <f t="shared" si="4"/>
        <v>3.3943058951990699E-5</v>
      </c>
      <c r="D166">
        <f t="shared" si="5"/>
        <v>-1.3214610371589659</v>
      </c>
    </row>
    <row r="167" spans="1:4" x14ac:dyDescent="0.2">
      <c r="A167" s="1">
        <v>-0.82309657335281405</v>
      </c>
      <c r="B167" s="2">
        <v>-3.3401822292944403E-5</v>
      </c>
      <c r="C167">
        <f t="shared" si="4"/>
        <v>3.3401822292944403E-5</v>
      </c>
      <c r="D167">
        <f t="shared" si="5"/>
        <v>-1.326596573352814</v>
      </c>
    </row>
    <row r="168" spans="1:4" x14ac:dyDescent="0.2">
      <c r="A168" s="1">
        <v>-0.82797914743423495</v>
      </c>
      <c r="B168" s="2">
        <v>-3.2903273677220602E-5</v>
      </c>
      <c r="C168">
        <f t="shared" si="4"/>
        <v>3.2903273677220602E-5</v>
      </c>
      <c r="D168">
        <f t="shared" si="5"/>
        <v>-1.3314791474342349</v>
      </c>
    </row>
    <row r="169" spans="1:4" x14ac:dyDescent="0.2">
      <c r="A169" s="1">
        <v>-0.83292078971862804</v>
      </c>
      <c r="B169" s="2">
        <v>-3.2422467484138899E-5</v>
      </c>
      <c r="C169">
        <f t="shared" si="4"/>
        <v>3.2422467484138899E-5</v>
      </c>
      <c r="D169">
        <f t="shared" si="5"/>
        <v>-1.336420789718628</v>
      </c>
    </row>
    <row r="170" spans="1:4" x14ac:dyDescent="0.2">
      <c r="A170" s="1">
        <v>-0.83805787563323997</v>
      </c>
      <c r="B170" s="2">
        <v>-3.1962579669198001E-5</v>
      </c>
      <c r="C170">
        <f t="shared" si="4"/>
        <v>3.1962579669198001E-5</v>
      </c>
      <c r="D170">
        <f t="shared" si="5"/>
        <v>-1.34155787563324</v>
      </c>
    </row>
    <row r="171" spans="1:4" x14ac:dyDescent="0.2">
      <c r="A171" s="1">
        <v>-0.84324485063552901</v>
      </c>
      <c r="B171" s="2">
        <v>-3.1509880500379997E-5</v>
      </c>
      <c r="C171">
        <f t="shared" si="4"/>
        <v>3.1509880500379997E-5</v>
      </c>
      <c r="D171">
        <f t="shared" si="5"/>
        <v>-1.3467448506355288</v>
      </c>
    </row>
    <row r="172" spans="1:4" x14ac:dyDescent="0.2">
      <c r="A172" s="1">
        <v>-0.84818357229232799</v>
      </c>
      <c r="B172" s="2">
        <v>-3.1102648790692897E-5</v>
      </c>
      <c r="C172">
        <f t="shared" si="4"/>
        <v>3.1102648790692897E-5</v>
      </c>
      <c r="D172">
        <f t="shared" si="5"/>
        <v>-1.3516835722923279</v>
      </c>
    </row>
    <row r="173" spans="1:4" x14ac:dyDescent="0.2">
      <c r="A173" s="1">
        <v>-0.85323590040206898</v>
      </c>
      <c r="B173" s="2">
        <v>-3.0717132176505402E-5</v>
      </c>
      <c r="C173">
        <f t="shared" si="4"/>
        <v>3.0717132176505402E-5</v>
      </c>
      <c r="D173">
        <f t="shared" si="5"/>
        <v>-1.3567359004020689</v>
      </c>
    </row>
    <row r="174" spans="1:4" x14ac:dyDescent="0.2">
      <c r="A174" s="1">
        <v>-0.85826045274734497</v>
      </c>
      <c r="B174" s="2">
        <v>-3.03393444482936E-5</v>
      </c>
      <c r="C174">
        <f t="shared" si="4"/>
        <v>3.03393444482936E-5</v>
      </c>
      <c r="D174">
        <f t="shared" si="5"/>
        <v>-1.3617604527473448</v>
      </c>
    </row>
    <row r="175" spans="1:4" x14ac:dyDescent="0.2">
      <c r="A175" s="1">
        <v>-0.86327719688415505</v>
      </c>
      <c r="B175" s="2">
        <v>-2.9993698262842399E-5</v>
      </c>
      <c r="C175">
        <f t="shared" si="4"/>
        <v>2.9993698262842399E-5</v>
      </c>
      <c r="D175">
        <f t="shared" si="5"/>
        <v>-1.3667771968841551</v>
      </c>
    </row>
    <row r="176" spans="1:4" x14ac:dyDescent="0.2">
      <c r="A176" s="1">
        <v>-0.86839354038238503</v>
      </c>
      <c r="B176" s="2">
        <v>-2.9656530387001099E-5</v>
      </c>
      <c r="C176">
        <f t="shared" si="4"/>
        <v>2.9656530387001099E-5</v>
      </c>
      <c r="D176">
        <f t="shared" si="5"/>
        <v>-1.3718935403823851</v>
      </c>
    </row>
    <row r="177" spans="1:4" x14ac:dyDescent="0.2">
      <c r="A177" s="1">
        <v>-0.87325984239578203</v>
      </c>
      <c r="B177" s="2">
        <v>-2.93392058665631E-5</v>
      </c>
      <c r="C177">
        <f t="shared" si="4"/>
        <v>2.93392058665631E-5</v>
      </c>
      <c r="D177">
        <f t="shared" si="5"/>
        <v>-1.3767598423957819</v>
      </c>
    </row>
    <row r="178" spans="1:4" x14ac:dyDescent="0.2">
      <c r="A178" s="1">
        <v>-0.87836211919784501</v>
      </c>
      <c r="B178" s="2">
        <v>-2.9038817956461602E-5</v>
      </c>
      <c r="C178">
        <f t="shared" si="4"/>
        <v>2.9038817956461602E-5</v>
      </c>
      <c r="D178">
        <f t="shared" si="5"/>
        <v>-1.3818621191978449</v>
      </c>
    </row>
    <row r="179" spans="1:4" x14ac:dyDescent="0.2">
      <c r="A179" s="1">
        <v>-0.88340365886688199</v>
      </c>
      <c r="B179" s="2">
        <v>-2.87413586192997E-5</v>
      </c>
      <c r="C179">
        <f t="shared" si="4"/>
        <v>2.87413586192997E-5</v>
      </c>
      <c r="D179">
        <f t="shared" si="5"/>
        <v>-1.3869036588668819</v>
      </c>
    </row>
    <row r="180" spans="1:4" x14ac:dyDescent="0.2">
      <c r="A180" s="1">
        <v>-0.88822335004806496</v>
      </c>
      <c r="B180" s="2">
        <v>-2.8462853151722801E-5</v>
      </c>
      <c r="C180">
        <f t="shared" si="4"/>
        <v>2.8462853151722801E-5</v>
      </c>
      <c r="D180">
        <f t="shared" si="5"/>
        <v>-1.391723350048065</v>
      </c>
    </row>
    <row r="181" spans="1:4" x14ac:dyDescent="0.2">
      <c r="A181" s="1">
        <v>-0.89331787824630704</v>
      </c>
      <c r="B181" s="2">
        <v>-2.8197104256832999E-5</v>
      </c>
      <c r="C181">
        <f t="shared" si="4"/>
        <v>2.8197104256832999E-5</v>
      </c>
      <c r="D181">
        <f t="shared" si="5"/>
        <v>-1.396817878246307</v>
      </c>
    </row>
    <row r="182" spans="1:4" x14ac:dyDescent="0.2">
      <c r="A182" s="1">
        <v>-0.89834970235824596</v>
      </c>
      <c r="B182" s="2">
        <v>-2.7950265575782399E-5</v>
      </c>
      <c r="C182">
        <f t="shared" si="4"/>
        <v>2.7950265575782399E-5</v>
      </c>
      <c r="D182">
        <f t="shared" si="5"/>
        <v>-1.4018497023582459</v>
      </c>
    </row>
    <row r="183" spans="1:4" x14ac:dyDescent="0.2">
      <c r="A183" s="1">
        <v>-0.90339010953903198</v>
      </c>
      <c r="B183" s="2">
        <v>-2.7698277335730402E-5</v>
      </c>
      <c r="C183">
        <f t="shared" si="4"/>
        <v>2.7698277335730402E-5</v>
      </c>
      <c r="D183">
        <f t="shared" si="5"/>
        <v>-1.4068901095390318</v>
      </c>
    </row>
    <row r="184" spans="1:4" x14ac:dyDescent="0.2">
      <c r="A184" s="1">
        <v>-0.90840208530426003</v>
      </c>
      <c r="B184" s="2">
        <v>-2.7464941013022299E-5</v>
      </c>
      <c r="C184">
        <f t="shared" si="4"/>
        <v>2.7464941013022299E-5</v>
      </c>
      <c r="D184">
        <f t="shared" si="5"/>
        <v>-1.4119020853042601</v>
      </c>
    </row>
    <row r="185" spans="1:4" x14ac:dyDescent="0.2">
      <c r="A185" s="1">
        <v>-0.91313827037811302</v>
      </c>
      <c r="B185" s="2">
        <v>-2.7247961043030999E-5</v>
      </c>
      <c r="C185">
        <f t="shared" si="4"/>
        <v>2.7247961043030999E-5</v>
      </c>
      <c r="D185">
        <f t="shared" si="5"/>
        <v>-1.4166382703781131</v>
      </c>
    </row>
    <row r="186" spans="1:4" x14ac:dyDescent="0.2">
      <c r="A186" s="1">
        <v>-0.91820514202117898</v>
      </c>
      <c r="B186" s="2">
        <v>-2.70511463895673E-5</v>
      </c>
      <c r="C186">
        <f t="shared" si="4"/>
        <v>2.70511463895673E-5</v>
      </c>
      <c r="D186">
        <f t="shared" si="5"/>
        <v>-1.421705142021179</v>
      </c>
    </row>
    <row r="187" spans="1:4" x14ac:dyDescent="0.2">
      <c r="A187" s="1">
        <v>-0.92304062843322798</v>
      </c>
      <c r="B187" s="2">
        <v>-2.6878076823777499E-5</v>
      </c>
      <c r="C187">
        <f t="shared" si="4"/>
        <v>2.6878076823777499E-5</v>
      </c>
      <c r="D187">
        <f t="shared" si="5"/>
        <v>-1.4265406284332278</v>
      </c>
    </row>
    <row r="188" spans="1:4" x14ac:dyDescent="0.2">
      <c r="A188" s="1">
        <v>-0.92813557386398304</v>
      </c>
      <c r="B188" s="2">
        <v>-2.6688681828090901E-5</v>
      </c>
      <c r="C188">
        <f t="shared" si="4"/>
        <v>2.6688681828090901E-5</v>
      </c>
      <c r="D188">
        <f t="shared" si="5"/>
        <v>-1.431635573863983</v>
      </c>
    </row>
    <row r="189" spans="1:4" x14ac:dyDescent="0.2">
      <c r="A189" s="1">
        <v>-0.93316459655761697</v>
      </c>
      <c r="B189" s="2">
        <v>-2.6518215236137601E-5</v>
      </c>
      <c r="C189">
        <f t="shared" si="4"/>
        <v>2.6518215236137601E-5</v>
      </c>
      <c r="D189">
        <f t="shared" si="5"/>
        <v>-1.436664596557617</v>
      </c>
    </row>
    <row r="190" spans="1:4" x14ac:dyDescent="0.2">
      <c r="A190" s="1">
        <v>-0.93829196691513095</v>
      </c>
      <c r="B190" s="2">
        <v>-2.63501842709957E-5</v>
      </c>
      <c r="C190">
        <f t="shared" si="4"/>
        <v>2.63501842709957E-5</v>
      </c>
      <c r="D190">
        <f t="shared" si="5"/>
        <v>-1.4417919669151309</v>
      </c>
    </row>
    <row r="191" spans="1:4" x14ac:dyDescent="0.2">
      <c r="A191" s="1">
        <v>-0.94311863183975198</v>
      </c>
      <c r="B191" s="2">
        <v>-2.6198056730208902E-5</v>
      </c>
      <c r="C191">
        <f t="shared" si="4"/>
        <v>2.6198056730208902E-5</v>
      </c>
      <c r="D191">
        <f t="shared" si="5"/>
        <v>-1.446618631839752</v>
      </c>
    </row>
    <row r="192" spans="1:4" x14ac:dyDescent="0.2">
      <c r="A192" s="1">
        <v>-0.94828426837921098</v>
      </c>
      <c r="B192" s="2">
        <v>-2.6047389837913202E-5</v>
      </c>
      <c r="C192">
        <f t="shared" si="4"/>
        <v>2.6047389837913202E-5</v>
      </c>
      <c r="D192">
        <f t="shared" si="5"/>
        <v>-1.4517842683792108</v>
      </c>
    </row>
    <row r="193" spans="1:4" x14ac:dyDescent="0.2">
      <c r="A193" s="1">
        <v>-0.95321410894393899</v>
      </c>
      <c r="B193" s="2">
        <v>-2.59147582255537E-5</v>
      </c>
      <c r="C193">
        <f t="shared" si="4"/>
        <v>2.59147582255537E-5</v>
      </c>
      <c r="D193">
        <f t="shared" si="5"/>
        <v>-1.456714108943939</v>
      </c>
    </row>
    <row r="194" spans="1:4" x14ac:dyDescent="0.2">
      <c r="A194" s="1">
        <v>-0.95819133520126298</v>
      </c>
      <c r="B194" s="2">
        <v>-2.5791885491344099E-5</v>
      </c>
      <c r="C194">
        <f t="shared" si="4"/>
        <v>2.5791885491344099E-5</v>
      </c>
      <c r="D194">
        <f t="shared" si="5"/>
        <v>-1.4616913352012628</v>
      </c>
    </row>
    <row r="195" spans="1:4" x14ac:dyDescent="0.2">
      <c r="A195" s="1">
        <v>-0.96318644285202004</v>
      </c>
      <c r="B195" s="2">
        <v>-2.56767143582692E-5</v>
      </c>
      <c r="C195">
        <f t="shared" ref="C195:C258" si="6">B195*(-1)</f>
        <v>2.56767143582692E-5</v>
      </c>
      <c r="D195">
        <f t="shared" ref="D195:D258" si="7">A195-0.5035</f>
        <v>-1.4666864428520201</v>
      </c>
    </row>
    <row r="196" spans="1:4" x14ac:dyDescent="0.2">
      <c r="A196" s="1">
        <v>-0.96811354160308805</v>
      </c>
      <c r="B196" s="2">
        <v>-2.55748400377342E-5</v>
      </c>
      <c r="C196">
        <f t="shared" si="6"/>
        <v>2.55748400377342E-5</v>
      </c>
      <c r="D196">
        <f t="shared" si="7"/>
        <v>-1.471613541603088</v>
      </c>
    </row>
    <row r="197" spans="1:4" x14ac:dyDescent="0.2">
      <c r="A197" s="1">
        <v>-0.97318762540817305</v>
      </c>
      <c r="B197" s="2">
        <v>-2.5474853828200098E-5</v>
      </c>
      <c r="C197">
        <f t="shared" si="6"/>
        <v>2.5474853828200098E-5</v>
      </c>
      <c r="D197">
        <f t="shared" si="7"/>
        <v>-1.4766876254081729</v>
      </c>
    </row>
    <row r="198" spans="1:4" x14ac:dyDescent="0.2">
      <c r="A198" s="1">
        <v>-0.97814023494720503</v>
      </c>
      <c r="B198" s="2">
        <v>-2.5394532713107799E-5</v>
      </c>
      <c r="C198">
        <f t="shared" si="6"/>
        <v>2.5394532713107799E-5</v>
      </c>
      <c r="D198">
        <f t="shared" si="7"/>
        <v>-1.4816402349472049</v>
      </c>
    </row>
    <row r="199" spans="1:4" x14ac:dyDescent="0.2">
      <c r="A199" s="1">
        <v>-0.98299533128738403</v>
      </c>
      <c r="B199" s="2">
        <v>-2.5328630727017298E-5</v>
      </c>
      <c r="C199">
        <f t="shared" si="6"/>
        <v>2.5328630727017298E-5</v>
      </c>
      <c r="D199">
        <f t="shared" si="7"/>
        <v>-1.4864953312873839</v>
      </c>
    </row>
    <row r="200" spans="1:4" x14ac:dyDescent="0.2">
      <c r="A200" s="1">
        <v>-0.98833262920379605</v>
      </c>
      <c r="B200" s="2">
        <v>-2.5293144062743499E-5</v>
      </c>
      <c r="C200">
        <f t="shared" si="6"/>
        <v>2.5293144062743499E-5</v>
      </c>
      <c r="D200">
        <f t="shared" si="7"/>
        <v>-1.491832629203796</v>
      </c>
    </row>
    <row r="201" spans="1:4" x14ac:dyDescent="0.2">
      <c r="A201" s="1">
        <v>-0.99316304922103904</v>
      </c>
      <c r="B201" s="2">
        <v>-2.52518657362089E-5</v>
      </c>
      <c r="C201">
        <f t="shared" si="6"/>
        <v>2.52518657362089E-5</v>
      </c>
      <c r="D201">
        <f t="shared" si="7"/>
        <v>-1.4966630492210391</v>
      </c>
    </row>
    <row r="202" spans="1:4" x14ac:dyDescent="0.2">
      <c r="A202" s="1">
        <v>-0.99796307086944602</v>
      </c>
      <c r="B202" s="2">
        <v>-2.5234936401830099E-5</v>
      </c>
      <c r="C202">
        <f t="shared" si="6"/>
        <v>2.5234936401830099E-5</v>
      </c>
      <c r="D202">
        <f t="shared" si="7"/>
        <v>-1.5014630708694461</v>
      </c>
    </row>
    <row r="203" spans="1:4" x14ac:dyDescent="0.2">
      <c r="A203" s="1">
        <v>-1.00305795669556</v>
      </c>
      <c r="B203" s="2">
        <v>-2.52247282332974E-5</v>
      </c>
      <c r="C203">
        <f t="shared" si="6"/>
        <v>2.52247282332974E-5</v>
      </c>
      <c r="D203">
        <f t="shared" si="7"/>
        <v>-1.50655795669556</v>
      </c>
    </row>
    <row r="204" spans="1:4" x14ac:dyDescent="0.2">
      <c r="A204" s="1">
        <v>-1.00799548625946</v>
      </c>
      <c r="B204" s="2">
        <v>-2.5246954464819299E-5</v>
      </c>
      <c r="C204">
        <f t="shared" si="6"/>
        <v>2.5246954464819299E-5</v>
      </c>
      <c r="D204">
        <f t="shared" si="7"/>
        <v>-1.5114954862594598</v>
      </c>
    </row>
    <row r="205" spans="1:4" x14ac:dyDescent="0.2">
      <c r="A205" s="1">
        <v>-1.012939453125</v>
      </c>
      <c r="B205" s="2">
        <v>-2.5293958969996301E-5</v>
      </c>
      <c r="C205">
        <f t="shared" si="6"/>
        <v>2.5293958969996301E-5</v>
      </c>
      <c r="D205">
        <f t="shared" si="7"/>
        <v>-1.5164394531249998</v>
      </c>
    </row>
    <row r="206" spans="1:4" x14ac:dyDescent="0.2">
      <c r="A206" s="1">
        <v>-1.0179965496063199</v>
      </c>
      <c r="B206" s="2">
        <v>-2.53320704359794E-5</v>
      </c>
      <c r="C206">
        <f t="shared" si="6"/>
        <v>2.53320704359794E-5</v>
      </c>
      <c r="D206">
        <f t="shared" si="7"/>
        <v>-1.52149654960632</v>
      </c>
    </row>
    <row r="207" spans="1:4" x14ac:dyDescent="0.2">
      <c r="A207" s="1">
        <v>-1.02292048931122</v>
      </c>
      <c r="B207" s="2">
        <v>-2.54271890298696E-5</v>
      </c>
      <c r="C207">
        <f t="shared" si="6"/>
        <v>2.54271890298696E-5</v>
      </c>
      <c r="D207">
        <f t="shared" si="7"/>
        <v>-1.5264204893112199</v>
      </c>
    </row>
    <row r="208" spans="1:4" x14ac:dyDescent="0.2">
      <c r="A208" s="1">
        <v>-1.02792060375214</v>
      </c>
      <c r="B208" s="2">
        <v>-2.5526363970129801E-5</v>
      </c>
      <c r="C208">
        <f t="shared" si="6"/>
        <v>2.5526363970129801E-5</v>
      </c>
      <c r="D208">
        <f t="shared" si="7"/>
        <v>-1.5314206037521401</v>
      </c>
    </row>
    <row r="209" spans="1:4" x14ac:dyDescent="0.2">
      <c r="A209" s="1">
        <v>-1.0329719781875599</v>
      </c>
      <c r="B209" s="2">
        <v>-2.56682997132884E-5</v>
      </c>
      <c r="C209">
        <f t="shared" si="6"/>
        <v>2.56682997132884E-5</v>
      </c>
      <c r="D209">
        <f t="shared" si="7"/>
        <v>-1.53647197818756</v>
      </c>
    </row>
    <row r="210" spans="1:4" x14ac:dyDescent="0.2">
      <c r="A210" s="1">
        <v>-1.03803682327271</v>
      </c>
      <c r="B210" s="2">
        <v>-2.5813209504121901E-5</v>
      </c>
      <c r="C210">
        <f t="shared" si="6"/>
        <v>2.5813209504121901E-5</v>
      </c>
      <c r="D210">
        <f t="shared" si="7"/>
        <v>-1.5415368232727098</v>
      </c>
    </row>
    <row r="211" spans="1:4" x14ac:dyDescent="0.2">
      <c r="A211" s="1">
        <v>-1.04271960258484</v>
      </c>
      <c r="B211" s="2">
        <v>-2.5994413590524302E-5</v>
      </c>
      <c r="C211">
        <f t="shared" si="6"/>
        <v>2.5994413590524302E-5</v>
      </c>
      <c r="D211">
        <f t="shared" si="7"/>
        <v>-1.54621960258484</v>
      </c>
    </row>
    <row r="212" spans="1:4" x14ac:dyDescent="0.2">
      <c r="A212" s="1">
        <v>-1.0478202104568499</v>
      </c>
      <c r="B212" s="2">
        <v>-2.62187913904199E-5</v>
      </c>
      <c r="C212">
        <f t="shared" si="6"/>
        <v>2.62187913904199E-5</v>
      </c>
      <c r="D212">
        <f t="shared" si="7"/>
        <v>-1.5513202104568498</v>
      </c>
    </row>
    <row r="213" spans="1:4" x14ac:dyDescent="0.2">
      <c r="A213" s="1">
        <v>-1.0528309345245399</v>
      </c>
      <c r="B213" s="2">
        <v>-2.6475829145056199E-5</v>
      </c>
      <c r="C213">
        <f t="shared" si="6"/>
        <v>2.6475829145056199E-5</v>
      </c>
      <c r="D213">
        <f t="shared" si="7"/>
        <v>-1.55633093452454</v>
      </c>
    </row>
    <row r="214" spans="1:4" x14ac:dyDescent="0.2">
      <c r="A214" s="1">
        <v>-1.05796670913696</v>
      </c>
      <c r="B214" s="2">
        <v>-2.67458817688748E-5</v>
      </c>
      <c r="C214">
        <f t="shared" si="6"/>
        <v>2.67458817688748E-5</v>
      </c>
      <c r="D214">
        <f t="shared" si="7"/>
        <v>-1.5614667091369601</v>
      </c>
    </row>
    <row r="215" spans="1:4" x14ac:dyDescent="0.2">
      <c r="A215" s="1">
        <v>-1.06296014785767</v>
      </c>
      <c r="B215" s="2">
        <v>-2.7046293325838599E-5</v>
      </c>
      <c r="C215">
        <f t="shared" si="6"/>
        <v>2.7046293325838599E-5</v>
      </c>
      <c r="D215">
        <f t="shared" si="7"/>
        <v>-1.5664601478576698</v>
      </c>
    </row>
    <row r="216" spans="1:4" x14ac:dyDescent="0.2">
      <c r="A216" s="1">
        <v>-1.06793189048767</v>
      </c>
      <c r="B216" s="2">
        <v>-2.7371088435757001E-5</v>
      </c>
      <c r="C216">
        <f t="shared" si="6"/>
        <v>2.7371088435757001E-5</v>
      </c>
      <c r="D216">
        <f t="shared" si="7"/>
        <v>-1.5714318904876698</v>
      </c>
    </row>
    <row r="217" spans="1:4" x14ac:dyDescent="0.2">
      <c r="A217" s="1">
        <v>-1.0728553533554099</v>
      </c>
      <c r="B217" s="2">
        <v>-2.7694994059857001E-5</v>
      </c>
      <c r="C217">
        <f t="shared" si="6"/>
        <v>2.7694994059857001E-5</v>
      </c>
      <c r="D217">
        <f t="shared" si="7"/>
        <v>-1.5763553533554098</v>
      </c>
    </row>
    <row r="218" spans="1:4" x14ac:dyDescent="0.2">
      <c r="A218" s="1">
        <v>-1.07795369625092</v>
      </c>
      <c r="B218" s="2">
        <v>-2.8004877094645101E-5</v>
      </c>
      <c r="C218">
        <f t="shared" si="6"/>
        <v>2.8004877094645101E-5</v>
      </c>
      <c r="D218">
        <f t="shared" si="7"/>
        <v>-1.5814536962509198</v>
      </c>
    </row>
    <row r="219" spans="1:4" x14ac:dyDescent="0.2">
      <c r="A219" s="1">
        <v>-1.0829379558563199</v>
      </c>
      <c r="B219" s="2">
        <v>-2.8337090043351102E-5</v>
      </c>
      <c r="C219">
        <f t="shared" si="6"/>
        <v>2.8337090043351102E-5</v>
      </c>
      <c r="D219">
        <f t="shared" si="7"/>
        <v>-1.58643795585632</v>
      </c>
    </row>
    <row r="220" spans="1:4" x14ac:dyDescent="0.2">
      <c r="A220" s="1">
        <v>-1.0879662036895801</v>
      </c>
      <c r="B220" s="2">
        <v>-2.8635204216698202E-5</v>
      </c>
      <c r="C220">
        <f t="shared" si="6"/>
        <v>2.8635204216698202E-5</v>
      </c>
      <c r="D220">
        <f t="shared" si="7"/>
        <v>-1.5914662036895799</v>
      </c>
    </row>
    <row r="221" spans="1:4" x14ac:dyDescent="0.2">
      <c r="A221" s="1">
        <v>-1.09273910522461</v>
      </c>
      <c r="B221" s="2">
        <v>-2.8905789804412099E-5</v>
      </c>
      <c r="C221">
        <f t="shared" si="6"/>
        <v>2.8905789804412099E-5</v>
      </c>
      <c r="D221">
        <f t="shared" si="7"/>
        <v>-1.5962391052246101</v>
      </c>
    </row>
    <row r="222" spans="1:4" x14ac:dyDescent="0.2">
      <c r="A222" s="1">
        <v>-1.0979253053665201</v>
      </c>
      <c r="B222" s="2">
        <v>-2.9189523047534701E-5</v>
      </c>
      <c r="C222">
        <f t="shared" si="6"/>
        <v>2.9189523047534701E-5</v>
      </c>
      <c r="D222">
        <f t="shared" si="7"/>
        <v>-1.6014253053665199</v>
      </c>
    </row>
    <row r="223" spans="1:4" x14ac:dyDescent="0.2">
      <c r="A223" s="1">
        <v>-1.1027029752731301</v>
      </c>
      <c r="B223" s="2">
        <v>-2.9412201911327399E-5</v>
      </c>
      <c r="C223">
        <f t="shared" si="6"/>
        <v>2.9412201911327399E-5</v>
      </c>
      <c r="D223">
        <f t="shared" si="7"/>
        <v>-1.6062029752731299</v>
      </c>
    </row>
    <row r="224" spans="1:4" x14ac:dyDescent="0.2">
      <c r="A224" s="1">
        <v>-1.10768902301788</v>
      </c>
      <c r="B224" s="2">
        <v>-2.9623088266816901E-5</v>
      </c>
      <c r="C224">
        <f t="shared" si="6"/>
        <v>2.9623088266816901E-5</v>
      </c>
      <c r="D224">
        <f t="shared" si="7"/>
        <v>-1.61118902301788</v>
      </c>
    </row>
    <row r="225" spans="1:4" x14ac:dyDescent="0.2">
      <c r="A225" s="1">
        <v>-1.11272096633911</v>
      </c>
      <c r="B225" s="2">
        <v>-2.9804514269926599E-5</v>
      </c>
      <c r="C225">
        <f t="shared" si="6"/>
        <v>2.9804514269926599E-5</v>
      </c>
      <c r="D225">
        <f t="shared" si="7"/>
        <v>-1.6162209663391098</v>
      </c>
    </row>
    <row r="226" spans="1:4" x14ac:dyDescent="0.2">
      <c r="A226" s="1">
        <v>-1.11776554584503</v>
      </c>
      <c r="B226" s="2">
        <v>-2.9963724955450699E-5</v>
      </c>
      <c r="C226">
        <f t="shared" si="6"/>
        <v>2.9963724955450699E-5</v>
      </c>
      <c r="D226">
        <f t="shared" si="7"/>
        <v>-1.6212655458450298</v>
      </c>
    </row>
    <row r="227" spans="1:4" x14ac:dyDescent="0.2">
      <c r="A227" s="1">
        <v>-1.1227345466613801</v>
      </c>
      <c r="B227" s="2">
        <v>-3.0121780582703701E-5</v>
      </c>
      <c r="C227">
        <f t="shared" si="6"/>
        <v>3.0121780582703701E-5</v>
      </c>
      <c r="D227">
        <f t="shared" si="7"/>
        <v>-1.6262345466613799</v>
      </c>
    </row>
    <row r="228" spans="1:4" x14ac:dyDescent="0.2">
      <c r="A228" s="1">
        <v>-1.12778568267822</v>
      </c>
      <c r="B228" s="2">
        <v>-3.0243756555137201E-5</v>
      </c>
      <c r="C228">
        <f t="shared" si="6"/>
        <v>3.0243756555137201E-5</v>
      </c>
      <c r="D228">
        <f t="shared" si="7"/>
        <v>-1.6312856826782198</v>
      </c>
    </row>
    <row r="229" spans="1:4" x14ac:dyDescent="0.2">
      <c r="A229" s="1">
        <v>-1.13265204429626</v>
      </c>
      <c r="B229" s="2">
        <v>-3.0384904675884199E-5</v>
      </c>
      <c r="C229">
        <f t="shared" si="6"/>
        <v>3.0384904675884199E-5</v>
      </c>
      <c r="D229">
        <f t="shared" si="7"/>
        <v>-1.63615204429626</v>
      </c>
    </row>
    <row r="230" spans="1:4" x14ac:dyDescent="0.2">
      <c r="A230" s="1">
        <v>-1.13767206668854</v>
      </c>
      <c r="B230" s="2">
        <v>-3.0551091185770902E-5</v>
      </c>
      <c r="C230">
        <f t="shared" si="6"/>
        <v>3.0551091185770902E-5</v>
      </c>
      <c r="D230">
        <f t="shared" si="7"/>
        <v>-1.6411720666885401</v>
      </c>
    </row>
    <row r="231" spans="1:4" x14ac:dyDescent="0.2">
      <c r="A231" s="1">
        <v>-1.14267790317535</v>
      </c>
      <c r="B231" s="2">
        <v>-3.0757037166040398E-5</v>
      </c>
      <c r="C231">
        <f t="shared" si="6"/>
        <v>3.0757037166040398E-5</v>
      </c>
      <c r="D231">
        <f t="shared" si="7"/>
        <v>-1.6461779031753498</v>
      </c>
    </row>
    <row r="232" spans="1:4" x14ac:dyDescent="0.2">
      <c r="A232" s="1">
        <v>-1.1474348306655899</v>
      </c>
      <c r="B232" s="2">
        <v>-3.1026105716591701E-5</v>
      </c>
      <c r="C232">
        <f t="shared" si="6"/>
        <v>3.1026105716591701E-5</v>
      </c>
      <c r="D232">
        <f t="shared" si="7"/>
        <v>-1.65093483066559</v>
      </c>
    </row>
    <row r="233" spans="1:4" x14ac:dyDescent="0.2">
      <c r="A233" s="1">
        <v>-1.15257751941681</v>
      </c>
      <c r="B233" s="2">
        <v>-3.1348015909315998E-5</v>
      </c>
      <c r="C233">
        <f t="shared" si="6"/>
        <v>3.1348015909315998E-5</v>
      </c>
      <c r="D233">
        <f t="shared" si="7"/>
        <v>-1.6560775194168098</v>
      </c>
    </row>
    <row r="234" spans="1:4" x14ac:dyDescent="0.2">
      <c r="A234" s="1">
        <v>-1.15757071971893</v>
      </c>
      <c r="B234" s="2">
        <v>-3.1757943361299099E-5</v>
      </c>
      <c r="C234">
        <f t="shared" si="6"/>
        <v>3.1757943361299099E-5</v>
      </c>
      <c r="D234">
        <f t="shared" si="7"/>
        <v>-1.6610707197189298</v>
      </c>
    </row>
    <row r="235" spans="1:4" x14ac:dyDescent="0.2">
      <c r="A235" s="1">
        <v>-1.1626784801483201</v>
      </c>
      <c r="B235" s="2">
        <v>-3.23051681334618E-5</v>
      </c>
      <c r="C235">
        <f t="shared" si="6"/>
        <v>3.23051681334618E-5</v>
      </c>
      <c r="D235">
        <f t="shared" si="7"/>
        <v>-1.6661784801483202</v>
      </c>
    </row>
    <row r="236" spans="1:4" x14ac:dyDescent="0.2">
      <c r="A236" s="1">
        <v>-1.1675152778625499</v>
      </c>
      <c r="B236" s="2">
        <v>-3.2922165701165802E-5</v>
      </c>
      <c r="C236">
        <f t="shared" si="6"/>
        <v>3.2922165701165802E-5</v>
      </c>
      <c r="D236">
        <f t="shared" si="7"/>
        <v>-1.67101527786255</v>
      </c>
    </row>
    <row r="237" spans="1:4" x14ac:dyDescent="0.2">
      <c r="A237" s="1">
        <v>-1.1724832057952901</v>
      </c>
      <c r="B237" s="2">
        <v>-3.3771899325074601E-5</v>
      </c>
      <c r="C237">
        <f t="shared" si="6"/>
        <v>3.3771899325074601E-5</v>
      </c>
      <c r="D237">
        <f t="shared" si="7"/>
        <v>-1.6759832057952901</v>
      </c>
    </row>
    <row r="238" spans="1:4" x14ac:dyDescent="0.2">
      <c r="A238" s="1">
        <v>-1.1776705980300901</v>
      </c>
      <c r="B238" s="2">
        <v>-3.4802480513462797E-5</v>
      </c>
      <c r="C238">
        <f t="shared" si="6"/>
        <v>3.4802480513462797E-5</v>
      </c>
      <c r="D238">
        <f t="shared" si="7"/>
        <v>-1.6811705980300902</v>
      </c>
    </row>
    <row r="239" spans="1:4" x14ac:dyDescent="0.2">
      <c r="A239" s="1">
        <v>-1.1825711727142301</v>
      </c>
      <c r="B239" s="2">
        <v>-3.6045807064510902E-5</v>
      </c>
      <c r="C239">
        <f t="shared" si="6"/>
        <v>3.6045807064510902E-5</v>
      </c>
      <c r="D239">
        <f t="shared" si="7"/>
        <v>-1.6860711727142301</v>
      </c>
    </row>
    <row r="240" spans="1:4" x14ac:dyDescent="0.2">
      <c r="A240" s="1">
        <v>-1.18752789497375</v>
      </c>
      <c r="B240" s="2">
        <v>-3.7549147236859399E-5</v>
      </c>
      <c r="C240">
        <f t="shared" si="6"/>
        <v>3.7549147236859399E-5</v>
      </c>
      <c r="D240">
        <f t="shared" si="7"/>
        <v>-1.6910278949737498</v>
      </c>
    </row>
    <row r="241" spans="1:4" x14ac:dyDescent="0.2">
      <c r="A241" s="1">
        <v>-1.19246172904968</v>
      </c>
      <c r="B241" s="2">
        <v>-3.94259222957771E-5</v>
      </c>
      <c r="C241">
        <f t="shared" si="6"/>
        <v>3.94259222957771E-5</v>
      </c>
      <c r="D241">
        <f t="shared" si="7"/>
        <v>-1.6959617290496798</v>
      </c>
    </row>
    <row r="242" spans="1:4" x14ac:dyDescent="0.2">
      <c r="A242" s="1">
        <v>-1.1975800991058301</v>
      </c>
      <c r="B242" s="2">
        <v>-4.1626939491834498E-5</v>
      </c>
      <c r="C242">
        <f t="shared" si="6"/>
        <v>4.1626939491834498E-5</v>
      </c>
      <c r="D242">
        <f t="shared" si="7"/>
        <v>-1.7010800991058299</v>
      </c>
    </row>
    <row r="243" spans="1:4" x14ac:dyDescent="0.2">
      <c r="A243" s="1">
        <v>-1.2025175094604501</v>
      </c>
      <c r="B243" s="2">
        <v>-4.4437474571168402E-5</v>
      </c>
      <c r="C243">
        <f t="shared" si="6"/>
        <v>4.4437474571168402E-5</v>
      </c>
      <c r="D243">
        <f t="shared" si="7"/>
        <v>-1.7060175094604499</v>
      </c>
    </row>
    <row r="244" spans="1:4" x14ac:dyDescent="0.2">
      <c r="A244" s="1">
        <v>-1.2075655460357699</v>
      </c>
      <c r="B244" s="2">
        <v>-4.7711491788504598E-5</v>
      </c>
      <c r="C244">
        <f t="shared" si="6"/>
        <v>4.7711491788504598E-5</v>
      </c>
      <c r="D244">
        <f t="shared" si="7"/>
        <v>-1.71106554603577</v>
      </c>
    </row>
    <row r="245" spans="1:4" x14ac:dyDescent="0.2">
      <c r="A245" s="1">
        <v>-1.21251273155212</v>
      </c>
      <c r="B245" s="2">
        <v>-5.1873881602659801E-5</v>
      </c>
      <c r="C245">
        <f t="shared" si="6"/>
        <v>5.1873881602659801E-5</v>
      </c>
      <c r="D245">
        <f t="shared" si="7"/>
        <v>-1.7160127315521199</v>
      </c>
    </row>
    <row r="246" spans="1:4" x14ac:dyDescent="0.2">
      <c r="A246" s="1">
        <v>-1.21762812137604</v>
      </c>
      <c r="B246" s="2">
        <v>-5.6604851124575402E-5</v>
      </c>
      <c r="C246">
        <f t="shared" si="6"/>
        <v>5.6604851124575402E-5</v>
      </c>
      <c r="D246">
        <f t="shared" si="7"/>
        <v>-1.7211281213760401</v>
      </c>
    </row>
    <row r="247" spans="1:4" x14ac:dyDescent="0.2">
      <c r="A247" s="1">
        <v>-1.2224586009979199</v>
      </c>
      <c r="B247" s="2">
        <v>-6.2215913203544901E-5</v>
      </c>
      <c r="C247">
        <f t="shared" si="6"/>
        <v>6.2215913203544901E-5</v>
      </c>
      <c r="D247">
        <f t="shared" si="7"/>
        <v>-1.7259586009979198</v>
      </c>
    </row>
    <row r="248" spans="1:4" x14ac:dyDescent="0.2">
      <c r="A248" s="1">
        <v>-1.2274702787399301</v>
      </c>
      <c r="B248" s="2">
        <v>-6.8643901613540893E-5</v>
      </c>
      <c r="C248">
        <f t="shared" si="6"/>
        <v>6.8643901613540893E-5</v>
      </c>
      <c r="D248">
        <f t="shared" si="7"/>
        <v>-1.7309702787399299</v>
      </c>
    </row>
    <row r="249" spans="1:4" x14ac:dyDescent="0.2">
      <c r="A249" s="1">
        <v>-1.2324974536895801</v>
      </c>
      <c r="B249" s="2">
        <v>-7.5820797064807307E-5</v>
      </c>
      <c r="C249">
        <f t="shared" si="6"/>
        <v>7.5820797064807307E-5</v>
      </c>
      <c r="D249">
        <f t="shared" si="7"/>
        <v>-1.7359974536895799</v>
      </c>
    </row>
    <row r="250" spans="1:4" x14ac:dyDescent="0.2">
      <c r="A250" s="1">
        <v>-1.2375119924545299</v>
      </c>
      <c r="B250" s="2">
        <v>-8.3840313891414594E-5</v>
      </c>
      <c r="C250">
        <f t="shared" si="6"/>
        <v>8.3840313891414594E-5</v>
      </c>
      <c r="D250">
        <f t="shared" si="7"/>
        <v>-1.74101199245453</v>
      </c>
    </row>
    <row r="251" spans="1:4" x14ac:dyDescent="0.2">
      <c r="A251" s="1">
        <v>-1.2424015998840301</v>
      </c>
      <c r="B251" s="2">
        <v>-9.2521397164091495E-5</v>
      </c>
      <c r="C251">
        <f t="shared" si="6"/>
        <v>9.2521397164091495E-5</v>
      </c>
      <c r="D251">
        <f t="shared" si="7"/>
        <v>-1.7459015998840299</v>
      </c>
    </row>
    <row r="252" spans="1:4" x14ac:dyDescent="0.2">
      <c r="A252" s="1">
        <v>-1.24740755558014</v>
      </c>
      <c r="B252" s="2">
        <v>-1.01330464531202E-4</v>
      </c>
      <c r="C252">
        <f t="shared" si="6"/>
        <v>1.01330464531202E-4</v>
      </c>
      <c r="D252">
        <f t="shared" si="7"/>
        <v>-1.7509075555801399</v>
      </c>
    </row>
    <row r="253" spans="1:4" x14ac:dyDescent="0.2">
      <c r="A253" s="1">
        <v>-1.2523989677429199</v>
      </c>
      <c r="B253" s="2">
        <v>-1.09987049654592E-4</v>
      </c>
      <c r="C253">
        <f t="shared" si="6"/>
        <v>1.09987049654592E-4</v>
      </c>
      <c r="D253">
        <f t="shared" si="7"/>
        <v>-1.7558989677429198</v>
      </c>
    </row>
    <row r="254" spans="1:4" x14ac:dyDescent="0.2">
      <c r="A254" s="1">
        <v>-1.2574433088302599</v>
      </c>
      <c r="B254" s="2">
        <v>-1.17703450086992E-4</v>
      </c>
      <c r="C254">
        <f t="shared" si="6"/>
        <v>1.17703450086992E-4</v>
      </c>
      <c r="D254">
        <f t="shared" si="7"/>
        <v>-1.7609433088302597</v>
      </c>
    </row>
    <row r="255" spans="1:4" x14ac:dyDescent="0.2">
      <c r="A255" s="1">
        <v>-1.2623215913772601</v>
      </c>
      <c r="B255" s="2">
        <v>-1.2383262219373099E-4</v>
      </c>
      <c r="C255">
        <f t="shared" si="6"/>
        <v>1.2383262219373099E-4</v>
      </c>
      <c r="D255">
        <f t="shared" si="7"/>
        <v>-1.7658215913772599</v>
      </c>
    </row>
    <row r="256" spans="1:4" x14ac:dyDescent="0.2">
      <c r="A256" s="1">
        <v>-1.2673820257186901</v>
      </c>
      <c r="B256" s="2">
        <v>-1.2842558498959999E-4</v>
      </c>
      <c r="C256">
        <f t="shared" si="6"/>
        <v>1.2842558498959999E-4</v>
      </c>
      <c r="D256">
        <f t="shared" si="7"/>
        <v>-1.7708820257186901</v>
      </c>
    </row>
    <row r="257" spans="1:4" x14ac:dyDescent="0.2">
      <c r="A257" s="1">
        <v>-1.2726246118545499</v>
      </c>
      <c r="B257" s="2">
        <v>-1.3120111543685201E-4</v>
      </c>
      <c r="C257">
        <f t="shared" si="6"/>
        <v>1.3120111543685201E-4</v>
      </c>
      <c r="D257">
        <f t="shared" si="7"/>
        <v>-1.77612461185455</v>
      </c>
    </row>
    <row r="258" spans="1:4" x14ac:dyDescent="0.2">
      <c r="A258" s="1">
        <v>-1.27757740020752</v>
      </c>
      <c r="B258" s="2">
        <v>-1.3226033479441001E-4</v>
      </c>
      <c r="C258">
        <f t="shared" si="6"/>
        <v>1.3226033479441001E-4</v>
      </c>
      <c r="D258">
        <f t="shared" si="7"/>
        <v>-1.7810774002075198</v>
      </c>
    </row>
    <row r="259" spans="1:4" x14ac:dyDescent="0.2">
      <c r="A259" s="1">
        <v>-1.28251624107361</v>
      </c>
      <c r="B259" s="2">
        <v>-1.3206098810769601E-4</v>
      </c>
      <c r="C259">
        <f t="shared" ref="C259:C322" si="8">B259*(-1)</f>
        <v>1.3206098810769601E-4</v>
      </c>
      <c r="D259">
        <f t="shared" ref="D259:D322" si="9">A259-0.5035</f>
        <v>-1.78601624107361</v>
      </c>
    </row>
    <row r="260" spans="1:4" x14ac:dyDescent="0.2">
      <c r="A260" s="1">
        <v>-1.2875702381134</v>
      </c>
      <c r="B260" s="2">
        <v>-1.3079572818242E-4</v>
      </c>
      <c r="C260">
        <f t="shared" si="8"/>
        <v>1.3079572818242E-4</v>
      </c>
      <c r="D260">
        <f t="shared" si="9"/>
        <v>-1.7910702381134</v>
      </c>
    </row>
    <row r="261" spans="1:4" x14ac:dyDescent="0.2">
      <c r="A261" s="1">
        <v>-1.2926818132400499</v>
      </c>
      <c r="B261" s="2">
        <v>-1.29112129798159E-4</v>
      </c>
      <c r="C261">
        <f t="shared" si="8"/>
        <v>1.29112129798159E-4</v>
      </c>
      <c r="D261">
        <f t="shared" si="9"/>
        <v>-1.7961818132400498</v>
      </c>
    </row>
    <row r="262" spans="1:4" x14ac:dyDescent="0.2">
      <c r="A262" s="1">
        <v>-1.29754161834717</v>
      </c>
      <c r="B262" s="2">
        <v>-1.2708948634099199E-4</v>
      </c>
      <c r="C262">
        <f t="shared" si="8"/>
        <v>1.2708948634099199E-4</v>
      </c>
      <c r="D262">
        <f t="shared" si="9"/>
        <v>-1.80104161834717</v>
      </c>
    </row>
    <row r="263" spans="1:4" x14ac:dyDescent="0.2">
      <c r="A263" s="1">
        <v>-1.3026481866836499</v>
      </c>
      <c r="B263" s="2">
        <v>-1.25093443784863E-4</v>
      </c>
      <c r="C263">
        <f t="shared" si="8"/>
        <v>1.25093443784863E-4</v>
      </c>
      <c r="D263">
        <f t="shared" si="9"/>
        <v>-1.8061481866836497</v>
      </c>
    </row>
    <row r="264" spans="1:4" x14ac:dyDescent="0.2">
      <c r="A264" s="1">
        <v>-1.3075917959213299</v>
      </c>
      <c r="B264" s="2">
        <v>-1.23111633001827E-4</v>
      </c>
      <c r="C264">
        <f t="shared" si="8"/>
        <v>1.23111633001827E-4</v>
      </c>
      <c r="D264">
        <f t="shared" si="9"/>
        <v>-1.81109179592133</v>
      </c>
    </row>
    <row r="265" spans="1:4" x14ac:dyDescent="0.2">
      <c r="A265" s="1">
        <v>-1.31257808208466</v>
      </c>
      <c r="B265" s="2">
        <v>-1.21326054795645E-4</v>
      </c>
      <c r="C265">
        <f t="shared" si="8"/>
        <v>1.21326054795645E-4</v>
      </c>
      <c r="D265">
        <f t="shared" si="9"/>
        <v>-1.81607808208466</v>
      </c>
    </row>
    <row r="266" spans="1:4" x14ac:dyDescent="0.2">
      <c r="A266" s="1">
        <v>-1.31741535663605</v>
      </c>
      <c r="B266" s="2">
        <v>-1.1985280434600999E-4</v>
      </c>
      <c r="C266">
        <f t="shared" si="8"/>
        <v>1.1985280434600999E-4</v>
      </c>
      <c r="D266">
        <f t="shared" si="9"/>
        <v>-1.8209153566360499</v>
      </c>
    </row>
    <row r="267" spans="1:4" x14ac:dyDescent="0.2">
      <c r="A267" s="1">
        <v>-1.32232582569122</v>
      </c>
      <c r="B267" s="2">
        <v>-1.1859511869261001E-4</v>
      </c>
      <c r="C267">
        <f t="shared" si="8"/>
        <v>1.1859511869261001E-4</v>
      </c>
      <c r="D267">
        <f t="shared" si="9"/>
        <v>-1.8258258256912199</v>
      </c>
    </row>
    <row r="268" spans="1:4" x14ac:dyDescent="0.2">
      <c r="A268" s="1">
        <v>-1.32734274864197</v>
      </c>
      <c r="B268" s="2">
        <v>-1.1769778939196801E-4</v>
      </c>
      <c r="C268">
        <f t="shared" si="8"/>
        <v>1.1769778939196801E-4</v>
      </c>
      <c r="D268">
        <f t="shared" si="9"/>
        <v>-1.8308427486419698</v>
      </c>
    </row>
    <row r="269" spans="1:4" x14ac:dyDescent="0.2">
      <c r="A269" s="1">
        <v>-1.3323957920074501</v>
      </c>
      <c r="B269" s="2">
        <v>-1.17169722216204E-4</v>
      </c>
      <c r="C269">
        <f t="shared" si="8"/>
        <v>1.17169722216204E-4</v>
      </c>
      <c r="D269">
        <f t="shared" si="9"/>
        <v>-1.8358957920074501</v>
      </c>
    </row>
    <row r="270" spans="1:4" x14ac:dyDescent="0.2">
      <c r="A270" s="1">
        <v>-1.3373720645904501</v>
      </c>
      <c r="B270" s="2">
        <v>-1.16616232844535E-4</v>
      </c>
      <c r="C270">
        <f t="shared" si="8"/>
        <v>1.16616232844535E-4</v>
      </c>
      <c r="D270">
        <f t="shared" si="9"/>
        <v>-1.8408720645904499</v>
      </c>
    </row>
    <row r="271" spans="1:4" x14ac:dyDescent="0.2">
      <c r="A271" s="1">
        <v>-1.34233427047729</v>
      </c>
      <c r="B271" s="2">
        <v>-1.16424525913317E-4</v>
      </c>
      <c r="C271">
        <f t="shared" si="8"/>
        <v>1.16424525913317E-4</v>
      </c>
      <c r="D271">
        <f t="shared" si="9"/>
        <v>-1.8458342704772899</v>
      </c>
    </row>
    <row r="272" spans="1:4" x14ac:dyDescent="0.2">
      <c r="A272" s="1">
        <v>-1.3474582433700599</v>
      </c>
      <c r="B272" s="2">
        <v>-1.1641443416010601E-4</v>
      </c>
      <c r="C272">
        <f t="shared" si="8"/>
        <v>1.1641443416010601E-4</v>
      </c>
      <c r="D272">
        <f t="shared" si="9"/>
        <v>-1.85095824337006</v>
      </c>
    </row>
    <row r="273" spans="1:4" x14ac:dyDescent="0.2">
      <c r="A273" s="1">
        <v>-1.3522861003875699</v>
      </c>
      <c r="B273" s="2">
        <v>-1.16635579615831E-4</v>
      </c>
      <c r="C273">
        <f t="shared" si="8"/>
        <v>1.16635579615831E-4</v>
      </c>
      <c r="D273">
        <f t="shared" si="9"/>
        <v>-1.85578610038757</v>
      </c>
    </row>
    <row r="274" spans="1:4" x14ac:dyDescent="0.2">
      <c r="A274" s="1">
        <v>-1.35743832588196</v>
      </c>
      <c r="B274" s="2">
        <v>-1.16698734927922E-4</v>
      </c>
      <c r="C274">
        <f t="shared" si="8"/>
        <v>1.16698734927922E-4</v>
      </c>
      <c r="D274">
        <f t="shared" si="9"/>
        <v>-1.8609383258819601</v>
      </c>
    </row>
    <row r="275" spans="1:4" x14ac:dyDescent="0.2">
      <c r="A275" s="1">
        <v>-1.36232566833496</v>
      </c>
      <c r="B275" s="2">
        <v>-1.1713297863025201E-4</v>
      </c>
      <c r="C275">
        <f t="shared" si="8"/>
        <v>1.1713297863025201E-4</v>
      </c>
      <c r="D275">
        <f t="shared" si="9"/>
        <v>-1.8658256683349599</v>
      </c>
    </row>
    <row r="276" spans="1:4" x14ac:dyDescent="0.2">
      <c r="A276" s="1">
        <v>-1.36723625659943</v>
      </c>
      <c r="B276" s="2">
        <v>-1.1769357661251E-4</v>
      </c>
      <c r="C276">
        <f t="shared" si="8"/>
        <v>1.1769357661251E-4</v>
      </c>
      <c r="D276">
        <f t="shared" si="9"/>
        <v>-1.8707362565994301</v>
      </c>
    </row>
    <row r="277" spans="1:4" x14ac:dyDescent="0.2">
      <c r="A277" s="1">
        <v>-1.3721463680267301</v>
      </c>
      <c r="B277" s="2">
        <v>-1.1819061182904999E-4</v>
      </c>
      <c r="C277">
        <f t="shared" si="8"/>
        <v>1.1819061182904999E-4</v>
      </c>
      <c r="D277">
        <f t="shared" si="9"/>
        <v>-1.8756463680267301</v>
      </c>
    </row>
    <row r="278" spans="1:4" x14ac:dyDescent="0.2">
      <c r="A278" s="1">
        <v>-1.3772672414779701</v>
      </c>
      <c r="B278" s="2">
        <v>-1.18719814054202E-4</v>
      </c>
      <c r="C278">
        <f t="shared" si="8"/>
        <v>1.18719814054202E-4</v>
      </c>
      <c r="D278">
        <f t="shared" si="9"/>
        <v>-1.8807672414779701</v>
      </c>
    </row>
    <row r="279" spans="1:4" x14ac:dyDescent="0.2">
      <c r="A279" s="1">
        <v>-1.3821430206298799</v>
      </c>
      <c r="B279" s="2">
        <v>-1.19281925435644E-4</v>
      </c>
      <c r="C279">
        <f t="shared" si="8"/>
        <v>1.19281925435644E-4</v>
      </c>
      <c r="D279">
        <f t="shared" si="9"/>
        <v>-1.88564302062988</v>
      </c>
    </row>
    <row r="280" spans="1:4" x14ac:dyDescent="0.2">
      <c r="A280" s="1">
        <v>-1.3872361183166499</v>
      </c>
      <c r="B280" s="2">
        <v>-1.19614967843518E-4</v>
      </c>
      <c r="C280">
        <f t="shared" si="8"/>
        <v>1.19614967843518E-4</v>
      </c>
      <c r="D280">
        <f t="shared" si="9"/>
        <v>-1.8907361183166498</v>
      </c>
    </row>
    <row r="281" spans="1:4" x14ac:dyDescent="0.2">
      <c r="A281" s="1">
        <v>-1.3922318220138501</v>
      </c>
      <c r="B281" s="2">
        <v>-1.20142343803309E-4</v>
      </c>
      <c r="C281">
        <f t="shared" si="8"/>
        <v>1.20142343803309E-4</v>
      </c>
      <c r="D281">
        <f t="shared" si="9"/>
        <v>-1.8957318220138499</v>
      </c>
    </row>
    <row r="282" spans="1:4" x14ac:dyDescent="0.2">
      <c r="A282" s="1">
        <v>-1.3971765041351301</v>
      </c>
      <c r="B282" s="2">
        <v>-1.20551369036548E-4</v>
      </c>
      <c r="C282">
        <f t="shared" si="8"/>
        <v>1.20551369036548E-4</v>
      </c>
      <c r="D282">
        <f t="shared" si="9"/>
        <v>-1.9006765041351299</v>
      </c>
    </row>
    <row r="283" spans="1:4" x14ac:dyDescent="0.2">
      <c r="A283" s="1">
        <v>-1.4020297527313199</v>
      </c>
      <c r="B283" s="2">
        <v>-1.20955286547542E-4</v>
      </c>
      <c r="C283">
        <f t="shared" si="8"/>
        <v>1.20955286547542E-4</v>
      </c>
      <c r="D283">
        <f t="shared" si="9"/>
        <v>-1.90552975273132</v>
      </c>
    </row>
    <row r="284" spans="1:4" x14ac:dyDescent="0.2">
      <c r="A284" s="1">
        <v>-1.40732669830322</v>
      </c>
      <c r="B284" s="2">
        <v>-1.21363969810773E-4</v>
      </c>
      <c r="C284">
        <f t="shared" si="8"/>
        <v>1.21363969810773E-4</v>
      </c>
      <c r="D284">
        <f t="shared" si="9"/>
        <v>-1.9108266983032198</v>
      </c>
    </row>
    <row r="285" spans="1:4" x14ac:dyDescent="0.2">
      <c r="A285" s="1">
        <v>-1.41214728355408</v>
      </c>
      <c r="B285" s="2">
        <v>-1.21538636449259E-4</v>
      </c>
      <c r="C285">
        <f t="shared" si="8"/>
        <v>1.21538636449259E-4</v>
      </c>
      <c r="D285">
        <f t="shared" si="9"/>
        <v>-1.9156472835540801</v>
      </c>
    </row>
    <row r="286" spans="1:4" x14ac:dyDescent="0.2">
      <c r="A286" s="1">
        <v>-1.4172544479370099</v>
      </c>
      <c r="B286" s="2">
        <v>-1.21435929031577E-4</v>
      </c>
      <c r="C286">
        <f t="shared" si="8"/>
        <v>1.21435929031577E-4</v>
      </c>
      <c r="D286">
        <f t="shared" si="9"/>
        <v>-1.9207544479370098</v>
      </c>
    </row>
    <row r="287" spans="1:4" x14ac:dyDescent="0.2">
      <c r="A287" s="1">
        <v>-1.42218494415283</v>
      </c>
      <c r="B287" s="2">
        <v>-1.21597862744238E-4</v>
      </c>
      <c r="C287">
        <f t="shared" si="8"/>
        <v>1.21597862744238E-4</v>
      </c>
      <c r="D287">
        <f t="shared" si="9"/>
        <v>-1.9256849441528301</v>
      </c>
    </row>
    <row r="288" spans="1:4" x14ac:dyDescent="0.2">
      <c r="A288" s="1">
        <v>-1.4272105693817101</v>
      </c>
      <c r="B288" s="2">
        <v>-1.21176934044342E-4</v>
      </c>
      <c r="C288">
        <f t="shared" si="8"/>
        <v>1.21176934044342E-4</v>
      </c>
      <c r="D288">
        <f t="shared" si="9"/>
        <v>-1.9307105693817102</v>
      </c>
    </row>
    <row r="289" spans="1:4" x14ac:dyDescent="0.2">
      <c r="A289" s="1">
        <v>-1.43234598636627</v>
      </c>
      <c r="B289" s="2">
        <v>-1.21237899293192E-4</v>
      </c>
      <c r="C289">
        <f t="shared" si="8"/>
        <v>1.21237899293192E-4</v>
      </c>
      <c r="D289">
        <f t="shared" si="9"/>
        <v>-1.93584598636627</v>
      </c>
    </row>
    <row r="290" spans="1:4" x14ac:dyDescent="0.2">
      <c r="A290" s="1">
        <v>-1.4370597600936901</v>
      </c>
      <c r="B290" s="2">
        <v>-1.2089030497008899E-4</v>
      </c>
      <c r="C290">
        <f t="shared" si="8"/>
        <v>1.2089030497008899E-4</v>
      </c>
      <c r="D290">
        <f t="shared" si="9"/>
        <v>-1.9405597600936901</v>
      </c>
    </row>
    <row r="291" spans="1:4" x14ac:dyDescent="0.2">
      <c r="A291" s="1">
        <v>-1.44233918190002</v>
      </c>
      <c r="B291" s="2">
        <v>-1.20464428619016E-4</v>
      </c>
      <c r="C291">
        <f t="shared" si="8"/>
        <v>1.20464428619016E-4</v>
      </c>
      <c r="D291">
        <f t="shared" si="9"/>
        <v>-1.9458391819000198</v>
      </c>
    </row>
    <row r="292" spans="1:4" x14ac:dyDescent="0.2">
      <c r="A292" s="1">
        <v>-1.44715988636017</v>
      </c>
      <c r="B292" s="2">
        <v>-1.19787342555355E-4</v>
      </c>
      <c r="C292">
        <f t="shared" si="8"/>
        <v>1.19787342555355E-4</v>
      </c>
      <c r="D292">
        <f t="shared" si="9"/>
        <v>-1.9506598863601701</v>
      </c>
    </row>
    <row r="293" spans="1:4" x14ac:dyDescent="0.2">
      <c r="A293" s="1">
        <v>-1.4519672393798799</v>
      </c>
      <c r="B293" s="2">
        <v>-1.19035532406997E-4</v>
      </c>
      <c r="C293">
        <f t="shared" si="8"/>
        <v>1.19035532406997E-4</v>
      </c>
      <c r="D293">
        <f t="shared" si="9"/>
        <v>-1.95546723937988</v>
      </c>
    </row>
    <row r="294" spans="1:4" x14ac:dyDescent="0.2">
      <c r="A294" s="1">
        <v>-1.45710361003876</v>
      </c>
      <c r="B294" s="2">
        <v>-1.18167437904049E-4</v>
      </c>
      <c r="C294">
        <f t="shared" si="8"/>
        <v>1.18167437904049E-4</v>
      </c>
      <c r="D294">
        <f t="shared" si="9"/>
        <v>-1.9606036100387598</v>
      </c>
    </row>
    <row r="295" spans="1:4" x14ac:dyDescent="0.2">
      <c r="A295" s="1">
        <v>-1.4620374441146899</v>
      </c>
      <c r="B295" s="2">
        <v>-1.1716339213307899E-4</v>
      </c>
      <c r="C295">
        <f t="shared" si="8"/>
        <v>1.1716339213307899E-4</v>
      </c>
      <c r="D295">
        <f t="shared" si="9"/>
        <v>-1.9655374441146898</v>
      </c>
    </row>
    <row r="296" spans="1:4" x14ac:dyDescent="0.2">
      <c r="A296" s="1">
        <v>-1.46717870235443</v>
      </c>
      <c r="B296" s="2">
        <v>-1.1627990170382E-4</v>
      </c>
      <c r="C296">
        <f t="shared" si="8"/>
        <v>1.1627990170382E-4</v>
      </c>
      <c r="D296">
        <f t="shared" si="9"/>
        <v>-1.9706787023544301</v>
      </c>
    </row>
    <row r="297" spans="1:4" x14ac:dyDescent="0.2">
      <c r="A297" s="1">
        <v>-1.4722421169280999</v>
      </c>
      <c r="B297" s="2">
        <v>-1.15071306936443E-4</v>
      </c>
      <c r="C297">
        <f t="shared" si="8"/>
        <v>1.15071306936443E-4</v>
      </c>
      <c r="D297">
        <f t="shared" si="9"/>
        <v>-1.9757421169281</v>
      </c>
    </row>
    <row r="298" spans="1:4" x14ac:dyDescent="0.2">
      <c r="A298" s="1">
        <v>-1.47717809677124</v>
      </c>
      <c r="B298" s="2">
        <v>-1.1384334356989699E-4</v>
      </c>
      <c r="C298">
        <f t="shared" si="8"/>
        <v>1.1384334356989699E-4</v>
      </c>
      <c r="D298">
        <f t="shared" si="9"/>
        <v>-1.9806780967712401</v>
      </c>
    </row>
    <row r="299" spans="1:4" x14ac:dyDescent="0.2">
      <c r="A299" s="1">
        <v>-1.4821971654892001</v>
      </c>
      <c r="B299" s="2">
        <v>-1.12608177005313E-4</v>
      </c>
      <c r="C299">
        <f t="shared" si="8"/>
        <v>1.12608177005313E-4</v>
      </c>
      <c r="D299">
        <f t="shared" si="9"/>
        <v>-1.9856971654892002</v>
      </c>
    </row>
    <row r="300" spans="1:4" x14ac:dyDescent="0.2">
      <c r="A300" s="1">
        <v>-1.4872975349426301</v>
      </c>
      <c r="B300" s="2">
        <v>-1.1133208317914999E-4</v>
      </c>
      <c r="C300">
        <f t="shared" si="8"/>
        <v>1.1133208317914999E-4</v>
      </c>
      <c r="D300">
        <f t="shared" si="9"/>
        <v>-1.9907975349426299</v>
      </c>
    </row>
    <row r="301" spans="1:4" x14ac:dyDescent="0.2">
      <c r="A301" s="1">
        <v>-1.4920133352279701</v>
      </c>
      <c r="B301" s="2">
        <v>-1.10183893411886E-4</v>
      </c>
      <c r="C301">
        <f t="shared" si="8"/>
        <v>1.10183893411886E-4</v>
      </c>
      <c r="D301">
        <f t="shared" si="9"/>
        <v>-1.9955133352279701</v>
      </c>
    </row>
    <row r="302" spans="1:4" x14ac:dyDescent="0.2">
      <c r="A302" s="1">
        <v>-1.4973491430282599</v>
      </c>
      <c r="B302" s="2">
        <v>-1.09116903331596E-4</v>
      </c>
      <c r="C302">
        <f t="shared" si="8"/>
        <v>1.09116903331596E-4</v>
      </c>
      <c r="D302">
        <f t="shared" si="9"/>
        <v>-2.00084914302826</v>
      </c>
    </row>
    <row r="303" spans="1:4" x14ac:dyDescent="0.2">
      <c r="A303" s="1">
        <v>-1.5023159980773899</v>
      </c>
      <c r="B303" s="2">
        <v>-1.08260523120407E-4</v>
      </c>
      <c r="C303">
        <f t="shared" si="8"/>
        <v>1.08260523120407E-4</v>
      </c>
      <c r="D303">
        <f t="shared" si="9"/>
        <v>-2.0058159980773898</v>
      </c>
    </row>
    <row r="304" spans="1:4" x14ac:dyDescent="0.2">
      <c r="A304" s="1">
        <v>-1.5072063207626301</v>
      </c>
      <c r="B304" s="2">
        <v>-1.0723615559982101E-4</v>
      </c>
      <c r="C304">
        <f t="shared" si="8"/>
        <v>1.0723615559982101E-4</v>
      </c>
      <c r="D304">
        <f t="shared" si="9"/>
        <v>-2.0107063207626301</v>
      </c>
    </row>
    <row r="305" spans="1:4" x14ac:dyDescent="0.2">
      <c r="A305" s="1">
        <v>-1.5122200250625599</v>
      </c>
      <c r="B305" s="2">
        <v>-1.06382605736144E-4</v>
      </c>
      <c r="C305">
        <f t="shared" si="8"/>
        <v>1.06382605736144E-4</v>
      </c>
      <c r="D305">
        <f t="shared" si="9"/>
        <v>-2.01572002506256</v>
      </c>
    </row>
    <row r="306" spans="1:4" x14ac:dyDescent="0.2">
      <c r="A306" s="1">
        <v>-1.5171248912811299</v>
      </c>
      <c r="B306" s="2">
        <v>-1.0566810669843099E-4</v>
      </c>
      <c r="C306">
        <f t="shared" si="8"/>
        <v>1.0566810669843099E-4</v>
      </c>
      <c r="D306">
        <f t="shared" si="9"/>
        <v>-2.02062489128113</v>
      </c>
    </row>
    <row r="307" spans="1:4" x14ac:dyDescent="0.2">
      <c r="A307" s="1">
        <v>-1.5222020149230999</v>
      </c>
      <c r="B307" s="2">
        <v>-1.05074206658173E-4</v>
      </c>
      <c r="C307">
        <f t="shared" si="8"/>
        <v>1.05074206658173E-4</v>
      </c>
      <c r="D307">
        <f t="shared" si="9"/>
        <v>-2.0257020149231</v>
      </c>
    </row>
    <row r="308" spans="1:4" x14ac:dyDescent="0.2">
      <c r="A308" s="1">
        <v>-1.5272452831268299</v>
      </c>
      <c r="B308" s="2">
        <v>-1.04445156466682E-4</v>
      </c>
      <c r="C308">
        <f t="shared" si="8"/>
        <v>1.04445156466682E-4</v>
      </c>
      <c r="D308">
        <f t="shared" si="9"/>
        <v>-2.03074528312683</v>
      </c>
    </row>
    <row r="309" spans="1:4" x14ac:dyDescent="0.2">
      <c r="A309" s="1">
        <v>-1.5321522951126101</v>
      </c>
      <c r="B309" s="2">
        <v>-1.04076229035854E-4</v>
      </c>
      <c r="C309">
        <f t="shared" si="8"/>
        <v>1.04076229035854E-4</v>
      </c>
      <c r="D309">
        <f t="shared" si="9"/>
        <v>-2.0356522951126101</v>
      </c>
    </row>
    <row r="310" spans="1:4" x14ac:dyDescent="0.2">
      <c r="A310" s="1">
        <v>-1.5371618270873999</v>
      </c>
      <c r="B310" s="2">
        <v>-1.03730453702156E-4</v>
      </c>
      <c r="C310">
        <f t="shared" si="8"/>
        <v>1.03730453702156E-4</v>
      </c>
      <c r="D310">
        <f t="shared" si="9"/>
        <v>-2.0406618270874</v>
      </c>
    </row>
    <row r="311" spans="1:4" x14ac:dyDescent="0.2">
      <c r="A311" s="1">
        <v>-1.54199147224426</v>
      </c>
      <c r="B311" s="2">
        <v>-1.03459744423162E-4</v>
      </c>
      <c r="C311">
        <f t="shared" si="8"/>
        <v>1.03459744423162E-4</v>
      </c>
      <c r="D311">
        <f t="shared" si="9"/>
        <v>-2.0454914722442599</v>
      </c>
    </row>
    <row r="312" spans="1:4" x14ac:dyDescent="0.2">
      <c r="A312" s="1">
        <v>-1.54695773124695</v>
      </c>
      <c r="B312" s="2">
        <v>-1.03198333818E-4</v>
      </c>
      <c r="C312">
        <f t="shared" si="8"/>
        <v>1.03198333818E-4</v>
      </c>
      <c r="D312">
        <f t="shared" si="9"/>
        <v>-2.0504577312469499</v>
      </c>
    </row>
    <row r="313" spans="1:4" x14ac:dyDescent="0.2">
      <c r="A313" s="1">
        <v>-1.54656875133514</v>
      </c>
      <c r="B313" s="2">
        <v>-9.3837501481175396E-5</v>
      </c>
      <c r="C313">
        <f t="shared" si="8"/>
        <v>9.3837501481175396E-5</v>
      </c>
      <c r="D313">
        <f t="shared" si="9"/>
        <v>-2.0500687513351399</v>
      </c>
    </row>
    <row r="314" spans="1:4" x14ac:dyDescent="0.2">
      <c r="A314" s="1">
        <v>-1.5414746999740601</v>
      </c>
      <c r="B314" s="2">
        <v>-8.6299543909262906E-5</v>
      </c>
      <c r="C314">
        <f t="shared" si="8"/>
        <v>8.6299543909262906E-5</v>
      </c>
      <c r="D314">
        <f t="shared" si="9"/>
        <v>-2.0449746999740599</v>
      </c>
    </row>
    <row r="315" spans="1:4" x14ac:dyDescent="0.2">
      <c r="A315" s="1">
        <v>-1.53653132915497</v>
      </c>
      <c r="B315" s="2">
        <v>-8.1188016338273896E-5</v>
      </c>
      <c r="C315">
        <f t="shared" si="8"/>
        <v>8.1188016338273896E-5</v>
      </c>
      <c r="D315">
        <f t="shared" si="9"/>
        <v>-2.0400313291549699</v>
      </c>
    </row>
    <row r="316" spans="1:4" x14ac:dyDescent="0.2">
      <c r="A316" s="1">
        <v>-1.53153860569</v>
      </c>
      <c r="B316" s="2">
        <v>-7.6906944741494994E-5</v>
      </c>
      <c r="C316">
        <f t="shared" si="8"/>
        <v>7.6906944741494994E-5</v>
      </c>
      <c r="D316">
        <f t="shared" si="9"/>
        <v>-2.0350386056900001</v>
      </c>
    </row>
    <row r="317" spans="1:4" x14ac:dyDescent="0.2">
      <c r="A317" s="1">
        <v>-1.5265800952911399</v>
      </c>
      <c r="B317" s="2">
        <v>-7.3265538958367001E-5</v>
      </c>
      <c r="C317">
        <f t="shared" si="8"/>
        <v>7.3265538958367001E-5</v>
      </c>
      <c r="D317">
        <f t="shared" si="9"/>
        <v>-2.0300800952911398</v>
      </c>
    </row>
    <row r="318" spans="1:4" x14ac:dyDescent="0.2">
      <c r="A318" s="1">
        <v>-1.5216540098190301</v>
      </c>
      <c r="B318" s="2">
        <v>-6.9902394898235798E-5</v>
      </c>
      <c r="C318">
        <f t="shared" si="8"/>
        <v>6.9902394898235798E-5</v>
      </c>
      <c r="D318">
        <f t="shared" si="9"/>
        <v>-2.0251540098190302</v>
      </c>
    </row>
    <row r="319" spans="1:4" x14ac:dyDescent="0.2">
      <c r="A319" s="1">
        <v>-1.5166584253311199</v>
      </c>
      <c r="B319" s="2">
        <v>-6.6743574279826094E-5</v>
      </c>
      <c r="C319">
        <f t="shared" si="8"/>
        <v>6.6743574279826094E-5</v>
      </c>
      <c r="D319">
        <f t="shared" si="9"/>
        <v>-2.02015842533112</v>
      </c>
    </row>
    <row r="320" spans="1:4" x14ac:dyDescent="0.2">
      <c r="A320" s="1">
        <v>-1.51166784763336</v>
      </c>
      <c r="B320" s="2">
        <v>-6.3730403780937195E-5</v>
      </c>
      <c r="C320">
        <f t="shared" si="8"/>
        <v>6.3730403780937195E-5</v>
      </c>
      <c r="D320">
        <f t="shared" si="9"/>
        <v>-2.0151678476333599</v>
      </c>
    </row>
    <row r="321" spans="1:4" x14ac:dyDescent="0.2">
      <c r="A321" s="1">
        <v>-1.5065228939056401</v>
      </c>
      <c r="B321" s="2">
        <v>-6.0882044635945897E-5</v>
      </c>
      <c r="C321">
        <f t="shared" si="8"/>
        <v>6.0882044635945897E-5</v>
      </c>
      <c r="D321">
        <f t="shared" si="9"/>
        <v>-2.0100228939056399</v>
      </c>
    </row>
    <row r="322" spans="1:4" x14ac:dyDescent="0.2">
      <c r="A322" s="1">
        <v>-1.5015301704406701</v>
      </c>
      <c r="B322" s="2">
        <v>-5.80142841499764E-5</v>
      </c>
      <c r="C322">
        <f t="shared" si="8"/>
        <v>5.80142841499764E-5</v>
      </c>
      <c r="D322">
        <f t="shared" si="9"/>
        <v>-2.0050301704406701</v>
      </c>
    </row>
    <row r="323" spans="1:4" x14ac:dyDescent="0.2">
      <c r="A323" s="1">
        <v>-1.49643731117249</v>
      </c>
      <c r="B323" s="2">
        <v>-5.5277745559578802E-5</v>
      </c>
      <c r="C323">
        <f t="shared" ref="C323:C386" si="10">B323*(-1)</f>
        <v>5.5277745559578802E-5</v>
      </c>
      <c r="D323">
        <f t="shared" ref="D323:D386" si="11">A323-0.5035</f>
        <v>-1.9999373111724901</v>
      </c>
    </row>
    <row r="324" spans="1:4" x14ac:dyDescent="0.2">
      <c r="A324" s="1">
        <v>-1.4915347099304199</v>
      </c>
      <c r="B324" s="2">
        <v>-5.2512063120957498E-5</v>
      </c>
      <c r="C324">
        <f t="shared" si="10"/>
        <v>5.2512063120957498E-5</v>
      </c>
      <c r="D324">
        <f t="shared" si="11"/>
        <v>-1.9950347099304198</v>
      </c>
    </row>
    <row r="325" spans="1:4" x14ac:dyDescent="0.2">
      <c r="A325" s="1">
        <v>-1.4863413572311399</v>
      </c>
      <c r="B325" s="2">
        <v>-4.99741036037449E-5</v>
      </c>
      <c r="C325">
        <f t="shared" si="10"/>
        <v>4.99741036037449E-5</v>
      </c>
      <c r="D325">
        <f t="shared" si="11"/>
        <v>-1.98984135723114</v>
      </c>
    </row>
    <row r="326" spans="1:4" x14ac:dyDescent="0.2">
      <c r="A326" s="1">
        <v>-1.48156845569611</v>
      </c>
      <c r="B326" s="2">
        <v>-4.7426019591512199E-5</v>
      </c>
      <c r="C326">
        <f t="shared" si="10"/>
        <v>4.7426019591512199E-5</v>
      </c>
      <c r="D326">
        <f t="shared" si="11"/>
        <v>-1.9850684556961098</v>
      </c>
    </row>
    <row r="327" spans="1:4" x14ac:dyDescent="0.2">
      <c r="A327" s="1">
        <v>-1.4765384197235101</v>
      </c>
      <c r="B327" s="2">
        <v>-4.4981621613260399E-5</v>
      </c>
      <c r="C327">
        <f t="shared" si="10"/>
        <v>4.4981621613260399E-5</v>
      </c>
      <c r="D327">
        <f t="shared" si="11"/>
        <v>-1.9800384197235101</v>
      </c>
    </row>
    <row r="328" spans="1:4" x14ac:dyDescent="0.2">
      <c r="A328" s="1">
        <v>-1.4714283943176301</v>
      </c>
      <c r="B328" s="2">
        <v>-4.2407511500641697E-5</v>
      </c>
      <c r="C328">
        <f t="shared" si="10"/>
        <v>4.2407511500641697E-5</v>
      </c>
      <c r="D328">
        <f t="shared" si="11"/>
        <v>-1.9749283943176299</v>
      </c>
    </row>
    <row r="329" spans="1:4" x14ac:dyDescent="0.2">
      <c r="A329" s="1">
        <v>-1.4664204120636</v>
      </c>
      <c r="B329" s="2">
        <v>-4.0127069951267899E-5</v>
      </c>
      <c r="C329">
        <f t="shared" si="10"/>
        <v>4.0127069951267899E-5</v>
      </c>
      <c r="D329">
        <f t="shared" si="11"/>
        <v>-1.9699204120635998</v>
      </c>
    </row>
    <row r="330" spans="1:4" x14ac:dyDescent="0.2">
      <c r="A330" s="1">
        <v>-1.4615733623504601</v>
      </c>
      <c r="B330" s="2">
        <v>-3.7725647416664301E-5</v>
      </c>
      <c r="C330">
        <f t="shared" si="10"/>
        <v>3.7725647416664301E-5</v>
      </c>
      <c r="D330">
        <f t="shared" si="11"/>
        <v>-1.9650733623504602</v>
      </c>
    </row>
    <row r="331" spans="1:4" x14ac:dyDescent="0.2">
      <c r="A331" s="1">
        <v>-1.45641422271729</v>
      </c>
      <c r="B331" s="2">
        <v>-3.5374036087887402E-5</v>
      </c>
      <c r="C331">
        <f t="shared" si="10"/>
        <v>3.5374036087887402E-5</v>
      </c>
      <c r="D331">
        <f t="shared" si="11"/>
        <v>-1.9599142227172899</v>
      </c>
    </row>
    <row r="332" spans="1:4" x14ac:dyDescent="0.2">
      <c r="A332" s="1">
        <v>-1.45161700248718</v>
      </c>
      <c r="B332" s="2">
        <v>-3.3226482628378997E-5</v>
      </c>
      <c r="C332">
        <f t="shared" si="10"/>
        <v>3.3226482628378997E-5</v>
      </c>
      <c r="D332">
        <f t="shared" si="11"/>
        <v>-1.9551170024871798</v>
      </c>
    </row>
    <row r="333" spans="1:4" x14ac:dyDescent="0.2">
      <c r="A333" s="1">
        <v>-1.44662666320801</v>
      </c>
      <c r="B333" s="2">
        <v>-3.1120864150579998E-5</v>
      </c>
      <c r="C333">
        <f t="shared" si="10"/>
        <v>3.1120864150579998E-5</v>
      </c>
      <c r="D333">
        <f t="shared" si="11"/>
        <v>-1.9501266632080099</v>
      </c>
    </row>
    <row r="334" spans="1:4" x14ac:dyDescent="0.2">
      <c r="A334" s="1">
        <v>-1.4415490627288801</v>
      </c>
      <c r="B334" s="2">
        <v>-2.9057908250251798E-5</v>
      </c>
      <c r="C334">
        <f t="shared" si="10"/>
        <v>2.9057908250251798E-5</v>
      </c>
      <c r="D334">
        <f t="shared" si="11"/>
        <v>-1.9450490627288799</v>
      </c>
    </row>
    <row r="335" spans="1:4" x14ac:dyDescent="0.2">
      <c r="A335" s="1">
        <v>-1.4365415573120099</v>
      </c>
      <c r="B335" s="2">
        <v>-2.7130943635711399E-5</v>
      </c>
      <c r="C335">
        <f t="shared" si="10"/>
        <v>2.7130943635711399E-5</v>
      </c>
      <c r="D335">
        <f t="shared" si="11"/>
        <v>-1.9400415573120098</v>
      </c>
    </row>
    <row r="336" spans="1:4" x14ac:dyDescent="0.2">
      <c r="A336" s="1">
        <v>-1.4315371513366699</v>
      </c>
      <c r="B336" s="2">
        <v>-2.5307759642601E-5</v>
      </c>
      <c r="C336">
        <f t="shared" si="10"/>
        <v>2.5307759642601E-5</v>
      </c>
      <c r="D336">
        <f t="shared" si="11"/>
        <v>-1.9350371513366698</v>
      </c>
    </row>
    <row r="337" spans="1:4" x14ac:dyDescent="0.2">
      <c r="A337" s="1">
        <v>-1.4264216423034699</v>
      </c>
      <c r="B337" s="2">
        <v>-2.3539943867945099E-5</v>
      </c>
      <c r="C337">
        <f t="shared" si="10"/>
        <v>2.3539943867945099E-5</v>
      </c>
      <c r="D337">
        <f t="shared" si="11"/>
        <v>-1.9299216423034697</v>
      </c>
    </row>
    <row r="338" spans="1:4" x14ac:dyDescent="0.2">
      <c r="A338" s="1">
        <v>-1.42144274711609</v>
      </c>
      <c r="B338" s="2">
        <v>-2.1898893464822298E-5</v>
      </c>
      <c r="C338">
        <f t="shared" si="10"/>
        <v>2.1898893464822298E-5</v>
      </c>
      <c r="D338">
        <f t="shared" si="11"/>
        <v>-1.92494274711609</v>
      </c>
    </row>
    <row r="339" spans="1:4" x14ac:dyDescent="0.2">
      <c r="A339" s="1">
        <v>-1.4165675640106199</v>
      </c>
      <c r="B339" s="2">
        <v>-2.0377285181894001E-5</v>
      </c>
      <c r="C339">
        <f t="shared" si="10"/>
        <v>2.0377285181894001E-5</v>
      </c>
      <c r="D339">
        <f t="shared" si="11"/>
        <v>-1.92006756401062</v>
      </c>
    </row>
    <row r="340" spans="1:4" x14ac:dyDescent="0.2">
      <c r="A340" s="1">
        <v>-1.4115185737609901</v>
      </c>
      <c r="B340" s="2">
        <v>-1.8867618564399901E-5</v>
      </c>
      <c r="C340">
        <f t="shared" si="10"/>
        <v>1.8867618564399901E-5</v>
      </c>
      <c r="D340">
        <f t="shared" si="11"/>
        <v>-1.9150185737609902</v>
      </c>
    </row>
    <row r="341" spans="1:4" x14ac:dyDescent="0.2">
      <c r="A341" s="1">
        <v>-1.4066351652145399</v>
      </c>
      <c r="B341" s="2">
        <v>-1.7546248272992701E-5</v>
      </c>
      <c r="C341">
        <f t="shared" si="10"/>
        <v>1.7546248272992701E-5</v>
      </c>
      <c r="D341">
        <f t="shared" si="11"/>
        <v>-1.9101351652145397</v>
      </c>
    </row>
    <row r="342" spans="1:4" x14ac:dyDescent="0.2">
      <c r="A342" s="1">
        <v>-1.40144979953766</v>
      </c>
      <c r="B342" s="2">
        <v>-1.59097380674211E-5</v>
      </c>
      <c r="C342">
        <f t="shared" si="10"/>
        <v>1.59097380674211E-5</v>
      </c>
      <c r="D342">
        <f t="shared" si="11"/>
        <v>-1.9049497995376599</v>
      </c>
    </row>
    <row r="343" spans="1:4" x14ac:dyDescent="0.2">
      <c r="A343" s="1">
        <v>-1.3965966701507599</v>
      </c>
      <c r="B343" s="2">
        <v>-1.4653855032520399E-5</v>
      </c>
      <c r="C343">
        <f t="shared" si="10"/>
        <v>1.4653855032520399E-5</v>
      </c>
      <c r="D343">
        <f t="shared" si="11"/>
        <v>-1.9000966701507598</v>
      </c>
    </row>
    <row r="344" spans="1:4" x14ac:dyDescent="0.2">
      <c r="A344" s="1">
        <v>-1.3915011882782</v>
      </c>
      <c r="B344" s="2">
        <v>-1.3266544556245199E-5</v>
      </c>
      <c r="C344">
        <f t="shared" si="10"/>
        <v>1.3266544556245199E-5</v>
      </c>
      <c r="D344">
        <f t="shared" si="11"/>
        <v>-1.8950011882781999</v>
      </c>
    </row>
    <row r="345" spans="1:4" x14ac:dyDescent="0.2">
      <c r="A345" s="1">
        <v>-1.3863983154296899</v>
      </c>
      <c r="B345" s="2">
        <v>-1.20734785014065E-5</v>
      </c>
      <c r="C345">
        <f t="shared" si="10"/>
        <v>1.20734785014065E-5</v>
      </c>
      <c r="D345">
        <f t="shared" si="11"/>
        <v>-1.88989831542969</v>
      </c>
    </row>
    <row r="346" spans="1:4" x14ac:dyDescent="0.2">
      <c r="A346" s="1">
        <v>-1.3816108703613299</v>
      </c>
      <c r="B346" s="2">
        <v>-1.08245094452286E-5</v>
      </c>
      <c r="C346">
        <f t="shared" si="10"/>
        <v>1.08245094452286E-5</v>
      </c>
      <c r="D346">
        <f t="shared" si="11"/>
        <v>-1.8851108703613297</v>
      </c>
    </row>
    <row r="347" spans="1:4" x14ac:dyDescent="0.2">
      <c r="A347" s="1">
        <v>-1.37659335136414</v>
      </c>
      <c r="B347" s="2">
        <v>-9.6067333288374408E-6</v>
      </c>
      <c r="C347">
        <f t="shared" si="10"/>
        <v>9.6067333288374408E-6</v>
      </c>
      <c r="D347">
        <f t="shared" si="11"/>
        <v>-1.88009335136414</v>
      </c>
    </row>
    <row r="348" spans="1:4" x14ac:dyDescent="0.2">
      <c r="A348" s="1">
        <v>-1.37138664722443</v>
      </c>
      <c r="B348" s="2">
        <v>-8.3362647274043394E-6</v>
      </c>
      <c r="C348">
        <f t="shared" si="10"/>
        <v>8.3362647274043394E-6</v>
      </c>
      <c r="D348">
        <f t="shared" si="11"/>
        <v>-1.8748866472244301</v>
      </c>
    </row>
    <row r="349" spans="1:4" x14ac:dyDescent="0.2">
      <c r="A349" s="1">
        <v>-1.3665292263030999</v>
      </c>
      <c r="B349" s="2">
        <v>-7.1585081968805804E-6</v>
      </c>
      <c r="C349">
        <f t="shared" si="10"/>
        <v>7.1585081968805804E-6</v>
      </c>
      <c r="D349">
        <f t="shared" si="11"/>
        <v>-1.8700292263031</v>
      </c>
    </row>
    <row r="350" spans="1:4" x14ac:dyDescent="0.2">
      <c r="A350" s="1">
        <v>-1.3615366220474201</v>
      </c>
      <c r="B350" s="2">
        <v>-6.0134921113785797E-6</v>
      </c>
      <c r="C350">
        <f t="shared" si="10"/>
        <v>6.0134921113785797E-6</v>
      </c>
      <c r="D350">
        <f t="shared" si="11"/>
        <v>-1.8650366220474202</v>
      </c>
    </row>
    <row r="351" spans="1:4" x14ac:dyDescent="0.2">
      <c r="A351" s="1">
        <v>-1.3566756248474099</v>
      </c>
      <c r="B351" s="2">
        <v>-5.1227848416601799E-6</v>
      </c>
      <c r="C351">
        <f t="shared" si="10"/>
        <v>5.1227848416601799E-6</v>
      </c>
      <c r="D351">
        <f t="shared" si="11"/>
        <v>-1.8601756248474097</v>
      </c>
    </row>
    <row r="352" spans="1:4" x14ac:dyDescent="0.2">
      <c r="A352" s="1">
        <v>-1.3517198562622099</v>
      </c>
      <c r="B352" s="2">
        <v>-3.9708470467303397E-6</v>
      </c>
      <c r="C352">
        <f t="shared" si="10"/>
        <v>3.9708470467303397E-6</v>
      </c>
      <c r="D352">
        <f t="shared" si="11"/>
        <v>-1.85521985626221</v>
      </c>
    </row>
    <row r="353" spans="1:4" x14ac:dyDescent="0.2">
      <c r="A353" s="1">
        <v>-1.3466813564300499</v>
      </c>
      <c r="B353" s="2">
        <v>-2.7464639060781299E-6</v>
      </c>
      <c r="C353">
        <f t="shared" si="10"/>
        <v>2.7464639060781299E-6</v>
      </c>
      <c r="D353">
        <f t="shared" si="11"/>
        <v>-1.85018135643005</v>
      </c>
    </row>
    <row r="354" spans="1:4" x14ac:dyDescent="0.2">
      <c r="A354" s="1">
        <v>-1.3417001962661701</v>
      </c>
      <c r="B354" s="2">
        <v>-1.6798054502942301E-6</v>
      </c>
      <c r="C354">
        <f t="shared" si="10"/>
        <v>1.6798054502942301E-6</v>
      </c>
      <c r="D354">
        <f t="shared" si="11"/>
        <v>-1.8452001962661702</v>
      </c>
    </row>
    <row r="355" spans="1:4" x14ac:dyDescent="0.2">
      <c r="A355" s="1">
        <v>-1.33662486076355</v>
      </c>
      <c r="B355" s="2">
        <v>-6.2848238258084198E-7</v>
      </c>
      <c r="C355">
        <f t="shared" si="10"/>
        <v>6.2848238258084198E-7</v>
      </c>
      <c r="D355">
        <f t="shared" si="11"/>
        <v>-1.8401248607635501</v>
      </c>
    </row>
    <row r="356" spans="1:4" x14ac:dyDescent="0.2">
      <c r="A356" s="1">
        <v>-1.3316251039505</v>
      </c>
      <c r="B356" s="2">
        <v>4.8098644356287E-7</v>
      </c>
      <c r="C356">
        <f t="shared" si="10"/>
        <v>-4.8098644356287E-7</v>
      </c>
      <c r="D356">
        <f t="shared" si="11"/>
        <v>-1.8351251039504999</v>
      </c>
    </row>
    <row r="357" spans="1:4" x14ac:dyDescent="0.2">
      <c r="A357" s="1">
        <v>-1.3266090154647801</v>
      </c>
      <c r="B357" s="2">
        <v>1.54604867930175E-6</v>
      </c>
      <c r="C357">
        <f t="shared" si="10"/>
        <v>-1.54604867930175E-6</v>
      </c>
      <c r="D357">
        <f t="shared" si="11"/>
        <v>-1.8301090154647799</v>
      </c>
    </row>
    <row r="358" spans="1:4" x14ac:dyDescent="0.2">
      <c r="A358" s="1">
        <v>-1.32168197631836</v>
      </c>
      <c r="B358" s="2">
        <v>2.6116942990483898E-6</v>
      </c>
      <c r="C358">
        <f t="shared" si="10"/>
        <v>-2.6116942990483898E-6</v>
      </c>
      <c r="D358">
        <f t="shared" si="11"/>
        <v>-1.8251819763183601</v>
      </c>
    </row>
    <row r="359" spans="1:4" x14ac:dyDescent="0.2">
      <c r="A359" s="1">
        <v>-1.31679916381836</v>
      </c>
      <c r="B359" s="2">
        <v>3.6232559068594098E-6</v>
      </c>
      <c r="C359">
        <f t="shared" si="10"/>
        <v>-3.6232559068594098E-6</v>
      </c>
      <c r="D359">
        <f t="shared" si="11"/>
        <v>-1.8202991638183601</v>
      </c>
    </row>
    <row r="360" spans="1:4" x14ac:dyDescent="0.2">
      <c r="A360" s="1">
        <v>-1.3121808767318699</v>
      </c>
      <c r="B360" s="2">
        <v>4.8883780436881403E-6</v>
      </c>
      <c r="C360">
        <f t="shared" si="10"/>
        <v>-4.8883780436881403E-6</v>
      </c>
      <c r="D360">
        <f t="shared" si="11"/>
        <v>-1.8156808767318697</v>
      </c>
    </row>
    <row r="361" spans="1:4" x14ac:dyDescent="0.2">
      <c r="A361" s="1">
        <v>-1.3067150115966799</v>
      </c>
      <c r="B361" s="2">
        <v>6.1003297560091596E-6</v>
      </c>
      <c r="C361">
        <f t="shared" si="10"/>
        <v>-6.1003297560091596E-6</v>
      </c>
      <c r="D361">
        <f t="shared" si="11"/>
        <v>-1.81021501159668</v>
      </c>
    </row>
    <row r="362" spans="1:4" x14ac:dyDescent="0.2">
      <c r="A362" s="1">
        <v>-1.3017677068710301</v>
      </c>
      <c r="B362" s="2">
        <v>7.4285871960455603E-6</v>
      </c>
      <c r="C362">
        <f t="shared" si="10"/>
        <v>-7.4285871960455603E-6</v>
      </c>
      <c r="D362">
        <f t="shared" si="11"/>
        <v>-1.8052677068710299</v>
      </c>
    </row>
    <row r="363" spans="1:4" x14ac:dyDescent="0.2">
      <c r="A363" s="1">
        <v>-1.2968438863754299</v>
      </c>
      <c r="B363" s="2">
        <v>8.5587926150765304E-6</v>
      </c>
      <c r="C363">
        <f t="shared" si="10"/>
        <v>-8.5587926150765304E-6</v>
      </c>
      <c r="D363">
        <f t="shared" si="11"/>
        <v>-1.8003438863754297</v>
      </c>
    </row>
    <row r="364" spans="1:4" x14ac:dyDescent="0.2">
      <c r="A364" s="1">
        <v>-1.2917460203170801</v>
      </c>
      <c r="B364" s="2">
        <v>9.7512665888643807E-6</v>
      </c>
      <c r="C364">
        <f t="shared" si="10"/>
        <v>-9.7512665888643807E-6</v>
      </c>
      <c r="D364">
        <f t="shared" si="11"/>
        <v>-1.7952460203170801</v>
      </c>
    </row>
    <row r="365" spans="1:4" x14ac:dyDescent="0.2">
      <c r="A365" s="1">
        <v>-1.28671526908875</v>
      </c>
      <c r="B365" s="2">
        <v>1.12332309072372E-5</v>
      </c>
      <c r="C365">
        <f t="shared" si="10"/>
        <v>-1.12332309072372E-5</v>
      </c>
      <c r="D365">
        <f t="shared" si="11"/>
        <v>-1.7902152690887498</v>
      </c>
    </row>
    <row r="366" spans="1:4" x14ac:dyDescent="0.2">
      <c r="A366" s="1">
        <v>-1.2817246913909901</v>
      </c>
      <c r="B366" s="2">
        <v>1.2834879271395E-5</v>
      </c>
      <c r="C366">
        <f t="shared" si="10"/>
        <v>-1.2834879271395E-5</v>
      </c>
      <c r="D366">
        <f t="shared" si="11"/>
        <v>-1.7852246913909902</v>
      </c>
    </row>
    <row r="367" spans="1:4" x14ac:dyDescent="0.2">
      <c r="A367" s="1">
        <v>-1.27690994739532</v>
      </c>
      <c r="B367" s="2">
        <v>1.45076637636521E-5</v>
      </c>
      <c r="C367">
        <f t="shared" si="10"/>
        <v>-1.45076637636521E-5</v>
      </c>
      <c r="D367">
        <f t="shared" si="11"/>
        <v>-1.7804099473953201</v>
      </c>
    </row>
    <row r="368" spans="1:4" x14ac:dyDescent="0.2">
      <c r="A368" s="1">
        <v>-1.27200043201447</v>
      </c>
      <c r="B368" s="2">
        <v>1.6356972992071001E-5</v>
      </c>
      <c r="C368">
        <f t="shared" si="10"/>
        <v>-1.6356972992071001E-5</v>
      </c>
      <c r="D368">
        <f t="shared" si="11"/>
        <v>-1.7755004320144701</v>
      </c>
    </row>
    <row r="369" spans="1:4" x14ac:dyDescent="0.2">
      <c r="A369" s="1">
        <v>-1.2669090032577499</v>
      </c>
      <c r="B369" s="2">
        <v>1.81948489625938E-5</v>
      </c>
      <c r="C369">
        <f t="shared" si="10"/>
        <v>-1.81948489625938E-5</v>
      </c>
      <c r="D369">
        <f t="shared" si="11"/>
        <v>-1.77040900325775</v>
      </c>
    </row>
    <row r="370" spans="1:4" x14ac:dyDescent="0.2">
      <c r="A370" s="1">
        <v>-1.26203596591949</v>
      </c>
      <c r="B370" s="2">
        <v>2.0149107513134402E-5</v>
      </c>
      <c r="C370">
        <f t="shared" si="10"/>
        <v>-2.0149107513134402E-5</v>
      </c>
      <c r="D370">
        <f t="shared" si="11"/>
        <v>-1.76553596591949</v>
      </c>
    </row>
    <row r="371" spans="1:4" x14ac:dyDescent="0.2">
      <c r="A371" s="1">
        <v>-1.2569268941879299</v>
      </c>
      <c r="B371" s="2">
        <v>2.2023474230081801E-5</v>
      </c>
      <c r="C371">
        <f t="shared" si="10"/>
        <v>-2.2023474230081801E-5</v>
      </c>
      <c r="D371">
        <f t="shared" si="11"/>
        <v>-1.7604268941879297</v>
      </c>
    </row>
    <row r="372" spans="1:4" x14ac:dyDescent="0.2">
      <c r="A372" s="1">
        <v>-1.2520184516906701</v>
      </c>
      <c r="B372" s="2">
        <v>2.43660160776926E-5</v>
      </c>
      <c r="C372">
        <f t="shared" si="10"/>
        <v>-2.43660160776926E-5</v>
      </c>
      <c r="D372">
        <f t="shared" si="11"/>
        <v>-1.7555184516906701</v>
      </c>
    </row>
    <row r="373" spans="1:4" x14ac:dyDescent="0.2">
      <c r="A373" s="1">
        <v>-1.2472400665283201</v>
      </c>
      <c r="B373" s="2">
        <v>2.6574476578389301E-5</v>
      </c>
      <c r="C373">
        <f t="shared" si="10"/>
        <v>-2.6574476578389301E-5</v>
      </c>
      <c r="D373">
        <f t="shared" si="11"/>
        <v>-1.7507400665283201</v>
      </c>
    </row>
    <row r="374" spans="1:4" x14ac:dyDescent="0.2">
      <c r="A374" s="1">
        <v>-1.24222004413605</v>
      </c>
      <c r="B374" s="2">
        <v>2.8895427021780099E-5</v>
      </c>
      <c r="C374">
        <f t="shared" si="10"/>
        <v>-2.8895427021780099E-5</v>
      </c>
      <c r="D374">
        <f t="shared" si="11"/>
        <v>-1.7457200441360499</v>
      </c>
    </row>
    <row r="375" spans="1:4" x14ac:dyDescent="0.2">
      <c r="A375" s="1">
        <v>-1.23722779750824</v>
      </c>
      <c r="B375" s="2">
        <v>3.1208135624183301E-5</v>
      </c>
      <c r="C375">
        <f t="shared" si="10"/>
        <v>-3.1208135624183301E-5</v>
      </c>
      <c r="D375">
        <f t="shared" si="11"/>
        <v>-1.74072779750824</v>
      </c>
    </row>
    <row r="376" spans="1:4" x14ac:dyDescent="0.2">
      <c r="A376" s="1">
        <v>-1.2322152853012101</v>
      </c>
      <c r="B376" s="2">
        <v>3.31477567669936E-5</v>
      </c>
      <c r="C376">
        <f t="shared" si="10"/>
        <v>-3.31477567669936E-5</v>
      </c>
      <c r="D376">
        <f t="shared" si="11"/>
        <v>-1.7357152853012101</v>
      </c>
    </row>
    <row r="377" spans="1:4" x14ac:dyDescent="0.2">
      <c r="A377" s="1">
        <v>-1.2271920442581199</v>
      </c>
      <c r="B377" s="2">
        <v>3.5448199923848699E-5</v>
      </c>
      <c r="C377">
        <f t="shared" si="10"/>
        <v>-3.5448199923848699E-5</v>
      </c>
      <c r="D377">
        <f t="shared" si="11"/>
        <v>-1.7306920442581197</v>
      </c>
    </row>
    <row r="378" spans="1:4" x14ac:dyDescent="0.2">
      <c r="A378" s="1">
        <v>-1.2221056222915601</v>
      </c>
      <c r="B378" s="2">
        <v>3.7407222407637198E-5</v>
      </c>
      <c r="C378">
        <f t="shared" si="10"/>
        <v>-3.7407222407637198E-5</v>
      </c>
      <c r="D378">
        <f t="shared" si="11"/>
        <v>-1.7256056222915599</v>
      </c>
    </row>
    <row r="379" spans="1:4" x14ac:dyDescent="0.2">
      <c r="A379" s="1">
        <v>-1.2170163393020601</v>
      </c>
      <c r="B379" s="2">
        <v>3.9340709918178598E-5</v>
      </c>
      <c r="C379">
        <f t="shared" si="10"/>
        <v>-3.9340709918178598E-5</v>
      </c>
      <c r="D379">
        <f t="shared" si="11"/>
        <v>-1.7205163393020602</v>
      </c>
    </row>
    <row r="380" spans="1:4" x14ac:dyDescent="0.2">
      <c r="A380" s="1">
        <v>-1.2119826078414899</v>
      </c>
      <c r="B380" s="2">
        <v>4.1205094021279399E-5</v>
      </c>
      <c r="C380">
        <f t="shared" si="10"/>
        <v>-4.1205094021279399E-5</v>
      </c>
      <c r="D380">
        <f t="shared" si="11"/>
        <v>-1.7154826078414898</v>
      </c>
    </row>
    <row r="381" spans="1:4" x14ac:dyDescent="0.2">
      <c r="A381" s="1">
        <v>-1.2069172859191899</v>
      </c>
      <c r="B381" s="2">
        <v>4.3062977056251798E-5</v>
      </c>
      <c r="C381">
        <f t="shared" si="10"/>
        <v>-4.3062977056251798E-5</v>
      </c>
      <c r="D381">
        <f t="shared" si="11"/>
        <v>-1.7104172859191897</v>
      </c>
    </row>
    <row r="382" spans="1:4" x14ac:dyDescent="0.2">
      <c r="A382" s="1">
        <v>-1.20187652111053</v>
      </c>
      <c r="B382" s="2">
        <v>4.4804492063121897E-5</v>
      </c>
      <c r="C382">
        <f t="shared" si="10"/>
        <v>-4.4804492063121897E-5</v>
      </c>
      <c r="D382">
        <f t="shared" si="11"/>
        <v>-1.7053765211105301</v>
      </c>
    </row>
    <row r="383" spans="1:4" x14ac:dyDescent="0.2">
      <c r="A383" s="1">
        <v>-1.19704949855804</v>
      </c>
      <c r="B383" s="2">
        <v>4.6327702875714702E-5</v>
      </c>
      <c r="C383">
        <f t="shared" si="10"/>
        <v>-4.6327702875714702E-5</v>
      </c>
      <c r="D383">
        <f t="shared" si="11"/>
        <v>-1.7005494985580398</v>
      </c>
    </row>
    <row r="384" spans="1:4" x14ac:dyDescent="0.2">
      <c r="A384" s="1">
        <v>-1.1920086145401001</v>
      </c>
      <c r="B384" s="2">
        <v>4.8107413022080402E-5</v>
      </c>
      <c r="C384">
        <f t="shared" si="10"/>
        <v>-4.8107413022080402E-5</v>
      </c>
      <c r="D384">
        <f t="shared" si="11"/>
        <v>-1.6955086145400999</v>
      </c>
    </row>
    <row r="385" spans="1:4" x14ac:dyDescent="0.2">
      <c r="A385" s="1">
        <v>-1.1868711709976201</v>
      </c>
      <c r="B385" s="2">
        <v>4.9938545998884399E-5</v>
      </c>
      <c r="C385">
        <f t="shared" si="10"/>
        <v>-4.9938545998884399E-5</v>
      </c>
      <c r="D385">
        <f t="shared" si="11"/>
        <v>-1.6903711709976199</v>
      </c>
    </row>
    <row r="386" spans="1:4" x14ac:dyDescent="0.2">
      <c r="A386" s="1">
        <v>-1.18178999423981</v>
      </c>
      <c r="B386" s="2">
        <v>5.1762835937552201E-5</v>
      </c>
      <c r="C386">
        <f t="shared" si="10"/>
        <v>-5.1762835937552201E-5</v>
      </c>
      <c r="D386">
        <f t="shared" si="11"/>
        <v>-1.6852899942398101</v>
      </c>
    </row>
    <row r="387" spans="1:4" x14ac:dyDescent="0.2">
      <c r="A387" s="1">
        <v>-1.1769615411758401</v>
      </c>
      <c r="B387" s="2">
        <v>5.36928346264176E-5</v>
      </c>
      <c r="C387">
        <f t="shared" ref="C387:C450" si="12">B387*(-1)</f>
        <v>-5.36928346264176E-5</v>
      </c>
      <c r="D387">
        <f t="shared" ref="D387:D450" si="13">A387-0.5035</f>
        <v>-1.6804615411758399</v>
      </c>
    </row>
    <row r="388" spans="1:4" x14ac:dyDescent="0.2">
      <c r="A388" s="1">
        <v>-1.1722545623779299</v>
      </c>
      <c r="B388" s="2">
        <v>5.5905737099237699E-5</v>
      </c>
      <c r="C388">
        <f t="shared" si="12"/>
        <v>-5.5905737099237699E-5</v>
      </c>
      <c r="D388">
        <f t="shared" si="13"/>
        <v>-1.67575456237793</v>
      </c>
    </row>
    <row r="389" spans="1:4" x14ac:dyDescent="0.2">
      <c r="A389" s="1">
        <v>-1.1670178174972501</v>
      </c>
      <c r="B389" s="2">
        <v>5.8109719248022898E-5</v>
      </c>
      <c r="C389">
        <f t="shared" si="12"/>
        <v>-5.8109719248022898E-5</v>
      </c>
      <c r="D389">
        <f t="shared" si="13"/>
        <v>-1.6705178174972501</v>
      </c>
    </row>
    <row r="390" spans="1:4" x14ac:dyDescent="0.2">
      <c r="A390" s="1">
        <v>-1.1620831489562999</v>
      </c>
      <c r="B390" s="2">
        <v>6.0414578911149901E-5</v>
      </c>
      <c r="C390">
        <f t="shared" si="12"/>
        <v>-6.0414578911149901E-5</v>
      </c>
      <c r="D390">
        <f t="shared" si="13"/>
        <v>-1.6655831489563</v>
      </c>
    </row>
    <row r="391" spans="1:4" x14ac:dyDescent="0.2">
      <c r="A391" s="1">
        <v>-1.15731477737427</v>
      </c>
      <c r="B391" s="2">
        <v>6.3147308537736494E-5</v>
      </c>
      <c r="C391">
        <f t="shared" si="12"/>
        <v>-6.3147308537736494E-5</v>
      </c>
      <c r="D391">
        <f t="shared" si="13"/>
        <v>-1.6608147773742701</v>
      </c>
    </row>
    <row r="392" spans="1:4" x14ac:dyDescent="0.2">
      <c r="A392" s="1">
        <v>-1.15223371982574</v>
      </c>
      <c r="B392" s="2">
        <v>6.5827778598759296E-5</v>
      </c>
      <c r="C392">
        <f t="shared" si="12"/>
        <v>-6.5827778598759296E-5</v>
      </c>
      <c r="D392">
        <f t="shared" si="13"/>
        <v>-1.65573371982574</v>
      </c>
    </row>
    <row r="393" spans="1:4" x14ac:dyDescent="0.2">
      <c r="A393" s="1">
        <v>-1.1473913192748999</v>
      </c>
      <c r="B393" s="2">
        <v>6.9236179115250707E-5</v>
      </c>
      <c r="C393">
        <f t="shared" si="12"/>
        <v>-6.9236179115250707E-5</v>
      </c>
      <c r="D393">
        <f t="shared" si="13"/>
        <v>-1.6508913192749</v>
      </c>
    </row>
    <row r="394" spans="1:4" x14ac:dyDescent="0.2">
      <c r="A394" s="1">
        <v>-1.1424258947372401</v>
      </c>
      <c r="B394" s="2">
        <v>7.3199611506424804E-5</v>
      </c>
      <c r="C394">
        <f t="shared" si="12"/>
        <v>-7.3199611506424804E-5</v>
      </c>
      <c r="D394">
        <f t="shared" si="13"/>
        <v>-1.6459258947372399</v>
      </c>
    </row>
    <row r="395" spans="1:4" x14ac:dyDescent="0.2">
      <c r="A395" s="1">
        <v>-1.1374704837799099</v>
      </c>
      <c r="B395" s="2">
        <v>7.7679615060333203E-5</v>
      </c>
      <c r="C395">
        <f t="shared" si="12"/>
        <v>-7.7679615060333203E-5</v>
      </c>
      <c r="D395">
        <f t="shared" si="13"/>
        <v>-1.6409704837799097</v>
      </c>
    </row>
    <row r="396" spans="1:4" x14ac:dyDescent="0.2">
      <c r="A396" s="1">
        <v>-1.1324056386947601</v>
      </c>
      <c r="B396" s="2">
        <v>8.3053470007143901E-5</v>
      </c>
      <c r="C396">
        <f t="shared" si="12"/>
        <v>-8.3053470007143901E-5</v>
      </c>
      <c r="D396">
        <f t="shared" si="13"/>
        <v>-1.6359056386947599</v>
      </c>
    </row>
    <row r="397" spans="1:4" x14ac:dyDescent="0.2">
      <c r="A397" s="1">
        <v>-1.1275389194488501</v>
      </c>
      <c r="B397" s="2">
        <v>8.9676257630344494E-5</v>
      </c>
      <c r="C397">
        <f t="shared" si="12"/>
        <v>-8.9676257630344494E-5</v>
      </c>
      <c r="D397">
        <f t="shared" si="13"/>
        <v>-1.6310389194488502</v>
      </c>
    </row>
    <row r="398" spans="1:4" x14ac:dyDescent="0.2">
      <c r="A398" s="1">
        <v>-1.1229677200317401</v>
      </c>
      <c r="B398" s="2">
        <v>9.9338481959421201E-5</v>
      </c>
      <c r="C398">
        <f t="shared" si="12"/>
        <v>-9.9338481959421201E-5</v>
      </c>
      <c r="D398">
        <f t="shared" si="13"/>
        <v>-1.6264677200317399</v>
      </c>
    </row>
    <row r="399" spans="1:4" x14ac:dyDescent="0.2">
      <c r="A399" s="1">
        <v>-1.1182152032852199</v>
      </c>
      <c r="B399" s="2">
        <v>1.1332438589306499E-4</v>
      </c>
      <c r="C399">
        <f t="shared" si="12"/>
        <v>-1.1332438589306499E-4</v>
      </c>
      <c r="D399">
        <f t="shared" si="13"/>
        <v>-1.6217152032852198</v>
      </c>
    </row>
    <row r="400" spans="1:4" x14ac:dyDescent="0.2">
      <c r="A400" s="1">
        <v>-1.11323118209839</v>
      </c>
      <c r="B400" s="2">
        <v>1.2738339137285899E-4</v>
      </c>
      <c r="C400">
        <f t="shared" si="12"/>
        <v>-1.2738339137285899E-4</v>
      </c>
      <c r="D400">
        <f t="shared" si="13"/>
        <v>-1.6167311820983898</v>
      </c>
    </row>
    <row r="401" spans="1:4" x14ac:dyDescent="0.2">
      <c r="A401" s="1">
        <v>-1.1081229448318499</v>
      </c>
      <c r="B401" s="2">
        <v>1.3962342927698E-4</v>
      </c>
      <c r="C401">
        <f t="shared" si="12"/>
        <v>-1.3962342927698E-4</v>
      </c>
      <c r="D401">
        <f t="shared" si="13"/>
        <v>-1.6116229448318498</v>
      </c>
    </row>
    <row r="402" spans="1:4" x14ac:dyDescent="0.2">
      <c r="A402" s="1">
        <v>-1.1029530763626101</v>
      </c>
      <c r="B402" s="2">
        <v>1.49689760291949E-4</v>
      </c>
      <c r="C402">
        <f t="shared" si="12"/>
        <v>-1.49689760291949E-4</v>
      </c>
      <c r="D402">
        <f t="shared" si="13"/>
        <v>-1.6064530763626101</v>
      </c>
    </row>
    <row r="403" spans="1:4" x14ac:dyDescent="0.2">
      <c r="A403" s="1">
        <v>-1.0976643562316899</v>
      </c>
      <c r="B403" s="2">
        <v>1.6249269538093399E-4</v>
      </c>
      <c r="C403">
        <f t="shared" si="12"/>
        <v>-1.6249269538093399E-4</v>
      </c>
      <c r="D403">
        <f t="shared" si="13"/>
        <v>-1.6011643562316897</v>
      </c>
    </row>
    <row r="404" spans="1:4" x14ac:dyDescent="0.2">
      <c r="A404" s="1">
        <v>-1.0927804708480799</v>
      </c>
      <c r="B404" s="2">
        <v>1.81381372385658E-4</v>
      </c>
      <c r="C404">
        <f t="shared" si="12"/>
        <v>-1.81381372385658E-4</v>
      </c>
      <c r="D404">
        <f t="shared" si="13"/>
        <v>-1.5962804708480798</v>
      </c>
    </row>
    <row r="405" spans="1:4" x14ac:dyDescent="0.2">
      <c r="A405" s="1">
        <v>-1.0880146026611299</v>
      </c>
      <c r="B405" s="2">
        <v>1.94506705156527E-4</v>
      </c>
      <c r="C405">
        <f t="shared" si="12"/>
        <v>-1.94506705156527E-4</v>
      </c>
      <c r="D405">
        <f t="shared" si="13"/>
        <v>-1.59151460266113</v>
      </c>
    </row>
    <row r="406" spans="1:4" x14ac:dyDescent="0.2">
      <c r="A406" s="1">
        <v>-1.08281445503235</v>
      </c>
      <c r="B406" s="2">
        <v>1.9793031970038999E-4</v>
      </c>
      <c r="C406">
        <f t="shared" si="12"/>
        <v>-1.9793031970038999E-4</v>
      </c>
      <c r="D406">
        <f t="shared" si="13"/>
        <v>-1.5863144550323498</v>
      </c>
    </row>
    <row r="407" spans="1:4" x14ac:dyDescent="0.2">
      <c r="A407" s="1">
        <v>-1.07793521881104</v>
      </c>
      <c r="B407" s="2">
        <v>1.9113507005386101E-4</v>
      </c>
      <c r="C407">
        <f t="shared" si="12"/>
        <v>-1.9113507005386101E-4</v>
      </c>
      <c r="D407">
        <f t="shared" si="13"/>
        <v>-1.5814352188110399</v>
      </c>
    </row>
    <row r="408" spans="1:4" x14ac:dyDescent="0.2">
      <c r="A408" s="1">
        <v>-1.07268643379211</v>
      </c>
      <c r="B408" s="2">
        <v>1.8156906298827399E-4</v>
      </c>
      <c r="C408">
        <f t="shared" si="12"/>
        <v>-1.8156906298827399E-4</v>
      </c>
      <c r="D408">
        <f t="shared" si="13"/>
        <v>-1.5761864337921101</v>
      </c>
    </row>
    <row r="409" spans="1:4" x14ac:dyDescent="0.2">
      <c r="A409" s="1">
        <v>-1.06788849830627</v>
      </c>
      <c r="B409" s="2">
        <v>1.7607188783586001E-4</v>
      </c>
      <c r="C409">
        <f t="shared" si="12"/>
        <v>-1.7607188783586001E-4</v>
      </c>
      <c r="D409">
        <f t="shared" si="13"/>
        <v>-1.5713884983062698</v>
      </c>
    </row>
    <row r="410" spans="1:4" x14ac:dyDescent="0.2">
      <c r="A410" s="1">
        <v>-1.06263899803162</v>
      </c>
      <c r="B410" s="2">
        <v>1.75776483956724E-4</v>
      </c>
      <c r="C410">
        <f t="shared" si="12"/>
        <v>-1.75776483956724E-4</v>
      </c>
      <c r="D410">
        <f t="shared" si="13"/>
        <v>-1.56613899803162</v>
      </c>
    </row>
    <row r="411" spans="1:4" x14ac:dyDescent="0.2">
      <c r="A411" s="1">
        <v>-1.05751740932465</v>
      </c>
      <c r="B411" s="2">
        <v>1.7975659284275001E-4</v>
      </c>
      <c r="C411">
        <f t="shared" si="12"/>
        <v>-1.7975659284275001E-4</v>
      </c>
      <c r="D411">
        <f t="shared" si="13"/>
        <v>-1.5610174093246498</v>
      </c>
    </row>
    <row r="412" spans="1:4" x14ac:dyDescent="0.2">
      <c r="A412" s="1">
        <v>-1.0527148246765099</v>
      </c>
      <c r="B412" s="2">
        <v>1.8718204228207499E-4</v>
      </c>
      <c r="C412">
        <f t="shared" si="12"/>
        <v>-1.8718204228207499E-4</v>
      </c>
      <c r="D412">
        <f t="shared" si="13"/>
        <v>-1.55621482467651</v>
      </c>
    </row>
    <row r="413" spans="1:4" x14ac:dyDescent="0.2">
      <c r="A413" s="1">
        <v>-1.04741930961609</v>
      </c>
      <c r="B413" s="2">
        <v>1.7219012079294801E-4</v>
      </c>
      <c r="C413">
        <f t="shared" si="12"/>
        <v>-1.7219012079294801E-4</v>
      </c>
      <c r="D413">
        <f t="shared" si="13"/>
        <v>-1.55091930961609</v>
      </c>
    </row>
    <row r="414" spans="1:4" x14ac:dyDescent="0.2">
      <c r="A414" s="1">
        <v>-1.0419452190399201</v>
      </c>
      <c r="B414" s="2">
        <v>1.2562239135149899E-4</v>
      </c>
      <c r="C414">
        <f t="shared" si="12"/>
        <v>-1.2562239135149899E-4</v>
      </c>
      <c r="D414">
        <f t="shared" si="13"/>
        <v>-1.5454452190399199</v>
      </c>
    </row>
    <row r="415" spans="1:4" x14ac:dyDescent="0.2">
      <c r="A415" s="1">
        <v>-1.0370819568634</v>
      </c>
      <c r="B415" s="2">
        <v>8.8750035502016504E-5</v>
      </c>
      <c r="C415">
        <f t="shared" si="12"/>
        <v>-8.8750035502016504E-5</v>
      </c>
      <c r="D415">
        <f t="shared" si="13"/>
        <v>-1.5405819568634</v>
      </c>
    </row>
    <row r="416" spans="1:4" x14ac:dyDescent="0.2">
      <c r="A416" s="1">
        <v>-1.03437876701355</v>
      </c>
      <c r="B416" s="2">
        <v>7.4993615271523595E-5</v>
      </c>
      <c r="C416">
        <f t="shared" si="12"/>
        <v>-7.4993615271523595E-5</v>
      </c>
      <c r="D416">
        <f t="shared" si="13"/>
        <v>-1.5378787670135501</v>
      </c>
    </row>
    <row r="417" spans="1:4" x14ac:dyDescent="0.2">
      <c r="A417" s="1">
        <v>-1.02666187286377</v>
      </c>
      <c r="B417" s="2">
        <v>5.8470010117161999E-5</v>
      </c>
      <c r="C417">
        <f t="shared" si="12"/>
        <v>-5.8470010117161999E-5</v>
      </c>
      <c r="D417">
        <f t="shared" si="13"/>
        <v>-1.5301618728637698</v>
      </c>
    </row>
    <row r="418" spans="1:4" x14ac:dyDescent="0.2">
      <c r="A418" s="1">
        <v>-1.02167189121246</v>
      </c>
      <c r="B418" s="2">
        <v>5.0594506319612299E-5</v>
      </c>
      <c r="C418">
        <f t="shared" si="12"/>
        <v>-5.0594506319612299E-5</v>
      </c>
      <c r="D418">
        <f t="shared" si="13"/>
        <v>-1.5251718912124601</v>
      </c>
    </row>
    <row r="419" spans="1:4" x14ac:dyDescent="0.2">
      <c r="A419" s="1">
        <v>-1.0169925689697299</v>
      </c>
      <c r="B419" s="2">
        <v>4.5088319893693599E-5</v>
      </c>
      <c r="C419">
        <f t="shared" si="12"/>
        <v>-4.5088319893693599E-5</v>
      </c>
      <c r="D419">
        <f t="shared" si="13"/>
        <v>-1.52049256896973</v>
      </c>
    </row>
    <row r="420" spans="1:4" x14ac:dyDescent="0.2">
      <c r="A420" s="1">
        <v>-1.01181983947754</v>
      </c>
      <c r="B420" s="2">
        <v>4.0874198020901497E-5</v>
      </c>
      <c r="C420">
        <f t="shared" si="12"/>
        <v>-4.0874198020901497E-5</v>
      </c>
      <c r="D420">
        <f t="shared" si="13"/>
        <v>-1.5153198394775398</v>
      </c>
    </row>
    <row r="421" spans="1:4" x14ac:dyDescent="0.2">
      <c r="A421" s="1">
        <v>-1.00706267356873</v>
      </c>
      <c r="B421" s="2">
        <v>3.7447320210048902E-5</v>
      </c>
      <c r="C421">
        <f t="shared" si="12"/>
        <v>-3.7447320210048902E-5</v>
      </c>
      <c r="D421">
        <f t="shared" si="13"/>
        <v>-1.5105626735687299</v>
      </c>
    </row>
    <row r="422" spans="1:4" x14ac:dyDescent="0.2">
      <c r="A422" s="1">
        <v>-1.0020718574523899</v>
      </c>
      <c r="B422" s="2">
        <v>3.4612119634402902E-5</v>
      </c>
      <c r="C422">
        <f t="shared" si="12"/>
        <v>-3.4612119634402902E-5</v>
      </c>
      <c r="D422">
        <f t="shared" si="13"/>
        <v>-1.5055718574523898</v>
      </c>
    </row>
    <row r="423" spans="1:4" x14ac:dyDescent="0.2">
      <c r="A423" s="1">
        <v>-0.99734658002853405</v>
      </c>
      <c r="B423" s="2">
        <v>3.2155337976291803E-5</v>
      </c>
      <c r="C423">
        <f t="shared" si="12"/>
        <v>-3.2155337976291803E-5</v>
      </c>
      <c r="D423">
        <f t="shared" si="13"/>
        <v>-1.500846580028534</v>
      </c>
    </row>
    <row r="424" spans="1:4" x14ac:dyDescent="0.2">
      <c r="A424" s="1">
        <v>-0.99217015504837003</v>
      </c>
      <c r="B424" s="2">
        <v>3.0044837330933701E-5</v>
      </c>
      <c r="C424">
        <f t="shared" si="12"/>
        <v>-3.0044837330933701E-5</v>
      </c>
      <c r="D424">
        <f t="shared" si="13"/>
        <v>-1.49567015504837</v>
      </c>
    </row>
    <row r="425" spans="1:4" x14ac:dyDescent="0.2">
      <c r="A425" s="1">
        <v>-0.98712170124053999</v>
      </c>
      <c r="B425" s="2">
        <v>2.8150387151981701E-5</v>
      </c>
      <c r="C425">
        <f t="shared" si="12"/>
        <v>-2.8150387151981701E-5</v>
      </c>
      <c r="D425">
        <f t="shared" si="13"/>
        <v>-1.4906217012405398</v>
      </c>
    </row>
    <row r="426" spans="1:4" x14ac:dyDescent="0.2">
      <c r="A426" s="1">
        <v>-0.982144355773926</v>
      </c>
      <c r="B426" s="2">
        <v>2.64748705376405E-5</v>
      </c>
      <c r="C426">
        <f t="shared" si="12"/>
        <v>-2.64748705376405E-5</v>
      </c>
      <c r="D426">
        <f t="shared" si="13"/>
        <v>-1.4856443557739261</v>
      </c>
    </row>
    <row r="427" spans="1:4" x14ac:dyDescent="0.2">
      <c r="A427" s="1">
        <v>-0.97723573446273804</v>
      </c>
      <c r="B427" s="2">
        <v>2.4957062123576199E-5</v>
      </c>
      <c r="C427">
        <f t="shared" si="12"/>
        <v>-2.4957062123576199E-5</v>
      </c>
      <c r="D427">
        <f t="shared" si="13"/>
        <v>-1.4807357344627379</v>
      </c>
    </row>
    <row r="428" spans="1:4" x14ac:dyDescent="0.2">
      <c r="A428" s="1">
        <v>-0.97212797403335605</v>
      </c>
      <c r="B428" s="2">
        <v>2.3552009224658801E-5</v>
      </c>
      <c r="C428">
        <f t="shared" si="12"/>
        <v>-2.3552009224658801E-5</v>
      </c>
      <c r="D428">
        <f t="shared" si="13"/>
        <v>-1.475627974033356</v>
      </c>
    </row>
    <row r="429" spans="1:4" x14ac:dyDescent="0.2">
      <c r="A429" s="1">
        <v>-0.96741443872451804</v>
      </c>
      <c r="B429" s="2">
        <v>2.2286751118372201E-5</v>
      </c>
      <c r="C429">
        <f t="shared" si="12"/>
        <v>-2.2286751118372201E-5</v>
      </c>
      <c r="D429">
        <f t="shared" si="13"/>
        <v>-1.4709144387245181</v>
      </c>
    </row>
    <row r="430" spans="1:4" x14ac:dyDescent="0.2">
      <c r="A430" s="1">
        <v>-0.96233868598937999</v>
      </c>
      <c r="B430" s="2">
        <v>2.1124180420883901E-5</v>
      </c>
      <c r="C430">
        <f t="shared" si="12"/>
        <v>-2.1124180420883901E-5</v>
      </c>
      <c r="D430">
        <f t="shared" si="13"/>
        <v>-1.4658386859893799</v>
      </c>
    </row>
    <row r="431" spans="1:4" x14ac:dyDescent="0.2">
      <c r="A431" s="1">
        <v>-0.957286417484283</v>
      </c>
      <c r="B431" s="2">
        <v>2.00635877263267E-5</v>
      </c>
      <c r="C431">
        <f t="shared" si="12"/>
        <v>-2.00635877263267E-5</v>
      </c>
      <c r="D431">
        <f t="shared" si="13"/>
        <v>-1.4607864174842828</v>
      </c>
    </row>
    <row r="432" spans="1:4" x14ac:dyDescent="0.2">
      <c r="A432" s="1">
        <v>-0.95240223407745395</v>
      </c>
      <c r="B432" s="2">
        <v>1.90771042980487E-5</v>
      </c>
      <c r="C432">
        <f t="shared" si="12"/>
        <v>-1.90771042980487E-5</v>
      </c>
      <c r="D432">
        <f t="shared" si="13"/>
        <v>-1.4559022340774539</v>
      </c>
    </row>
    <row r="433" spans="1:4" x14ac:dyDescent="0.2">
      <c r="A433" s="1">
        <v>-0.94733017683029197</v>
      </c>
      <c r="B433" s="2">
        <v>1.8163384083891301E-5</v>
      </c>
      <c r="C433">
        <f t="shared" si="12"/>
        <v>-1.8163384083891301E-5</v>
      </c>
      <c r="D433">
        <f t="shared" si="13"/>
        <v>-1.450830176830292</v>
      </c>
    </row>
    <row r="434" spans="1:4" x14ac:dyDescent="0.2">
      <c r="A434" s="1">
        <v>-0.942307889461517</v>
      </c>
      <c r="B434" s="2">
        <v>1.7337921235594001E-5</v>
      </c>
      <c r="C434">
        <f t="shared" si="12"/>
        <v>-1.7337921235594001E-5</v>
      </c>
      <c r="D434">
        <f t="shared" si="13"/>
        <v>-1.4458078894615169</v>
      </c>
    </row>
    <row r="435" spans="1:4" x14ac:dyDescent="0.2">
      <c r="A435" s="1">
        <v>-0.93735277652740501</v>
      </c>
      <c r="B435" s="2">
        <v>1.6548636267543801E-5</v>
      </c>
      <c r="C435">
        <f t="shared" si="12"/>
        <v>-1.6548636267543801E-5</v>
      </c>
      <c r="D435">
        <f t="shared" si="13"/>
        <v>-1.4408527765274051</v>
      </c>
    </row>
    <row r="436" spans="1:4" x14ac:dyDescent="0.2">
      <c r="A436" s="1">
        <v>-0.93243253231048595</v>
      </c>
      <c r="B436" s="2">
        <v>1.5837194951018302E-5</v>
      </c>
      <c r="C436">
        <f t="shared" si="12"/>
        <v>-1.5837194951018302E-5</v>
      </c>
      <c r="D436">
        <f t="shared" si="13"/>
        <v>-1.4359325323104859</v>
      </c>
    </row>
    <row r="437" spans="1:4" x14ac:dyDescent="0.2">
      <c r="A437" s="1">
        <v>-0.92729860544204701</v>
      </c>
      <c r="B437" s="2">
        <v>1.51808717419044E-5</v>
      </c>
      <c r="C437">
        <f t="shared" si="12"/>
        <v>-1.51808717419044E-5</v>
      </c>
      <c r="D437">
        <f t="shared" si="13"/>
        <v>-1.430798605442047</v>
      </c>
    </row>
    <row r="438" spans="1:4" x14ac:dyDescent="0.2">
      <c r="A438" s="1">
        <v>-0.92226254940033003</v>
      </c>
      <c r="B438" s="2">
        <v>1.4573712178389499E-5</v>
      </c>
      <c r="C438">
        <f t="shared" si="12"/>
        <v>-1.4573712178389499E-5</v>
      </c>
      <c r="D438">
        <f t="shared" si="13"/>
        <v>-1.4257625494003299</v>
      </c>
    </row>
    <row r="439" spans="1:4" x14ac:dyDescent="0.2">
      <c r="A439" s="1">
        <v>-0.917416572570801</v>
      </c>
      <c r="B439" s="2">
        <v>1.40355041367002E-5</v>
      </c>
      <c r="C439">
        <f t="shared" si="12"/>
        <v>-1.40355041367002E-5</v>
      </c>
      <c r="D439">
        <f t="shared" si="13"/>
        <v>-1.4209165725708011</v>
      </c>
    </row>
    <row r="440" spans="1:4" x14ac:dyDescent="0.2">
      <c r="A440" s="1">
        <v>-0.91235691308975198</v>
      </c>
      <c r="B440" s="2">
        <v>1.35134150696103E-5</v>
      </c>
      <c r="C440">
        <f t="shared" si="12"/>
        <v>-1.35134150696103E-5</v>
      </c>
      <c r="D440">
        <f t="shared" si="13"/>
        <v>-1.415856913089752</v>
      </c>
    </row>
    <row r="441" spans="1:4" x14ac:dyDescent="0.2">
      <c r="A441" s="1">
        <v>-0.90743321180343595</v>
      </c>
      <c r="B441" s="2">
        <v>1.30507924041012E-5</v>
      </c>
      <c r="C441">
        <f t="shared" si="12"/>
        <v>-1.30507924041012E-5</v>
      </c>
      <c r="D441">
        <f t="shared" si="13"/>
        <v>-1.4109332118034359</v>
      </c>
    </row>
    <row r="442" spans="1:4" x14ac:dyDescent="0.2">
      <c r="A442" s="1">
        <v>-0.90240383148193404</v>
      </c>
      <c r="B442" s="2">
        <v>1.2665289432334201E-5</v>
      </c>
      <c r="C442">
        <f t="shared" si="12"/>
        <v>-1.2665289432334201E-5</v>
      </c>
      <c r="D442">
        <f t="shared" si="13"/>
        <v>-1.4059038314819339</v>
      </c>
    </row>
    <row r="443" spans="1:4" x14ac:dyDescent="0.2">
      <c r="A443" s="1">
        <v>-0.897422075271606</v>
      </c>
      <c r="B443" s="2">
        <v>1.23155950859655E-5</v>
      </c>
      <c r="C443">
        <f t="shared" si="12"/>
        <v>-1.23155950859655E-5</v>
      </c>
      <c r="D443">
        <f t="shared" si="13"/>
        <v>-1.4009220752716058</v>
      </c>
    </row>
    <row r="444" spans="1:4" x14ac:dyDescent="0.2">
      <c r="A444" s="1">
        <v>-0.89258503913879395</v>
      </c>
      <c r="B444" s="2">
        <v>1.2031992810079801E-5</v>
      </c>
      <c r="C444">
        <f t="shared" si="12"/>
        <v>-1.2031992810079801E-5</v>
      </c>
      <c r="D444">
        <f t="shared" si="13"/>
        <v>-1.3960850391387938</v>
      </c>
    </row>
    <row r="445" spans="1:4" x14ac:dyDescent="0.2">
      <c r="A445" s="1">
        <v>-0.88759189844131503</v>
      </c>
      <c r="B445" s="2">
        <v>1.17905938168406E-5</v>
      </c>
      <c r="C445">
        <f t="shared" si="12"/>
        <v>-1.17905938168406E-5</v>
      </c>
      <c r="D445">
        <f t="shared" si="13"/>
        <v>-1.391091898441315</v>
      </c>
    </row>
    <row r="446" spans="1:4" x14ac:dyDescent="0.2">
      <c r="A446" s="1">
        <v>-0.88266098499298096</v>
      </c>
      <c r="B446" s="2">
        <v>1.16004348456045E-5</v>
      </c>
      <c r="C446">
        <f t="shared" si="12"/>
        <v>-1.16004348456045E-5</v>
      </c>
      <c r="D446">
        <f t="shared" si="13"/>
        <v>-1.3861609849929808</v>
      </c>
    </row>
    <row r="447" spans="1:4" x14ac:dyDescent="0.2">
      <c r="A447" s="1">
        <v>-0.877605080604553</v>
      </c>
      <c r="B447" s="2">
        <v>1.14443728307378E-5</v>
      </c>
      <c r="C447">
        <f t="shared" si="12"/>
        <v>-1.14443728307378E-5</v>
      </c>
      <c r="D447">
        <f t="shared" si="13"/>
        <v>-1.3811050806045531</v>
      </c>
    </row>
    <row r="448" spans="1:4" x14ac:dyDescent="0.2">
      <c r="A448" s="1">
        <v>-0.87263828516006503</v>
      </c>
      <c r="B448" s="2">
        <v>1.1314212315483E-5</v>
      </c>
      <c r="C448">
        <f t="shared" si="12"/>
        <v>-1.1314212315483E-5</v>
      </c>
      <c r="D448">
        <f t="shared" si="13"/>
        <v>-1.376138285160065</v>
      </c>
    </row>
    <row r="449" spans="1:4" x14ac:dyDescent="0.2">
      <c r="A449" s="1">
        <v>-0.86759632825851396</v>
      </c>
      <c r="B449" s="2">
        <v>1.1193076716153899E-5</v>
      </c>
      <c r="C449">
        <f t="shared" si="12"/>
        <v>-1.1193076716153899E-5</v>
      </c>
      <c r="D449">
        <f t="shared" si="13"/>
        <v>-1.3710963282585138</v>
      </c>
    </row>
    <row r="450" spans="1:4" x14ac:dyDescent="0.2">
      <c r="A450" s="1">
        <v>-0.86243861913680997</v>
      </c>
      <c r="B450" s="2">
        <v>1.11027620732784E-5</v>
      </c>
      <c r="C450">
        <f t="shared" si="12"/>
        <v>-1.11027620732784E-5</v>
      </c>
      <c r="D450">
        <f t="shared" si="13"/>
        <v>-1.3659386191368099</v>
      </c>
    </row>
    <row r="451" spans="1:4" x14ac:dyDescent="0.2">
      <c r="A451" s="1">
        <v>-0.857477426528931</v>
      </c>
      <c r="B451" s="2">
        <v>1.0989218026225E-5</v>
      </c>
      <c r="C451">
        <f t="shared" ref="C451:C514" si="14">B451*(-1)</f>
        <v>-1.0989218026225E-5</v>
      </c>
      <c r="D451">
        <f t="shared" ref="D451:D514" si="15">A451-0.5035</f>
        <v>-1.3609774265289309</v>
      </c>
    </row>
    <row r="452" spans="1:4" x14ac:dyDescent="0.2">
      <c r="A452" s="1">
        <v>-0.85244119167327903</v>
      </c>
      <c r="B452" s="2">
        <v>1.0894085789914201E-5</v>
      </c>
      <c r="C452">
        <f t="shared" si="14"/>
        <v>-1.0894085789914201E-5</v>
      </c>
      <c r="D452">
        <f t="shared" si="15"/>
        <v>-1.3559411916732791</v>
      </c>
    </row>
    <row r="453" spans="1:4" x14ac:dyDescent="0.2">
      <c r="A453" s="1">
        <v>-0.84737968444824197</v>
      </c>
      <c r="B453" s="2">
        <v>1.07834457594436E-5</v>
      </c>
      <c r="C453">
        <f t="shared" si="14"/>
        <v>-1.07834457594436E-5</v>
      </c>
      <c r="D453">
        <f t="shared" si="15"/>
        <v>-1.350879684448242</v>
      </c>
    </row>
    <row r="454" spans="1:4" x14ac:dyDescent="0.2">
      <c r="A454" s="1">
        <v>-0.84238857030868497</v>
      </c>
      <c r="B454" s="2">
        <v>1.07137129816692E-5</v>
      </c>
      <c r="C454">
        <f t="shared" si="14"/>
        <v>-1.07137129816692E-5</v>
      </c>
      <c r="D454">
        <f t="shared" si="15"/>
        <v>-1.3458885703086849</v>
      </c>
    </row>
    <row r="455" spans="1:4" x14ac:dyDescent="0.2">
      <c r="A455" s="1">
        <v>-0.83717185258865401</v>
      </c>
      <c r="B455" s="2">
        <v>1.06364732346265E-5</v>
      </c>
      <c r="C455">
        <f t="shared" si="14"/>
        <v>-1.06364732346265E-5</v>
      </c>
      <c r="D455">
        <f t="shared" si="15"/>
        <v>-1.3406718525886538</v>
      </c>
    </row>
    <row r="456" spans="1:4" x14ac:dyDescent="0.2">
      <c r="A456" s="1">
        <v>-0.83227574825286899</v>
      </c>
      <c r="B456" s="2">
        <v>1.05980961961905E-5</v>
      </c>
      <c r="C456">
        <f t="shared" si="14"/>
        <v>-1.05980961961905E-5</v>
      </c>
      <c r="D456">
        <f t="shared" si="15"/>
        <v>-1.3357757482528689</v>
      </c>
    </row>
    <row r="457" spans="1:4" x14ac:dyDescent="0.2">
      <c r="A457" s="1">
        <v>-0.82735848426818803</v>
      </c>
      <c r="B457" s="2">
        <v>1.0569419828243599E-5</v>
      </c>
      <c r="C457">
        <f t="shared" si="14"/>
        <v>-1.0569419828243599E-5</v>
      </c>
      <c r="D457">
        <f t="shared" si="15"/>
        <v>-1.3308584842681879</v>
      </c>
    </row>
    <row r="458" spans="1:4" x14ac:dyDescent="0.2">
      <c r="A458" s="1">
        <v>-0.82223534584045399</v>
      </c>
      <c r="B458" s="2">
        <v>1.05947146948893E-5</v>
      </c>
      <c r="C458">
        <f t="shared" si="14"/>
        <v>-1.05947146948893E-5</v>
      </c>
      <c r="D458">
        <f t="shared" si="15"/>
        <v>-1.3257353458404539</v>
      </c>
    </row>
    <row r="459" spans="1:4" x14ac:dyDescent="0.2">
      <c r="A459" s="1">
        <v>-0.81719613075256303</v>
      </c>
      <c r="B459" s="2">
        <v>1.06145835161442E-5</v>
      </c>
      <c r="C459">
        <f t="shared" si="14"/>
        <v>-1.06145835161442E-5</v>
      </c>
      <c r="D459">
        <f t="shared" si="15"/>
        <v>-1.3206961307525629</v>
      </c>
    </row>
    <row r="460" spans="1:4" x14ac:dyDescent="0.2">
      <c r="A460" s="1">
        <v>-0.81222659349441495</v>
      </c>
      <c r="B460" s="2">
        <v>1.0657780876499601E-5</v>
      </c>
      <c r="C460">
        <f t="shared" si="14"/>
        <v>-1.0657780876499601E-5</v>
      </c>
      <c r="D460">
        <f t="shared" si="15"/>
        <v>-1.3157265934944149</v>
      </c>
    </row>
    <row r="461" spans="1:4" x14ac:dyDescent="0.2">
      <c r="A461" s="1">
        <v>-0.80737215280532804</v>
      </c>
      <c r="B461" s="2">
        <v>1.0728624147304799E-5</v>
      </c>
      <c r="C461">
        <f t="shared" si="14"/>
        <v>-1.0728624147304799E-5</v>
      </c>
      <c r="D461">
        <f t="shared" si="15"/>
        <v>-1.310872152805328</v>
      </c>
    </row>
    <row r="462" spans="1:4" x14ac:dyDescent="0.2">
      <c r="A462" s="1">
        <v>-0.80215084552764904</v>
      </c>
      <c r="B462" s="2">
        <v>1.08423446363304E-5</v>
      </c>
      <c r="C462">
        <f t="shared" si="14"/>
        <v>-1.08423446363304E-5</v>
      </c>
      <c r="D462">
        <f t="shared" si="15"/>
        <v>-1.305650845527649</v>
      </c>
    </row>
    <row r="463" spans="1:4" x14ac:dyDescent="0.2">
      <c r="A463" s="1">
        <v>-0.79721081256866499</v>
      </c>
      <c r="B463" s="2">
        <v>1.09235825220821E-5</v>
      </c>
      <c r="C463">
        <f t="shared" si="14"/>
        <v>-1.09235825220821E-5</v>
      </c>
      <c r="D463">
        <f t="shared" si="15"/>
        <v>-1.3007108125686648</v>
      </c>
    </row>
    <row r="464" spans="1:4" x14ac:dyDescent="0.2">
      <c r="A464" s="1">
        <v>-0.792222559452057</v>
      </c>
      <c r="B464" s="2">
        <v>1.10671689981245E-5</v>
      </c>
      <c r="C464">
        <f t="shared" si="14"/>
        <v>-1.10671689981245E-5</v>
      </c>
      <c r="D464">
        <f t="shared" si="15"/>
        <v>-1.2957225594520569</v>
      </c>
    </row>
    <row r="465" spans="1:4" x14ac:dyDescent="0.2">
      <c r="A465" s="1">
        <v>-0.78714931011199996</v>
      </c>
      <c r="B465" s="2">
        <v>1.1196731975360299E-5</v>
      </c>
      <c r="C465">
        <f t="shared" si="14"/>
        <v>-1.1196731975360299E-5</v>
      </c>
      <c r="D465">
        <f t="shared" si="15"/>
        <v>-1.2906493101119998</v>
      </c>
    </row>
    <row r="466" spans="1:4" x14ac:dyDescent="0.2">
      <c r="A466" s="1">
        <v>-0.78220129013061501</v>
      </c>
      <c r="B466" s="2">
        <v>1.13297855932615E-5</v>
      </c>
      <c r="C466">
        <f t="shared" si="14"/>
        <v>-1.13297855932615E-5</v>
      </c>
      <c r="D466">
        <f t="shared" si="15"/>
        <v>-1.2857012901306151</v>
      </c>
    </row>
    <row r="467" spans="1:4" x14ac:dyDescent="0.2">
      <c r="A467" s="1">
        <v>-0.77744555473327603</v>
      </c>
      <c r="B467" s="2">
        <v>1.14984086394543E-5</v>
      </c>
      <c r="C467">
        <f t="shared" si="14"/>
        <v>-1.14984086394543E-5</v>
      </c>
      <c r="D467">
        <f t="shared" si="15"/>
        <v>-1.280945554733276</v>
      </c>
    </row>
    <row r="468" spans="1:4" x14ac:dyDescent="0.2">
      <c r="A468" s="1">
        <v>-0.77224504947662398</v>
      </c>
      <c r="B468" s="2">
        <v>1.17348381536431E-5</v>
      </c>
      <c r="C468">
        <f t="shared" si="14"/>
        <v>-1.17348381536431E-5</v>
      </c>
      <c r="D468">
        <f t="shared" si="15"/>
        <v>-1.2757450494766238</v>
      </c>
    </row>
    <row r="469" spans="1:4" x14ac:dyDescent="0.2">
      <c r="A469" s="1">
        <v>-0.767297863960266</v>
      </c>
      <c r="B469" s="2">
        <v>1.20534605230205E-5</v>
      </c>
      <c r="C469">
        <f t="shared" si="14"/>
        <v>-1.20534605230205E-5</v>
      </c>
      <c r="D469">
        <f t="shared" si="15"/>
        <v>-1.2707978639602659</v>
      </c>
    </row>
    <row r="470" spans="1:4" x14ac:dyDescent="0.2">
      <c r="A470" s="1">
        <v>-0.76247471570968595</v>
      </c>
      <c r="B470" s="2">
        <v>1.24365196825238E-5</v>
      </c>
      <c r="C470">
        <f t="shared" si="14"/>
        <v>-1.24365196825238E-5</v>
      </c>
      <c r="D470">
        <f t="shared" si="15"/>
        <v>-1.2659747157096859</v>
      </c>
    </row>
    <row r="471" spans="1:4" x14ac:dyDescent="0.2">
      <c r="A471" s="1">
        <v>-0.75748729705810502</v>
      </c>
      <c r="B471" s="2">
        <v>1.2916570995003E-5</v>
      </c>
      <c r="C471">
        <f t="shared" si="14"/>
        <v>-1.2916570995003E-5</v>
      </c>
      <c r="D471">
        <f t="shared" si="15"/>
        <v>-1.2609872970581049</v>
      </c>
    </row>
    <row r="472" spans="1:4" x14ac:dyDescent="0.2">
      <c r="A472" s="1">
        <v>-0.75251525640487704</v>
      </c>
      <c r="B472" s="2">
        <v>1.3491115169017599E-5</v>
      </c>
      <c r="C472">
        <f t="shared" si="14"/>
        <v>-1.3491115169017599E-5</v>
      </c>
      <c r="D472">
        <f t="shared" si="15"/>
        <v>-1.256015256404877</v>
      </c>
    </row>
    <row r="473" spans="1:4" x14ac:dyDescent="0.2">
      <c r="A473" s="1">
        <v>-0.7474005818367</v>
      </c>
      <c r="B473" s="2">
        <v>1.42242843139684E-5</v>
      </c>
      <c r="C473">
        <f t="shared" si="14"/>
        <v>-1.42242843139684E-5</v>
      </c>
      <c r="D473">
        <f t="shared" si="15"/>
        <v>-1.2509005818366998</v>
      </c>
    </row>
    <row r="474" spans="1:4" x14ac:dyDescent="0.2">
      <c r="A474" s="1">
        <v>-0.74247193336486805</v>
      </c>
      <c r="B474" s="2">
        <v>1.5062960301293101E-5</v>
      </c>
      <c r="C474">
        <f t="shared" si="14"/>
        <v>-1.5062960301293101E-5</v>
      </c>
      <c r="D474">
        <f t="shared" si="15"/>
        <v>-1.245971933364868</v>
      </c>
    </row>
    <row r="475" spans="1:4" x14ac:dyDescent="0.2">
      <c r="A475" s="1">
        <v>-0.73763877153396595</v>
      </c>
      <c r="B475" s="2">
        <v>1.6011201296350898E-5</v>
      </c>
      <c r="C475">
        <f t="shared" si="14"/>
        <v>-1.6011201296350898E-5</v>
      </c>
      <c r="D475">
        <f t="shared" si="15"/>
        <v>-1.2411387715339659</v>
      </c>
    </row>
    <row r="476" spans="1:4" x14ac:dyDescent="0.2">
      <c r="A476" s="1">
        <v>-0.73255640268325795</v>
      </c>
      <c r="B476" s="2">
        <v>1.71297579072416E-5</v>
      </c>
      <c r="C476">
        <f t="shared" si="14"/>
        <v>-1.71297579072416E-5</v>
      </c>
      <c r="D476">
        <f t="shared" si="15"/>
        <v>-1.2360564026832579</v>
      </c>
    </row>
    <row r="477" spans="1:4" x14ac:dyDescent="0.2">
      <c r="A477" s="1">
        <v>-0.72765731811523404</v>
      </c>
      <c r="B477" s="2">
        <v>1.8362383343628601E-5</v>
      </c>
      <c r="C477">
        <f t="shared" si="14"/>
        <v>-1.8362383343628601E-5</v>
      </c>
      <c r="D477">
        <f t="shared" si="15"/>
        <v>-1.231157318115234</v>
      </c>
    </row>
    <row r="478" spans="1:4" x14ac:dyDescent="0.2">
      <c r="A478" s="1">
        <v>-0.72257006168365501</v>
      </c>
      <c r="B478" s="2">
        <v>1.9755167159019001E-5</v>
      </c>
      <c r="C478">
        <f t="shared" si="14"/>
        <v>-1.9755167159019001E-5</v>
      </c>
      <c r="D478">
        <f t="shared" si="15"/>
        <v>-1.2260700616836551</v>
      </c>
    </row>
    <row r="479" spans="1:4" x14ac:dyDescent="0.2">
      <c r="A479" s="1">
        <v>-0.71743482351303101</v>
      </c>
      <c r="B479" s="2">
        <v>2.11874430533499E-5</v>
      </c>
      <c r="C479">
        <f t="shared" si="14"/>
        <v>-2.11874430533499E-5</v>
      </c>
      <c r="D479">
        <f t="shared" si="15"/>
        <v>-1.2209348235130308</v>
      </c>
    </row>
    <row r="480" spans="1:4" x14ac:dyDescent="0.2">
      <c r="A480" s="1">
        <v>-0.71268373727798495</v>
      </c>
      <c r="B480" s="2">
        <v>2.2885618818691E-5</v>
      </c>
      <c r="C480">
        <f t="shared" si="14"/>
        <v>-2.2885618818691E-5</v>
      </c>
      <c r="D480">
        <f t="shared" si="15"/>
        <v>-1.2161837372779849</v>
      </c>
    </row>
    <row r="481" spans="1:4" x14ac:dyDescent="0.2">
      <c r="A481" s="1">
        <v>-0.70753538608551003</v>
      </c>
      <c r="B481" s="2">
        <v>2.4583363483543501E-5</v>
      </c>
      <c r="C481">
        <f t="shared" si="14"/>
        <v>-2.4583363483543501E-5</v>
      </c>
      <c r="D481">
        <f t="shared" si="15"/>
        <v>-1.2110353860855101</v>
      </c>
    </row>
    <row r="482" spans="1:4" x14ac:dyDescent="0.2">
      <c r="A482" s="1">
        <v>-0.70264554023742698</v>
      </c>
      <c r="B482" s="2">
        <v>2.65399994532345E-5</v>
      </c>
      <c r="C482">
        <f t="shared" si="14"/>
        <v>-2.65399994532345E-5</v>
      </c>
      <c r="D482">
        <f t="shared" si="15"/>
        <v>-1.206145540237427</v>
      </c>
    </row>
    <row r="483" spans="1:4" x14ac:dyDescent="0.2">
      <c r="A483" s="1">
        <v>-0.69769048690795898</v>
      </c>
      <c r="B483" s="2">
        <v>2.8566650144057301E-5</v>
      </c>
      <c r="C483">
        <f t="shared" si="14"/>
        <v>-2.8566650144057301E-5</v>
      </c>
      <c r="D483">
        <f t="shared" si="15"/>
        <v>-1.2011904869079588</v>
      </c>
    </row>
    <row r="484" spans="1:4" x14ac:dyDescent="0.2">
      <c r="A484" s="1">
        <v>-0.69277334213256803</v>
      </c>
      <c r="B484" s="2">
        <v>3.0679140763822902E-5</v>
      </c>
      <c r="C484">
        <f t="shared" si="14"/>
        <v>-3.0679140763822902E-5</v>
      </c>
      <c r="D484">
        <f t="shared" si="15"/>
        <v>-1.196273342132568</v>
      </c>
    </row>
    <row r="485" spans="1:4" x14ac:dyDescent="0.2">
      <c r="A485" s="1">
        <v>-0.68778914213180498</v>
      </c>
      <c r="B485" s="2">
        <v>3.2786090741865303E-5</v>
      </c>
      <c r="C485">
        <f t="shared" si="14"/>
        <v>-3.2786090741865303E-5</v>
      </c>
      <c r="D485">
        <f t="shared" si="15"/>
        <v>-1.1912891421318048</v>
      </c>
    </row>
    <row r="486" spans="1:4" x14ac:dyDescent="0.2">
      <c r="A486" s="1">
        <v>-0.68278211355209395</v>
      </c>
      <c r="B486" s="2">
        <v>3.4904172935057398E-5</v>
      </c>
      <c r="C486">
        <f t="shared" si="14"/>
        <v>-3.4904172935057398E-5</v>
      </c>
      <c r="D486">
        <f t="shared" si="15"/>
        <v>-1.1862821135520938</v>
      </c>
    </row>
    <row r="487" spans="1:4" x14ac:dyDescent="0.2">
      <c r="A487" s="1">
        <v>-0.67772579193115201</v>
      </c>
      <c r="B487" s="2">
        <v>3.7071895349072299E-5</v>
      </c>
      <c r="C487">
        <f t="shared" si="14"/>
        <v>-3.7071895349072299E-5</v>
      </c>
      <c r="D487">
        <f t="shared" si="15"/>
        <v>-1.181225791931152</v>
      </c>
    </row>
    <row r="488" spans="1:4" x14ac:dyDescent="0.2">
      <c r="A488" s="1">
        <v>-0.67278587818145796</v>
      </c>
      <c r="B488" s="2">
        <v>3.9121485315263298E-5</v>
      </c>
      <c r="C488">
        <f t="shared" si="14"/>
        <v>-3.9121485315263298E-5</v>
      </c>
      <c r="D488">
        <f t="shared" si="15"/>
        <v>-1.1762858781814578</v>
      </c>
    </row>
    <row r="489" spans="1:4" x14ac:dyDescent="0.2">
      <c r="A489" s="1">
        <v>-0.66781973838806197</v>
      </c>
      <c r="B489" s="2">
        <v>4.0901315514929599E-5</v>
      </c>
      <c r="C489">
        <f t="shared" si="14"/>
        <v>-4.0901315514929599E-5</v>
      </c>
      <c r="D489">
        <f t="shared" si="15"/>
        <v>-1.1713197383880618</v>
      </c>
    </row>
    <row r="490" spans="1:4" x14ac:dyDescent="0.2">
      <c r="A490" s="1">
        <v>-0.66266018152236905</v>
      </c>
      <c r="B490" s="2">
        <v>4.2647458030842197E-5</v>
      </c>
      <c r="C490">
        <f t="shared" si="14"/>
        <v>-4.2647458030842197E-5</v>
      </c>
      <c r="D490">
        <f t="shared" si="15"/>
        <v>-1.166160181522369</v>
      </c>
    </row>
    <row r="491" spans="1:4" x14ac:dyDescent="0.2">
      <c r="A491" s="1">
        <v>-0.65785199403762795</v>
      </c>
      <c r="B491" s="2">
        <v>4.4127260480308898E-5</v>
      </c>
      <c r="C491">
        <f t="shared" si="14"/>
        <v>-4.4127260480308898E-5</v>
      </c>
      <c r="D491">
        <f t="shared" si="15"/>
        <v>-1.161351994037628</v>
      </c>
    </row>
    <row r="492" spans="1:4" x14ac:dyDescent="0.2">
      <c r="A492" s="1">
        <v>-0.65249735116958596</v>
      </c>
      <c r="B492" s="2">
        <v>4.5342512748902697E-5</v>
      </c>
      <c r="C492">
        <f t="shared" si="14"/>
        <v>-4.5342512748902697E-5</v>
      </c>
      <c r="D492">
        <f t="shared" si="15"/>
        <v>-1.155997351169586</v>
      </c>
    </row>
    <row r="493" spans="1:4" x14ac:dyDescent="0.2">
      <c r="A493" s="1">
        <v>-0.64757168292999301</v>
      </c>
      <c r="B493" s="2">
        <v>4.6198765630833798E-5</v>
      </c>
      <c r="C493">
        <f t="shared" si="14"/>
        <v>-4.6198765630833798E-5</v>
      </c>
      <c r="D493">
        <f t="shared" si="15"/>
        <v>-1.151071682929993</v>
      </c>
    </row>
    <row r="494" spans="1:4" x14ac:dyDescent="0.2">
      <c r="A494" s="1">
        <v>-0.64236307144164995</v>
      </c>
      <c r="B494" s="2">
        <v>4.6809469495201497E-5</v>
      </c>
      <c r="C494">
        <f t="shared" si="14"/>
        <v>-4.6809469495201497E-5</v>
      </c>
      <c r="D494">
        <f t="shared" si="15"/>
        <v>-1.1458630714416498</v>
      </c>
    </row>
    <row r="495" spans="1:4" x14ac:dyDescent="0.2">
      <c r="A495" s="1">
        <v>-0.63724672794341997</v>
      </c>
      <c r="B495" s="2">
        <v>4.7019490011734902E-5</v>
      </c>
      <c r="C495">
        <f t="shared" si="14"/>
        <v>-4.7019490011734902E-5</v>
      </c>
      <c r="D495">
        <f t="shared" si="15"/>
        <v>-1.1407467279434198</v>
      </c>
    </row>
    <row r="496" spans="1:4" x14ac:dyDescent="0.2">
      <c r="A496" s="1">
        <v>-0.63214719295501698</v>
      </c>
      <c r="B496" s="2">
        <v>4.69812002847902E-5</v>
      </c>
      <c r="C496">
        <f t="shared" si="14"/>
        <v>-4.69812002847902E-5</v>
      </c>
      <c r="D496">
        <f t="shared" si="15"/>
        <v>-1.1356471929550169</v>
      </c>
    </row>
    <row r="497" spans="1:4" x14ac:dyDescent="0.2">
      <c r="A497" s="1">
        <v>-0.62701475620269798</v>
      </c>
      <c r="B497" s="2">
        <v>4.6604844101239003E-5</v>
      </c>
      <c r="C497">
        <f t="shared" si="14"/>
        <v>-4.6604844101239003E-5</v>
      </c>
      <c r="D497">
        <f t="shared" si="15"/>
        <v>-1.130514756202698</v>
      </c>
    </row>
    <row r="498" spans="1:4" x14ac:dyDescent="0.2">
      <c r="A498" s="1">
        <v>-0.62204748392105103</v>
      </c>
      <c r="B498" s="2">
        <v>4.5853710616938797E-5</v>
      </c>
      <c r="C498">
        <f t="shared" si="14"/>
        <v>-4.5853710616938797E-5</v>
      </c>
      <c r="D498">
        <f t="shared" si="15"/>
        <v>-1.1255474839210509</v>
      </c>
    </row>
    <row r="499" spans="1:4" x14ac:dyDescent="0.2">
      <c r="A499" s="1">
        <v>-0.61697584390640303</v>
      </c>
      <c r="B499" s="2">
        <v>4.4998385419603403E-5</v>
      </c>
      <c r="C499">
        <f t="shared" si="14"/>
        <v>-4.4998385419603403E-5</v>
      </c>
      <c r="D499">
        <f t="shared" si="15"/>
        <v>-1.1204758439064029</v>
      </c>
    </row>
    <row r="500" spans="1:4" x14ac:dyDescent="0.2">
      <c r="A500" s="1">
        <v>-0.61222612857818604</v>
      </c>
      <c r="B500" s="2">
        <v>4.4000345951644697E-5</v>
      </c>
      <c r="C500">
        <f t="shared" si="14"/>
        <v>-4.4000345951644697E-5</v>
      </c>
      <c r="D500">
        <f t="shared" si="15"/>
        <v>-1.1157261285781859</v>
      </c>
    </row>
    <row r="501" spans="1:4" x14ac:dyDescent="0.2">
      <c r="A501" s="1">
        <v>-0.607280433177948</v>
      </c>
      <c r="B501" s="2">
        <v>4.2891308112302802E-5</v>
      </c>
      <c r="C501">
        <f t="shared" si="14"/>
        <v>-4.2891308112302802E-5</v>
      </c>
      <c r="D501">
        <f t="shared" si="15"/>
        <v>-1.1107804331779478</v>
      </c>
    </row>
    <row r="502" spans="1:4" x14ac:dyDescent="0.2">
      <c r="A502" s="1">
        <v>-0.60219877958297696</v>
      </c>
      <c r="B502" s="2">
        <v>4.1754123230930397E-5</v>
      </c>
      <c r="C502">
        <f t="shared" si="14"/>
        <v>-4.1754123230930397E-5</v>
      </c>
      <c r="D502">
        <f t="shared" si="15"/>
        <v>-1.1056987795829769</v>
      </c>
    </row>
    <row r="503" spans="1:4" x14ac:dyDescent="0.2">
      <c r="A503" s="1">
        <v>-0.59734904766082797</v>
      </c>
      <c r="B503" s="2">
        <v>4.0515496948501102E-5</v>
      </c>
      <c r="C503">
        <f t="shared" si="14"/>
        <v>-4.0515496948501102E-5</v>
      </c>
      <c r="D503">
        <f t="shared" si="15"/>
        <v>-1.1008490476608279</v>
      </c>
    </row>
    <row r="504" spans="1:4" x14ac:dyDescent="0.2">
      <c r="A504" s="1">
        <v>-0.59227526187896695</v>
      </c>
      <c r="B504" s="2">
        <v>3.9317896153079298E-5</v>
      </c>
      <c r="C504">
        <f t="shared" si="14"/>
        <v>-3.9317896153079298E-5</v>
      </c>
      <c r="D504">
        <f t="shared" si="15"/>
        <v>-1.0957752618789669</v>
      </c>
    </row>
    <row r="505" spans="1:4" x14ac:dyDescent="0.2">
      <c r="A505" s="1">
        <v>-0.587405145168304</v>
      </c>
      <c r="B505" s="2">
        <v>3.8056779885664603E-5</v>
      </c>
      <c r="C505">
        <f t="shared" si="14"/>
        <v>-3.8056779885664603E-5</v>
      </c>
      <c r="D505">
        <f t="shared" si="15"/>
        <v>-1.0909051451683038</v>
      </c>
    </row>
    <row r="506" spans="1:4" x14ac:dyDescent="0.2">
      <c r="A506" s="1">
        <v>-0.58226609230041504</v>
      </c>
      <c r="B506" s="2">
        <v>3.6885758163407398E-5</v>
      </c>
      <c r="C506">
        <f t="shared" si="14"/>
        <v>-3.6885758163407398E-5</v>
      </c>
      <c r="D506">
        <f t="shared" si="15"/>
        <v>-1.0857660923004149</v>
      </c>
    </row>
    <row r="507" spans="1:4" x14ac:dyDescent="0.2">
      <c r="A507" s="1">
        <v>-0.57736647129058805</v>
      </c>
      <c r="B507" s="2">
        <v>3.5681787267094498E-5</v>
      </c>
      <c r="C507">
        <f t="shared" si="14"/>
        <v>-3.5681787267094498E-5</v>
      </c>
      <c r="D507">
        <f t="shared" si="15"/>
        <v>-1.080866471290588</v>
      </c>
    </row>
    <row r="508" spans="1:4" x14ac:dyDescent="0.2">
      <c r="A508" s="1">
        <v>-0.57201689481735196</v>
      </c>
      <c r="B508" s="2">
        <v>3.4558954212116098E-5</v>
      </c>
      <c r="C508">
        <f t="shared" si="14"/>
        <v>-3.4558954212116098E-5</v>
      </c>
      <c r="D508">
        <f t="shared" si="15"/>
        <v>-1.0755168948173519</v>
      </c>
    </row>
    <row r="509" spans="1:4" x14ac:dyDescent="0.2">
      <c r="A509" s="1">
        <v>-0.56730252504348799</v>
      </c>
      <c r="B509" s="2">
        <v>3.3465894375694902E-5</v>
      </c>
      <c r="C509">
        <f t="shared" si="14"/>
        <v>-3.3465894375694902E-5</v>
      </c>
      <c r="D509">
        <f t="shared" si="15"/>
        <v>-1.0708025250434878</v>
      </c>
    </row>
    <row r="510" spans="1:4" x14ac:dyDescent="0.2">
      <c r="A510" s="1">
        <v>-0.56237447261810303</v>
      </c>
      <c r="B510" s="2">
        <v>3.24301799992099E-5</v>
      </c>
      <c r="C510">
        <f t="shared" si="14"/>
        <v>-3.24301799992099E-5</v>
      </c>
      <c r="D510">
        <f t="shared" si="15"/>
        <v>-1.0658744726181029</v>
      </c>
    </row>
    <row r="511" spans="1:4" x14ac:dyDescent="0.2">
      <c r="A511" s="1">
        <v>-0.55732464790344205</v>
      </c>
      <c r="B511" s="2">
        <v>3.1422339816344902E-5</v>
      </c>
      <c r="C511">
        <f t="shared" si="14"/>
        <v>-3.1422339816344902E-5</v>
      </c>
      <c r="D511">
        <f t="shared" si="15"/>
        <v>-1.060824647903442</v>
      </c>
    </row>
    <row r="512" spans="1:4" x14ac:dyDescent="0.2">
      <c r="A512" s="1">
        <v>-0.55234855413436901</v>
      </c>
      <c r="B512" s="2">
        <v>3.0482900911010798E-5</v>
      </c>
      <c r="C512">
        <f t="shared" si="14"/>
        <v>-3.0482900911010798E-5</v>
      </c>
      <c r="D512">
        <f t="shared" si="15"/>
        <v>-1.055848554134369</v>
      </c>
    </row>
    <row r="513" spans="1:4" x14ac:dyDescent="0.2">
      <c r="A513" s="1">
        <v>-0.54726094007492099</v>
      </c>
      <c r="B513" s="2">
        <v>2.9578390240203599E-5</v>
      </c>
      <c r="C513">
        <f t="shared" si="14"/>
        <v>-2.9578390240203599E-5</v>
      </c>
      <c r="D513">
        <f t="shared" si="15"/>
        <v>-1.0507609400749209</v>
      </c>
    </row>
    <row r="514" spans="1:4" x14ac:dyDescent="0.2">
      <c r="A514" s="1">
        <v>-0.542125463485718</v>
      </c>
      <c r="B514" s="2">
        <v>2.8734486477333101E-5</v>
      </c>
      <c r="C514">
        <f t="shared" si="14"/>
        <v>-2.8734486477333101E-5</v>
      </c>
      <c r="D514">
        <f t="shared" si="15"/>
        <v>-1.0456254634857181</v>
      </c>
    </row>
    <row r="515" spans="1:4" x14ac:dyDescent="0.2">
      <c r="A515" s="1">
        <v>-0.537367403507233</v>
      </c>
      <c r="B515" s="2">
        <v>2.7943890017923002E-5</v>
      </c>
      <c r="C515">
        <f t="shared" ref="C515:C578" si="16">B515*(-1)</f>
        <v>-2.7943890017923002E-5</v>
      </c>
      <c r="D515">
        <f t="shared" ref="D515:D578" si="17">A515-0.5035</f>
        <v>-1.0408674035072329</v>
      </c>
    </row>
    <row r="516" spans="1:4" x14ac:dyDescent="0.2">
      <c r="A516" s="1">
        <v>-0.53226912021636996</v>
      </c>
      <c r="B516" s="2">
        <v>2.7186168154003099E-5</v>
      </c>
      <c r="C516">
        <f t="shared" si="16"/>
        <v>-2.7186168154003099E-5</v>
      </c>
      <c r="D516">
        <f t="shared" si="17"/>
        <v>-1.0357691202163699</v>
      </c>
    </row>
    <row r="517" spans="1:4" x14ac:dyDescent="0.2">
      <c r="A517" s="1">
        <v>-0.52732747793197599</v>
      </c>
      <c r="B517" s="2">
        <v>2.64430036622798E-5</v>
      </c>
      <c r="C517">
        <f t="shared" si="16"/>
        <v>-2.64430036622798E-5</v>
      </c>
      <c r="D517">
        <f t="shared" si="17"/>
        <v>-1.0308274779319759</v>
      </c>
    </row>
    <row r="518" spans="1:4" x14ac:dyDescent="0.2">
      <c r="A518" s="1">
        <v>-0.52225941419601396</v>
      </c>
      <c r="B518" s="2">
        <v>2.57719420915237E-5</v>
      </c>
      <c r="C518">
        <f t="shared" si="16"/>
        <v>-2.57719420915237E-5</v>
      </c>
      <c r="D518">
        <f t="shared" si="17"/>
        <v>-1.0257594141960138</v>
      </c>
    </row>
    <row r="519" spans="1:4" x14ac:dyDescent="0.2">
      <c r="A519" s="1">
        <v>-0.51722460985183705</v>
      </c>
      <c r="B519" s="2">
        <v>2.5130046196864E-5</v>
      </c>
      <c r="C519">
        <f t="shared" si="16"/>
        <v>-2.5130046196864E-5</v>
      </c>
      <c r="D519">
        <f t="shared" si="17"/>
        <v>-1.020724609851837</v>
      </c>
    </row>
    <row r="520" spans="1:4" x14ac:dyDescent="0.2">
      <c r="A520" s="1">
        <v>-0.51236158609390303</v>
      </c>
      <c r="B520" s="2">
        <v>2.4518194550182701E-5</v>
      </c>
      <c r="C520">
        <f t="shared" si="16"/>
        <v>-2.4518194550182701E-5</v>
      </c>
      <c r="D520">
        <f t="shared" si="17"/>
        <v>-1.0158615860939029</v>
      </c>
    </row>
    <row r="521" spans="1:4" x14ac:dyDescent="0.2">
      <c r="A521" s="1">
        <v>-0.507157742977142</v>
      </c>
      <c r="B521" s="2">
        <v>2.3940890969242901E-5</v>
      </c>
      <c r="C521">
        <f t="shared" si="16"/>
        <v>-2.3940890969242901E-5</v>
      </c>
      <c r="D521">
        <f t="shared" si="17"/>
        <v>-1.0106577429771419</v>
      </c>
    </row>
    <row r="522" spans="1:4" x14ac:dyDescent="0.2">
      <c r="A522" s="1">
        <v>-0.50227367877960205</v>
      </c>
      <c r="B522" s="2">
        <v>2.3394084564643001E-5</v>
      </c>
      <c r="C522">
        <f t="shared" si="16"/>
        <v>-2.3394084564643001E-5</v>
      </c>
      <c r="D522">
        <f t="shared" si="17"/>
        <v>-1.0057736787796019</v>
      </c>
    </row>
    <row r="523" spans="1:4" x14ac:dyDescent="0.2">
      <c r="A523" s="1">
        <v>-0.497128635644913</v>
      </c>
      <c r="B523" s="2">
        <v>2.2878037270857001E-5</v>
      </c>
      <c r="C523">
        <f t="shared" si="16"/>
        <v>-2.2878037270857001E-5</v>
      </c>
      <c r="D523">
        <f t="shared" si="17"/>
        <v>-1.000628635644913</v>
      </c>
    </row>
    <row r="524" spans="1:4" x14ac:dyDescent="0.2">
      <c r="A524" s="1">
        <v>-0.492358237504959</v>
      </c>
      <c r="B524" s="2">
        <v>2.2378026187652702E-5</v>
      </c>
      <c r="C524">
        <f t="shared" si="16"/>
        <v>-2.2378026187652702E-5</v>
      </c>
      <c r="D524">
        <f t="shared" si="17"/>
        <v>-0.99585823750495894</v>
      </c>
    </row>
    <row r="525" spans="1:4" x14ac:dyDescent="0.2">
      <c r="A525" s="1">
        <v>-0.48717677593231201</v>
      </c>
      <c r="B525" s="2">
        <v>2.1908841517870301E-5</v>
      </c>
      <c r="C525">
        <f t="shared" si="16"/>
        <v>-2.1908841517870301E-5</v>
      </c>
      <c r="D525">
        <f t="shared" si="17"/>
        <v>-0.99067677593231196</v>
      </c>
    </row>
    <row r="526" spans="1:4" x14ac:dyDescent="0.2">
      <c r="A526" s="1">
        <v>-0.48230692744255099</v>
      </c>
      <c r="B526" s="2">
        <v>2.1452991859405302E-5</v>
      </c>
      <c r="C526">
        <f t="shared" si="16"/>
        <v>-2.1452991859405302E-5</v>
      </c>
      <c r="D526">
        <f t="shared" si="17"/>
        <v>-0.98580692744255094</v>
      </c>
    </row>
    <row r="527" spans="1:4" x14ac:dyDescent="0.2">
      <c r="A527" s="1">
        <v>-0.47726699709892301</v>
      </c>
      <c r="B527" s="2">
        <v>2.10289690585341E-5</v>
      </c>
      <c r="C527">
        <f t="shared" si="16"/>
        <v>-2.10289690585341E-5</v>
      </c>
      <c r="D527">
        <f t="shared" si="17"/>
        <v>-0.98076699709892301</v>
      </c>
    </row>
    <row r="528" spans="1:4" x14ac:dyDescent="0.2">
      <c r="A528" s="1">
        <v>-0.472217857837677</v>
      </c>
      <c r="B528" s="2">
        <v>2.0625149772968099E-5</v>
      </c>
      <c r="C528">
        <f t="shared" si="16"/>
        <v>-2.0625149772968099E-5</v>
      </c>
      <c r="D528">
        <f t="shared" si="17"/>
        <v>-0.97571785783767695</v>
      </c>
    </row>
    <row r="529" spans="1:4" x14ac:dyDescent="0.2">
      <c r="A529" s="1">
        <v>-0.46721833944320701</v>
      </c>
      <c r="B529" s="2">
        <v>2.0232602764735899E-5</v>
      </c>
      <c r="C529">
        <f t="shared" si="16"/>
        <v>-2.0232602764735899E-5</v>
      </c>
      <c r="D529">
        <f t="shared" si="17"/>
        <v>-0.97071833944320696</v>
      </c>
    </row>
    <row r="530" spans="1:4" x14ac:dyDescent="0.2">
      <c r="A530" s="1">
        <v>-0.46218749880790699</v>
      </c>
      <c r="B530" s="2">
        <v>1.9862658518832201E-5</v>
      </c>
      <c r="C530">
        <f t="shared" si="16"/>
        <v>-1.9862658518832201E-5</v>
      </c>
      <c r="D530">
        <f t="shared" si="17"/>
        <v>-0.96568749880790694</v>
      </c>
    </row>
    <row r="531" spans="1:4" x14ac:dyDescent="0.2">
      <c r="A531" s="1">
        <v>-0.457357138395309</v>
      </c>
      <c r="B531" s="2">
        <v>1.9490642443997799E-5</v>
      </c>
      <c r="C531">
        <f t="shared" si="16"/>
        <v>-1.9490642443997799E-5</v>
      </c>
      <c r="D531">
        <f t="shared" si="17"/>
        <v>-0.96085713839530895</v>
      </c>
    </row>
    <row r="532" spans="1:4" x14ac:dyDescent="0.2">
      <c r="A532" s="1">
        <v>-0.45216104388237</v>
      </c>
      <c r="B532" s="2">
        <v>1.91567687579663E-5</v>
      </c>
      <c r="C532">
        <f t="shared" si="16"/>
        <v>-1.91567687579663E-5</v>
      </c>
      <c r="D532">
        <f t="shared" si="17"/>
        <v>-0.95566104388236994</v>
      </c>
    </row>
    <row r="533" spans="1:4" x14ac:dyDescent="0.2">
      <c r="A533" s="1">
        <v>-0.44736567139625499</v>
      </c>
      <c r="B533" s="2">
        <v>1.8824172002496201E-5</v>
      </c>
      <c r="C533">
        <f t="shared" si="16"/>
        <v>-1.8824172002496201E-5</v>
      </c>
      <c r="D533">
        <f t="shared" si="17"/>
        <v>-0.95086567139625489</v>
      </c>
    </row>
    <row r="534" spans="1:4" x14ac:dyDescent="0.2">
      <c r="A534" s="1">
        <v>-0.44230449199676503</v>
      </c>
      <c r="B534" s="2">
        <v>1.8515644114813801E-5</v>
      </c>
      <c r="C534">
        <f t="shared" si="16"/>
        <v>-1.8515644114813801E-5</v>
      </c>
      <c r="D534">
        <f t="shared" si="17"/>
        <v>-0.94580449199676497</v>
      </c>
    </row>
    <row r="535" spans="1:4" x14ac:dyDescent="0.2">
      <c r="A535" s="1">
        <v>-0.43725401163101202</v>
      </c>
      <c r="B535" s="2">
        <v>1.82118819793686E-5</v>
      </c>
      <c r="C535">
        <f t="shared" si="16"/>
        <v>-1.82118819793686E-5</v>
      </c>
      <c r="D535">
        <f t="shared" si="17"/>
        <v>-0.94075401163101202</v>
      </c>
    </row>
    <row r="536" spans="1:4" x14ac:dyDescent="0.2">
      <c r="A536" s="1">
        <v>-0.43217852711677601</v>
      </c>
      <c r="B536" s="2">
        <v>1.7923372070072198E-5</v>
      </c>
      <c r="C536">
        <f t="shared" si="16"/>
        <v>-1.7923372070072198E-5</v>
      </c>
      <c r="D536">
        <f t="shared" si="17"/>
        <v>-0.93567852711677602</v>
      </c>
    </row>
    <row r="537" spans="1:4" x14ac:dyDescent="0.2">
      <c r="A537" s="1">
        <v>-0.42715552449226402</v>
      </c>
      <c r="B537" s="2">
        <v>1.76369376276853E-5</v>
      </c>
      <c r="C537">
        <f t="shared" si="16"/>
        <v>-1.76369376276853E-5</v>
      </c>
      <c r="D537">
        <f t="shared" si="17"/>
        <v>-0.93065552449226396</v>
      </c>
    </row>
    <row r="538" spans="1:4" x14ac:dyDescent="0.2">
      <c r="A538" s="1">
        <v>-0.42217624187469499</v>
      </c>
      <c r="B538" s="2">
        <v>1.7365606254315901E-5</v>
      </c>
      <c r="C538">
        <f t="shared" si="16"/>
        <v>-1.7365606254315901E-5</v>
      </c>
      <c r="D538">
        <f t="shared" si="17"/>
        <v>-0.92567624187469488</v>
      </c>
    </row>
    <row r="539" spans="1:4" x14ac:dyDescent="0.2">
      <c r="A539" s="1">
        <v>-0.417107373476028</v>
      </c>
      <c r="B539" s="2">
        <v>1.7109980035456802E-5</v>
      </c>
      <c r="C539">
        <f t="shared" si="16"/>
        <v>-1.7109980035456802E-5</v>
      </c>
      <c r="D539">
        <f t="shared" si="17"/>
        <v>-0.92060737347602795</v>
      </c>
    </row>
    <row r="540" spans="1:4" x14ac:dyDescent="0.2">
      <c r="A540" s="1">
        <v>-0.41207838058471702</v>
      </c>
      <c r="B540" s="2">
        <v>1.68487185874255E-5</v>
      </c>
      <c r="C540">
        <f t="shared" si="16"/>
        <v>-1.68487185874255E-5</v>
      </c>
      <c r="D540">
        <f t="shared" si="17"/>
        <v>-0.91557838058471697</v>
      </c>
    </row>
    <row r="541" spans="1:4" x14ac:dyDescent="0.2">
      <c r="A541" s="1">
        <v>-0.40713199973106401</v>
      </c>
      <c r="B541" s="2">
        <v>1.6605288692517199E-5</v>
      </c>
      <c r="C541">
        <f t="shared" si="16"/>
        <v>-1.6605288692517199E-5</v>
      </c>
      <c r="D541">
        <f t="shared" si="17"/>
        <v>-0.9106319997310639</v>
      </c>
    </row>
    <row r="542" spans="1:4" x14ac:dyDescent="0.2">
      <c r="A542" s="1">
        <v>-0.40216577053070102</v>
      </c>
      <c r="B542" s="2">
        <v>1.6373185644624799E-5</v>
      </c>
      <c r="C542">
        <f t="shared" si="16"/>
        <v>-1.6373185644624799E-5</v>
      </c>
      <c r="D542">
        <f t="shared" si="17"/>
        <v>-0.90566577053070096</v>
      </c>
    </row>
    <row r="543" spans="1:4" x14ac:dyDescent="0.2">
      <c r="A543" s="1">
        <v>-0.39703485369682301</v>
      </c>
      <c r="B543" s="2">
        <v>1.6150233932421499E-5</v>
      </c>
      <c r="C543">
        <f t="shared" si="16"/>
        <v>-1.6150233932421499E-5</v>
      </c>
      <c r="D543">
        <f t="shared" si="17"/>
        <v>-0.90053485369682296</v>
      </c>
    </row>
    <row r="544" spans="1:4" x14ac:dyDescent="0.2">
      <c r="A544" s="1">
        <v>-0.39186963438987699</v>
      </c>
      <c r="B544" s="2">
        <v>1.5937901480356201E-5</v>
      </c>
      <c r="C544">
        <f t="shared" si="16"/>
        <v>-1.5937901480356201E-5</v>
      </c>
      <c r="D544">
        <f t="shared" si="17"/>
        <v>-0.89536963438987693</v>
      </c>
    </row>
    <row r="545" spans="1:4" x14ac:dyDescent="0.2">
      <c r="A545" s="1">
        <v>-0.38683554530143699</v>
      </c>
      <c r="B545" s="2">
        <v>1.5722662283224101E-5</v>
      </c>
      <c r="C545">
        <f t="shared" si="16"/>
        <v>-1.5722662283224101E-5</v>
      </c>
      <c r="D545">
        <f t="shared" si="17"/>
        <v>-0.89033554530143699</v>
      </c>
    </row>
    <row r="546" spans="1:4" x14ac:dyDescent="0.2">
      <c r="A546" s="1">
        <v>-0.38201159238815302</v>
      </c>
      <c r="B546" s="2">
        <v>1.5526036804658401E-5</v>
      </c>
      <c r="C546">
        <f t="shared" si="16"/>
        <v>-1.5526036804658401E-5</v>
      </c>
      <c r="D546">
        <f t="shared" si="17"/>
        <v>-0.88551159238815291</v>
      </c>
    </row>
    <row r="547" spans="1:4" x14ac:dyDescent="0.2">
      <c r="A547" s="1">
        <v>-0.37686014175415</v>
      </c>
      <c r="B547" s="2">
        <v>1.5327013898058801E-5</v>
      </c>
      <c r="C547">
        <f t="shared" si="16"/>
        <v>-1.5327013898058801E-5</v>
      </c>
      <c r="D547">
        <f t="shared" si="17"/>
        <v>-0.88036014175415001</v>
      </c>
    </row>
    <row r="548" spans="1:4" x14ac:dyDescent="0.2">
      <c r="A548" s="1">
        <v>-0.371932953596115</v>
      </c>
      <c r="B548" s="2">
        <v>1.51325984916184E-5</v>
      </c>
      <c r="C548">
        <f t="shared" si="16"/>
        <v>-1.51325984916184E-5</v>
      </c>
      <c r="D548">
        <f t="shared" si="17"/>
        <v>-0.87543295359611495</v>
      </c>
    </row>
    <row r="549" spans="1:4" x14ac:dyDescent="0.2">
      <c r="A549" s="1">
        <v>-0.36699917912483199</v>
      </c>
      <c r="B549" s="2">
        <v>1.49392171806539E-5</v>
      </c>
      <c r="C549">
        <f t="shared" si="16"/>
        <v>-1.49392171806539E-5</v>
      </c>
      <c r="D549">
        <f t="shared" si="17"/>
        <v>-0.87049917912483199</v>
      </c>
    </row>
    <row r="550" spans="1:4" x14ac:dyDescent="0.2">
      <c r="A550" s="1">
        <v>-0.36193192005157498</v>
      </c>
      <c r="B550" s="2">
        <v>1.4766600543225601E-5</v>
      </c>
      <c r="C550">
        <f t="shared" si="16"/>
        <v>-1.4766600543225601E-5</v>
      </c>
      <c r="D550">
        <f t="shared" si="17"/>
        <v>-0.86543192005157499</v>
      </c>
    </row>
    <row r="551" spans="1:4" x14ac:dyDescent="0.2">
      <c r="A551" s="1">
        <v>-0.35707014799117998</v>
      </c>
      <c r="B551" s="2">
        <v>1.4589259990316401E-5</v>
      </c>
      <c r="C551">
        <f t="shared" si="16"/>
        <v>-1.4589259990316401E-5</v>
      </c>
      <c r="D551">
        <f t="shared" si="17"/>
        <v>-0.86057014799117992</v>
      </c>
    </row>
    <row r="552" spans="1:4" x14ac:dyDescent="0.2">
      <c r="A552" s="1">
        <v>-0.351910799741745</v>
      </c>
      <c r="B552" s="2">
        <v>1.44345549415448E-5</v>
      </c>
      <c r="C552">
        <f t="shared" si="16"/>
        <v>-1.44345549415448E-5</v>
      </c>
      <c r="D552">
        <f t="shared" si="17"/>
        <v>-0.85541079974174494</v>
      </c>
    </row>
    <row r="553" spans="1:4" x14ac:dyDescent="0.2">
      <c r="A553" s="1">
        <v>-0.34692355990409901</v>
      </c>
      <c r="B553" s="2">
        <v>1.42677217809251E-5</v>
      </c>
      <c r="C553">
        <f t="shared" si="16"/>
        <v>-1.42677217809251E-5</v>
      </c>
      <c r="D553">
        <f t="shared" si="17"/>
        <v>-0.85042355990409901</v>
      </c>
    </row>
    <row r="554" spans="1:4" x14ac:dyDescent="0.2">
      <c r="A554" s="1">
        <v>-0.341852396726608</v>
      </c>
      <c r="B554" s="2">
        <v>1.4113167708274001E-5</v>
      </c>
      <c r="C554">
        <f t="shared" si="16"/>
        <v>-1.4113167708274001E-5</v>
      </c>
      <c r="D554">
        <f t="shared" si="17"/>
        <v>-0.84535239672660789</v>
      </c>
    </row>
    <row r="555" spans="1:4" x14ac:dyDescent="0.2">
      <c r="A555" s="1">
        <v>-0.33687826991081199</v>
      </c>
      <c r="B555" s="2">
        <v>1.3947676961834101E-5</v>
      </c>
      <c r="C555">
        <f t="shared" si="16"/>
        <v>-1.3947676961834101E-5</v>
      </c>
      <c r="D555">
        <f t="shared" si="17"/>
        <v>-0.84037826991081199</v>
      </c>
    </row>
    <row r="556" spans="1:4" x14ac:dyDescent="0.2">
      <c r="A556" s="1">
        <v>-0.33184784650802601</v>
      </c>
      <c r="B556" s="2">
        <v>1.38013510877499E-5</v>
      </c>
      <c r="C556">
        <f t="shared" si="16"/>
        <v>-1.38013510877499E-5</v>
      </c>
      <c r="D556">
        <f t="shared" si="17"/>
        <v>-0.83534784650802596</v>
      </c>
    </row>
    <row r="557" spans="1:4" x14ac:dyDescent="0.2">
      <c r="A557" s="1">
        <v>-0.326879322528839</v>
      </c>
      <c r="B557" s="2">
        <v>1.36519511215738E-5</v>
      </c>
      <c r="C557">
        <f t="shared" si="16"/>
        <v>-1.36519511215738E-5</v>
      </c>
      <c r="D557">
        <f t="shared" si="17"/>
        <v>-0.83037932252883895</v>
      </c>
    </row>
    <row r="558" spans="1:4" x14ac:dyDescent="0.2">
      <c r="A558" s="1">
        <v>-0.32182961702346802</v>
      </c>
      <c r="B558" s="2">
        <v>1.35258360387525E-5</v>
      </c>
      <c r="C558">
        <f t="shared" si="16"/>
        <v>-1.35258360387525E-5</v>
      </c>
      <c r="D558">
        <f t="shared" si="17"/>
        <v>-0.82532961702346797</v>
      </c>
    </row>
    <row r="559" spans="1:4" x14ac:dyDescent="0.2">
      <c r="A559" s="1">
        <v>-0.31685924530029302</v>
      </c>
      <c r="B559" s="2">
        <v>1.3385555575951001E-5</v>
      </c>
      <c r="C559">
        <f t="shared" si="16"/>
        <v>-1.3385555575951001E-5</v>
      </c>
      <c r="D559">
        <f t="shared" si="17"/>
        <v>-0.82035924530029303</v>
      </c>
    </row>
    <row r="560" spans="1:4" x14ac:dyDescent="0.2">
      <c r="A560" s="1">
        <v>-0.31171742081642201</v>
      </c>
      <c r="B560" s="2">
        <v>1.32620634758496E-5</v>
      </c>
      <c r="C560">
        <f t="shared" si="16"/>
        <v>-1.32620634758496E-5</v>
      </c>
      <c r="D560">
        <f t="shared" si="17"/>
        <v>-0.81521742081642201</v>
      </c>
    </row>
    <row r="561" spans="1:4" x14ac:dyDescent="0.2">
      <c r="A561" s="1">
        <v>-0.306735038757324</v>
      </c>
      <c r="B561" s="2">
        <v>1.31304695969447E-5</v>
      </c>
      <c r="C561">
        <f t="shared" si="16"/>
        <v>-1.31304695969447E-5</v>
      </c>
      <c r="D561">
        <f t="shared" si="17"/>
        <v>-0.81023503875732394</v>
      </c>
    </row>
    <row r="562" spans="1:4" x14ac:dyDescent="0.2">
      <c r="A562" s="1">
        <v>-0.30177265405654902</v>
      </c>
      <c r="B562" s="2">
        <v>1.30217076730332E-5</v>
      </c>
      <c r="C562">
        <f t="shared" si="16"/>
        <v>-1.30217076730332E-5</v>
      </c>
      <c r="D562">
        <f t="shared" si="17"/>
        <v>-0.80527265405654891</v>
      </c>
    </row>
    <row r="563" spans="1:4" x14ac:dyDescent="0.2">
      <c r="A563" s="1">
        <v>-0.29674082994461098</v>
      </c>
      <c r="B563" s="2">
        <v>1.2894959581899501E-5</v>
      </c>
      <c r="C563">
        <f t="shared" si="16"/>
        <v>-1.2894959581899501E-5</v>
      </c>
      <c r="D563">
        <f t="shared" si="17"/>
        <v>-0.80024082994461088</v>
      </c>
    </row>
    <row r="564" spans="1:4" x14ac:dyDescent="0.2">
      <c r="A564" s="1">
        <v>-0.29169750213623002</v>
      </c>
      <c r="B564" s="2">
        <v>1.2784184946212901E-5</v>
      </c>
      <c r="C564">
        <f t="shared" si="16"/>
        <v>-1.2784184946212901E-5</v>
      </c>
      <c r="D564">
        <f t="shared" si="17"/>
        <v>-0.79519750213622997</v>
      </c>
    </row>
    <row r="565" spans="1:4" x14ac:dyDescent="0.2">
      <c r="A565" s="1">
        <v>-0.28652894496917702</v>
      </c>
      <c r="B565" s="2">
        <v>1.26763507068972E-5</v>
      </c>
      <c r="C565">
        <f t="shared" si="16"/>
        <v>-1.26763507068972E-5</v>
      </c>
      <c r="D565">
        <f t="shared" si="17"/>
        <v>-0.79002894496917697</v>
      </c>
    </row>
    <row r="566" spans="1:4" x14ac:dyDescent="0.2">
      <c r="A566" s="1">
        <v>-0.281815946102142</v>
      </c>
      <c r="B566" s="2">
        <v>1.2572103514685301E-5</v>
      </c>
      <c r="C566">
        <f t="shared" si="16"/>
        <v>-1.2572103514685301E-5</v>
      </c>
      <c r="D566">
        <f t="shared" si="17"/>
        <v>-0.78531594610214195</v>
      </c>
    </row>
    <row r="567" spans="1:4" x14ac:dyDescent="0.2">
      <c r="A567" s="1">
        <v>-0.27655401825904802</v>
      </c>
      <c r="B567" s="2">
        <v>1.24715397760156E-5</v>
      </c>
      <c r="C567">
        <f t="shared" si="16"/>
        <v>-1.24715397760156E-5</v>
      </c>
      <c r="D567">
        <f t="shared" si="17"/>
        <v>-0.78005401825904797</v>
      </c>
    </row>
    <row r="568" spans="1:4" x14ac:dyDescent="0.2">
      <c r="A568" s="1">
        <v>-0.27158161997795099</v>
      </c>
      <c r="B568" s="2">
        <v>1.2361979315755901E-5</v>
      </c>
      <c r="C568">
        <f t="shared" si="16"/>
        <v>-1.2361979315755901E-5</v>
      </c>
      <c r="D568">
        <f t="shared" si="17"/>
        <v>-0.77508161997795089</v>
      </c>
    </row>
    <row r="569" spans="1:4" x14ac:dyDescent="0.2">
      <c r="A569" s="1">
        <v>-0.26659905910491899</v>
      </c>
      <c r="B569" s="2">
        <v>1.2256896297913001E-5</v>
      </c>
      <c r="C569">
        <f t="shared" si="16"/>
        <v>-1.2256896297913001E-5</v>
      </c>
      <c r="D569">
        <f t="shared" si="17"/>
        <v>-0.77009905910491894</v>
      </c>
    </row>
    <row r="570" spans="1:4" x14ac:dyDescent="0.2">
      <c r="A570" s="1">
        <v>-0.26149231195449801</v>
      </c>
      <c r="B570" s="2">
        <v>1.2178968972875699E-5</v>
      </c>
      <c r="C570">
        <f t="shared" si="16"/>
        <v>-1.2178968972875699E-5</v>
      </c>
      <c r="D570">
        <f t="shared" si="17"/>
        <v>-0.76499231195449791</v>
      </c>
    </row>
    <row r="571" spans="1:4" x14ac:dyDescent="0.2">
      <c r="A571" s="1">
        <v>-0.25659987330436701</v>
      </c>
      <c r="B571" s="2">
        <v>1.20806489576353E-5</v>
      </c>
      <c r="C571">
        <f t="shared" si="16"/>
        <v>-1.20806489576353E-5</v>
      </c>
      <c r="D571">
        <f t="shared" si="17"/>
        <v>-0.7600998733043669</v>
      </c>
    </row>
    <row r="572" spans="1:4" x14ac:dyDescent="0.2">
      <c r="A572" s="1">
        <v>-0.251516222953796</v>
      </c>
      <c r="B572" s="2">
        <v>1.20043650895241E-5</v>
      </c>
      <c r="C572">
        <f t="shared" si="16"/>
        <v>-1.20043650895241E-5</v>
      </c>
      <c r="D572">
        <f t="shared" si="17"/>
        <v>-0.755016222953796</v>
      </c>
    </row>
    <row r="573" spans="1:4" x14ac:dyDescent="0.2">
      <c r="A573" s="1">
        <v>-0.246484145522118</v>
      </c>
      <c r="B573" s="2">
        <v>1.1919662938453299E-5</v>
      </c>
      <c r="C573">
        <f t="shared" si="16"/>
        <v>-1.1919662938453299E-5</v>
      </c>
      <c r="D573">
        <f t="shared" si="17"/>
        <v>-0.7499841455221179</v>
      </c>
    </row>
    <row r="574" spans="1:4" x14ac:dyDescent="0.2">
      <c r="A574" s="1">
        <v>-0.24159608781337699</v>
      </c>
      <c r="B574" s="2">
        <v>1.18391471914947E-5</v>
      </c>
      <c r="C574">
        <f t="shared" si="16"/>
        <v>-1.18391471914947E-5</v>
      </c>
      <c r="D574">
        <f t="shared" si="17"/>
        <v>-0.74509608781337699</v>
      </c>
    </row>
    <row r="575" spans="1:4" x14ac:dyDescent="0.2">
      <c r="A575" s="1">
        <v>-0.236441925168037</v>
      </c>
      <c r="B575" s="2">
        <v>1.17573781608371E-5</v>
      </c>
      <c r="C575">
        <f t="shared" si="16"/>
        <v>-1.17573781608371E-5</v>
      </c>
      <c r="D575">
        <f t="shared" si="17"/>
        <v>-0.73994192516803692</v>
      </c>
    </row>
    <row r="576" spans="1:4" x14ac:dyDescent="0.2">
      <c r="A576" s="1">
        <v>-0.23129647970199599</v>
      </c>
      <c r="B576" s="2">
        <v>1.1677495422191E-5</v>
      </c>
      <c r="C576">
        <f t="shared" si="16"/>
        <v>-1.1677495422191E-5</v>
      </c>
      <c r="D576">
        <f t="shared" si="17"/>
        <v>-0.73479647970199591</v>
      </c>
    </row>
    <row r="577" spans="1:4" x14ac:dyDescent="0.2">
      <c r="A577" s="1">
        <v>-0.22637781500816301</v>
      </c>
      <c r="B577" s="2">
        <v>1.1620656550803699E-5</v>
      </c>
      <c r="C577">
        <f t="shared" si="16"/>
        <v>-1.1620656550803699E-5</v>
      </c>
      <c r="D577">
        <f t="shared" si="17"/>
        <v>-0.72987781500816296</v>
      </c>
    </row>
    <row r="578" spans="1:4" x14ac:dyDescent="0.2">
      <c r="A578" s="1">
        <v>-0.22138424217701</v>
      </c>
      <c r="B578" s="2">
        <v>1.15535949589685E-5</v>
      </c>
      <c r="C578">
        <f t="shared" si="16"/>
        <v>-1.15535949589685E-5</v>
      </c>
      <c r="D578">
        <f t="shared" si="17"/>
        <v>-0.72488424217700997</v>
      </c>
    </row>
    <row r="579" spans="1:4" x14ac:dyDescent="0.2">
      <c r="A579" s="1">
        <v>-0.21628664433956099</v>
      </c>
      <c r="B579" s="2">
        <v>1.1491486475279099E-5</v>
      </c>
      <c r="C579">
        <f t="shared" ref="C579:C642" si="18">B579*(-1)</f>
        <v>-1.1491486475279099E-5</v>
      </c>
      <c r="D579">
        <f t="shared" ref="D579:D642" si="19">A579-0.5035</f>
        <v>-0.71978664433956097</v>
      </c>
    </row>
    <row r="580" spans="1:4" x14ac:dyDescent="0.2">
      <c r="A580" s="1">
        <v>-0.21132487058639499</v>
      </c>
      <c r="B580" s="2">
        <v>1.1427835488575501E-5</v>
      </c>
      <c r="C580">
        <f t="shared" si="18"/>
        <v>-1.1427835488575501E-5</v>
      </c>
      <c r="D580">
        <f t="shared" si="19"/>
        <v>-0.71482487058639488</v>
      </c>
    </row>
    <row r="581" spans="1:4" x14ac:dyDescent="0.2">
      <c r="A581" s="1">
        <v>-0.20638519525528001</v>
      </c>
      <c r="B581" s="2">
        <v>1.1366276339686E-5</v>
      </c>
      <c r="C581">
        <f t="shared" si="18"/>
        <v>-1.1366276339686E-5</v>
      </c>
      <c r="D581">
        <f t="shared" si="19"/>
        <v>-0.70988519525527993</v>
      </c>
    </row>
    <row r="582" spans="1:4" x14ac:dyDescent="0.2">
      <c r="A582" s="1">
        <v>-0.201279953122139</v>
      </c>
      <c r="B582" s="2">
        <v>1.13082805910381E-5</v>
      </c>
      <c r="C582">
        <f t="shared" si="18"/>
        <v>-1.13082805910381E-5</v>
      </c>
      <c r="D582">
        <f t="shared" si="19"/>
        <v>-0.70477995312213892</v>
      </c>
    </row>
    <row r="583" spans="1:4" x14ac:dyDescent="0.2">
      <c r="A583" s="1">
        <v>-0.19615991413593301</v>
      </c>
      <c r="B583" s="2">
        <v>1.12538018584019E-5</v>
      </c>
      <c r="C583">
        <f t="shared" si="18"/>
        <v>-1.12538018584019E-5</v>
      </c>
      <c r="D583">
        <f t="shared" si="19"/>
        <v>-0.69965991413593298</v>
      </c>
    </row>
    <row r="584" spans="1:4" x14ac:dyDescent="0.2">
      <c r="A584" s="1">
        <v>-0.19120204448700001</v>
      </c>
      <c r="B584" s="2">
        <v>1.12080788312596E-5</v>
      </c>
      <c r="C584">
        <f t="shared" si="18"/>
        <v>-1.12080788312596E-5</v>
      </c>
      <c r="D584">
        <f t="shared" si="19"/>
        <v>-0.69470204448700001</v>
      </c>
    </row>
    <row r="585" spans="1:4" x14ac:dyDescent="0.2">
      <c r="A585" s="1">
        <v>-0.186268299818039</v>
      </c>
      <c r="B585" s="2">
        <v>1.11523604573449E-5</v>
      </c>
      <c r="C585">
        <f t="shared" si="18"/>
        <v>-1.11523604573449E-5</v>
      </c>
      <c r="D585">
        <f t="shared" si="19"/>
        <v>-0.689768299818039</v>
      </c>
    </row>
    <row r="586" spans="1:4" x14ac:dyDescent="0.2">
      <c r="A586" s="1">
        <v>-0.18118673563003501</v>
      </c>
      <c r="B586" s="2">
        <v>1.11174822450266E-5</v>
      </c>
      <c r="C586">
        <f t="shared" si="18"/>
        <v>-1.11174822450266E-5</v>
      </c>
      <c r="D586">
        <f t="shared" si="19"/>
        <v>-0.68468673563003501</v>
      </c>
    </row>
    <row r="587" spans="1:4" x14ac:dyDescent="0.2">
      <c r="A587" s="1">
        <v>-0.17620882391929599</v>
      </c>
      <c r="B587" s="2">
        <v>1.1053927664761399E-5</v>
      </c>
      <c r="C587">
        <f t="shared" si="18"/>
        <v>-1.1053927664761399E-5</v>
      </c>
      <c r="D587">
        <f t="shared" si="19"/>
        <v>-0.67970882391929588</v>
      </c>
    </row>
    <row r="588" spans="1:4" x14ac:dyDescent="0.2">
      <c r="A588" s="1">
        <v>-0.171261936426163</v>
      </c>
      <c r="B588" s="2">
        <v>1.1023418664990499E-5</v>
      </c>
      <c r="C588">
        <f t="shared" si="18"/>
        <v>-1.1023418664990499E-5</v>
      </c>
      <c r="D588">
        <f t="shared" si="19"/>
        <v>-0.674761936426163</v>
      </c>
    </row>
    <row r="589" spans="1:4" x14ac:dyDescent="0.2">
      <c r="A589" s="1">
        <v>-0.16612075269222301</v>
      </c>
      <c r="B589" s="2">
        <v>1.0979862963722601E-5</v>
      </c>
      <c r="C589">
        <f t="shared" si="18"/>
        <v>-1.0979862963722601E-5</v>
      </c>
      <c r="D589">
        <f t="shared" si="19"/>
        <v>-0.66962075269222299</v>
      </c>
    </row>
    <row r="590" spans="1:4" x14ac:dyDescent="0.2">
      <c r="A590" s="1">
        <v>-0.16121998429298401</v>
      </c>
      <c r="B590" s="2">
        <v>1.0931003998848599E-5</v>
      </c>
      <c r="C590">
        <f t="shared" si="18"/>
        <v>-1.0931003998848599E-5</v>
      </c>
      <c r="D590">
        <f t="shared" si="19"/>
        <v>-0.66471998429298396</v>
      </c>
    </row>
    <row r="591" spans="1:4" x14ac:dyDescent="0.2">
      <c r="A591" s="1">
        <v>-0.15615029633045199</v>
      </c>
      <c r="B591" s="2">
        <v>1.0900271263381001E-5</v>
      </c>
      <c r="C591">
        <f t="shared" si="18"/>
        <v>-1.0900271263381001E-5</v>
      </c>
      <c r="D591">
        <f t="shared" si="19"/>
        <v>-0.65965029633045191</v>
      </c>
    </row>
    <row r="592" spans="1:4" x14ac:dyDescent="0.2">
      <c r="A592" s="1">
        <v>-0.151005059480667</v>
      </c>
      <c r="B592" s="2">
        <v>1.0859985195565999E-5</v>
      </c>
      <c r="C592">
        <f t="shared" si="18"/>
        <v>-1.0859985195565999E-5</v>
      </c>
      <c r="D592">
        <f t="shared" si="19"/>
        <v>-0.65450505948066695</v>
      </c>
    </row>
    <row r="593" spans="1:4" x14ac:dyDescent="0.2">
      <c r="A593" s="1">
        <v>-0.146043136715889</v>
      </c>
      <c r="B593" s="2">
        <v>1.08288704723236E-5</v>
      </c>
      <c r="C593">
        <f t="shared" si="18"/>
        <v>-1.08288704723236E-5</v>
      </c>
      <c r="D593">
        <f t="shared" si="19"/>
        <v>-0.64954313671588892</v>
      </c>
    </row>
    <row r="594" spans="1:4" x14ac:dyDescent="0.2">
      <c r="A594" s="1">
        <v>-0.141106233000755</v>
      </c>
      <c r="B594" s="2">
        <v>1.07758378362632E-5</v>
      </c>
      <c r="C594">
        <f t="shared" si="18"/>
        <v>-1.07758378362632E-5</v>
      </c>
      <c r="D594">
        <f t="shared" si="19"/>
        <v>-0.64460623300075492</v>
      </c>
    </row>
    <row r="595" spans="1:4" x14ac:dyDescent="0.2">
      <c r="A595" s="1">
        <v>-0.13610525429248799</v>
      </c>
      <c r="B595" s="2">
        <v>1.0749841749202501E-5</v>
      </c>
      <c r="C595">
        <f t="shared" si="18"/>
        <v>-1.0749841749202501E-5</v>
      </c>
      <c r="D595">
        <f t="shared" si="19"/>
        <v>-0.63960525429248793</v>
      </c>
    </row>
    <row r="596" spans="1:4" x14ac:dyDescent="0.2">
      <c r="A596" s="1">
        <v>-0.13109077513217901</v>
      </c>
      <c r="B596" s="2">
        <v>1.07087898868485E-5</v>
      </c>
      <c r="C596">
        <f t="shared" si="18"/>
        <v>-1.07087898868485E-5</v>
      </c>
      <c r="D596">
        <f t="shared" si="19"/>
        <v>-0.63459077513217899</v>
      </c>
    </row>
    <row r="597" spans="1:4" x14ac:dyDescent="0.2">
      <c r="A597" s="1">
        <v>-0.12615717947483099</v>
      </c>
      <c r="B597" s="2">
        <v>1.0673252290871501E-5</v>
      </c>
      <c r="C597">
        <f t="shared" si="18"/>
        <v>-1.0673252290871501E-5</v>
      </c>
      <c r="D597">
        <f t="shared" si="19"/>
        <v>-0.62965717947483091</v>
      </c>
    </row>
    <row r="598" spans="1:4" x14ac:dyDescent="0.2">
      <c r="A598" s="1">
        <v>-0.121221482753754</v>
      </c>
      <c r="B598" s="2">
        <v>1.06605957626016E-5</v>
      </c>
      <c r="C598">
        <f t="shared" si="18"/>
        <v>-1.06605957626016E-5</v>
      </c>
      <c r="D598">
        <f t="shared" si="19"/>
        <v>-0.62472148275375394</v>
      </c>
    </row>
    <row r="599" spans="1:4" x14ac:dyDescent="0.2">
      <c r="A599" s="1">
        <v>-0.11610016226768501</v>
      </c>
      <c r="B599" s="2">
        <v>1.0631564691720999E-5</v>
      </c>
      <c r="C599">
        <f t="shared" si="18"/>
        <v>-1.0631564691720999E-5</v>
      </c>
      <c r="D599">
        <f t="shared" si="19"/>
        <v>-0.619600162267685</v>
      </c>
    </row>
    <row r="600" spans="1:4" x14ac:dyDescent="0.2">
      <c r="A600" s="1">
        <v>-0.111207164824009</v>
      </c>
      <c r="B600" s="2">
        <v>1.06196903288946E-5</v>
      </c>
      <c r="C600">
        <f t="shared" si="18"/>
        <v>-1.06196903288946E-5</v>
      </c>
      <c r="D600">
        <f t="shared" si="19"/>
        <v>-0.614707164824009</v>
      </c>
    </row>
    <row r="601" spans="1:4" x14ac:dyDescent="0.2">
      <c r="A601" s="1">
        <v>-0.105967044830322</v>
      </c>
      <c r="B601" s="2">
        <v>1.0603983355395E-5</v>
      </c>
      <c r="C601">
        <f t="shared" si="18"/>
        <v>-1.0603983355395E-5</v>
      </c>
      <c r="D601">
        <f t="shared" si="19"/>
        <v>-0.60946704483032199</v>
      </c>
    </row>
    <row r="602" spans="1:4" x14ac:dyDescent="0.2">
      <c r="A602" s="1">
        <v>-0.101082824170589</v>
      </c>
      <c r="B602" s="2">
        <v>1.05866165540647E-5</v>
      </c>
      <c r="C602">
        <f t="shared" si="18"/>
        <v>-1.05866165540647E-5</v>
      </c>
      <c r="D602">
        <f t="shared" si="19"/>
        <v>-0.60458282417058895</v>
      </c>
    </row>
    <row r="603" spans="1:4" x14ac:dyDescent="0.2">
      <c r="A603" s="1">
        <v>-9.6180386841297205E-2</v>
      </c>
      <c r="B603" s="2">
        <v>1.05777880889946E-5</v>
      </c>
      <c r="C603">
        <f t="shared" si="18"/>
        <v>-1.05777880889946E-5</v>
      </c>
      <c r="D603">
        <f t="shared" si="19"/>
        <v>-0.59968038684129721</v>
      </c>
    </row>
    <row r="604" spans="1:4" x14ac:dyDescent="0.2">
      <c r="A604" s="1">
        <v>-9.0939797461032895E-2</v>
      </c>
      <c r="B604" s="2">
        <v>1.05760827864287E-5</v>
      </c>
      <c r="C604">
        <f t="shared" si="18"/>
        <v>-1.05760827864287E-5</v>
      </c>
      <c r="D604">
        <f t="shared" si="19"/>
        <v>-0.59443979746103282</v>
      </c>
    </row>
    <row r="605" spans="1:4" x14ac:dyDescent="0.2">
      <c r="A605" s="1">
        <v>-8.5894569754600497E-2</v>
      </c>
      <c r="B605" s="2">
        <v>1.05746667031781E-5</v>
      </c>
      <c r="C605">
        <f t="shared" si="18"/>
        <v>-1.05746667031781E-5</v>
      </c>
      <c r="D605">
        <f t="shared" si="19"/>
        <v>-0.58939456975460047</v>
      </c>
    </row>
    <row r="606" spans="1:4" x14ac:dyDescent="0.2">
      <c r="A606" s="1">
        <v>-8.0923087894916507E-2</v>
      </c>
      <c r="B606" s="2">
        <v>1.0568210200290201E-5</v>
      </c>
      <c r="C606">
        <f t="shared" si="18"/>
        <v>-1.0568210200290201E-5</v>
      </c>
      <c r="D606">
        <f t="shared" si="19"/>
        <v>-0.58442308789491648</v>
      </c>
    </row>
    <row r="607" spans="1:4" x14ac:dyDescent="0.2">
      <c r="A607" s="1">
        <v>-7.6061323285102803E-2</v>
      </c>
      <c r="B607" s="2">
        <v>1.0559971087786801E-5</v>
      </c>
      <c r="C607">
        <f t="shared" si="18"/>
        <v>-1.0559971087786801E-5</v>
      </c>
      <c r="D607">
        <f t="shared" si="19"/>
        <v>-0.57956132328510279</v>
      </c>
    </row>
    <row r="608" spans="1:4" x14ac:dyDescent="0.2">
      <c r="A608" s="1">
        <v>-7.0960283279418904E-2</v>
      </c>
      <c r="B608" s="2">
        <v>1.0559137990640001E-5</v>
      </c>
      <c r="C608">
        <f t="shared" si="18"/>
        <v>-1.0559137990640001E-5</v>
      </c>
      <c r="D608">
        <f t="shared" si="19"/>
        <v>-0.57446028327941889</v>
      </c>
    </row>
    <row r="609" spans="1:4" x14ac:dyDescent="0.2">
      <c r="A609" s="1">
        <v>-6.6141456365585299E-2</v>
      </c>
      <c r="B609" s="2">
        <v>1.0564202966634199E-5</v>
      </c>
      <c r="C609">
        <f t="shared" si="18"/>
        <v>-1.0564202966634199E-5</v>
      </c>
      <c r="D609">
        <f t="shared" si="19"/>
        <v>-0.56964145636558527</v>
      </c>
    </row>
    <row r="610" spans="1:4" x14ac:dyDescent="0.2">
      <c r="A610" s="1">
        <v>-6.1072409152984598E-2</v>
      </c>
      <c r="B610" s="2">
        <v>1.05761801023618E-5</v>
      </c>
      <c r="C610">
        <f t="shared" si="18"/>
        <v>-1.05761801023618E-5</v>
      </c>
      <c r="D610">
        <f t="shared" si="19"/>
        <v>-0.56457240915298457</v>
      </c>
    </row>
    <row r="611" spans="1:4" x14ac:dyDescent="0.2">
      <c r="A611" s="1">
        <v>-5.631497874856E-2</v>
      </c>
      <c r="B611" s="2">
        <v>1.0582748473098E-5</v>
      </c>
      <c r="C611">
        <f t="shared" si="18"/>
        <v>-1.0582748473098E-5</v>
      </c>
      <c r="D611">
        <f t="shared" si="19"/>
        <v>-0.5598149787485599</v>
      </c>
    </row>
    <row r="612" spans="1:4" x14ac:dyDescent="0.2">
      <c r="A612" s="1">
        <v>-5.1080930978059803E-2</v>
      </c>
      <c r="B612" s="2">
        <v>1.06125080492347E-5</v>
      </c>
      <c r="C612">
        <f t="shared" si="18"/>
        <v>-1.06125080492347E-5</v>
      </c>
      <c r="D612">
        <f t="shared" si="19"/>
        <v>-0.55458093097805972</v>
      </c>
    </row>
    <row r="613" spans="1:4" x14ac:dyDescent="0.2">
      <c r="A613" s="1">
        <v>-4.62713055312634E-2</v>
      </c>
      <c r="B613" s="2">
        <v>1.0636895240168101E-5</v>
      </c>
      <c r="C613">
        <f t="shared" si="18"/>
        <v>-1.0636895240168101E-5</v>
      </c>
      <c r="D613">
        <f t="shared" si="19"/>
        <v>-0.5497713055312633</v>
      </c>
    </row>
    <row r="614" spans="1:4" x14ac:dyDescent="0.2">
      <c r="A614" s="1">
        <v>-4.1181530803442001E-2</v>
      </c>
      <c r="B614" s="2">
        <v>1.06825473267236E-5</v>
      </c>
      <c r="C614">
        <f t="shared" si="18"/>
        <v>-1.06825473267236E-5</v>
      </c>
      <c r="D614">
        <f t="shared" si="19"/>
        <v>-0.54468153080344195</v>
      </c>
    </row>
    <row r="615" spans="1:4" x14ac:dyDescent="0.2">
      <c r="A615" s="1">
        <v>-3.6121994256973301E-2</v>
      </c>
      <c r="B615" s="2">
        <v>1.06981997305411E-5</v>
      </c>
      <c r="C615">
        <f t="shared" si="18"/>
        <v>-1.06981997305411E-5</v>
      </c>
      <c r="D615">
        <f t="shared" si="19"/>
        <v>-0.53962199425697321</v>
      </c>
    </row>
    <row r="616" spans="1:4" x14ac:dyDescent="0.2">
      <c r="A616" s="1">
        <v>-3.1080573797226001E-2</v>
      </c>
      <c r="B616" s="2">
        <v>1.0744583960331501E-5</v>
      </c>
      <c r="C616">
        <f t="shared" si="18"/>
        <v>-1.0744583960331501E-5</v>
      </c>
      <c r="D616">
        <f t="shared" si="19"/>
        <v>-0.5345805737972259</v>
      </c>
    </row>
    <row r="617" spans="1:4" x14ac:dyDescent="0.2">
      <c r="A617" s="1">
        <v>-2.6037927716970399E-2</v>
      </c>
      <c r="B617" s="2">
        <v>1.07751211544382E-5</v>
      </c>
      <c r="C617">
        <f t="shared" si="18"/>
        <v>-1.07751211544382E-5</v>
      </c>
      <c r="D617">
        <f t="shared" si="19"/>
        <v>-0.52953792771697039</v>
      </c>
    </row>
    <row r="618" spans="1:4" x14ac:dyDescent="0.2">
      <c r="A618" s="1">
        <v>-2.1072546020150199E-2</v>
      </c>
      <c r="B618" s="2">
        <v>1.0832000953087101E-5</v>
      </c>
      <c r="C618">
        <f t="shared" si="18"/>
        <v>-1.0832000953087101E-5</v>
      </c>
      <c r="D618">
        <f t="shared" si="19"/>
        <v>-0.52457254602015013</v>
      </c>
    </row>
    <row r="619" spans="1:4" x14ac:dyDescent="0.2">
      <c r="A619" s="1">
        <v>-1.5862243250012401E-2</v>
      </c>
      <c r="B619" s="2">
        <v>1.08590902527794E-5</v>
      </c>
      <c r="C619">
        <f t="shared" si="18"/>
        <v>-1.08590902527794E-5</v>
      </c>
      <c r="D619">
        <f t="shared" si="19"/>
        <v>-0.51936224325001235</v>
      </c>
    </row>
    <row r="620" spans="1:4" x14ac:dyDescent="0.2">
      <c r="A620" s="1">
        <v>-1.1144472286105199E-2</v>
      </c>
      <c r="B620" s="2">
        <v>1.09042193798814E-5</v>
      </c>
      <c r="C620">
        <f t="shared" si="18"/>
        <v>-1.09042193798814E-5</v>
      </c>
      <c r="D620">
        <f t="shared" si="19"/>
        <v>-0.5146444722861051</v>
      </c>
    </row>
    <row r="621" spans="1:4" x14ac:dyDescent="0.2">
      <c r="A621" s="1">
        <v>-6.0066743753850503E-3</v>
      </c>
      <c r="B621" s="2">
        <v>1.09521961348946E-5</v>
      </c>
      <c r="C621">
        <f t="shared" si="18"/>
        <v>-1.09521961348946E-5</v>
      </c>
      <c r="D621">
        <f t="shared" si="19"/>
        <v>-0.50950667437538499</v>
      </c>
    </row>
    <row r="622" spans="1:4" x14ac:dyDescent="0.2">
      <c r="A622" s="1">
        <v>-1.1016809148713901E-3</v>
      </c>
      <c r="B622" s="2">
        <v>1.0999724509019901E-5</v>
      </c>
      <c r="C622">
        <f t="shared" si="18"/>
        <v>-1.0999724509019901E-5</v>
      </c>
      <c r="D622">
        <f t="shared" si="19"/>
        <v>-0.50460168091487134</v>
      </c>
    </row>
    <row r="623" spans="1:4" x14ac:dyDescent="0.2">
      <c r="A623" s="1">
        <v>-1.8965387716889401E-3</v>
      </c>
      <c r="B623" s="2">
        <v>9.3344597189570794E-6</v>
      </c>
      <c r="C623">
        <f t="shared" si="18"/>
        <v>-9.3344597189570794E-6</v>
      </c>
      <c r="D623">
        <f t="shared" si="19"/>
        <v>-0.50539653877168889</v>
      </c>
    </row>
    <row r="624" spans="1:4" x14ac:dyDescent="0.2">
      <c r="A624" s="1">
        <v>-6.7878249101340797E-3</v>
      </c>
      <c r="B624" s="2">
        <v>8.3612030721269497E-6</v>
      </c>
      <c r="C624">
        <f t="shared" si="18"/>
        <v>-8.3612030721269497E-6</v>
      </c>
      <c r="D624">
        <f t="shared" si="19"/>
        <v>-0.51028782491013402</v>
      </c>
    </row>
    <row r="625" spans="1:4" x14ac:dyDescent="0.2">
      <c r="A625" s="1">
        <v>-1.1868616566062E-2</v>
      </c>
      <c r="B625" s="2">
        <v>7.6887881732545793E-6</v>
      </c>
      <c r="C625">
        <f t="shared" si="18"/>
        <v>-7.6887881732545793E-6</v>
      </c>
      <c r="D625">
        <f t="shared" si="19"/>
        <v>-0.51536861656606192</v>
      </c>
    </row>
    <row r="626" spans="1:4" x14ac:dyDescent="0.2">
      <c r="A626" s="1">
        <v>-1.6902633011341098E-2</v>
      </c>
      <c r="B626" s="2">
        <v>7.16415524948388E-6</v>
      </c>
      <c r="C626">
        <f t="shared" si="18"/>
        <v>-7.16415524948388E-6</v>
      </c>
      <c r="D626">
        <f t="shared" si="19"/>
        <v>-0.52040263301134104</v>
      </c>
    </row>
    <row r="627" spans="1:4" x14ac:dyDescent="0.2">
      <c r="A627" s="1">
        <v>-2.1936532109975801E-2</v>
      </c>
      <c r="B627" s="2">
        <v>6.7018331719737E-6</v>
      </c>
      <c r="C627">
        <f t="shared" si="18"/>
        <v>-6.7018331719737E-6</v>
      </c>
      <c r="D627">
        <f t="shared" si="19"/>
        <v>-0.52543653210997576</v>
      </c>
    </row>
    <row r="628" spans="1:4" x14ac:dyDescent="0.2">
      <c r="A628" s="1">
        <v>-2.6900077238678901E-2</v>
      </c>
      <c r="B628" s="2">
        <v>6.3106203924689899E-6</v>
      </c>
      <c r="C628">
        <f t="shared" si="18"/>
        <v>-6.3106203924689899E-6</v>
      </c>
      <c r="D628">
        <f t="shared" si="19"/>
        <v>-0.53040007723867888</v>
      </c>
    </row>
    <row r="629" spans="1:4" x14ac:dyDescent="0.2">
      <c r="A629" s="1">
        <v>-3.1848605722188998E-2</v>
      </c>
      <c r="B629" s="2">
        <v>5.9521771618165101E-6</v>
      </c>
      <c r="C629">
        <f t="shared" si="18"/>
        <v>-5.9521771618165101E-6</v>
      </c>
      <c r="D629">
        <f t="shared" si="19"/>
        <v>-0.5353486057221889</v>
      </c>
    </row>
    <row r="630" spans="1:4" x14ac:dyDescent="0.2">
      <c r="A630" s="1">
        <v>-3.6893926560878802E-2</v>
      </c>
      <c r="B630" s="2">
        <v>5.6461603890056696E-6</v>
      </c>
      <c r="C630">
        <f t="shared" si="18"/>
        <v>-5.6461603890056696E-6</v>
      </c>
      <c r="D630">
        <f t="shared" si="19"/>
        <v>-0.5403939265608787</v>
      </c>
    </row>
    <row r="631" spans="1:4" x14ac:dyDescent="0.2">
      <c r="A631" s="1">
        <v>-4.1897714138030999E-2</v>
      </c>
      <c r="B631" s="2">
        <v>5.3701937758887703E-6</v>
      </c>
      <c r="C631">
        <f t="shared" si="18"/>
        <v>-5.3701937758887703E-6</v>
      </c>
      <c r="D631">
        <f t="shared" si="19"/>
        <v>-0.54539771413803095</v>
      </c>
    </row>
    <row r="632" spans="1:4" x14ac:dyDescent="0.2">
      <c r="A632" s="1">
        <v>-4.6816252171993297E-2</v>
      </c>
      <c r="B632" s="2">
        <v>5.1144274948455901E-6</v>
      </c>
      <c r="C632">
        <f t="shared" si="18"/>
        <v>-5.1144274948455901E-6</v>
      </c>
      <c r="D632">
        <f t="shared" si="19"/>
        <v>-0.5503162521719932</v>
      </c>
    </row>
    <row r="633" spans="1:4" x14ac:dyDescent="0.2">
      <c r="A633" s="1">
        <v>-5.2090328186750398E-2</v>
      </c>
      <c r="B633" s="2">
        <v>4.8839360715646796E-6</v>
      </c>
      <c r="C633">
        <f t="shared" si="18"/>
        <v>-4.8839360715646796E-6</v>
      </c>
      <c r="D633">
        <f t="shared" si="19"/>
        <v>-0.55559032818675036</v>
      </c>
    </row>
    <row r="634" spans="1:4" x14ac:dyDescent="0.2">
      <c r="A634" s="1">
        <v>-5.7027965784072897E-2</v>
      </c>
      <c r="B634" s="2">
        <v>4.6684403969266003E-6</v>
      </c>
      <c r="C634">
        <f t="shared" si="18"/>
        <v>-4.6684403969266003E-6</v>
      </c>
      <c r="D634">
        <f t="shared" si="19"/>
        <v>-0.56052796578407282</v>
      </c>
    </row>
    <row r="635" spans="1:4" x14ac:dyDescent="0.2">
      <c r="A635" s="1">
        <v>-6.1981845647096599E-2</v>
      </c>
      <c r="B635" s="2">
        <v>4.48150967713445E-6</v>
      </c>
      <c r="C635">
        <f t="shared" si="18"/>
        <v>-4.48150967713445E-6</v>
      </c>
      <c r="D635">
        <f t="shared" si="19"/>
        <v>-0.56548184564709658</v>
      </c>
    </row>
    <row r="636" spans="1:4" x14ac:dyDescent="0.2">
      <c r="A636" s="1">
        <v>-6.6762782633304596E-2</v>
      </c>
      <c r="B636" s="2">
        <v>4.2946544454025604E-6</v>
      </c>
      <c r="C636">
        <f t="shared" si="18"/>
        <v>-4.2946544454025604E-6</v>
      </c>
      <c r="D636">
        <f t="shared" si="19"/>
        <v>-0.57026278263330454</v>
      </c>
    </row>
    <row r="637" spans="1:4" x14ac:dyDescent="0.2">
      <c r="A637" s="1">
        <v>-7.1769505739211994E-2</v>
      </c>
      <c r="B637" s="2">
        <v>4.1300309021607998E-6</v>
      </c>
      <c r="C637">
        <f t="shared" si="18"/>
        <v>-4.1300309021607998E-6</v>
      </c>
      <c r="D637">
        <f t="shared" si="19"/>
        <v>-0.57526950573921198</v>
      </c>
    </row>
    <row r="638" spans="1:4" x14ac:dyDescent="0.2">
      <c r="A638" s="1">
        <v>-7.6849207282066304E-2</v>
      </c>
      <c r="B638" s="2">
        <v>3.9653996282140699E-6</v>
      </c>
      <c r="C638">
        <f t="shared" si="18"/>
        <v>-3.9653996282140699E-6</v>
      </c>
      <c r="D638">
        <f t="shared" si="19"/>
        <v>-0.58034920728206629</v>
      </c>
    </row>
    <row r="639" spans="1:4" x14ac:dyDescent="0.2">
      <c r="A639" s="1">
        <v>-8.1683859229087802E-2</v>
      </c>
      <c r="B639" s="2">
        <v>3.8166235754033601E-6</v>
      </c>
      <c r="C639">
        <f t="shared" si="18"/>
        <v>-3.8166235754033601E-6</v>
      </c>
      <c r="D639">
        <f t="shared" si="19"/>
        <v>-0.58518385922908778</v>
      </c>
    </row>
    <row r="640" spans="1:4" x14ac:dyDescent="0.2">
      <c r="A640" s="1">
        <v>-8.6648434400558499E-2</v>
      </c>
      <c r="B640" s="2">
        <v>3.6683386497316002E-6</v>
      </c>
      <c r="C640">
        <f t="shared" si="18"/>
        <v>-3.6683386497316002E-6</v>
      </c>
      <c r="D640">
        <f t="shared" si="19"/>
        <v>-0.59014843440055842</v>
      </c>
    </row>
    <row r="641" spans="1:4" x14ac:dyDescent="0.2">
      <c r="A641" s="1">
        <v>-9.1946817934513106E-2</v>
      </c>
      <c r="B641" s="2">
        <v>3.5197260785935201E-6</v>
      </c>
      <c r="C641">
        <f t="shared" si="18"/>
        <v>-3.5197260785935201E-6</v>
      </c>
      <c r="D641">
        <f t="shared" si="19"/>
        <v>-0.59544681793451304</v>
      </c>
    </row>
    <row r="642" spans="1:4" x14ac:dyDescent="0.2">
      <c r="A642" s="1">
        <v>-9.6946671605110196E-2</v>
      </c>
      <c r="B642" s="2">
        <v>3.3978437841142299E-6</v>
      </c>
      <c r="C642">
        <f t="shared" si="18"/>
        <v>-3.3978437841142299E-6</v>
      </c>
      <c r="D642">
        <f t="shared" si="19"/>
        <v>-0.60044667160511012</v>
      </c>
    </row>
    <row r="643" spans="1:4" x14ac:dyDescent="0.2">
      <c r="A643" s="1">
        <v>-0.101996451616287</v>
      </c>
      <c r="B643" s="2">
        <v>3.27200928040838E-6</v>
      </c>
      <c r="C643">
        <f t="shared" ref="C643:C706" si="20">B643*(-1)</f>
        <v>-3.27200928040838E-6</v>
      </c>
      <c r="D643">
        <f t="shared" ref="D643:D706" si="21">A643-0.5035</f>
        <v>-0.60549645161628696</v>
      </c>
    </row>
    <row r="644" spans="1:4" x14ac:dyDescent="0.2">
      <c r="A644" s="1">
        <v>-0.10705930739641201</v>
      </c>
      <c r="B644" s="2">
        <v>3.1667671009927298E-6</v>
      </c>
      <c r="C644">
        <f t="shared" si="20"/>
        <v>-3.1667671009927298E-6</v>
      </c>
      <c r="D644">
        <f t="shared" si="21"/>
        <v>-0.61055930739641195</v>
      </c>
    </row>
    <row r="645" spans="1:4" x14ac:dyDescent="0.2">
      <c r="A645" s="1">
        <v>-0.11210303008556401</v>
      </c>
      <c r="B645" s="2">
        <v>3.0472294838546098E-6</v>
      </c>
      <c r="C645">
        <f t="shared" si="20"/>
        <v>-3.0472294838546098E-6</v>
      </c>
      <c r="D645">
        <f t="shared" si="21"/>
        <v>-0.61560303008556394</v>
      </c>
    </row>
    <row r="646" spans="1:4" x14ac:dyDescent="0.2">
      <c r="A646" s="1">
        <v>-0.116945363581181</v>
      </c>
      <c r="B646" s="2">
        <v>2.95877066491812E-6</v>
      </c>
      <c r="C646">
        <f t="shared" si="20"/>
        <v>-2.95877066491812E-6</v>
      </c>
      <c r="D646">
        <f t="shared" si="21"/>
        <v>-0.62044536358118096</v>
      </c>
    </row>
    <row r="647" spans="1:4" x14ac:dyDescent="0.2">
      <c r="A647" s="1">
        <v>-0.122069619596004</v>
      </c>
      <c r="B647" s="2">
        <v>2.85963187707239E-6</v>
      </c>
      <c r="C647">
        <f t="shared" si="20"/>
        <v>-2.85963187707239E-6</v>
      </c>
      <c r="D647">
        <f t="shared" si="21"/>
        <v>-0.62556961959600399</v>
      </c>
    </row>
    <row r="648" spans="1:4" x14ac:dyDescent="0.2">
      <c r="A648" s="1">
        <v>-0.126966327428818</v>
      </c>
      <c r="B648" s="2">
        <v>2.77475101029268E-6</v>
      </c>
      <c r="C648">
        <f t="shared" si="20"/>
        <v>-2.77475101029268E-6</v>
      </c>
      <c r="D648">
        <f t="shared" si="21"/>
        <v>-0.63046632742881792</v>
      </c>
    </row>
    <row r="649" spans="1:4" x14ac:dyDescent="0.2">
      <c r="A649" s="1">
        <v>-0.131972551345825</v>
      </c>
      <c r="B649" s="2">
        <v>2.6856885142478901E-6</v>
      </c>
      <c r="C649">
        <f t="shared" si="20"/>
        <v>-2.6856885142478901E-6</v>
      </c>
      <c r="D649">
        <f t="shared" si="21"/>
        <v>-0.63547255134582492</v>
      </c>
    </row>
    <row r="650" spans="1:4" x14ac:dyDescent="0.2">
      <c r="A650" s="1">
        <v>-0.13704290986061099</v>
      </c>
      <c r="B650" s="2">
        <v>2.5901026674546301E-6</v>
      </c>
      <c r="C650">
        <f t="shared" si="20"/>
        <v>-2.5901026674546301E-6</v>
      </c>
      <c r="D650">
        <f t="shared" si="21"/>
        <v>-0.64054290986061091</v>
      </c>
    </row>
    <row r="651" spans="1:4" x14ac:dyDescent="0.2">
      <c r="A651" s="1">
        <v>-0.14169941842556</v>
      </c>
      <c r="B651" s="2">
        <v>2.50863809014845E-6</v>
      </c>
      <c r="C651">
        <f t="shared" si="20"/>
        <v>-2.50863809014845E-6</v>
      </c>
      <c r="D651">
        <f t="shared" si="21"/>
        <v>-0.64519941842555995</v>
      </c>
    </row>
    <row r="652" spans="1:4" x14ac:dyDescent="0.2">
      <c r="A652" s="1">
        <v>-0.14676432311534901</v>
      </c>
      <c r="B652" s="2">
        <v>2.4215844405261999E-6</v>
      </c>
      <c r="C652">
        <f t="shared" si="20"/>
        <v>-2.4215844405261999E-6</v>
      </c>
      <c r="D652">
        <f t="shared" si="21"/>
        <v>-0.65026432311534899</v>
      </c>
    </row>
    <row r="653" spans="1:4" x14ac:dyDescent="0.2">
      <c r="A653" s="1">
        <v>-0.15184606611728699</v>
      </c>
      <c r="B653" s="2">
        <v>2.3300167413253799E-6</v>
      </c>
      <c r="C653">
        <f t="shared" si="20"/>
        <v>-2.3300167413253799E-6</v>
      </c>
      <c r="D653">
        <f t="shared" si="21"/>
        <v>-0.65534606611728696</v>
      </c>
    </row>
    <row r="654" spans="1:4" x14ac:dyDescent="0.2">
      <c r="A654" s="1">
        <v>-0.15698465704917899</v>
      </c>
      <c r="B654" s="2">
        <v>2.2548722427018198E-6</v>
      </c>
      <c r="C654">
        <f t="shared" si="20"/>
        <v>-2.2548722427018198E-6</v>
      </c>
      <c r="D654">
        <f t="shared" si="21"/>
        <v>-0.66048465704917891</v>
      </c>
    </row>
    <row r="655" spans="1:4" x14ac:dyDescent="0.2">
      <c r="A655" s="1">
        <v>-0.16198644042015101</v>
      </c>
      <c r="B655" s="2">
        <v>2.1622797703457802E-6</v>
      </c>
      <c r="C655">
        <f t="shared" si="20"/>
        <v>-2.1622797703457802E-6</v>
      </c>
      <c r="D655">
        <f t="shared" si="21"/>
        <v>-0.66548644042015093</v>
      </c>
    </row>
    <row r="656" spans="1:4" x14ac:dyDescent="0.2">
      <c r="A656" s="1">
        <v>-0.16695873439312001</v>
      </c>
      <c r="B656" s="2">
        <v>2.0957800188625701E-6</v>
      </c>
      <c r="C656">
        <f t="shared" si="20"/>
        <v>-2.0957800188625701E-6</v>
      </c>
      <c r="D656">
        <f t="shared" si="21"/>
        <v>-0.67045873439311998</v>
      </c>
    </row>
    <row r="657" spans="1:4" x14ac:dyDescent="0.2">
      <c r="A657" s="1">
        <v>-0.172107264399529</v>
      </c>
      <c r="B657" s="2">
        <v>2.0148120256635602E-6</v>
      </c>
      <c r="C657">
        <f t="shared" si="20"/>
        <v>-2.0148120256635602E-6</v>
      </c>
      <c r="D657">
        <f t="shared" si="21"/>
        <v>-0.67560726439952901</v>
      </c>
    </row>
    <row r="658" spans="1:4" x14ac:dyDescent="0.2">
      <c r="A658" s="1">
        <v>-0.17705591022968301</v>
      </c>
      <c r="B658" s="2">
        <v>1.94808899323107E-6</v>
      </c>
      <c r="C658">
        <f t="shared" si="20"/>
        <v>-1.94808899323107E-6</v>
      </c>
      <c r="D658">
        <f t="shared" si="21"/>
        <v>-0.68055591022968298</v>
      </c>
    </row>
    <row r="659" spans="1:4" x14ac:dyDescent="0.2">
      <c r="A659" s="1">
        <v>-0.18208365142345401</v>
      </c>
      <c r="B659" s="2">
        <v>1.87195007583796E-6</v>
      </c>
      <c r="C659">
        <f t="shared" si="20"/>
        <v>-1.87195007583796E-6</v>
      </c>
      <c r="D659">
        <f t="shared" si="21"/>
        <v>-0.6855836514234539</v>
      </c>
    </row>
    <row r="660" spans="1:4" x14ac:dyDescent="0.2">
      <c r="A660" s="1">
        <v>-0.187059536576271</v>
      </c>
      <c r="B660" s="2">
        <v>1.8080600057146499E-6</v>
      </c>
      <c r="C660">
        <f t="shared" si="20"/>
        <v>-1.8080600057146499E-6</v>
      </c>
      <c r="D660">
        <f t="shared" si="21"/>
        <v>-0.69055953657627089</v>
      </c>
    </row>
    <row r="661" spans="1:4" x14ac:dyDescent="0.2">
      <c r="A661" s="1">
        <v>-0.19203072786331199</v>
      </c>
      <c r="B661" s="2">
        <v>1.73152966453927E-6</v>
      </c>
      <c r="C661">
        <f t="shared" si="20"/>
        <v>-1.73152966453927E-6</v>
      </c>
      <c r="D661">
        <f t="shared" si="21"/>
        <v>-0.69553072786331194</v>
      </c>
    </row>
    <row r="662" spans="1:4" x14ac:dyDescent="0.2">
      <c r="A662" s="1">
        <v>-0.197207391262054</v>
      </c>
      <c r="B662" s="2">
        <v>1.6750196891735001E-6</v>
      </c>
      <c r="C662">
        <f t="shared" si="20"/>
        <v>-1.6750196891735001E-6</v>
      </c>
      <c r="D662">
        <f t="shared" si="21"/>
        <v>-0.70070739126205395</v>
      </c>
    </row>
    <row r="663" spans="1:4" x14ac:dyDescent="0.2">
      <c r="A663" s="1">
        <v>-0.202103927731514</v>
      </c>
      <c r="B663" s="2">
        <v>1.6120980035339E-6</v>
      </c>
      <c r="C663">
        <f t="shared" si="20"/>
        <v>-1.6120980035339E-6</v>
      </c>
      <c r="D663">
        <f t="shared" si="21"/>
        <v>-0.70560392773151392</v>
      </c>
    </row>
    <row r="664" spans="1:4" x14ac:dyDescent="0.2">
      <c r="A664" s="1">
        <v>-0.20720283687114699</v>
      </c>
      <c r="B664" s="2">
        <v>1.5531072676822101E-6</v>
      </c>
      <c r="C664">
        <f t="shared" si="20"/>
        <v>-1.5531072676822101E-6</v>
      </c>
      <c r="D664">
        <f t="shared" si="21"/>
        <v>-0.71070283687114699</v>
      </c>
    </row>
    <row r="665" spans="1:4" x14ac:dyDescent="0.2">
      <c r="A665" s="1">
        <v>-0.21207968890667001</v>
      </c>
      <c r="B665" s="2">
        <v>1.48734397953376E-6</v>
      </c>
      <c r="C665">
        <f t="shared" si="20"/>
        <v>-1.48734397953376E-6</v>
      </c>
      <c r="D665">
        <f t="shared" si="21"/>
        <v>-0.7155796889066699</v>
      </c>
    </row>
    <row r="666" spans="1:4" x14ac:dyDescent="0.2">
      <c r="A666" s="1">
        <v>-0.21719734370708499</v>
      </c>
      <c r="B666" s="2">
        <v>1.42489420795755E-6</v>
      </c>
      <c r="C666">
        <f t="shared" si="20"/>
        <v>-1.42489420795755E-6</v>
      </c>
      <c r="D666">
        <f t="shared" si="21"/>
        <v>-0.72069734370708494</v>
      </c>
    </row>
    <row r="667" spans="1:4" x14ac:dyDescent="0.2">
      <c r="A667" s="1">
        <v>-0.22216646373271901</v>
      </c>
      <c r="B667" s="2">
        <v>1.37122003707191E-6</v>
      </c>
      <c r="C667">
        <f t="shared" si="20"/>
        <v>-1.37122003707191E-6</v>
      </c>
      <c r="D667">
        <f t="shared" si="21"/>
        <v>-0.72566646373271892</v>
      </c>
    </row>
    <row r="668" spans="1:4" x14ac:dyDescent="0.2">
      <c r="A668" s="1">
        <v>-0.22722193598747301</v>
      </c>
      <c r="B668" s="2">
        <v>1.3157934972696201E-6</v>
      </c>
      <c r="C668">
        <f t="shared" si="20"/>
        <v>-1.3157934972696201E-6</v>
      </c>
      <c r="D668">
        <f t="shared" si="21"/>
        <v>-0.73072193598747293</v>
      </c>
    </row>
    <row r="669" spans="1:4" x14ac:dyDescent="0.2">
      <c r="A669" s="1">
        <v>-0.23214623332023601</v>
      </c>
      <c r="B669" s="2">
        <v>1.26336431094387E-6</v>
      </c>
      <c r="C669">
        <f t="shared" si="20"/>
        <v>-1.26336431094387E-6</v>
      </c>
      <c r="D669">
        <f t="shared" si="21"/>
        <v>-0.73564623332023593</v>
      </c>
    </row>
    <row r="670" spans="1:4" x14ac:dyDescent="0.2">
      <c r="A670" s="1">
        <v>-0.237200573086739</v>
      </c>
      <c r="B670" s="2">
        <v>1.21223604310217E-6</v>
      </c>
      <c r="C670">
        <f t="shared" si="20"/>
        <v>-1.21223604310217E-6</v>
      </c>
      <c r="D670">
        <f t="shared" si="21"/>
        <v>-0.74070057308673898</v>
      </c>
    </row>
    <row r="671" spans="1:4" x14ac:dyDescent="0.2">
      <c r="A671" s="1">
        <v>-0.24204829335212699</v>
      </c>
      <c r="B671" s="2">
        <v>1.1582732213355499E-6</v>
      </c>
      <c r="C671">
        <f t="shared" si="20"/>
        <v>-1.1582732213355499E-6</v>
      </c>
      <c r="D671">
        <f t="shared" si="21"/>
        <v>-0.74554829335212691</v>
      </c>
    </row>
    <row r="672" spans="1:4" x14ac:dyDescent="0.2">
      <c r="A672" s="1">
        <v>-0.247232615947723</v>
      </c>
      <c r="B672" s="2">
        <v>1.10828386823414E-6</v>
      </c>
      <c r="C672">
        <f t="shared" si="20"/>
        <v>-1.10828386823414E-6</v>
      </c>
      <c r="D672">
        <f t="shared" si="21"/>
        <v>-0.750732615947723</v>
      </c>
    </row>
    <row r="673" spans="1:4" x14ac:dyDescent="0.2">
      <c r="A673" s="1">
        <v>-0.25238111615181003</v>
      </c>
      <c r="B673" s="2">
        <v>1.0574447060207599E-6</v>
      </c>
      <c r="C673">
        <f t="shared" si="20"/>
        <v>-1.0574447060207599E-6</v>
      </c>
      <c r="D673">
        <f t="shared" si="21"/>
        <v>-0.75588111615180997</v>
      </c>
    </row>
    <row r="674" spans="1:4" x14ac:dyDescent="0.2">
      <c r="A674" s="1">
        <v>-0.25734722614288302</v>
      </c>
      <c r="B674" s="2">
        <v>1.0073954399558701E-6</v>
      </c>
      <c r="C674">
        <f t="shared" si="20"/>
        <v>-1.0073954399558701E-6</v>
      </c>
      <c r="D674">
        <f t="shared" si="21"/>
        <v>-0.76084722614288292</v>
      </c>
    </row>
    <row r="675" spans="1:4" x14ac:dyDescent="0.2">
      <c r="A675" s="1">
        <v>-0.26238939166068997</v>
      </c>
      <c r="B675" s="2">
        <v>9.6243729785783195E-7</v>
      </c>
      <c r="C675">
        <f t="shared" si="20"/>
        <v>-9.6243729785783195E-7</v>
      </c>
      <c r="D675">
        <f t="shared" si="21"/>
        <v>-0.76588939166068992</v>
      </c>
    </row>
    <row r="676" spans="1:4" x14ac:dyDescent="0.2">
      <c r="A676" s="1">
        <v>-0.267334014177322</v>
      </c>
      <c r="B676" s="2">
        <v>9.1626964149327303E-7</v>
      </c>
      <c r="C676">
        <f t="shared" si="20"/>
        <v>-9.1626964149327303E-7</v>
      </c>
      <c r="D676">
        <f t="shared" si="21"/>
        <v>-0.770834014177322</v>
      </c>
    </row>
    <row r="677" spans="1:4" x14ac:dyDescent="0.2">
      <c r="A677" s="1">
        <v>-0.27242743968963601</v>
      </c>
      <c r="B677" s="2">
        <v>8.7313173935399401E-7</v>
      </c>
      <c r="C677">
        <f t="shared" si="20"/>
        <v>-8.7313173935399401E-7</v>
      </c>
      <c r="D677">
        <f t="shared" si="21"/>
        <v>-0.77592743968963596</v>
      </c>
    </row>
    <row r="678" spans="1:4" x14ac:dyDescent="0.2">
      <c r="A678" s="1">
        <v>-0.27760210633277899</v>
      </c>
      <c r="B678" s="2">
        <v>8.1777187688203402E-7</v>
      </c>
      <c r="C678">
        <f t="shared" si="20"/>
        <v>-8.1777187688203402E-7</v>
      </c>
      <c r="D678">
        <f t="shared" si="21"/>
        <v>-0.78110210633277899</v>
      </c>
    </row>
    <row r="679" spans="1:4" x14ac:dyDescent="0.2">
      <c r="A679" s="1">
        <v>-0.28235200047492998</v>
      </c>
      <c r="B679" s="2">
        <v>7.7446532031899604E-7</v>
      </c>
      <c r="C679">
        <f t="shared" si="20"/>
        <v>-7.7446532031899604E-7</v>
      </c>
      <c r="D679">
        <f t="shared" si="21"/>
        <v>-0.78585200047492987</v>
      </c>
    </row>
    <row r="680" spans="1:4" x14ac:dyDescent="0.2">
      <c r="A680" s="1">
        <v>-0.28748580813407898</v>
      </c>
      <c r="B680" s="2">
        <v>7.3766216246440298E-7</v>
      </c>
      <c r="C680">
        <f t="shared" si="20"/>
        <v>-7.3766216246440298E-7</v>
      </c>
      <c r="D680">
        <f t="shared" si="21"/>
        <v>-0.79098580813407893</v>
      </c>
    </row>
    <row r="681" spans="1:4" x14ac:dyDescent="0.2">
      <c r="A681" s="1">
        <v>-0.29256555438041698</v>
      </c>
      <c r="B681" s="2">
        <v>6.8482034976113905E-7</v>
      </c>
      <c r="C681">
        <f t="shared" si="20"/>
        <v>-6.8482034976113905E-7</v>
      </c>
      <c r="D681">
        <f t="shared" si="21"/>
        <v>-0.79606555438041693</v>
      </c>
    </row>
    <row r="682" spans="1:4" x14ac:dyDescent="0.2">
      <c r="A682" s="1">
        <v>-0.29780232906341603</v>
      </c>
      <c r="B682" s="2">
        <v>6.5076943656094997E-7</v>
      </c>
      <c r="C682">
        <f t="shared" si="20"/>
        <v>-6.5076943656094997E-7</v>
      </c>
      <c r="D682">
        <f t="shared" si="21"/>
        <v>-0.80130232906341603</v>
      </c>
    </row>
    <row r="683" spans="1:4" x14ac:dyDescent="0.2">
      <c r="A683" s="1">
        <v>-0.30248668789863598</v>
      </c>
      <c r="B683" s="2">
        <v>5.9869961432923404E-7</v>
      </c>
      <c r="C683">
        <f t="shared" si="20"/>
        <v>-5.9869961432923404E-7</v>
      </c>
      <c r="D683">
        <f t="shared" si="21"/>
        <v>-0.80598668789863592</v>
      </c>
    </row>
    <row r="684" spans="1:4" x14ac:dyDescent="0.2">
      <c r="A684" s="1">
        <v>-0.30745992064476002</v>
      </c>
      <c r="B684" s="2">
        <v>5.6979274631885304E-7</v>
      </c>
      <c r="C684">
        <f t="shared" si="20"/>
        <v>-5.6979274631885304E-7</v>
      </c>
      <c r="D684">
        <f t="shared" si="21"/>
        <v>-0.81095992064475997</v>
      </c>
    </row>
    <row r="685" spans="1:4" x14ac:dyDescent="0.2">
      <c r="A685" s="1">
        <v>-0.31254544854164101</v>
      </c>
      <c r="B685" s="2">
        <v>5.2049171017642895E-7</v>
      </c>
      <c r="C685">
        <f t="shared" si="20"/>
        <v>-5.2049171017642895E-7</v>
      </c>
      <c r="D685">
        <f t="shared" si="21"/>
        <v>-0.81604544854164096</v>
      </c>
    </row>
    <row r="686" spans="1:4" x14ac:dyDescent="0.2">
      <c r="A686" s="1">
        <v>-0.31770628690719599</v>
      </c>
      <c r="B686" s="2">
        <v>4.8497525995116998E-7</v>
      </c>
      <c r="C686">
        <f t="shared" si="20"/>
        <v>-4.8497525995116998E-7</v>
      </c>
      <c r="D686">
        <f t="shared" si="21"/>
        <v>-0.82120628690719588</v>
      </c>
    </row>
    <row r="687" spans="1:4" x14ac:dyDescent="0.2">
      <c r="A687" s="1">
        <v>-0.32261124253272999</v>
      </c>
      <c r="B687" s="2">
        <v>4.4294324652582899E-7</v>
      </c>
      <c r="C687">
        <f t="shared" si="20"/>
        <v>-4.4294324652582899E-7</v>
      </c>
      <c r="D687">
        <f t="shared" si="21"/>
        <v>-0.82611124253272994</v>
      </c>
    </row>
    <row r="688" spans="1:4" x14ac:dyDescent="0.2">
      <c r="A688" s="1">
        <v>-0.32764559984207198</v>
      </c>
      <c r="B688" s="2">
        <v>4.0559029912401499E-7</v>
      </c>
      <c r="C688">
        <f t="shared" si="20"/>
        <v>-4.0559029912401499E-7</v>
      </c>
      <c r="D688">
        <f t="shared" si="21"/>
        <v>-0.83114559984207192</v>
      </c>
    </row>
    <row r="689" spans="1:4" x14ac:dyDescent="0.2">
      <c r="A689" s="1">
        <v>-0.33259791135788003</v>
      </c>
      <c r="B689" s="2">
        <v>3.6820779314439299E-7</v>
      </c>
      <c r="C689">
        <f t="shared" si="20"/>
        <v>-3.6820779314439299E-7</v>
      </c>
      <c r="D689">
        <f t="shared" si="21"/>
        <v>-0.83609791135787992</v>
      </c>
    </row>
    <row r="690" spans="1:4" x14ac:dyDescent="0.2">
      <c r="A690" s="1">
        <v>-0.33760643005371099</v>
      </c>
      <c r="B690" s="2">
        <v>3.3273937560807099E-7</v>
      </c>
      <c r="C690">
        <f t="shared" si="20"/>
        <v>-3.3273937560807099E-7</v>
      </c>
      <c r="D690">
        <f t="shared" si="21"/>
        <v>-0.841106430053711</v>
      </c>
    </row>
    <row r="691" spans="1:4" x14ac:dyDescent="0.2">
      <c r="A691" s="1">
        <v>-0.34240552783012401</v>
      </c>
      <c r="B691" s="2">
        <v>2.8914189442730302E-7</v>
      </c>
      <c r="C691">
        <f t="shared" si="20"/>
        <v>-2.8914189442730302E-7</v>
      </c>
      <c r="D691">
        <f t="shared" si="21"/>
        <v>-0.84590552783012396</v>
      </c>
    </row>
    <row r="692" spans="1:4" x14ac:dyDescent="0.2">
      <c r="A692" s="1">
        <v>-0.34774863719940202</v>
      </c>
      <c r="B692" s="2">
        <v>2.5151786076094098E-7</v>
      </c>
      <c r="C692">
        <f t="shared" si="20"/>
        <v>-2.5151786076094098E-7</v>
      </c>
      <c r="D692">
        <f t="shared" si="21"/>
        <v>-0.85124863719940191</v>
      </c>
    </row>
    <row r="693" spans="1:4" x14ac:dyDescent="0.2">
      <c r="A693" s="1">
        <v>-0.352765083312988</v>
      </c>
      <c r="B693" s="2">
        <v>2.13144176086644E-7</v>
      </c>
      <c r="C693">
        <f t="shared" si="20"/>
        <v>-2.13144176086644E-7</v>
      </c>
      <c r="D693">
        <f t="shared" si="21"/>
        <v>-0.8562650833129879</v>
      </c>
    </row>
    <row r="694" spans="1:4" x14ac:dyDescent="0.2">
      <c r="A694" s="1">
        <v>-0.357793509960175</v>
      </c>
      <c r="B694" s="2">
        <v>1.72001151099721E-7</v>
      </c>
      <c r="C694">
        <f t="shared" si="20"/>
        <v>-1.72001151099721E-7</v>
      </c>
      <c r="D694">
        <f t="shared" si="21"/>
        <v>-0.86129350996017495</v>
      </c>
    </row>
    <row r="695" spans="1:4" x14ac:dyDescent="0.2">
      <c r="A695" s="1">
        <v>-0.36270311474800099</v>
      </c>
      <c r="B695" s="2">
        <v>1.33565990267925E-7</v>
      </c>
      <c r="C695">
        <f t="shared" si="20"/>
        <v>-1.33565990267925E-7</v>
      </c>
      <c r="D695">
        <f t="shared" si="21"/>
        <v>-0.86620311474800094</v>
      </c>
    </row>
    <row r="696" spans="1:4" x14ac:dyDescent="0.2">
      <c r="A696" s="1">
        <v>-0.36760151386260997</v>
      </c>
      <c r="B696" s="2">
        <v>1.0331793021123299E-7</v>
      </c>
      <c r="C696">
        <f t="shared" si="20"/>
        <v>-1.0331793021123299E-7</v>
      </c>
      <c r="D696">
        <f t="shared" si="21"/>
        <v>-0.87110151386260992</v>
      </c>
    </row>
    <row r="697" spans="1:4" x14ac:dyDescent="0.2">
      <c r="A697" s="1">
        <v>-0.37086677551269498</v>
      </c>
      <c r="B697" s="2">
        <v>8.4716418768948603E-8</v>
      </c>
      <c r="C697">
        <f t="shared" si="20"/>
        <v>-8.4716418768948603E-8</v>
      </c>
      <c r="D697">
        <f t="shared" si="21"/>
        <v>-0.87436677551269493</v>
      </c>
    </row>
    <row r="698" spans="1:4" x14ac:dyDescent="0.2">
      <c r="A698" s="1">
        <v>-0.37251254916191101</v>
      </c>
      <c r="B698" s="2">
        <v>8.4076056339199594E-8</v>
      </c>
      <c r="C698">
        <f t="shared" si="20"/>
        <v>-8.4076056339199594E-8</v>
      </c>
      <c r="D698">
        <f t="shared" si="21"/>
        <v>-0.87601254916191096</v>
      </c>
    </row>
    <row r="699" spans="1:4" x14ac:dyDescent="0.2">
      <c r="A699" s="1">
        <v>-0.37572175264358498</v>
      </c>
      <c r="B699" s="2">
        <v>8.2949995316994305E-8</v>
      </c>
      <c r="C699">
        <f t="shared" si="20"/>
        <v>-8.2949995316994305E-8</v>
      </c>
      <c r="D699">
        <f t="shared" si="21"/>
        <v>-0.87922175264358493</v>
      </c>
    </row>
    <row r="700" spans="1:4" x14ac:dyDescent="0.2">
      <c r="A700" s="1">
        <v>-0.37969630956649802</v>
      </c>
      <c r="B700" s="2">
        <v>8.1481964286922395E-8</v>
      </c>
      <c r="C700">
        <f t="shared" si="20"/>
        <v>-8.1481964286922395E-8</v>
      </c>
      <c r="D700">
        <f t="shared" si="21"/>
        <v>-0.88319630956649797</v>
      </c>
    </row>
    <row r="701" spans="1:4" x14ac:dyDescent="0.2">
      <c r="A701" s="1">
        <v>-0.39103221893310502</v>
      </c>
      <c r="B701" s="2">
        <v>1.01712043232283E-8</v>
      </c>
      <c r="C701">
        <f t="shared" si="20"/>
        <v>-1.01712043232283E-8</v>
      </c>
      <c r="D701">
        <f t="shared" si="21"/>
        <v>-0.89453221893310497</v>
      </c>
    </row>
    <row r="702" spans="1:4" x14ac:dyDescent="0.2">
      <c r="A702" s="1">
        <v>-0.39658358693122903</v>
      </c>
      <c r="B702" s="2">
        <v>-2.7532784940831301E-8</v>
      </c>
      <c r="C702">
        <f t="shared" si="20"/>
        <v>2.7532784940831301E-8</v>
      </c>
      <c r="D702">
        <f t="shared" si="21"/>
        <v>-0.90008358693122892</v>
      </c>
    </row>
    <row r="703" spans="1:4" x14ac:dyDescent="0.2">
      <c r="A703" s="1">
        <v>-0.40125036239624001</v>
      </c>
      <c r="B703" s="2">
        <v>-6.76860167914128E-8</v>
      </c>
      <c r="C703">
        <f t="shared" si="20"/>
        <v>6.76860167914128E-8</v>
      </c>
      <c r="D703">
        <f t="shared" si="21"/>
        <v>-0.90475036239623996</v>
      </c>
    </row>
    <row r="704" spans="1:4" x14ac:dyDescent="0.2">
      <c r="A704" s="1">
        <v>-0.40615192055702198</v>
      </c>
      <c r="B704" s="2">
        <v>-1.16106114944614E-7</v>
      </c>
      <c r="C704">
        <f t="shared" si="20"/>
        <v>1.16106114944614E-7</v>
      </c>
      <c r="D704">
        <f t="shared" si="21"/>
        <v>-0.90965192055702193</v>
      </c>
    </row>
    <row r="705" spans="1:4" x14ac:dyDescent="0.2">
      <c r="A705" s="1">
        <v>-0.41038790345192</v>
      </c>
      <c r="B705" s="2">
        <v>-1.41575668521909E-7</v>
      </c>
      <c r="C705">
        <f t="shared" si="20"/>
        <v>1.41575668521909E-7</v>
      </c>
      <c r="D705">
        <f t="shared" si="21"/>
        <v>-0.91388790345191995</v>
      </c>
    </row>
    <row r="706" spans="1:4" x14ac:dyDescent="0.2">
      <c r="A706" s="1">
        <v>-0.416728526353836</v>
      </c>
      <c r="B706" s="2">
        <v>-1.8059637341138999E-7</v>
      </c>
      <c r="C706">
        <f t="shared" si="20"/>
        <v>1.8059637341138999E-7</v>
      </c>
      <c r="D706">
        <f t="shared" si="21"/>
        <v>-0.9202285263538359</v>
      </c>
    </row>
    <row r="707" spans="1:4" x14ac:dyDescent="0.2">
      <c r="A707" s="1">
        <v>-0.42291799187660201</v>
      </c>
      <c r="B707" s="2">
        <v>-2.73179239229648E-7</v>
      </c>
      <c r="C707">
        <f t="shared" ref="C707:C770" si="22">B707*(-1)</f>
        <v>2.73179239229648E-7</v>
      </c>
      <c r="D707">
        <f t="shared" ref="D707:D770" si="23">A707-0.5035</f>
        <v>-0.92641799187660201</v>
      </c>
    </row>
    <row r="708" spans="1:4" x14ac:dyDescent="0.2">
      <c r="A708" s="1">
        <v>-0.428042382001877</v>
      </c>
      <c r="B708" s="2">
        <v>-3.1837330993767002E-7</v>
      </c>
      <c r="C708">
        <f t="shared" si="22"/>
        <v>3.1837330993767002E-7</v>
      </c>
      <c r="D708">
        <f t="shared" si="23"/>
        <v>-0.93154238200187689</v>
      </c>
    </row>
    <row r="709" spans="1:4" x14ac:dyDescent="0.2">
      <c r="A709" s="1">
        <v>-0.43304562568664601</v>
      </c>
      <c r="B709" s="2">
        <v>-3.5935039477408297E-7</v>
      </c>
      <c r="C709">
        <f t="shared" si="22"/>
        <v>3.5935039477408297E-7</v>
      </c>
      <c r="D709">
        <f t="shared" si="23"/>
        <v>-0.93654562568664601</v>
      </c>
    </row>
    <row r="710" spans="1:4" x14ac:dyDescent="0.2">
      <c r="A710" s="1">
        <v>-0.438033998012543</v>
      </c>
      <c r="B710" s="2">
        <v>-3.9665039253122798E-7</v>
      </c>
      <c r="C710">
        <f t="shared" si="22"/>
        <v>3.9665039253122798E-7</v>
      </c>
      <c r="D710">
        <f t="shared" si="23"/>
        <v>-0.94153399801254301</v>
      </c>
    </row>
    <row r="711" spans="1:4" x14ac:dyDescent="0.2">
      <c r="A711" s="1">
        <v>-0.44287320971489003</v>
      </c>
      <c r="B711" s="2">
        <v>-4.2916107645396598E-7</v>
      </c>
      <c r="C711">
        <f t="shared" si="22"/>
        <v>4.2916107645396598E-7</v>
      </c>
      <c r="D711">
        <f t="shared" si="23"/>
        <v>-0.94637320971489003</v>
      </c>
    </row>
    <row r="712" spans="1:4" x14ac:dyDescent="0.2">
      <c r="A712" s="1">
        <v>-0.44801586866378801</v>
      </c>
      <c r="B712" s="2">
        <v>-4.66039779212224E-7</v>
      </c>
      <c r="C712">
        <f t="shared" si="22"/>
        <v>4.66039779212224E-7</v>
      </c>
      <c r="D712">
        <f t="shared" si="23"/>
        <v>-0.9515158686637879</v>
      </c>
    </row>
    <row r="713" spans="1:4" x14ac:dyDescent="0.2">
      <c r="A713" s="1">
        <v>-0.45306134223937999</v>
      </c>
      <c r="B713" s="2">
        <v>-5.0697167353064298E-7</v>
      </c>
      <c r="C713">
        <f t="shared" si="22"/>
        <v>5.0697167353064298E-7</v>
      </c>
      <c r="D713">
        <f t="shared" si="23"/>
        <v>-0.95656134223937994</v>
      </c>
    </row>
    <row r="714" spans="1:4" x14ac:dyDescent="0.2">
      <c r="A714" s="1">
        <v>-0.457971751689911</v>
      </c>
      <c r="B714" s="2">
        <v>-5.3697363000537703E-7</v>
      </c>
      <c r="C714">
        <f t="shared" si="22"/>
        <v>5.3697363000537703E-7</v>
      </c>
      <c r="D714">
        <f t="shared" si="23"/>
        <v>-0.96147175168991095</v>
      </c>
    </row>
    <row r="715" spans="1:4" x14ac:dyDescent="0.2">
      <c r="A715" s="1">
        <v>-0.46304681897163402</v>
      </c>
      <c r="B715" s="2">
        <v>-5.8055007912116697E-7</v>
      </c>
      <c r="C715">
        <f t="shared" si="22"/>
        <v>5.8055007912116697E-7</v>
      </c>
      <c r="D715">
        <f t="shared" si="23"/>
        <v>-0.96654681897163397</v>
      </c>
    </row>
    <row r="716" spans="1:4" x14ac:dyDescent="0.2">
      <c r="A716" s="1">
        <v>-0.46800941228866599</v>
      </c>
      <c r="B716" s="2">
        <v>-6.1376260873657905E-7</v>
      </c>
      <c r="C716">
        <f t="shared" si="22"/>
        <v>6.1376260873657905E-7</v>
      </c>
      <c r="D716">
        <f t="shared" si="23"/>
        <v>-0.97150941228866594</v>
      </c>
    </row>
    <row r="717" spans="1:4" x14ac:dyDescent="0.2">
      <c r="A717" s="1">
        <v>-0.47293034195900002</v>
      </c>
      <c r="B717" s="2">
        <v>-6.6452383862269905E-7</v>
      </c>
      <c r="C717">
        <f t="shared" si="22"/>
        <v>6.6452383862269905E-7</v>
      </c>
      <c r="D717">
        <f t="shared" si="23"/>
        <v>-0.97643034195899991</v>
      </c>
    </row>
    <row r="718" spans="1:4" x14ac:dyDescent="0.2">
      <c r="A718" s="1">
        <v>-0.47793680429458602</v>
      </c>
      <c r="B718" s="2">
        <v>-7.0644580318912599E-7</v>
      </c>
      <c r="C718">
        <f t="shared" si="22"/>
        <v>7.0644580318912599E-7</v>
      </c>
      <c r="D718">
        <f t="shared" si="23"/>
        <v>-0.98143680429458602</v>
      </c>
    </row>
    <row r="719" spans="1:4" x14ac:dyDescent="0.2">
      <c r="A719" s="1">
        <v>-0.482928216457367</v>
      </c>
      <c r="B719" s="2">
        <v>-7.4422877105462195E-7</v>
      </c>
      <c r="C719">
        <f t="shared" si="22"/>
        <v>7.4422877105462195E-7</v>
      </c>
      <c r="D719">
        <f t="shared" si="23"/>
        <v>-0.986428216457367</v>
      </c>
    </row>
    <row r="720" spans="1:4" x14ac:dyDescent="0.2">
      <c r="A720" s="1">
        <v>-0.48796969652175898</v>
      </c>
      <c r="B720" s="2">
        <v>-7.92589730735926E-7</v>
      </c>
      <c r="C720">
        <f t="shared" si="22"/>
        <v>7.92589730735926E-7</v>
      </c>
      <c r="D720">
        <f t="shared" si="23"/>
        <v>-0.99146969652175887</v>
      </c>
    </row>
    <row r="721" spans="1:4" x14ac:dyDescent="0.2">
      <c r="A721" s="1">
        <v>-0.493023902177811</v>
      </c>
      <c r="B721" s="2">
        <v>-8.35743435345648E-7</v>
      </c>
      <c r="C721">
        <f t="shared" si="22"/>
        <v>8.35743435345648E-7</v>
      </c>
      <c r="D721">
        <f t="shared" si="23"/>
        <v>-0.99652390217781095</v>
      </c>
    </row>
    <row r="722" spans="1:4" x14ac:dyDescent="0.2">
      <c r="A722" s="1">
        <v>-0.49798622727394098</v>
      </c>
      <c r="B722" s="2">
        <v>-8.8428055278200201E-7</v>
      </c>
      <c r="C722">
        <f t="shared" si="22"/>
        <v>8.8428055278200201E-7</v>
      </c>
      <c r="D722">
        <f t="shared" si="23"/>
        <v>-1.0014862272739409</v>
      </c>
    </row>
    <row r="723" spans="1:4" x14ac:dyDescent="0.2">
      <c r="A723" s="1">
        <v>-0.50296884775161699</v>
      </c>
      <c r="B723" s="2">
        <v>-9.3589267180504997E-7</v>
      </c>
      <c r="C723">
        <f t="shared" si="22"/>
        <v>9.3589267180504997E-7</v>
      </c>
      <c r="D723">
        <f t="shared" si="23"/>
        <v>-1.0064688477516168</v>
      </c>
    </row>
    <row r="724" spans="1:4" x14ac:dyDescent="0.2">
      <c r="A724" s="1">
        <v>-0.50789654254913297</v>
      </c>
      <c r="B724" s="2">
        <v>-9.8847226581710899E-7</v>
      </c>
      <c r="C724">
        <f t="shared" si="22"/>
        <v>9.8847226581710899E-7</v>
      </c>
      <c r="D724">
        <f t="shared" si="23"/>
        <v>-1.0113965425491329</v>
      </c>
    </row>
    <row r="725" spans="1:4" x14ac:dyDescent="0.2">
      <c r="A725" s="1">
        <v>-0.512969970703125</v>
      </c>
      <c r="B725" s="2">
        <v>-1.0603257578623001E-6</v>
      </c>
      <c r="C725">
        <f t="shared" si="22"/>
        <v>1.0603257578623001E-6</v>
      </c>
      <c r="D725">
        <f t="shared" si="23"/>
        <v>-1.0164699707031248</v>
      </c>
    </row>
    <row r="726" spans="1:4" x14ac:dyDescent="0.2">
      <c r="A726" s="1">
        <v>-0.51794922351837203</v>
      </c>
      <c r="B726" s="2">
        <v>-1.12315149181086E-6</v>
      </c>
      <c r="C726">
        <f t="shared" si="22"/>
        <v>1.12315149181086E-6</v>
      </c>
      <c r="D726">
        <f t="shared" si="23"/>
        <v>-1.0214492235183719</v>
      </c>
    </row>
    <row r="727" spans="1:4" x14ac:dyDescent="0.2">
      <c r="A727" s="1">
        <v>-0.52294200658798196</v>
      </c>
      <c r="B727" s="2">
        <v>-1.2026730473735399E-6</v>
      </c>
      <c r="C727">
        <f t="shared" si="22"/>
        <v>1.2026730473735399E-6</v>
      </c>
      <c r="D727">
        <f t="shared" si="23"/>
        <v>-1.026442006587982</v>
      </c>
    </row>
    <row r="728" spans="1:4" x14ac:dyDescent="0.2">
      <c r="A728" s="1">
        <v>-0.52808123826980602</v>
      </c>
      <c r="B728" s="2">
        <v>-1.2764321581926201E-6</v>
      </c>
      <c r="C728">
        <f t="shared" si="22"/>
        <v>1.2764321581926201E-6</v>
      </c>
      <c r="D728">
        <f t="shared" si="23"/>
        <v>-1.031581238269806</v>
      </c>
    </row>
    <row r="729" spans="1:4" x14ac:dyDescent="0.2">
      <c r="A729" s="1">
        <v>-0.53308707475662198</v>
      </c>
      <c r="B729" s="2">
        <v>-1.38520590553526E-6</v>
      </c>
      <c r="C729">
        <f t="shared" si="22"/>
        <v>1.38520590553526E-6</v>
      </c>
      <c r="D729">
        <f t="shared" si="23"/>
        <v>-1.0365870747566219</v>
      </c>
    </row>
    <row r="730" spans="1:4" x14ac:dyDescent="0.2">
      <c r="A730" s="1">
        <v>-0.53800064325332597</v>
      </c>
      <c r="B730" s="2">
        <v>-1.49901381973905E-6</v>
      </c>
      <c r="C730">
        <f t="shared" si="22"/>
        <v>1.49901381973905E-6</v>
      </c>
      <c r="D730">
        <f t="shared" si="23"/>
        <v>-1.0415006432533258</v>
      </c>
    </row>
    <row r="731" spans="1:4" x14ac:dyDescent="0.2">
      <c r="A731" s="1">
        <v>-0.54298436641693104</v>
      </c>
      <c r="B731" s="2">
        <v>-1.6206331565626899E-6</v>
      </c>
      <c r="C731">
        <f t="shared" si="22"/>
        <v>1.6206331565626899E-6</v>
      </c>
      <c r="D731">
        <f t="shared" si="23"/>
        <v>-1.046484366416931</v>
      </c>
    </row>
    <row r="732" spans="1:4" x14ac:dyDescent="0.2">
      <c r="A732" s="1">
        <v>-0.54795461893081698</v>
      </c>
      <c r="B732" s="2">
        <v>-1.7670739680397701E-6</v>
      </c>
      <c r="C732">
        <f t="shared" si="22"/>
        <v>1.7670739680397701E-6</v>
      </c>
      <c r="D732">
        <f t="shared" si="23"/>
        <v>-1.0514546189308169</v>
      </c>
    </row>
    <row r="733" spans="1:4" x14ac:dyDescent="0.2">
      <c r="A733" s="1">
        <v>-0.55308443307876598</v>
      </c>
      <c r="B733" s="2">
        <v>-1.9402568796067499E-6</v>
      </c>
      <c r="C733">
        <f t="shared" si="22"/>
        <v>1.9402568796067499E-6</v>
      </c>
      <c r="D733">
        <f t="shared" si="23"/>
        <v>-1.0565844330787659</v>
      </c>
    </row>
    <row r="734" spans="1:4" x14ac:dyDescent="0.2">
      <c r="A734" s="1">
        <v>-0.55812114477157604</v>
      </c>
      <c r="B734" s="2">
        <v>-2.12425265999627E-6</v>
      </c>
      <c r="C734">
        <f t="shared" si="22"/>
        <v>2.12425265999627E-6</v>
      </c>
      <c r="D734">
        <f t="shared" si="23"/>
        <v>-1.061621144771576</v>
      </c>
    </row>
    <row r="735" spans="1:4" x14ac:dyDescent="0.2">
      <c r="A735" s="1">
        <v>-0.56305468082428001</v>
      </c>
      <c r="B735" s="2">
        <v>-2.3564130060549398E-6</v>
      </c>
      <c r="C735">
        <f t="shared" si="22"/>
        <v>2.3564130060549398E-6</v>
      </c>
      <c r="D735">
        <f t="shared" si="23"/>
        <v>-1.0665546808242801</v>
      </c>
    </row>
    <row r="736" spans="1:4" x14ac:dyDescent="0.2">
      <c r="A736" s="1">
        <v>-0.56779980659484897</v>
      </c>
      <c r="B736" s="2">
        <v>-2.6154330043937101E-6</v>
      </c>
      <c r="C736">
        <f t="shared" si="22"/>
        <v>2.6154330043937101E-6</v>
      </c>
      <c r="D736">
        <f t="shared" si="23"/>
        <v>-1.0712998065948489</v>
      </c>
    </row>
    <row r="737" spans="1:4" x14ac:dyDescent="0.2">
      <c r="A737" s="1">
        <v>-0.57296741008758501</v>
      </c>
      <c r="B737" s="2">
        <v>-2.94167011816171E-6</v>
      </c>
      <c r="C737">
        <f t="shared" si="22"/>
        <v>2.94167011816171E-6</v>
      </c>
      <c r="D737">
        <f t="shared" si="23"/>
        <v>-1.0764674100875848</v>
      </c>
    </row>
    <row r="738" spans="1:4" x14ac:dyDescent="0.2">
      <c r="A738" s="1">
        <v>-0.57806479930877697</v>
      </c>
      <c r="B738" s="2">
        <v>-3.2933469356066801E-6</v>
      </c>
      <c r="C738">
        <f t="shared" si="22"/>
        <v>3.2933469356066801E-6</v>
      </c>
      <c r="D738">
        <f t="shared" si="23"/>
        <v>-1.0815647993087769</v>
      </c>
    </row>
    <row r="739" spans="1:4" x14ac:dyDescent="0.2">
      <c r="A739" s="1">
        <v>-0.58303189277648904</v>
      </c>
      <c r="B739" s="2">
        <v>-3.7366912692959899E-6</v>
      </c>
      <c r="C739">
        <f t="shared" si="22"/>
        <v>3.7366912692959899E-6</v>
      </c>
      <c r="D739">
        <f t="shared" si="23"/>
        <v>-1.0865318927764891</v>
      </c>
    </row>
    <row r="740" spans="1:4" x14ac:dyDescent="0.2">
      <c r="A740" s="1">
        <v>-0.58800101280212402</v>
      </c>
      <c r="B740" s="2">
        <v>-4.2204528654110601E-6</v>
      </c>
      <c r="C740">
        <f t="shared" si="22"/>
        <v>4.2204528654110601E-6</v>
      </c>
      <c r="D740">
        <f t="shared" si="23"/>
        <v>-1.0915010128021239</v>
      </c>
    </row>
    <row r="741" spans="1:4" x14ac:dyDescent="0.2">
      <c r="A741" s="1">
        <v>-0.59314978122711204</v>
      </c>
      <c r="B741" s="2">
        <v>-4.7988582991820303E-6</v>
      </c>
      <c r="C741">
        <f t="shared" si="22"/>
        <v>4.7988582991820303E-6</v>
      </c>
      <c r="D741">
        <f t="shared" si="23"/>
        <v>-1.0966497812271121</v>
      </c>
    </row>
    <row r="742" spans="1:4" x14ac:dyDescent="0.2">
      <c r="A742" s="1">
        <v>-0.59798347949981701</v>
      </c>
      <c r="B742" s="2">
        <v>-5.4145180001796697E-6</v>
      </c>
      <c r="C742">
        <f t="shared" si="22"/>
        <v>5.4145180001796697E-6</v>
      </c>
      <c r="D742">
        <f t="shared" si="23"/>
        <v>-1.101483479499817</v>
      </c>
    </row>
    <row r="743" spans="1:4" x14ac:dyDescent="0.2">
      <c r="A743" s="1">
        <v>-0.60293930768966697</v>
      </c>
      <c r="B743" s="2">
        <v>-6.2245362641988297E-6</v>
      </c>
      <c r="C743">
        <f t="shared" si="22"/>
        <v>6.2245362641988297E-6</v>
      </c>
      <c r="D743">
        <f t="shared" si="23"/>
        <v>-1.106439307689667</v>
      </c>
    </row>
    <row r="744" spans="1:4" x14ac:dyDescent="0.2">
      <c r="A744" s="1">
        <v>-0.60793030261993397</v>
      </c>
      <c r="B744" s="2">
        <v>-7.0765636337455396E-6</v>
      </c>
      <c r="C744">
        <f t="shared" si="22"/>
        <v>7.0765636337455396E-6</v>
      </c>
      <c r="D744">
        <f t="shared" si="23"/>
        <v>-1.1114303026199339</v>
      </c>
    </row>
    <row r="745" spans="1:4" x14ac:dyDescent="0.2">
      <c r="A745" s="1">
        <v>-0.61301815509796098</v>
      </c>
      <c r="B745" s="2">
        <v>-8.0912941484712098E-6</v>
      </c>
      <c r="C745">
        <f t="shared" si="22"/>
        <v>8.0912941484712098E-6</v>
      </c>
      <c r="D745">
        <f t="shared" si="23"/>
        <v>-1.1165181550979608</v>
      </c>
    </row>
    <row r="746" spans="1:4" x14ac:dyDescent="0.2">
      <c r="A746" s="1">
        <v>-0.61775803565979004</v>
      </c>
      <c r="B746" s="2">
        <v>-9.1855272330576605E-6</v>
      </c>
      <c r="C746">
        <f t="shared" si="22"/>
        <v>9.1855272330576605E-6</v>
      </c>
      <c r="D746">
        <f t="shared" si="23"/>
        <v>-1.1212580356597899</v>
      </c>
    </row>
    <row r="747" spans="1:4" x14ac:dyDescent="0.2">
      <c r="A747" s="1">
        <v>-0.62272560596466098</v>
      </c>
      <c r="B747" s="2">
        <v>-1.0468880645930799E-5</v>
      </c>
      <c r="C747">
        <f t="shared" si="22"/>
        <v>1.0468880645930799E-5</v>
      </c>
      <c r="D747">
        <f t="shared" si="23"/>
        <v>-1.1262256059646609</v>
      </c>
    </row>
    <row r="748" spans="1:4" x14ac:dyDescent="0.2">
      <c r="A748" s="1">
        <v>-0.62772744894027699</v>
      </c>
      <c r="B748" s="2">
        <v>-1.18267944344552E-5</v>
      </c>
      <c r="C748">
        <f t="shared" si="22"/>
        <v>1.18267944344552E-5</v>
      </c>
      <c r="D748">
        <f t="shared" si="23"/>
        <v>-1.1312274489402769</v>
      </c>
    </row>
    <row r="749" spans="1:4" x14ac:dyDescent="0.2">
      <c r="A749" s="1">
        <v>-0.63277518749237105</v>
      </c>
      <c r="B749" s="2">
        <v>-1.3460033187584499E-5</v>
      </c>
      <c r="C749">
        <f t="shared" si="22"/>
        <v>1.3460033187584499E-5</v>
      </c>
      <c r="D749">
        <f t="shared" si="23"/>
        <v>-1.1362751874923709</v>
      </c>
    </row>
    <row r="750" spans="1:4" x14ac:dyDescent="0.2">
      <c r="A750" s="1">
        <v>-0.63767892122268699</v>
      </c>
      <c r="B750" s="2">
        <v>-1.5163812349783301E-5</v>
      </c>
      <c r="C750">
        <f t="shared" si="22"/>
        <v>1.5163812349783301E-5</v>
      </c>
      <c r="D750">
        <f t="shared" si="23"/>
        <v>-1.141178921222687</v>
      </c>
    </row>
    <row r="751" spans="1:4" x14ac:dyDescent="0.2">
      <c r="A751" s="1">
        <v>-0.64282840490341198</v>
      </c>
      <c r="B751" s="2">
        <v>-1.7027392459567599E-5</v>
      </c>
      <c r="C751">
        <f t="shared" si="22"/>
        <v>1.7027392459567599E-5</v>
      </c>
      <c r="D751">
        <f t="shared" si="23"/>
        <v>-1.1463284049034119</v>
      </c>
    </row>
    <row r="752" spans="1:4" x14ac:dyDescent="0.2">
      <c r="A752" s="1">
        <v>-0.64770346879959095</v>
      </c>
      <c r="B752" s="2">
        <v>-1.8972716134158E-5</v>
      </c>
      <c r="C752">
        <f t="shared" si="22"/>
        <v>1.8972716134158E-5</v>
      </c>
      <c r="D752">
        <f t="shared" si="23"/>
        <v>-1.1512034687995909</v>
      </c>
    </row>
    <row r="753" spans="1:4" x14ac:dyDescent="0.2">
      <c r="A753" s="1">
        <v>-0.65269231796264604</v>
      </c>
      <c r="B753" s="2">
        <v>-2.10639682336478E-5</v>
      </c>
      <c r="C753">
        <f t="shared" si="22"/>
        <v>2.10639682336478E-5</v>
      </c>
      <c r="D753">
        <f t="shared" si="23"/>
        <v>-1.1561923179626459</v>
      </c>
    </row>
    <row r="754" spans="1:4" x14ac:dyDescent="0.2">
      <c r="A754" s="1">
        <v>-0.658031225204468</v>
      </c>
      <c r="B754" s="2">
        <v>-2.3171056454884799E-5</v>
      </c>
      <c r="C754">
        <f t="shared" si="22"/>
        <v>2.3171056454884799E-5</v>
      </c>
      <c r="D754">
        <f t="shared" si="23"/>
        <v>-1.1615312252044681</v>
      </c>
    </row>
    <row r="755" spans="1:4" x14ac:dyDescent="0.2">
      <c r="A755" s="1">
        <v>-0.66289854049682595</v>
      </c>
      <c r="B755" s="2">
        <v>-2.54424412560184E-5</v>
      </c>
      <c r="C755">
        <f t="shared" si="22"/>
        <v>2.54424412560184E-5</v>
      </c>
      <c r="D755">
        <f t="shared" si="23"/>
        <v>-1.166398540496826</v>
      </c>
    </row>
    <row r="756" spans="1:4" x14ac:dyDescent="0.2">
      <c r="A756" s="1">
        <v>-0.66802364587783802</v>
      </c>
      <c r="B756" s="2">
        <v>-2.75682214123663E-5</v>
      </c>
      <c r="C756">
        <f t="shared" si="22"/>
        <v>2.75682214123663E-5</v>
      </c>
      <c r="D756">
        <f t="shared" si="23"/>
        <v>-1.171523645877838</v>
      </c>
    </row>
    <row r="757" spans="1:4" x14ac:dyDescent="0.2">
      <c r="A757" s="1">
        <v>-0.67303776741027799</v>
      </c>
      <c r="B757" s="2">
        <v>-2.9777142117382E-5</v>
      </c>
      <c r="C757">
        <f t="shared" si="22"/>
        <v>2.9777142117382E-5</v>
      </c>
      <c r="D757">
        <f t="shared" si="23"/>
        <v>-1.1765377674102779</v>
      </c>
    </row>
    <row r="758" spans="1:4" x14ac:dyDescent="0.2">
      <c r="A758" s="1">
        <v>-0.67813348770141602</v>
      </c>
      <c r="B758" s="2">
        <v>-3.1820934964343899E-5</v>
      </c>
      <c r="C758">
        <f t="shared" si="22"/>
        <v>3.1820934964343899E-5</v>
      </c>
      <c r="D758">
        <f t="shared" si="23"/>
        <v>-1.1816334877014159</v>
      </c>
    </row>
    <row r="759" spans="1:4" x14ac:dyDescent="0.2">
      <c r="A759" s="1">
        <v>-0.68300414085388195</v>
      </c>
      <c r="B759" s="2">
        <v>-3.3806281862780499E-5</v>
      </c>
      <c r="C759">
        <f t="shared" si="22"/>
        <v>3.3806281862780499E-5</v>
      </c>
      <c r="D759">
        <f t="shared" si="23"/>
        <v>-1.1865041408538819</v>
      </c>
    </row>
    <row r="760" spans="1:4" x14ac:dyDescent="0.2">
      <c r="A760" s="1">
        <v>-0.68818348646163896</v>
      </c>
      <c r="B760" s="2">
        <v>-3.56437521986663E-5</v>
      </c>
      <c r="C760">
        <f t="shared" si="22"/>
        <v>3.56437521986663E-5</v>
      </c>
      <c r="D760">
        <f t="shared" si="23"/>
        <v>-1.1916834864616388</v>
      </c>
    </row>
    <row r="761" spans="1:4" x14ac:dyDescent="0.2">
      <c r="A761" s="1">
        <v>-0.69298356771469105</v>
      </c>
      <c r="B761" s="2">
        <v>-3.7307760067051297E-5</v>
      </c>
      <c r="C761">
        <f t="shared" si="22"/>
        <v>3.7307760067051297E-5</v>
      </c>
      <c r="D761">
        <f t="shared" si="23"/>
        <v>-1.196483567714691</v>
      </c>
    </row>
    <row r="762" spans="1:4" x14ac:dyDescent="0.2">
      <c r="A762" s="1">
        <v>-0.69813001155853305</v>
      </c>
      <c r="B762" s="2">
        <v>-3.8656220567645498E-5</v>
      </c>
      <c r="C762">
        <f t="shared" si="22"/>
        <v>3.8656220567645498E-5</v>
      </c>
      <c r="D762">
        <f t="shared" si="23"/>
        <v>-1.201630011558533</v>
      </c>
    </row>
    <row r="763" spans="1:4" x14ac:dyDescent="0.2">
      <c r="A763" s="1">
        <v>-0.70299029350280795</v>
      </c>
      <c r="B763" s="2">
        <v>-3.9820683014113497E-5</v>
      </c>
      <c r="C763">
        <f t="shared" si="22"/>
        <v>3.9820683014113497E-5</v>
      </c>
      <c r="D763">
        <f t="shared" si="23"/>
        <v>-1.2064902935028079</v>
      </c>
    </row>
    <row r="764" spans="1:4" x14ac:dyDescent="0.2">
      <c r="A764" s="1">
        <v>-0.70811104774475098</v>
      </c>
      <c r="B764" s="2">
        <v>-4.0587881812825799E-5</v>
      </c>
      <c r="C764">
        <f t="shared" si="22"/>
        <v>4.0587881812825799E-5</v>
      </c>
      <c r="D764">
        <f t="shared" si="23"/>
        <v>-1.2116110477447508</v>
      </c>
    </row>
    <row r="765" spans="1:4" x14ac:dyDescent="0.2">
      <c r="A765" s="1">
        <v>-0.71311140060424805</v>
      </c>
      <c r="B765" s="2">
        <v>-4.1153165511786897E-5</v>
      </c>
      <c r="C765">
        <f t="shared" si="22"/>
        <v>4.1153165511786897E-5</v>
      </c>
      <c r="D765">
        <f t="shared" si="23"/>
        <v>-1.2166114006042479</v>
      </c>
    </row>
    <row r="766" spans="1:4" x14ac:dyDescent="0.2">
      <c r="A766" s="1">
        <v>-0.71807271242141701</v>
      </c>
      <c r="B766" s="2">
        <v>-4.14608002756722E-5</v>
      </c>
      <c r="C766">
        <f t="shared" si="22"/>
        <v>4.14608002756722E-5</v>
      </c>
      <c r="D766">
        <f t="shared" si="23"/>
        <v>-1.2215727124214171</v>
      </c>
    </row>
    <row r="767" spans="1:4" x14ac:dyDescent="0.2">
      <c r="A767" s="1">
        <v>-0.72301179170608498</v>
      </c>
      <c r="B767" s="2">
        <v>-4.1588191379560198E-5</v>
      </c>
      <c r="C767">
        <f t="shared" si="22"/>
        <v>4.1588191379560198E-5</v>
      </c>
      <c r="D767">
        <f t="shared" si="23"/>
        <v>-1.226511791706085</v>
      </c>
    </row>
    <row r="768" spans="1:4" x14ac:dyDescent="0.2">
      <c r="A768" s="1">
        <v>-0.72791665792465199</v>
      </c>
      <c r="B768" s="2">
        <v>-4.1506307752570097E-5</v>
      </c>
      <c r="C768">
        <f t="shared" si="22"/>
        <v>4.1506307752570097E-5</v>
      </c>
      <c r="D768">
        <f t="shared" si="23"/>
        <v>-1.2314166579246519</v>
      </c>
    </row>
    <row r="769" spans="1:4" x14ac:dyDescent="0.2">
      <c r="A769" s="1">
        <v>-0.73300200700759899</v>
      </c>
      <c r="B769" s="2">
        <v>-4.1337290895171497E-5</v>
      </c>
      <c r="C769">
        <f t="shared" si="22"/>
        <v>4.1337290895171497E-5</v>
      </c>
      <c r="D769">
        <f t="shared" si="23"/>
        <v>-1.2365020070075989</v>
      </c>
    </row>
    <row r="770" spans="1:4" x14ac:dyDescent="0.2">
      <c r="A770" s="1">
        <v>-0.73782932758331299</v>
      </c>
      <c r="B770" s="2">
        <v>-4.0863622416509302E-5</v>
      </c>
      <c r="C770">
        <f t="shared" si="22"/>
        <v>4.0863622416509302E-5</v>
      </c>
      <c r="D770">
        <f t="shared" si="23"/>
        <v>-1.2413293275833128</v>
      </c>
    </row>
    <row r="771" spans="1:4" x14ac:dyDescent="0.2">
      <c r="A771" s="1">
        <v>-0.74305230379104603</v>
      </c>
      <c r="B771" s="2">
        <v>-4.0407459891866899E-5</v>
      </c>
      <c r="C771">
        <f t="shared" ref="C771:C834" si="24">B771*(-1)</f>
        <v>4.0407459891866899E-5</v>
      </c>
      <c r="D771">
        <f t="shared" ref="D771:D834" si="25">A771-0.5035</f>
        <v>-1.246552303791046</v>
      </c>
    </row>
    <row r="772" spans="1:4" x14ac:dyDescent="0.2">
      <c r="A772" s="1">
        <v>-0.748177289962769</v>
      </c>
      <c r="B772" s="2">
        <v>-3.9719023334328099E-5</v>
      </c>
      <c r="C772">
        <f t="shared" si="24"/>
        <v>3.9719023334328099E-5</v>
      </c>
      <c r="D772">
        <f t="shared" si="25"/>
        <v>-1.2516772899627688</v>
      </c>
    </row>
    <row r="773" spans="1:4" x14ac:dyDescent="0.2">
      <c r="A773" s="1">
        <v>-0.75310748815536499</v>
      </c>
      <c r="B773" s="2">
        <v>-3.9034428482409601E-5</v>
      </c>
      <c r="C773">
        <f t="shared" si="24"/>
        <v>3.9034428482409601E-5</v>
      </c>
      <c r="D773">
        <f t="shared" si="25"/>
        <v>-1.2566074881553648</v>
      </c>
    </row>
    <row r="774" spans="1:4" x14ac:dyDescent="0.2">
      <c r="A774" s="1">
        <v>-0.75814306735992398</v>
      </c>
      <c r="B774" s="2">
        <v>-3.8289781514322399E-5</v>
      </c>
      <c r="C774">
        <f t="shared" si="24"/>
        <v>3.8289781514322399E-5</v>
      </c>
      <c r="D774">
        <f t="shared" si="25"/>
        <v>-1.2616430673599239</v>
      </c>
    </row>
    <row r="775" spans="1:4" x14ac:dyDescent="0.2">
      <c r="A775" s="1">
        <v>-0.76304113864898704</v>
      </c>
      <c r="B775" s="2">
        <v>-3.7567981053143699E-5</v>
      </c>
      <c r="C775">
        <f t="shared" si="24"/>
        <v>3.7567981053143699E-5</v>
      </c>
      <c r="D775">
        <f t="shared" si="25"/>
        <v>-1.2665411386489871</v>
      </c>
    </row>
    <row r="776" spans="1:4" x14ac:dyDescent="0.2">
      <c r="A776" s="1">
        <v>-0.767994165420532</v>
      </c>
      <c r="B776" s="2">
        <v>-3.67780994565692E-5</v>
      </c>
      <c r="C776">
        <f t="shared" si="24"/>
        <v>3.67780994565692E-5</v>
      </c>
      <c r="D776">
        <f t="shared" si="25"/>
        <v>-1.2714941654205321</v>
      </c>
    </row>
    <row r="777" spans="1:4" x14ac:dyDescent="0.2">
      <c r="A777" s="1">
        <v>-0.77301460504531905</v>
      </c>
      <c r="B777" s="2">
        <v>-3.6054592783330002E-5</v>
      </c>
      <c r="C777">
        <f t="shared" si="24"/>
        <v>3.6054592783330002E-5</v>
      </c>
      <c r="D777">
        <f t="shared" si="25"/>
        <v>-1.2765146050453189</v>
      </c>
    </row>
    <row r="778" spans="1:4" x14ac:dyDescent="0.2">
      <c r="A778" s="1">
        <v>-0.77788507938384999</v>
      </c>
      <c r="B778" s="2">
        <v>-3.5280405427329202E-5</v>
      </c>
      <c r="C778">
        <f t="shared" si="24"/>
        <v>3.5280405427329202E-5</v>
      </c>
      <c r="D778">
        <f t="shared" si="25"/>
        <v>-1.2813850793838499</v>
      </c>
    </row>
    <row r="779" spans="1:4" x14ac:dyDescent="0.2">
      <c r="A779" s="1">
        <v>-0.78279584646224998</v>
      </c>
      <c r="B779" s="2">
        <v>-3.4565222449600703E-5</v>
      </c>
      <c r="C779">
        <f t="shared" si="24"/>
        <v>3.4565222449600703E-5</v>
      </c>
      <c r="D779">
        <f t="shared" si="25"/>
        <v>-1.28629584646225</v>
      </c>
    </row>
    <row r="780" spans="1:4" x14ac:dyDescent="0.2">
      <c r="A780" s="1">
        <v>-0.78783047199249301</v>
      </c>
      <c r="B780" s="2">
        <v>-3.3858173992484801E-5</v>
      </c>
      <c r="C780">
        <f t="shared" si="24"/>
        <v>3.3858173992484801E-5</v>
      </c>
      <c r="D780">
        <f t="shared" si="25"/>
        <v>-1.291330471992493</v>
      </c>
    </row>
    <row r="781" spans="1:4" x14ac:dyDescent="0.2">
      <c r="A781" s="1">
        <v>-0.79292392730712902</v>
      </c>
      <c r="B781" s="2">
        <v>-3.3216725569218397E-5</v>
      </c>
      <c r="C781">
        <f t="shared" si="24"/>
        <v>3.3216725569218397E-5</v>
      </c>
      <c r="D781">
        <f t="shared" si="25"/>
        <v>-1.296423927307129</v>
      </c>
    </row>
    <row r="782" spans="1:4" x14ac:dyDescent="0.2">
      <c r="A782" s="1">
        <v>-0.79772073030471802</v>
      </c>
      <c r="B782" s="2">
        <v>-3.2550684409215999E-5</v>
      </c>
      <c r="C782">
        <f t="shared" si="24"/>
        <v>3.2550684409215999E-5</v>
      </c>
      <c r="D782">
        <f t="shared" si="25"/>
        <v>-1.3012207303047179</v>
      </c>
    </row>
    <row r="783" spans="1:4" x14ac:dyDescent="0.2">
      <c r="A783" s="1">
        <v>-0.80288916826248202</v>
      </c>
      <c r="B783" s="2">
        <v>-3.1941643101163202E-5</v>
      </c>
      <c r="C783">
        <f t="shared" si="24"/>
        <v>3.1941643101163202E-5</v>
      </c>
      <c r="D783">
        <f t="shared" si="25"/>
        <v>-1.306389168262482</v>
      </c>
    </row>
    <row r="784" spans="1:4" x14ac:dyDescent="0.2">
      <c r="A784" s="1">
        <v>-0.80798989534378096</v>
      </c>
      <c r="B784" s="2">
        <v>-3.1317569664679502E-5</v>
      </c>
      <c r="C784">
        <f t="shared" si="24"/>
        <v>3.1317569664679502E-5</v>
      </c>
      <c r="D784">
        <f t="shared" si="25"/>
        <v>-1.3114898953437808</v>
      </c>
    </row>
    <row r="785" spans="1:4" x14ac:dyDescent="0.2">
      <c r="A785" s="1">
        <v>-0.81280469894409202</v>
      </c>
      <c r="B785" s="2">
        <v>-3.0754548788536299E-5</v>
      </c>
      <c r="C785">
        <f t="shared" si="24"/>
        <v>3.0754548788536299E-5</v>
      </c>
      <c r="D785">
        <f t="shared" si="25"/>
        <v>-1.3163046989440921</v>
      </c>
    </row>
    <row r="786" spans="1:4" x14ac:dyDescent="0.2">
      <c r="A786" s="1">
        <v>-0.81775689125061002</v>
      </c>
      <c r="B786" s="2">
        <v>-3.0182396585587399E-5</v>
      </c>
      <c r="C786">
        <f t="shared" si="24"/>
        <v>3.0182396585587399E-5</v>
      </c>
      <c r="D786">
        <f t="shared" si="25"/>
        <v>-1.32125689125061</v>
      </c>
    </row>
    <row r="787" spans="1:4" x14ac:dyDescent="0.2">
      <c r="A787" s="1">
        <v>-0.82306480407714799</v>
      </c>
      <c r="B787" s="2">
        <v>-2.97016158583574E-5</v>
      </c>
      <c r="C787">
        <f t="shared" si="24"/>
        <v>2.97016158583574E-5</v>
      </c>
      <c r="D787">
        <f t="shared" si="25"/>
        <v>-1.3265648040771478</v>
      </c>
    </row>
    <row r="788" spans="1:4" x14ac:dyDescent="0.2">
      <c r="A788" s="1">
        <v>-0.82789582014083896</v>
      </c>
      <c r="B788" s="2">
        <v>-2.9191551220719699E-5</v>
      </c>
      <c r="C788">
        <f t="shared" si="24"/>
        <v>2.9191551220719699E-5</v>
      </c>
      <c r="D788">
        <f t="shared" si="25"/>
        <v>-1.3313958201408389</v>
      </c>
    </row>
    <row r="789" spans="1:4" x14ac:dyDescent="0.2">
      <c r="A789" s="1">
        <v>-0.83279347419738803</v>
      </c>
      <c r="B789" s="2">
        <v>-2.8740296329487999E-5</v>
      </c>
      <c r="C789">
        <f t="shared" si="24"/>
        <v>2.8740296329487999E-5</v>
      </c>
      <c r="D789">
        <f t="shared" si="25"/>
        <v>-1.336293474197388</v>
      </c>
    </row>
    <row r="790" spans="1:4" x14ac:dyDescent="0.2">
      <c r="A790" s="1">
        <v>-0.83798921108245905</v>
      </c>
      <c r="B790" s="2">
        <v>-2.8287206077948199E-5</v>
      </c>
      <c r="C790">
        <f t="shared" si="24"/>
        <v>2.8287206077948199E-5</v>
      </c>
      <c r="D790">
        <f t="shared" si="25"/>
        <v>-1.341489211082459</v>
      </c>
    </row>
    <row r="791" spans="1:4" x14ac:dyDescent="0.2">
      <c r="A791" s="1">
        <v>-0.84318923950195301</v>
      </c>
      <c r="B791" s="2">
        <v>-2.7848520403495099E-5</v>
      </c>
      <c r="C791">
        <f t="shared" si="24"/>
        <v>2.7848520403495099E-5</v>
      </c>
      <c r="D791">
        <f t="shared" si="25"/>
        <v>-1.346689239501953</v>
      </c>
    </row>
    <row r="792" spans="1:4" x14ac:dyDescent="0.2">
      <c r="A792" s="1">
        <v>-0.84802824258804299</v>
      </c>
      <c r="B792" s="2">
        <v>-2.7457934265839901E-5</v>
      </c>
      <c r="C792">
        <f t="shared" si="24"/>
        <v>2.7457934265839901E-5</v>
      </c>
      <c r="D792">
        <f t="shared" si="25"/>
        <v>-1.351528242588043</v>
      </c>
    </row>
    <row r="793" spans="1:4" x14ac:dyDescent="0.2">
      <c r="A793" s="1">
        <v>-0.85317921638488803</v>
      </c>
      <c r="B793" s="2">
        <v>-2.71008975687437E-5</v>
      </c>
      <c r="C793">
        <f t="shared" si="24"/>
        <v>2.71008975687437E-5</v>
      </c>
      <c r="D793">
        <f t="shared" si="25"/>
        <v>-1.356679216384888</v>
      </c>
    </row>
    <row r="794" spans="1:4" x14ac:dyDescent="0.2">
      <c r="A794" s="1">
        <v>-0.85822898149490401</v>
      </c>
      <c r="B794" s="2">
        <v>-2.6729914679890499E-5</v>
      </c>
      <c r="C794">
        <f t="shared" si="24"/>
        <v>2.6729914679890499E-5</v>
      </c>
      <c r="D794">
        <f t="shared" si="25"/>
        <v>-1.3617289814949038</v>
      </c>
    </row>
    <row r="795" spans="1:4" x14ac:dyDescent="0.2">
      <c r="A795" s="1">
        <v>-0.86316573619842496</v>
      </c>
      <c r="B795" s="2">
        <v>-2.64189184235875E-5</v>
      </c>
      <c r="C795">
        <f t="shared" si="24"/>
        <v>2.64189184235875E-5</v>
      </c>
      <c r="D795">
        <f t="shared" si="25"/>
        <v>-1.3666657361984249</v>
      </c>
    </row>
    <row r="796" spans="1:4" x14ac:dyDescent="0.2">
      <c r="A796" s="1">
        <v>-0.86821377277374301</v>
      </c>
      <c r="B796" s="2">
        <v>-2.60896595136728E-5</v>
      </c>
      <c r="C796">
        <f t="shared" si="24"/>
        <v>2.60896595136728E-5</v>
      </c>
      <c r="D796">
        <f t="shared" si="25"/>
        <v>-1.371713772773743</v>
      </c>
    </row>
    <row r="797" spans="1:4" x14ac:dyDescent="0.2">
      <c r="A797" s="1">
        <v>-0.87331241369247403</v>
      </c>
      <c r="B797" s="2">
        <v>-2.5797213311307098E-5</v>
      </c>
      <c r="C797">
        <f t="shared" si="24"/>
        <v>2.5797213311307098E-5</v>
      </c>
      <c r="D797">
        <f t="shared" si="25"/>
        <v>-1.376812413692474</v>
      </c>
    </row>
    <row r="798" spans="1:4" x14ac:dyDescent="0.2">
      <c r="A798" s="1">
        <v>-0.87832969427108798</v>
      </c>
      <c r="B798" s="2">
        <v>-2.5490711777820299E-5</v>
      </c>
      <c r="C798">
        <f t="shared" si="24"/>
        <v>2.5490711777820299E-5</v>
      </c>
      <c r="D798">
        <f t="shared" si="25"/>
        <v>-1.3818296942710879</v>
      </c>
    </row>
    <row r="799" spans="1:4" x14ac:dyDescent="0.2">
      <c r="A799" s="1">
        <v>-0.88329404592514005</v>
      </c>
      <c r="B799" s="2">
        <v>-2.5221275791409398E-5</v>
      </c>
      <c r="C799">
        <f t="shared" si="24"/>
        <v>2.5221275791409398E-5</v>
      </c>
      <c r="D799">
        <f t="shared" si="25"/>
        <v>-1.38679404592514</v>
      </c>
    </row>
    <row r="800" spans="1:4" x14ac:dyDescent="0.2">
      <c r="A800" s="1">
        <v>-0.88840162754058805</v>
      </c>
      <c r="B800" s="2">
        <v>-2.4953698812168999E-5</v>
      </c>
      <c r="C800">
        <f t="shared" si="24"/>
        <v>2.4953698812168999E-5</v>
      </c>
      <c r="D800">
        <f t="shared" si="25"/>
        <v>-1.391901627540588</v>
      </c>
    </row>
    <row r="801" spans="1:4" x14ac:dyDescent="0.2">
      <c r="A801" s="1">
        <v>-0.89337390661239602</v>
      </c>
      <c r="B801" s="2">
        <v>-2.47219322773162E-5</v>
      </c>
      <c r="C801">
        <f t="shared" si="24"/>
        <v>2.47219322773162E-5</v>
      </c>
      <c r="D801">
        <f t="shared" si="25"/>
        <v>-1.3968739066123961</v>
      </c>
    </row>
    <row r="802" spans="1:4" x14ac:dyDescent="0.2">
      <c r="A802" s="1">
        <v>-0.89819324016571001</v>
      </c>
      <c r="B802" s="2">
        <v>-2.4453467631246901E-5</v>
      </c>
      <c r="C802">
        <f t="shared" si="24"/>
        <v>2.4453467631246901E-5</v>
      </c>
      <c r="D802">
        <f t="shared" si="25"/>
        <v>-1.4016932401657098</v>
      </c>
    </row>
    <row r="803" spans="1:4" x14ac:dyDescent="0.2">
      <c r="A803" s="1">
        <v>-0.90332269668579102</v>
      </c>
      <c r="B803" s="2">
        <v>-2.4249973648693399E-5</v>
      </c>
      <c r="C803">
        <f t="shared" si="24"/>
        <v>2.4249973648693399E-5</v>
      </c>
      <c r="D803">
        <f t="shared" si="25"/>
        <v>-1.4068226966857909</v>
      </c>
    </row>
    <row r="804" spans="1:4" x14ac:dyDescent="0.2">
      <c r="A804" s="1">
        <v>-0.90810382366180398</v>
      </c>
      <c r="B804" s="2">
        <v>-2.4012788344407502E-5</v>
      </c>
      <c r="C804">
        <f t="shared" si="24"/>
        <v>2.4012788344407502E-5</v>
      </c>
      <c r="D804">
        <f t="shared" si="25"/>
        <v>-1.411603823661804</v>
      </c>
    </row>
    <row r="805" spans="1:4" x14ac:dyDescent="0.2">
      <c r="A805" s="1">
        <v>-0.91313731670379605</v>
      </c>
      <c r="B805" s="2">
        <v>-2.3810342099750401E-5</v>
      </c>
      <c r="C805">
        <f t="shared" si="24"/>
        <v>2.3810342099750401E-5</v>
      </c>
      <c r="D805">
        <f t="shared" si="25"/>
        <v>-1.416637316703796</v>
      </c>
    </row>
    <row r="806" spans="1:4" x14ac:dyDescent="0.2">
      <c r="A806" s="1">
        <v>-0.91810220479965199</v>
      </c>
      <c r="B806" s="2">
        <v>-2.3623490051250001E-5</v>
      </c>
      <c r="C806">
        <f t="shared" si="24"/>
        <v>2.3623490051250001E-5</v>
      </c>
      <c r="D806">
        <f t="shared" si="25"/>
        <v>-1.4216022047996519</v>
      </c>
    </row>
    <row r="807" spans="1:4" x14ac:dyDescent="0.2">
      <c r="A807" s="1">
        <v>-0.92314034700393699</v>
      </c>
      <c r="B807" s="2">
        <v>-2.34548570006154E-5</v>
      </c>
      <c r="C807">
        <f t="shared" si="24"/>
        <v>2.34548570006154E-5</v>
      </c>
      <c r="D807">
        <f t="shared" si="25"/>
        <v>-1.426640347003937</v>
      </c>
    </row>
    <row r="808" spans="1:4" x14ac:dyDescent="0.2">
      <c r="A808" s="1">
        <v>-0.92814546823501598</v>
      </c>
      <c r="B808" s="2">
        <v>-2.32846450671786E-5</v>
      </c>
      <c r="C808">
        <f t="shared" si="24"/>
        <v>2.32846450671786E-5</v>
      </c>
      <c r="D808">
        <f t="shared" si="25"/>
        <v>-1.4316454682350159</v>
      </c>
    </row>
    <row r="809" spans="1:4" x14ac:dyDescent="0.2">
      <c r="A809" s="1">
        <v>-0.93331211805343595</v>
      </c>
      <c r="B809" s="2">
        <v>-2.3135364244808399E-5</v>
      </c>
      <c r="C809">
        <f t="shared" si="24"/>
        <v>2.3135364244808399E-5</v>
      </c>
      <c r="D809">
        <f t="shared" si="25"/>
        <v>-1.4368121180534359</v>
      </c>
    </row>
    <row r="810" spans="1:4" x14ac:dyDescent="0.2">
      <c r="A810" s="1">
        <v>-0.93811506032943703</v>
      </c>
      <c r="B810" s="2">
        <v>-2.2972470105742101E-5</v>
      </c>
      <c r="C810">
        <f t="shared" si="24"/>
        <v>2.2972470105742101E-5</v>
      </c>
      <c r="D810">
        <f t="shared" si="25"/>
        <v>-1.4416150603294371</v>
      </c>
    </row>
    <row r="811" spans="1:4" x14ac:dyDescent="0.2">
      <c r="A811" s="1">
        <v>-0.94322574138641402</v>
      </c>
      <c r="B811" s="2">
        <v>-2.2845251805847501E-5</v>
      </c>
      <c r="C811">
        <f t="shared" si="24"/>
        <v>2.2845251805847501E-5</v>
      </c>
      <c r="D811">
        <f t="shared" si="25"/>
        <v>-1.4467257413864139</v>
      </c>
    </row>
    <row r="812" spans="1:4" x14ac:dyDescent="0.2">
      <c r="A812" s="1">
        <v>-0.94825452566146895</v>
      </c>
      <c r="B812" s="2">
        <v>-2.2683474526274898E-5</v>
      </c>
      <c r="C812">
        <f t="shared" si="24"/>
        <v>2.2683474526274898E-5</v>
      </c>
      <c r="D812">
        <f t="shared" si="25"/>
        <v>-1.4517545256614688</v>
      </c>
    </row>
    <row r="813" spans="1:4" x14ac:dyDescent="0.2">
      <c r="A813" s="1">
        <v>-0.95321440696716297</v>
      </c>
      <c r="B813" s="2">
        <v>-2.2579824872082099E-5</v>
      </c>
      <c r="C813">
        <f t="shared" si="24"/>
        <v>2.2579824872082099E-5</v>
      </c>
      <c r="D813">
        <f t="shared" si="25"/>
        <v>-1.4567144069671629</v>
      </c>
    </row>
    <row r="814" spans="1:4" x14ac:dyDescent="0.2">
      <c r="A814" s="1">
        <v>-0.95812958478927601</v>
      </c>
      <c r="B814" s="2">
        <v>-2.24434334086254E-5</v>
      </c>
      <c r="C814">
        <f t="shared" si="24"/>
        <v>2.24434334086254E-5</v>
      </c>
      <c r="D814">
        <f t="shared" si="25"/>
        <v>-1.461629584789276</v>
      </c>
    </row>
    <row r="815" spans="1:4" x14ac:dyDescent="0.2">
      <c r="A815" s="1">
        <v>-0.96311366558074996</v>
      </c>
      <c r="B815" s="2">
        <v>-2.2356001863954599E-5</v>
      </c>
      <c r="C815">
        <f t="shared" si="24"/>
        <v>2.2356001863954599E-5</v>
      </c>
      <c r="D815">
        <f t="shared" si="25"/>
        <v>-1.4666136655807498</v>
      </c>
    </row>
    <row r="816" spans="1:4" x14ac:dyDescent="0.2">
      <c r="A816" s="1">
        <v>-0.968003809452057</v>
      </c>
      <c r="B816" s="2">
        <v>-2.22511353058508E-5</v>
      </c>
      <c r="C816">
        <f t="shared" si="24"/>
        <v>2.22511353058508E-5</v>
      </c>
      <c r="D816">
        <f t="shared" si="25"/>
        <v>-1.4715038094520569</v>
      </c>
    </row>
    <row r="817" spans="1:4" x14ac:dyDescent="0.2">
      <c r="A817" s="1">
        <v>-0.97304612398147605</v>
      </c>
      <c r="B817" s="2">
        <v>-2.2180101950652901E-5</v>
      </c>
      <c r="C817">
        <f t="shared" si="24"/>
        <v>2.2180101950652901E-5</v>
      </c>
      <c r="D817">
        <f t="shared" si="25"/>
        <v>-1.4765461239814761</v>
      </c>
    </row>
    <row r="818" spans="1:4" x14ac:dyDescent="0.2">
      <c r="A818" s="1">
        <v>-0.97803533077240001</v>
      </c>
      <c r="B818" s="2">
        <v>-2.2102367438492399E-5</v>
      </c>
      <c r="C818">
        <f t="shared" si="24"/>
        <v>2.2102367438492399E-5</v>
      </c>
      <c r="D818">
        <f t="shared" si="25"/>
        <v>-1.4815353307724</v>
      </c>
    </row>
    <row r="819" spans="1:4" x14ac:dyDescent="0.2">
      <c r="A819" s="1">
        <v>-0.98295831680297896</v>
      </c>
      <c r="B819" s="2">
        <v>-2.2069505575927899E-5</v>
      </c>
      <c r="C819">
        <f t="shared" si="24"/>
        <v>2.2069505575927899E-5</v>
      </c>
      <c r="D819">
        <f t="shared" si="25"/>
        <v>-1.4864583168029788</v>
      </c>
    </row>
    <row r="820" spans="1:4" x14ac:dyDescent="0.2">
      <c r="A820" s="1">
        <v>-0.98811465501785301</v>
      </c>
      <c r="B820" s="2">
        <v>-2.2025938960723599E-5</v>
      </c>
      <c r="C820">
        <f t="shared" si="24"/>
        <v>2.2025938960723599E-5</v>
      </c>
      <c r="D820">
        <f t="shared" si="25"/>
        <v>-1.4916146550178531</v>
      </c>
    </row>
    <row r="821" spans="1:4" x14ac:dyDescent="0.2">
      <c r="A821" s="1">
        <v>-0.99289923906326305</v>
      </c>
      <c r="B821" s="2">
        <v>-2.20040692511247E-5</v>
      </c>
      <c r="C821">
        <f t="shared" si="24"/>
        <v>2.20040692511247E-5</v>
      </c>
      <c r="D821">
        <f t="shared" si="25"/>
        <v>-1.496399239063263</v>
      </c>
    </row>
    <row r="822" spans="1:4" x14ac:dyDescent="0.2">
      <c r="A822" s="1">
        <v>-0.99803620576858498</v>
      </c>
      <c r="B822" s="2">
        <v>-2.19993871724E-5</v>
      </c>
      <c r="C822">
        <f t="shared" si="24"/>
        <v>2.19993871724E-5</v>
      </c>
      <c r="D822">
        <f t="shared" si="25"/>
        <v>-1.501536205768585</v>
      </c>
    </row>
    <row r="823" spans="1:4" x14ac:dyDescent="0.2">
      <c r="A823" s="1">
        <v>-1.0029479265212999</v>
      </c>
      <c r="B823" s="2">
        <v>-2.2023406927473799E-5</v>
      </c>
      <c r="C823">
        <f t="shared" si="24"/>
        <v>2.2023406927473799E-5</v>
      </c>
      <c r="D823">
        <f t="shared" si="25"/>
        <v>-1.5064479265212998</v>
      </c>
    </row>
    <row r="824" spans="1:4" x14ac:dyDescent="0.2">
      <c r="A824" s="1">
        <v>-1.00790572166443</v>
      </c>
      <c r="B824" s="2">
        <v>-2.2023488781996999E-5</v>
      </c>
      <c r="C824">
        <f t="shared" si="24"/>
        <v>2.2023488781996999E-5</v>
      </c>
      <c r="D824">
        <f t="shared" si="25"/>
        <v>-1.5114057216644299</v>
      </c>
    </row>
    <row r="825" spans="1:4" x14ac:dyDescent="0.2">
      <c r="A825" s="1">
        <v>-1.01286232471466</v>
      </c>
      <c r="B825" s="2">
        <v>-2.2090691345511001E-5</v>
      </c>
      <c r="C825">
        <f t="shared" si="24"/>
        <v>2.2090691345511001E-5</v>
      </c>
      <c r="D825">
        <f t="shared" si="25"/>
        <v>-1.51636232471466</v>
      </c>
    </row>
    <row r="826" spans="1:4" x14ac:dyDescent="0.2">
      <c r="A826" s="1">
        <v>-1.01818943023682</v>
      </c>
      <c r="B826" s="2">
        <v>-2.2166905182530199E-5</v>
      </c>
      <c r="C826">
        <f t="shared" si="24"/>
        <v>2.2166905182530199E-5</v>
      </c>
      <c r="D826">
        <f t="shared" si="25"/>
        <v>-1.5216894302368198</v>
      </c>
    </row>
    <row r="827" spans="1:4" x14ac:dyDescent="0.2">
      <c r="A827" s="1">
        <v>-1.0228732824325599</v>
      </c>
      <c r="B827" s="2">
        <v>-2.2267897293204401E-5</v>
      </c>
      <c r="C827">
        <f t="shared" si="24"/>
        <v>2.2267897293204401E-5</v>
      </c>
      <c r="D827">
        <f t="shared" si="25"/>
        <v>-1.52637328243256</v>
      </c>
    </row>
    <row r="828" spans="1:4" x14ac:dyDescent="0.2">
      <c r="A828" s="1">
        <v>-1.02787697315216</v>
      </c>
      <c r="B828" s="2">
        <v>-2.23753249883885E-5</v>
      </c>
      <c r="C828">
        <f t="shared" si="24"/>
        <v>2.23753249883885E-5</v>
      </c>
      <c r="D828">
        <f t="shared" si="25"/>
        <v>-1.53137697315216</v>
      </c>
    </row>
    <row r="829" spans="1:4" x14ac:dyDescent="0.2">
      <c r="A829" s="1">
        <v>-1.03276360034943</v>
      </c>
      <c r="B829" s="2">
        <v>-2.2510577764478499E-5</v>
      </c>
      <c r="C829">
        <f t="shared" si="24"/>
        <v>2.2510577764478499E-5</v>
      </c>
      <c r="D829">
        <f t="shared" si="25"/>
        <v>-1.5362636003494301</v>
      </c>
    </row>
    <row r="830" spans="1:4" x14ac:dyDescent="0.2">
      <c r="A830" s="1">
        <v>-1.0379050970077499</v>
      </c>
      <c r="B830" s="2">
        <v>-2.26807424041908E-5</v>
      </c>
      <c r="C830">
        <f t="shared" si="24"/>
        <v>2.26807424041908E-5</v>
      </c>
      <c r="D830">
        <f t="shared" si="25"/>
        <v>-1.54140509700775</v>
      </c>
    </row>
    <row r="831" spans="1:4" x14ac:dyDescent="0.2">
      <c r="A831" s="1">
        <v>-1.04287540912628</v>
      </c>
      <c r="B831" s="2">
        <v>-2.28862463700352E-5</v>
      </c>
      <c r="C831">
        <f t="shared" si="24"/>
        <v>2.28862463700352E-5</v>
      </c>
      <c r="D831">
        <f t="shared" si="25"/>
        <v>-1.5463754091262798</v>
      </c>
    </row>
    <row r="832" spans="1:4" x14ac:dyDescent="0.2">
      <c r="A832" s="1">
        <v>-1.0477237701416</v>
      </c>
      <c r="B832" s="2">
        <v>-2.31086669373326E-5</v>
      </c>
      <c r="C832">
        <f t="shared" si="24"/>
        <v>2.31086669373326E-5</v>
      </c>
      <c r="D832">
        <f t="shared" si="25"/>
        <v>-1.5512237701416001</v>
      </c>
    </row>
    <row r="833" spans="1:4" x14ac:dyDescent="0.2">
      <c r="A833" s="1">
        <v>-1.05285131931305</v>
      </c>
      <c r="B833" s="2">
        <v>-2.3381926439469701E-5</v>
      </c>
      <c r="C833">
        <f t="shared" si="24"/>
        <v>2.3381926439469701E-5</v>
      </c>
      <c r="D833">
        <f t="shared" si="25"/>
        <v>-1.55635131931305</v>
      </c>
    </row>
    <row r="834" spans="1:4" x14ac:dyDescent="0.2">
      <c r="A834" s="1">
        <v>-1.0577683448791499</v>
      </c>
      <c r="B834" s="2">
        <v>-2.3656195480725701E-5</v>
      </c>
      <c r="C834">
        <f t="shared" si="24"/>
        <v>2.3656195480725701E-5</v>
      </c>
      <c r="D834">
        <f t="shared" si="25"/>
        <v>-1.5612683448791498</v>
      </c>
    </row>
    <row r="835" spans="1:4" x14ac:dyDescent="0.2">
      <c r="A835" s="1">
        <v>-1.06287670135498</v>
      </c>
      <c r="B835" s="2">
        <v>-2.3951843104441701E-5</v>
      </c>
      <c r="C835">
        <f t="shared" ref="C835:C898" si="26">B835*(-1)</f>
        <v>2.3951843104441701E-5</v>
      </c>
      <c r="D835">
        <f t="shared" ref="D835:D898" si="27">A835-0.5035</f>
        <v>-1.5663767013549799</v>
      </c>
    </row>
    <row r="836" spans="1:4" x14ac:dyDescent="0.2">
      <c r="A836" s="1">
        <v>-1.06789791584015</v>
      </c>
      <c r="B836" s="2">
        <v>-2.4235532691818699E-5</v>
      </c>
      <c r="C836">
        <f t="shared" si="26"/>
        <v>2.4235532691818699E-5</v>
      </c>
      <c r="D836">
        <f t="shared" si="27"/>
        <v>-1.5713979158401501</v>
      </c>
    </row>
    <row r="837" spans="1:4" x14ac:dyDescent="0.2">
      <c r="A837" s="1">
        <v>-1.07279229164124</v>
      </c>
      <c r="B837" s="2">
        <v>-2.45435603574151E-5</v>
      </c>
      <c r="C837">
        <f t="shared" si="26"/>
        <v>2.45435603574151E-5</v>
      </c>
      <c r="D837">
        <f t="shared" si="27"/>
        <v>-1.5762922916412401</v>
      </c>
    </row>
    <row r="838" spans="1:4" x14ac:dyDescent="0.2">
      <c r="A838" s="1">
        <v>-1.07795262336731</v>
      </c>
      <c r="B838" s="2">
        <v>-2.48207234108122E-5</v>
      </c>
      <c r="C838">
        <f t="shared" si="26"/>
        <v>2.48207234108122E-5</v>
      </c>
      <c r="D838">
        <f t="shared" si="27"/>
        <v>-1.5814526233673099</v>
      </c>
    </row>
    <row r="839" spans="1:4" x14ac:dyDescent="0.2">
      <c r="A839" s="1">
        <v>-1.08276963233948</v>
      </c>
      <c r="B839" s="2">
        <v>-2.5105809982051101E-5</v>
      </c>
      <c r="C839">
        <f t="shared" si="26"/>
        <v>2.5105809982051101E-5</v>
      </c>
      <c r="D839">
        <f t="shared" si="27"/>
        <v>-1.58626963233948</v>
      </c>
    </row>
    <row r="840" spans="1:4" x14ac:dyDescent="0.2">
      <c r="A840" s="1">
        <v>-1.08769607543945</v>
      </c>
      <c r="B840" s="2">
        <v>-2.53025027632248E-5</v>
      </c>
      <c r="C840">
        <f t="shared" si="26"/>
        <v>2.53025027632248E-5</v>
      </c>
      <c r="D840">
        <f t="shared" si="27"/>
        <v>-1.5911960754394499</v>
      </c>
    </row>
    <row r="841" spans="1:4" x14ac:dyDescent="0.2">
      <c r="A841" s="1">
        <v>-1.09283411502838</v>
      </c>
      <c r="B841" s="2">
        <v>-2.55468385148561E-5</v>
      </c>
      <c r="C841">
        <f t="shared" si="26"/>
        <v>2.55468385148561E-5</v>
      </c>
      <c r="D841">
        <f t="shared" si="27"/>
        <v>-1.5963341150283799</v>
      </c>
    </row>
    <row r="842" spans="1:4" x14ac:dyDescent="0.2">
      <c r="A842" s="1">
        <v>-1.0978931188583401</v>
      </c>
      <c r="B842" s="2">
        <v>-2.5709665351314501E-5</v>
      </c>
      <c r="C842">
        <f t="shared" si="26"/>
        <v>2.5709665351314501E-5</v>
      </c>
      <c r="D842">
        <f t="shared" si="27"/>
        <v>-1.6013931188583399</v>
      </c>
    </row>
    <row r="843" spans="1:4" x14ac:dyDescent="0.2">
      <c r="A843" s="1">
        <v>-1.10271644592285</v>
      </c>
      <c r="B843" s="2">
        <v>-2.5882489353534799E-5</v>
      </c>
      <c r="C843">
        <f t="shared" si="26"/>
        <v>2.5882489353534799E-5</v>
      </c>
      <c r="D843">
        <f t="shared" si="27"/>
        <v>-1.6062164459228501</v>
      </c>
    </row>
    <row r="844" spans="1:4" x14ac:dyDescent="0.2">
      <c r="A844" s="1">
        <v>-1.1077128648757899</v>
      </c>
      <c r="B844" s="2">
        <v>-2.59956777881598E-5</v>
      </c>
      <c r="C844">
        <f t="shared" si="26"/>
        <v>2.59956777881598E-5</v>
      </c>
      <c r="D844">
        <f t="shared" si="27"/>
        <v>-1.6112128648757897</v>
      </c>
    </row>
    <row r="845" spans="1:4" x14ac:dyDescent="0.2">
      <c r="A845" s="1">
        <v>-1.1127135753631601</v>
      </c>
      <c r="B845" s="2">
        <v>-2.6152047212235599E-5</v>
      </c>
      <c r="C845">
        <f t="shared" si="26"/>
        <v>2.6152047212235599E-5</v>
      </c>
      <c r="D845">
        <f t="shared" si="27"/>
        <v>-1.6162135753631599</v>
      </c>
    </row>
    <row r="846" spans="1:4" x14ac:dyDescent="0.2">
      <c r="A846" s="1">
        <v>-1.1177773475646999</v>
      </c>
      <c r="B846" s="2">
        <v>-2.6262849132763202E-5</v>
      </c>
      <c r="C846">
        <f t="shared" si="26"/>
        <v>2.6262849132763202E-5</v>
      </c>
      <c r="D846">
        <f t="shared" si="27"/>
        <v>-1.6212773475646998</v>
      </c>
    </row>
    <row r="847" spans="1:4" x14ac:dyDescent="0.2">
      <c r="A847" s="1">
        <v>-1.12271869182587</v>
      </c>
      <c r="B847" s="2">
        <v>-2.63957590505015E-5</v>
      </c>
      <c r="C847">
        <f t="shared" si="26"/>
        <v>2.63957590505015E-5</v>
      </c>
      <c r="D847">
        <f t="shared" si="27"/>
        <v>-1.6262186918258701</v>
      </c>
    </row>
    <row r="848" spans="1:4" x14ac:dyDescent="0.2">
      <c r="A848" s="1">
        <v>-1.1277484893798799</v>
      </c>
      <c r="B848" s="2">
        <v>-2.65270009549567E-5</v>
      </c>
      <c r="C848">
        <f t="shared" si="26"/>
        <v>2.65270009549567E-5</v>
      </c>
      <c r="D848">
        <f t="shared" si="27"/>
        <v>-1.63124848937988</v>
      </c>
    </row>
    <row r="849" spans="1:4" x14ac:dyDescent="0.2">
      <c r="A849" s="1">
        <v>-1.13275682926178</v>
      </c>
      <c r="B849" s="2">
        <v>-2.66978859144729E-5</v>
      </c>
      <c r="C849">
        <f t="shared" si="26"/>
        <v>2.66978859144729E-5</v>
      </c>
      <c r="D849">
        <f t="shared" si="27"/>
        <v>-1.6362568292617801</v>
      </c>
    </row>
    <row r="850" spans="1:4" x14ac:dyDescent="0.2">
      <c r="A850" s="1">
        <v>-1.1375949382782</v>
      </c>
      <c r="B850" s="2">
        <v>-2.6870675355894501E-5</v>
      </c>
      <c r="C850">
        <f t="shared" si="26"/>
        <v>2.6870675355894501E-5</v>
      </c>
      <c r="D850">
        <f t="shared" si="27"/>
        <v>-1.6410949382781999</v>
      </c>
    </row>
    <row r="851" spans="1:4" x14ac:dyDescent="0.2">
      <c r="A851" s="1">
        <v>-1.14259004592896</v>
      </c>
      <c r="B851" s="2">
        <v>-2.7163685444975299E-5</v>
      </c>
      <c r="C851">
        <f t="shared" si="26"/>
        <v>2.7163685444975299E-5</v>
      </c>
      <c r="D851">
        <f t="shared" si="27"/>
        <v>-1.6460900459289598</v>
      </c>
    </row>
    <row r="852" spans="1:4" x14ac:dyDescent="0.2">
      <c r="A852" s="1">
        <v>-1.1477267742157</v>
      </c>
      <c r="B852" s="2">
        <v>-2.7501118893269399E-5</v>
      </c>
      <c r="C852">
        <f t="shared" si="26"/>
        <v>2.7501118893269399E-5</v>
      </c>
      <c r="D852">
        <f t="shared" si="27"/>
        <v>-1.6512267742156999</v>
      </c>
    </row>
    <row r="853" spans="1:4" x14ac:dyDescent="0.2">
      <c r="A853" s="1">
        <v>-1.1526415348053001</v>
      </c>
      <c r="B853" s="2">
        <v>-2.7922022127313499E-5</v>
      </c>
      <c r="C853">
        <f t="shared" si="26"/>
        <v>2.7922022127313499E-5</v>
      </c>
      <c r="D853">
        <f t="shared" si="27"/>
        <v>-1.6561415348052999</v>
      </c>
    </row>
    <row r="854" spans="1:4" x14ac:dyDescent="0.2">
      <c r="A854" s="1">
        <v>-1.15749251842499</v>
      </c>
      <c r="B854" s="2">
        <v>-2.8444177587516599E-5</v>
      </c>
      <c r="C854">
        <f t="shared" si="26"/>
        <v>2.8444177587516599E-5</v>
      </c>
      <c r="D854">
        <f t="shared" si="27"/>
        <v>-1.6609925184249898</v>
      </c>
    </row>
    <row r="855" spans="1:4" x14ac:dyDescent="0.2">
      <c r="A855" s="1">
        <v>-1.16255927085876</v>
      </c>
      <c r="B855" s="2">
        <v>-2.91572614514735E-5</v>
      </c>
      <c r="C855">
        <f t="shared" si="26"/>
        <v>2.91572614514735E-5</v>
      </c>
      <c r="D855">
        <f t="shared" si="27"/>
        <v>-1.66605927085876</v>
      </c>
    </row>
    <row r="856" spans="1:4" x14ac:dyDescent="0.2">
      <c r="A856" s="1">
        <v>-1.16747415065765</v>
      </c>
      <c r="B856" s="2">
        <v>-2.9930053642601699E-5</v>
      </c>
      <c r="C856">
        <f t="shared" si="26"/>
        <v>2.9930053642601699E-5</v>
      </c>
      <c r="D856">
        <f t="shared" si="27"/>
        <v>-1.6709741506576501</v>
      </c>
    </row>
    <row r="857" spans="1:4" x14ac:dyDescent="0.2">
      <c r="A857" s="1">
        <v>-1.17252385616302</v>
      </c>
      <c r="B857" s="2">
        <v>-3.0974602850619697E-5</v>
      </c>
      <c r="C857">
        <f t="shared" si="26"/>
        <v>3.0974602850619697E-5</v>
      </c>
      <c r="D857">
        <f t="shared" si="27"/>
        <v>-1.6760238561630199</v>
      </c>
    </row>
    <row r="858" spans="1:4" x14ac:dyDescent="0.2">
      <c r="A858" s="1">
        <v>-1.1775461435318</v>
      </c>
      <c r="B858" s="2">
        <v>-3.21597071888391E-5</v>
      </c>
      <c r="C858">
        <f t="shared" si="26"/>
        <v>3.21597071888391E-5</v>
      </c>
      <c r="D858">
        <f t="shared" si="27"/>
        <v>-1.6810461435318</v>
      </c>
    </row>
    <row r="859" spans="1:4" x14ac:dyDescent="0.2">
      <c r="A859" s="1">
        <v>-1.18253886699677</v>
      </c>
      <c r="B859" s="2">
        <v>-3.3565116609679501E-5</v>
      </c>
      <c r="C859">
        <f t="shared" si="26"/>
        <v>3.3565116609679501E-5</v>
      </c>
      <c r="D859">
        <f t="shared" si="27"/>
        <v>-1.6860388669967699</v>
      </c>
    </row>
    <row r="860" spans="1:4" x14ac:dyDescent="0.2">
      <c r="A860" s="1">
        <v>-1.18747115135193</v>
      </c>
      <c r="B860" s="2">
        <v>-3.5251610825071098E-5</v>
      </c>
      <c r="C860">
        <f t="shared" si="26"/>
        <v>3.5251610825071098E-5</v>
      </c>
      <c r="D860">
        <f t="shared" si="27"/>
        <v>-1.6909711513519299</v>
      </c>
    </row>
    <row r="861" spans="1:4" x14ac:dyDescent="0.2">
      <c r="A861" s="1">
        <v>-1.19253933429718</v>
      </c>
      <c r="B861" s="2">
        <v>-3.7371381040429703E-5</v>
      </c>
      <c r="C861">
        <f t="shared" si="26"/>
        <v>3.7371381040429703E-5</v>
      </c>
      <c r="D861">
        <f t="shared" si="27"/>
        <v>-1.69603933429718</v>
      </c>
    </row>
    <row r="862" spans="1:4" x14ac:dyDescent="0.2">
      <c r="A862" s="1">
        <v>-1.19757664203644</v>
      </c>
      <c r="B862" s="2">
        <v>-3.98469019273762E-5</v>
      </c>
      <c r="C862">
        <f t="shared" si="26"/>
        <v>3.98469019273762E-5</v>
      </c>
      <c r="D862">
        <f t="shared" si="27"/>
        <v>-1.70107664203644</v>
      </c>
    </row>
    <row r="863" spans="1:4" x14ac:dyDescent="0.2">
      <c r="A863" s="1">
        <v>-1.20242094993591</v>
      </c>
      <c r="B863" s="2">
        <v>-4.2898871470242698E-5</v>
      </c>
      <c r="C863">
        <f t="shared" si="26"/>
        <v>4.2898871470242698E-5</v>
      </c>
      <c r="D863">
        <f t="shared" si="27"/>
        <v>-1.7059209499359098</v>
      </c>
    </row>
    <row r="864" spans="1:4" x14ac:dyDescent="0.2">
      <c r="A864" s="1">
        <v>-1.20745885372162</v>
      </c>
      <c r="B864" s="2">
        <v>-4.6643173845950501E-5</v>
      </c>
      <c r="C864">
        <f t="shared" si="26"/>
        <v>4.6643173845950501E-5</v>
      </c>
      <c r="D864">
        <f t="shared" si="27"/>
        <v>-1.7109588537216198</v>
      </c>
    </row>
    <row r="865" spans="1:4" x14ac:dyDescent="0.2">
      <c r="A865" s="1">
        <v>-1.2124277353286701</v>
      </c>
      <c r="B865" s="2">
        <v>-5.1079496188322102E-5</v>
      </c>
      <c r="C865">
        <f t="shared" si="26"/>
        <v>5.1079496188322102E-5</v>
      </c>
      <c r="D865">
        <f t="shared" si="27"/>
        <v>-1.7159277353286702</v>
      </c>
    </row>
    <row r="866" spans="1:4" x14ac:dyDescent="0.2">
      <c r="A866" s="1">
        <v>-1.21741759777069</v>
      </c>
      <c r="B866" s="2">
        <v>-5.6335218687309E-5</v>
      </c>
      <c r="C866">
        <f t="shared" si="26"/>
        <v>5.6335218687309E-5</v>
      </c>
      <c r="D866">
        <f t="shared" si="27"/>
        <v>-1.7209175977706899</v>
      </c>
    </row>
    <row r="867" spans="1:4" x14ac:dyDescent="0.2">
      <c r="A867" s="1">
        <v>-1.22242379188538</v>
      </c>
      <c r="B867" s="2">
        <v>-6.2413542764261406E-5</v>
      </c>
      <c r="C867">
        <f t="shared" si="26"/>
        <v>6.2413542764261406E-5</v>
      </c>
      <c r="D867">
        <f t="shared" si="27"/>
        <v>-1.7259237918853798</v>
      </c>
    </row>
    <row r="868" spans="1:4" x14ac:dyDescent="0.2">
      <c r="A868" s="1">
        <v>-1.22752714157104</v>
      </c>
      <c r="B868" s="2">
        <v>-6.9264824560377706E-5</v>
      </c>
      <c r="C868">
        <f t="shared" si="26"/>
        <v>6.9264824560377706E-5</v>
      </c>
      <c r="D868">
        <f t="shared" si="27"/>
        <v>-1.7310271415710399</v>
      </c>
    </row>
    <row r="869" spans="1:4" x14ac:dyDescent="0.2">
      <c r="A869" s="1">
        <v>-1.23234844207764</v>
      </c>
      <c r="B869" s="2">
        <v>-7.6851960329804597E-5</v>
      </c>
      <c r="C869">
        <f t="shared" si="26"/>
        <v>7.6851960329804597E-5</v>
      </c>
      <c r="D869">
        <f t="shared" si="27"/>
        <v>-1.7358484420776401</v>
      </c>
    </row>
    <row r="870" spans="1:4" x14ac:dyDescent="0.2">
      <c r="A870" s="1">
        <v>-1.23729956150055</v>
      </c>
      <c r="B870" s="2">
        <v>-8.5265499365050305E-5</v>
      </c>
      <c r="C870">
        <f t="shared" si="26"/>
        <v>8.5265499365050305E-5</v>
      </c>
      <c r="D870">
        <f t="shared" si="27"/>
        <v>-1.74079956150055</v>
      </c>
    </row>
    <row r="871" spans="1:4" x14ac:dyDescent="0.2">
      <c r="A871" s="1">
        <v>-1.2423347234726001</v>
      </c>
      <c r="B871" s="2">
        <v>-9.4223272753879401E-5</v>
      </c>
      <c r="C871">
        <f t="shared" si="26"/>
        <v>9.4223272753879401E-5</v>
      </c>
      <c r="D871">
        <f t="shared" si="27"/>
        <v>-1.7458347234725999</v>
      </c>
    </row>
    <row r="872" spans="1:4" x14ac:dyDescent="0.2">
      <c r="A872" s="1">
        <v>-1.2473456859588601</v>
      </c>
      <c r="B872" s="2">
        <v>-1.03226149803959E-4</v>
      </c>
      <c r="C872">
        <f t="shared" si="26"/>
        <v>1.03226149803959E-4</v>
      </c>
      <c r="D872">
        <f t="shared" si="27"/>
        <v>-1.7508456859588599</v>
      </c>
    </row>
    <row r="873" spans="1:4" x14ac:dyDescent="0.2">
      <c r="A873" s="1">
        <v>-1.25239825248718</v>
      </c>
      <c r="B873" s="2">
        <v>-1.1185201583430199E-4</v>
      </c>
      <c r="C873">
        <f t="shared" si="26"/>
        <v>1.1185201583430199E-4</v>
      </c>
      <c r="D873">
        <f t="shared" si="27"/>
        <v>-1.7558982524871798</v>
      </c>
    </row>
    <row r="874" spans="1:4" x14ac:dyDescent="0.2">
      <c r="A874" s="1">
        <v>-1.2574303150177</v>
      </c>
      <c r="B874" s="2">
        <v>-1.19328513392247E-4</v>
      </c>
      <c r="C874">
        <f t="shared" si="26"/>
        <v>1.19328513392247E-4</v>
      </c>
      <c r="D874">
        <f t="shared" si="27"/>
        <v>-1.7609303150177</v>
      </c>
    </row>
    <row r="875" spans="1:4" x14ac:dyDescent="0.2">
      <c r="A875" s="1">
        <v>-1.2625160217285201</v>
      </c>
      <c r="B875" s="2">
        <v>-1.2545339995995199E-4</v>
      </c>
      <c r="C875">
        <f t="shared" si="26"/>
        <v>1.2545339995995199E-4</v>
      </c>
      <c r="D875">
        <f t="shared" si="27"/>
        <v>-1.7660160217285199</v>
      </c>
    </row>
    <row r="876" spans="1:4" x14ac:dyDescent="0.2">
      <c r="A876" s="1">
        <v>-1.26748442649841</v>
      </c>
      <c r="B876" s="2">
        <v>-1.2944394256919601E-4</v>
      </c>
      <c r="C876">
        <f t="shared" si="26"/>
        <v>1.2944394256919601E-4</v>
      </c>
      <c r="D876">
        <f t="shared" si="27"/>
        <v>-1.7709844264984098</v>
      </c>
    </row>
    <row r="877" spans="1:4" x14ac:dyDescent="0.2">
      <c r="A877" s="1">
        <v>-1.2725929021835301</v>
      </c>
      <c r="B877" s="2">
        <v>-1.3189124001655701E-4</v>
      </c>
      <c r="C877">
        <f t="shared" si="26"/>
        <v>1.3189124001655701E-4</v>
      </c>
      <c r="D877">
        <f t="shared" si="27"/>
        <v>-1.7760929021835299</v>
      </c>
    </row>
    <row r="878" spans="1:4" x14ac:dyDescent="0.2">
      <c r="A878" s="1">
        <v>-1.2775019407272299</v>
      </c>
      <c r="B878" s="2">
        <v>-1.3272061187308301E-4</v>
      </c>
      <c r="C878">
        <f t="shared" si="26"/>
        <v>1.3272061187308301E-4</v>
      </c>
      <c r="D878">
        <f t="shared" si="27"/>
        <v>-1.7810019407272297</v>
      </c>
    </row>
    <row r="879" spans="1:4" x14ac:dyDescent="0.2">
      <c r="A879" s="1">
        <v>-1.28249216079712</v>
      </c>
      <c r="B879" s="2">
        <v>-1.32148241391405E-4</v>
      </c>
      <c r="C879">
        <f t="shared" si="26"/>
        <v>1.32148241391405E-4</v>
      </c>
      <c r="D879">
        <f t="shared" si="27"/>
        <v>-1.7859921607971199</v>
      </c>
    </row>
    <row r="880" spans="1:4" x14ac:dyDescent="0.2">
      <c r="A880" s="1">
        <v>-1.2874395847320601</v>
      </c>
      <c r="B880" s="2">
        <v>-1.30769374663942E-4</v>
      </c>
      <c r="C880">
        <f t="shared" si="26"/>
        <v>1.30769374663942E-4</v>
      </c>
      <c r="D880">
        <f t="shared" si="27"/>
        <v>-1.7909395847320599</v>
      </c>
    </row>
    <row r="881" spans="1:4" x14ac:dyDescent="0.2">
      <c r="A881" s="1">
        <v>-1.2925949096679701</v>
      </c>
      <c r="B881" s="2">
        <v>-1.2878159759566199E-4</v>
      </c>
      <c r="C881">
        <f t="shared" si="26"/>
        <v>1.2878159759566199E-4</v>
      </c>
      <c r="D881">
        <f t="shared" si="27"/>
        <v>-1.7960949096679699</v>
      </c>
    </row>
    <row r="882" spans="1:4" x14ac:dyDescent="0.2">
      <c r="A882" s="1">
        <v>-1.2974591255187999</v>
      </c>
      <c r="B882" s="2">
        <v>-1.26550628920086E-4</v>
      </c>
      <c r="C882">
        <f t="shared" si="26"/>
        <v>1.26550628920086E-4</v>
      </c>
      <c r="D882">
        <f t="shared" si="27"/>
        <v>-1.8009591255188</v>
      </c>
    </row>
    <row r="883" spans="1:4" x14ac:dyDescent="0.2">
      <c r="A883" s="1">
        <v>-1.3024845123291</v>
      </c>
      <c r="B883" s="2">
        <v>-1.2453384988475599E-4</v>
      </c>
      <c r="C883">
        <f t="shared" si="26"/>
        <v>1.2453384988475599E-4</v>
      </c>
      <c r="D883">
        <f t="shared" si="27"/>
        <v>-1.8059845123291001</v>
      </c>
    </row>
    <row r="884" spans="1:4" x14ac:dyDescent="0.2">
      <c r="A884" s="1">
        <v>-1.3076246976852399</v>
      </c>
      <c r="B884" s="2">
        <v>-1.22596495202743E-4</v>
      </c>
      <c r="C884">
        <f t="shared" si="26"/>
        <v>1.22596495202743E-4</v>
      </c>
      <c r="D884">
        <f t="shared" si="27"/>
        <v>-1.8111246976852398</v>
      </c>
    </row>
    <row r="885" spans="1:4" x14ac:dyDescent="0.2">
      <c r="A885" s="1">
        <v>-1.3124474287033101</v>
      </c>
      <c r="B885" s="2">
        <v>-1.20808908832259E-4</v>
      </c>
      <c r="C885">
        <f t="shared" si="26"/>
        <v>1.20808908832259E-4</v>
      </c>
      <c r="D885">
        <f t="shared" si="27"/>
        <v>-1.8159474287033102</v>
      </c>
    </row>
    <row r="886" spans="1:4" x14ac:dyDescent="0.2">
      <c r="A886" s="1">
        <v>-1.3175299167633101</v>
      </c>
      <c r="B886" s="2">
        <v>-1.19341115350835E-4</v>
      </c>
      <c r="C886">
        <f t="shared" si="26"/>
        <v>1.19341115350835E-4</v>
      </c>
      <c r="D886">
        <f t="shared" si="27"/>
        <v>-1.8210299167633099</v>
      </c>
    </row>
    <row r="887" spans="1:4" x14ac:dyDescent="0.2">
      <c r="A887" s="1">
        <v>-1.32251489162445</v>
      </c>
      <c r="B887" s="2">
        <v>-1.18154348456301E-4</v>
      </c>
      <c r="C887">
        <f t="shared" si="26"/>
        <v>1.18154348456301E-4</v>
      </c>
      <c r="D887">
        <f t="shared" si="27"/>
        <v>-1.8260148916244501</v>
      </c>
    </row>
    <row r="888" spans="1:4" x14ac:dyDescent="0.2">
      <c r="A888" s="1">
        <v>-1.32765352725983</v>
      </c>
      <c r="B888" s="2">
        <v>-1.17248804599512E-4</v>
      </c>
      <c r="C888">
        <f t="shared" si="26"/>
        <v>1.17248804599512E-4</v>
      </c>
      <c r="D888">
        <f t="shared" si="27"/>
        <v>-1.83115352725983</v>
      </c>
    </row>
    <row r="889" spans="1:4" x14ac:dyDescent="0.2">
      <c r="A889" s="1">
        <v>-1.3322335481643699</v>
      </c>
      <c r="B889" s="2">
        <v>-1.1677365546347601E-4</v>
      </c>
      <c r="C889">
        <f t="shared" si="26"/>
        <v>1.1677365546347601E-4</v>
      </c>
      <c r="D889">
        <f t="shared" si="27"/>
        <v>-1.8357335481643697</v>
      </c>
    </row>
    <row r="890" spans="1:4" x14ac:dyDescent="0.2">
      <c r="A890" s="1">
        <v>-1.3372718095779399</v>
      </c>
      <c r="B890" s="2">
        <v>-1.1638395517366E-4</v>
      </c>
      <c r="C890">
        <f t="shared" si="26"/>
        <v>1.1638395517366E-4</v>
      </c>
      <c r="D890">
        <f t="shared" si="27"/>
        <v>-1.84077180957794</v>
      </c>
    </row>
    <row r="891" spans="1:4" x14ac:dyDescent="0.2">
      <c r="A891" s="1">
        <v>-1.34242939949036</v>
      </c>
      <c r="B891" s="2">
        <v>-1.16393021016847E-4</v>
      </c>
      <c r="C891">
        <f t="shared" si="26"/>
        <v>1.16393021016847E-4</v>
      </c>
      <c r="D891">
        <f t="shared" si="27"/>
        <v>-1.8459293994903598</v>
      </c>
    </row>
    <row r="892" spans="1:4" x14ac:dyDescent="0.2">
      <c r="A892" s="1">
        <v>-1.3475189208984399</v>
      </c>
      <c r="B892" s="2">
        <v>-1.1638810246950001E-4</v>
      </c>
      <c r="C892">
        <f t="shared" si="26"/>
        <v>1.1638810246950001E-4</v>
      </c>
      <c r="D892">
        <f t="shared" si="27"/>
        <v>-1.85101892089844</v>
      </c>
    </row>
    <row r="893" spans="1:4" x14ac:dyDescent="0.2">
      <c r="A893" s="1">
        <v>-1.3523017168045</v>
      </c>
      <c r="B893" s="2">
        <v>-1.16534596600104E-4</v>
      </c>
      <c r="C893">
        <f t="shared" si="26"/>
        <v>1.16534596600104E-4</v>
      </c>
      <c r="D893">
        <f t="shared" si="27"/>
        <v>-1.8558017168044998</v>
      </c>
    </row>
    <row r="894" spans="1:4" x14ac:dyDescent="0.2">
      <c r="A894" s="1">
        <v>-1.35726118087769</v>
      </c>
      <c r="B894" s="2">
        <v>-1.16927818453405E-4</v>
      </c>
      <c r="C894">
        <f t="shared" si="26"/>
        <v>1.16927818453405E-4</v>
      </c>
      <c r="D894">
        <f t="shared" si="27"/>
        <v>-1.8607611808776898</v>
      </c>
    </row>
    <row r="895" spans="1:4" x14ac:dyDescent="0.2">
      <c r="A895" s="1">
        <v>-1.3621908426284799</v>
      </c>
      <c r="B895" s="2">
        <v>-1.17318231787067E-4</v>
      </c>
      <c r="C895">
        <f t="shared" si="26"/>
        <v>1.17318231787067E-4</v>
      </c>
      <c r="D895">
        <f t="shared" si="27"/>
        <v>-1.8656908426284797</v>
      </c>
    </row>
    <row r="896" spans="1:4" x14ac:dyDescent="0.2">
      <c r="A896" s="1">
        <v>-1.3673354387283301</v>
      </c>
      <c r="B896" s="2">
        <v>-1.17915398732293E-4</v>
      </c>
      <c r="C896">
        <f t="shared" si="26"/>
        <v>1.17915398732293E-4</v>
      </c>
      <c r="D896">
        <f t="shared" si="27"/>
        <v>-1.8708354387283301</v>
      </c>
    </row>
    <row r="897" spans="1:4" x14ac:dyDescent="0.2">
      <c r="A897" s="1">
        <v>-1.37234842777252</v>
      </c>
      <c r="B897" s="2">
        <v>-1.18710224342067E-4</v>
      </c>
      <c r="C897">
        <f t="shared" si="26"/>
        <v>1.18710224342067E-4</v>
      </c>
      <c r="D897">
        <f t="shared" si="27"/>
        <v>-1.87584842777252</v>
      </c>
    </row>
    <row r="898" spans="1:4" x14ac:dyDescent="0.2">
      <c r="A898" s="1">
        <v>-1.37740898132324</v>
      </c>
      <c r="B898" s="2">
        <v>-1.19118696602527E-4</v>
      </c>
      <c r="C898">
        <f t="shared" si="26"/>
        <v>1.19118696602527E-4</v>
      </c>
      <c r="D898">
        <f t="shared" si="27"/>
        <v>-1.8809089813232398</v>
      </c>
    </row>
    <row r="899" spans="1:4" x14ac:dyDescent="0.2">
      <c r="A899" s="1">
        <v>-1.3824090957641599</v>
      </c>
      <c r="B899" s="2">
        <v>-1.1963755241595201E-4</v>
      </c>
      <c r="C899">
        <f t="shared" ref="C899:C962" si="28">B899*(-1)</f>
        <v>1.1963755241595201E-4</v>
      </c>
      <c r="D899">
        <f t="shared" ref="D899:D962" si="29">A899-0.5035</f>
        <v>-1.88590909576416</v>
      </c>
    </row>
    <row r="900" spans="1:4" x14ac:dyDescent="0.2">
      <c r="A900" s="1">
        <v>-1.3872108459472701</v>
      </c>
      <c r="B900" s="2">
        <v>-1.2025942851323601E-4</v>
      </c>
      <c r="C900">
        <f t="shared" si="28"/>
        <v>1.2025942851323601E-4</v>
      </c>
      <c r="D900">
        <f t="shared" si="29"/>
        <v>-1.8907108459472699</v>
      </c>
    </row>
    <row r="901" spans="1:4" x14ac:dyDescent="0.2">
      <c r="A901" s="1">
        <v>-1.39224421977997</v>
      </c>
      <c r="B901" s="2">
        <v>-1.20880242320709E-4</v>
      </c>
      <c r="C901">
        <f t="shared" si="28"/>
        <v>1.20880242320709E-4</v>
      </c>
      <c r="D901">
        <f t="shared" si="29"/>
        <v>-1.8957442197799699</v>
      </c>
    </row>
    <row r="902" spans="1:4" x14ac:dyDescent="0.2">
      <c r="A902" s="1">
        <v>-1.3971866369247401</v>
      </c>
      <c r="B902" s="2">
        <v>-1.21184275485575E-4</v>
      </c>
      <c r="C902">
        <f t="shared" si="28"/>
        <v>1.21184275485575E-4</v>
      </c>
      <c r="D902">
        <f t="shared" si="29"/>
        <v>-1.9006866369247399</v>
      </c>
    </row>
    <row r="903" spans="1:4" x14ac:dyDescent="0.2">
      <c r="A903" s="1">
        <v>-1.4021792411804199</v>
      </c>
      <c r="B903" s="2">
        <v>-1.2176848395029101E-4</v>
      </c>
      <c r="C903">
        <f t="shared" si="28"/>
        <v>1.2176848395029101E-4</v>
      </c>
      <c r="D903">
        <f t="shared" si="29"/>
        <v>-1.9056792411804198</v>
      </c>
    </row>
    <row r="904" spans="1:4" x14ac:dyDescent="0.2">
      <c r="A904" s="1">
        <v>-1.4073690176010101</v>
      </c>
      <c r="B904" s="2">
        <v>-1.2195400631753699E-4</v>
      </c>
      <c r="C904">
        <f t="shared" si="28"/>
        <v>1.2195400631753699E-4</v>
      </c>
      <c r="D904">
        <f t="shared" si="29"/>
        <v>-1.9108690176010099</v>
      </c>
    </row>
    <row r="905" spans="1:4" x14ac:dyDescent="0.2">
      <c r="A905" s="1">
        <v>-1.41216564178467</v>
      </c>
      <c r="B905" s="2">
        <v>-1.2221114593558E-4</v>
      </c>
      <c r="C905">
        <f t="shared" si="28"/>
        <v>1.2221114593558E-4</v>
      </c>
      <c r="D905">
        <f t="shared" si="29"/>
        <v>-1.91566564178467</v>
      </c>
    </row>
    <row r="906" spans="1:4" x14ac:dyDescent="0.2">
      <c r="A906" s="1">
        <v>-1.4171781539917001</v>
      </c>
      <c r="B906" s="2">
        <v>-1.22281417134218E-4</v>
      </c>
      <c r="C906">
        <f t="shared" si="28"/>
        <v>1.22281417134218E-4</v>
      </c>
      <c r="D906">
        <f t="shared" si="29"/>
        <v>-1.9206781539916999</v>
      </c>
    </row>
    <row r="907" spans="1:4" x14ac:dyDescent="0.2">
      <c r="A907" s="1">
        <v>-1.42220890522003</v>
      </c>
      <c r="B907" s="2">
        <v>-1.2224139936733999E-4</v>
      </c>
      <c r="C907">
        <f t="shared" si="28"/>
        <v>1.2224139936733999E-4</v>
      </c>
      <c r="D907">
        <f t="shared" si="29"/>
        <v>-1.9257089052200298</v>
      </c>
    </row>
    <row r="908" spans="1:4" x14ac:dyDescent="0.2">
      <c r="A908" s="1">
        <v>-1.42713642120361</v>
      </c>
      <c r="B908" s="2">
        <v>-1.2212828733027E-4</v>
      </c>
      <c r="C908">
        <f t="shared" si="28"/>
        <v>1.2212828733027E-4</v>
      </c>
      <c r="D908">
        <f t="shared" si="29"/>
        <v>-1.93063642120361</v>
      </c>
    </row>
    <row r="909" spans="1:4" x14ac:dyDescent="0.2">
      <c r="A909" s="1">
        <v>-1.43195152282715</v>
      </c>
      <c r="B909" s="2">
        <v>-1.2198001059005E-4</v>
      </c>
      <c r="C909">
        <f t="shared" si="28"/>
        <v>1.2198001059005E-4</v>
      </c>
      <c r="D909">
        <f t="shared" si="29"/>
        <v>-1.9354515228271501</v>
      </c>
    </row>
    <row r="910" spans="1:4" x14ac:dyDescent="0.2">
      <c r="A910" s="1">
        <v>-1.4372152090072601</v>
      </c>
      <c r="B910" s="2">
        <v>-1.21854332974181E-4</v>
      </c>
      <c r="C910">
        <f t="shared" si="28"/>
        <v>1.21854332974181E-4</v>
      </c>
      <c r="D910">
        <f t="shared" si="29"/>
        <v>-1.9407152090072599</v>
      </c>
    </row>
    <row r="911" spans="1:4" x14ac:dyDescent="0.2">
      <c r="A911" s="1">
        <v>-1.44233930110931</v>
      </c>
      <c r="B911" s="2">
        <v>-1.21364151709713E-4</v>
      </c>
      <c r="C911">
        <f t="shared" si="28"/>
        <v>1.21364151709713E-4</v>
      </c>
      <c r="D911">
        <f t="shared" si="29"/>
        <v>-1.9458393011093098</v>
      </c>
    </row>
    <row r="912" spans="1:4" x14ac:dyDescent="0.2">
      <c r="A912" s="1">
        <v>-1.4471467733383201</v>
      </c>
      <c r="B912" s="2">
        <v>-1.2070251978002499E-4</v>
      </c>
      <c r="C912">
        <f t="shared" si="28"/>
        <v>1.2070251978002499E-4</v>
      </c>
      <c r="D912">
        <f t="shared" si="29"/>
        <v>-1.9506467733383199</v>
      </c>
    </row>
    <row r="913" spans="1:4" x14ac:dyDescent="0.2">
      <c r="A913" s="1">
        <v>-1.4523335695266699</v>
      </c>
      <c r="B913" s="2">
        <v>-1.19902404549066E-4</v>
      </c>
      <c r="C913">
        <f t="shared" si="28"/>
        <v>1.19902404549066E-4</v>
      </c>
      <c r="D913">
        <f t="shared" si="29"/>
        <v>-1.95583356952667</v>
      </c>
    </row>
    <row r="914" spans="1:4" x14ac:dyDescent="0.2">
      <c r="A914" s="1">
        <v>-1.4573173522949201</v>
      </c>
      <c r="B914" s="2">
        <v>-1.19032862130553E-4</v>
      </c>
      <c r="C914">
        <f t="shared" si="28"/>
        <v>1.19032862130553E-4</v>
      </c>
      <c r="D914">
        <f t="shared" si="29"/>
        <v>-1.9608173522949199</v>
      </c>
    </row>
    <row r="915" spans="1:4" x14ac:dyDescent="0.2">
      <c r="A915" s="1">
        <v>-1.4622099399566699</v>
      </c>
      <c r="B915" s="2">
        <v>-1.18080468382686E-4</v>
      </c>
      <c r="C915">
        <f t="shared" si="28"/>
        <v>1.18080468382686E-4</v>
      </c>
      <c r="D915">
        <f t="shared" si="29"/>
        <v>-1.9657099399566698</v>
      </c>
    </row>
    <row r="916" spans="1:4" x14ac:dyDescent="0.2">
      <c r="A916" s="1">
        <v>-1.4672045707702599</v>
      </c>
      <c r="B916" s="2">
        <v>-1.16951319796499E-4</v>
      </c>
      <c r="C916">
        <f t="shared" si="28"/>
        <v>1.16951319796499E-4</v>
      </c>
      <c r="D916">
        <f t="shared" si="29"/>
        <v>-1.97070457077026</v>
      </c>
    </row>
    <row r="917" spans="1:4" x14ac:dyDescent="0.2">
      <c r="A917" s="1">
        <v>-1.4723773002624501</v>
      </c>
      <c r="B917" s="2">
        <v>-1.15860770165455E-4</v>
      </c>
      <c r="C917">
        <f t="shared" si="28"/>
        <v>1.15860770165455E-4</v>
      </c>
      <c r="D917">
        <f t="shared" si="29"/>
        <v>-1.9758773002624501</v>
      </c>
    </row>
    <row r="918" spans="1:4" x14ac:dyDescent="0.2">
      <c r="A918" s="1">
        <v>-1.4772268533706701</v>
      </c>
      <c r="B918" s="2">
        <v>-1.14555892650969E-4</v>
      </c>
      <c r="C918">
        <f t="shared" si="28"/>
        <v>1.14555892650969E-4</v>
      </c>
      <c r="D918">
        <f t="shared" si="29"/>
        <v>-1.9807268533706699</v>
      </c>
    </row>
    <row r="919" spans="1:4" x14ac:dyDescent="0.2">
      <c r="A919" s="1">
        <v>-1.4822080135345499</v>
      </c>
      <c r="B919" s="2">
        <v>-1.1338076728861801E-4</v>
      </c>
      <c r="C919">
        <f t="shared" si="28"/>
        <v>1.1338076728861801E-4</v>
      </c>
      <c r="D919">
        <f t="shared" si="29"/>
        <v>-1.9857080135345497</v>
      </c>
    </row>
    <row r="920" spans="1:4" x14ac:dyDescent="0.2">
      <c r="A920" s="1">
        <v>-1.4872200489044201</v>
      </c>
      <c r="B920" s="2">
        <v>-1.12070571049117E-4</v>
      </c>
      <c r="C920">
        <f t="shared" si="28"/>
        <v>1.12070571049117E-4</v>
      </c>
      <c r="D920">
        <f t="shared" si="29"/>
        <v>-1.9907200489044201</v>
      </c>
    </row>
    <row r="921" spans="1:4" x14ac:dyDescent="0.2">
      <c r="A921" s="1">
        <v>-1.49219274520874</v>
      </c>
      <c r="B921" s="2">
        <v>-1.10882669105195E-4</v>
      </c>
      <c r="C921">
        <f t="shared" si="28"/>
        <v>1.10882669105195E-4</v>
      </c>
      <c r="D921">
        <f t="shared" si="29"/>
        <v>-1.9956927452087401</v>
      </c>
    </row>
    <row r="922" spans="1:4" x14ac:dyDescent="0.2">
      <c r="A922" s="1">
        <v>-1.4973127841949501</v>
      </c>
      <c r="B922" s="2">
        <v>-1.09873784822412E-4</v>
      </c>
      <c r="C922">
        <f t="shared" si="28"/>
        <v>1.09873784822412E-4</v>
      </c>
      <c r="D922">
        <f t="shared" si="29"/>
        <v>-2.0008127841949501</v>
      </c>
    </row>
    <row r="923" spans="1:4" x14ac:dyDescent="0.2">
      <c r="A923" s="1">
        <v>-1.50239729881287</v>
      </c>
      <c r="B923" s="2">
        <v>-1.0883431968977701E-4</v>
      </c>
      <c r="C923">
        <f t="shared" si="28"/>
        <v>1.0883431968977701E-4</v>
      </c>
      <c r="D923">
        <f t="shared" si="29"/>
        <v>-2.00589729881287</v>
      </c>
    </row>
    <row r="924" spans="1:4" x14ac:dyDescent="0.2">
      <c r="A924" s="1">
        <v>-1.5074499845504801</v>
      </c>
      <c r="B924" s="2">
        <v>-1.07832725916523E-4</v>
      </c>
      <c r="C924">
        <f t="shared" si="28"/>
        <v>1.07832725916523E-4</v>
      </c>
      <c r="D924">
        <f t="shared" si="29"/>
        <v>-2.0109499845504799</v>
      </c>
    </row>
    <row r="925" spans="1:4" x14ac:dyDescent="0.2">
      <c r="A925" s="1">
        <v>-1.5123838186264</v>
      </c>
      <c r="B925" s="2">
        <v>-1.0689740156522E-4</v>
      </c>
      <c r="C925">
        <f t="shared" si="28"/>
        <v>1.0689740156522E-4</v>
      </c>
      <c r="D925">
        <f t="shared" si="29"/>
        <v>-2.0158838186264001</v>
      </c>
    </row>
    <row r="926" spans="1:4" x14ac:dyDescent="0.2">
      <c r="A926" s="1">
        <v>-1.5174143314361599</v>
      </c>
      <c r="B926" s="2">
        <v>-1.0615806968417E-4</v>
      </c>
      <c r="C926">
        <f t="shared" si="28"/>
        <v>1.0615806968417E-4</v>
      </c>
      <c r="D926">
        <f t="shared" si="29"/>
        <v>-2.0209143314361597</v>
      </c>
    </row>
    <row r="927" spans="1:4" x14ac:dyDescent="0.2">
      <c r="A927" s="1">
        <v>-1.52220487594604</v>
      </c>
      <c r="B927" s="2">
        <v>-1.0548671707510899E-4</v>
      </c>
      <c r="C927">
        <f t="shared" si="28"/>
        <v>1.0548671707510899E-4</v>
      </c>
      <c r="D927">
        <f t="shared" si="29"/>
        <v>-2.0257048759460399</v>
      </c>
    </row>
    <row r="928" spans="1:4" x14ac:dyDescent="0.2">
      <c r="A928" s="1">
        <v>-1.5271420478820801</v>
      </c>
      <c r="B928" s="2">
        <v>-1.04873710370157E-4</v>
      </c>
      <c r="C928">
        <f t="shared" si="28"/>
        <v>1.04873710370157E-4</v>
      </c>
      <c r="D928">
        <f t="shared" si="29"/>
        <v>-2.0306420478820799</v>
      </c>
    </row>
    <row r="929" spans="1:4" x14ac:dyDescent="0.2">
      <c r="A929" s="1">
        <v>-1.53216624259949</v>
      </c>
      <c r="B929" s="2">
        <v>-1.04483275208622E-4</v>
      </c>
      <c r="C929">
        <f t="shared" si="28"/>
        <v>1.04483275208622E-4</v>
      </c>
      <c r="D929">
        <f t="shared" si="29"/>
        <v>-2.0356662425994898</v>
      </c>
    </row>
    <row r="930" spans="1:4" x14ac:dyDescent="0.2">
      <c r="A930" s="1">
        <v>-1.53712701797485</v>
      </c>
      <c r="B930" s="2">
        <v>-1.04076614661608E-4</v>
      </c>
      <c r="C930">
        <f t="shared" si="28"/>
        <v>1.04076614661608E-4</v>
      </c>
      <c r="D930">
        <f t="shared" si="29"/>
        <v>-2.0406270179748498</v>
      </c>
    </row>
    <row r="931" spans="1:4" x14ac:dyDescent="0.2">
      <c r="A931" s="1">
        <v>-1.5421003103256199</v>
      </c>
      <c r="B931" s="2">
        <v>-1.0384789493400599E-4</v>
      </c>
      <c r="C931">
        <f t="shared" si="28"/>
        <v>1.0384789493400599E-4</v>
      </c>
      <c r="D931">
        <f t="shared" si="29"/>
        <v>-2.0456003103256197</v>
      </c>
    </row>
    <row r="932" spans="1:4" x14ac:dyDescent="0.2">
      <c r="A932" s="1">
        <v>-1.5469571352005</v>
      </c>
      <c r="B932" s="2">
        <v>-1.0354562255088201E-4</v>
      </c>
      <c r="C932">
        <f t="shared" si="28"/>
        <v>1.0354562255088201E-4</v>
      </c>
      <c r="D932">
        <f t="shared" si="29"/>
        <v>-2.0504571352004999</v>
      </c>
    </row>
    <row r="933" spans="1:4" x14ac:dyDescent="0.2">
      <c r="A933" s="1">
        <v>-1.54660749435425</v>
      </c>
      <c r="B933" s="2">
        <v>-9.3662718427367495E-5</v>
      </c>
      <c r="C933">
        <f t="shared" si="28"/>
        <v>9.3662718427367495E-5</v>
      </c>
      <c r="D933">
        <f t="shared" si="29"/>
        <v>-2.0501074943542501</v>
      </c>
    </row>
    <row r="934" spans="1:4" x14ac:dyDescent="0.2">
      <c r="A934" s="1">
        <v>-1.5414463281631501</v>
      </c>
      <c r="B934" s="2">
        <v>-8.5618979937862605E-5</v>
      </c>
      <c r="C934">
        <f t="shared" si="28"/>
        <v>8.5618979937862605E-5</v>
      </c>
      <c r="D934">
        <f t="shared" si="29"/>
        <v>-2.0449463281631499</v>
      </c>
    </row>
    <row r="935" spans="1:4" x14ac:dyDescent="0.2">
      <c r="A935" s="1">
        <v>-1.5365560054779099</v>
      </c>
      <c r="B935" s="2">
        <v>-8.0163335951510803E-5</v>
      </c>
      <c r="C935">
        <f t="shared" si="28"/>
        <v>8.0163335951510803E-5</v>
      </c>
      <c r="D935">
        <f t="shared" si="29"/>
        <v>-2.04005600547791</v>
      </c>
    </row>
    <row r="936" spans="1:4" x14ac:dyDescent="0.2">
      <c r="A936" s="1">
        <v>-1.53143382072449</v>
      </c>
      <c r="B936" s="2">
        <v>-7.5692878453992294E-5</v>
      </c>
      <c r="C936">
        <f t="shared" si="28"/>
        <v>7.5692878453992294E-5</v>
      </c>
      <c r="D936">
        <f t="shared" si="29"/>
        <v>-2.0349338207244898</v>
      </c>
    </row>
    <row r="937" spans="1:4" x14ac:dyDescent="0.2">
      <c r="A937" s="1">
        <v>-1.5266854763030999</v>
      </c>
      <c r="B937" s="2">
        <v>-7.1891539846546894E-5</v>
      </c>
      <c r="C937">
        <f t="shared" si="28"/>
        <v>7.1891539846546894E-5</v>
      </c>
      <c r="D937">
        <f t="shared" si="29"/>
        <v>-2.0301854763031</v>
      </c>
    </row>
    <row r="938" spans="1:4" x14ac:dyDescent="0.2">
      <c r="A938" s="1">
        <v>-1.5215277671814</v>
      </c>
      <c r="B938" s="2">
        <v>-6.8385292252059999E-5</v>
      </c>
      <c r="C938">
        <f t="shared" si="28"/>
        <v>6.8385292252059999E-5</v>
      </c>
      <c r="D938">
        <f t="shared" si="29"/>
        <v>-2.0250277671813999</v>
      </c>
    </row>
    <row r="939" spans="1:4" x14ac:dyDescent="0.2">
      <c r="A939" s="1">
        <v>-1.51661741733551</v>
      </c>
      <c r="B939" s="2">
        <v>-6.5101754444185604E-5</v>
      </c>
      <c r="C939">
        <f t="shared" si="28"/>
        <v>6.5101754444185604E-5</v>
      </c>
      <c r="D939">
        <f t="shared" si="29"/>
        <v>-2.0201174173355101</v>
      </c>
    </row>
    <row r="940" spans="1:4" x14ac:dyDescent="0.2">
      <c r="A940" s="1">
        <v>-1.51164102554321</v>
      </c>
      <c r="B940" s="2">
        <v>-6.1887410993222107E-5</v>
      </c>
      <c r="C940">
        <f t="shared" si="28"/>
        <v>6.1887410993222107E-5</v>
      </c>
      <c r="D940">
        <f t="shared" si="29"/>
        <v>-2.0151410255432101</v>
      </c>
    </row>
    <row r="941" spans="1:4" x14ac:dyDescent="0.2">
      <c r="A941" s="1">
        <v>-1.5067602396011399</v>
      </c>
      <c r="B941" s="2">
        <v>-5.8983849157812101E-5</v>
      </c>
      <c r="C941">
        <f t="shared" si="28"/>
        <v>5.8983849157812101E-5</v>
      </c>
      <c r="D941">
        <f t="shared" si="29"/>
        <v>-2.01026023960114</v>
      </c>
    </row>
    <row r="942" spans="1:4" x14ac:dyDescent="0.2">
      <c r="A942" s="1">
        <v>-1.50157034397125</v>
      </c>
      <c r="B942" s="2">
        <v>-5.5953751143533703E-5</v>
      </c>
      <c r="C942">
        <f t="shared" si="28"/>
        <v>5.5953751143533703E-5</v>
      </c>
      <c r="D942">
        <f t="shared" si="29"/>
        <v>-2.0050703439712501</v>
      </c>
    </row>
    <row r="943" spans="1:4" x14ac:dyDescent="0.2">
      <c r="A943" s="1">
        <v>-1.4965403079986599</v>
      </c>
      <c r="B943" s="2">
        <v>-5.3097966883797199E-5</v>
      </c>
      <c r="C943">
        <f t="shared" si="28"/>
        <v>5.3097966883797199E-5</v>
      </c>
      <c r="D943">
        <f t="shared" si="29"/>
        <v>-2.0000403079986597</v>
      </c>
    </row>
    <row r="944" spans="1:4" x14ac:dyDescent="0.2">
      <c r="A944" s="1">
        <v>-1.4913215637207</v>
      </c>
      <c r="B944" s="2">
        <v>-5.02262046211399E-5</v>
      </c>
      <c r="C944">
        <f t="shared" si="28"/>
        <v>5.02262046211399E-5</v>
      </c>
      <c r="D944">
        <f t="shared" si="29"/>
        <v>-1.9948215637206999</v>
      </c>
    </row>
    <row r="945" spans="1:4" x14ac:dyDescent="0.2">
      <c r="A945" s="1">
        <v>-1.48662137985229</v>
      </c>
      <c r="B945" s="2">
        <v>-4.7601854021195302E-5</v>
      </c>
      <c r="C945">
        <f t="shared" si="28"/>
        <v>4.7601854021195302E-5</v>
      </c>
      <c r="D945">
        <f t="shared" si="29"/>
        <v>-1.9901213798522899</v>
      </c>
    </row>
    <row r="946" spans="1:4" x14ac:dyDescent="0.2">
      <c r="A946" s="1">
        <v>-1.48151230812073</v>
      </c>
      <c r="B946" s="2">
        <v>-4.48892569693271E-5</v>
      </c>
      <c r="C946">
        <f t="shared" si="28"/>
        <v>4.48892569693271E-5</v>
      </c>
      <c r="D946">
        <f t="shared" si="29"/>
        <v>-1.98501230812073</v>
      </c>
    </row>
    <row r="947" spans="1:4" x14ac:dyDescent="0.2">
      <c r="A947" s="1">
        <v>-1.47649490833282</v>
      </c>
      <c r="B947" s="2">
        <v>-4.2361258238088299E-5</v>
      </c>
      <c r="C947">
        <f t="shared" si="28"/>
        <v>4.2361258238088299E-5</v>
      </c>
      <c r="D947">
        <f t="shared" si="29"/>
        <v>-1.9799949083328201</v>
      </c>
    </row>
    <row r="948" spans="1:4" x14ac:dyDescent="0.2">
      <c r="A948" s="1">
        <v>-1.47154629230499</v>
      </c>
      <c r="B948" s="2">
        <v>-3.9751597796566798E-5</v>
      </c>
      <c r="C948">
        <f t="shared" si="28"/>
        <v>3.9751597796566798E-5</v>
      </c>
      <c r="D948">
        <f t="shared" si="29"/>
        <v>-1.9750462923049898</v>
      </c>
    </row>
    <row r="949" spans="1:4" x14ac:dyDescent="0.2">
      <c r="A949" s="1">
        <v>-1.4664678573608401</v>
      </c>
      <c r="B949" s="2">
        <v>-3.7267149309627698E-5</v>
      </c>
      <c r="C949">
        <f t="shared" si="28"/>
        <v>3.7267149309627698E-5</v>
      </c>
      <c r="D949">
        <f t="shared" si="29"/>
        <v>-1.9699678573608401</v>
      </c>
    </row>
    <row r="950" spans="1:4" x14ac:dyDescent="0.2">
      <c r="A950" s="1">
        <v>-1.46149802207947</v>
      </c>
      <c r="B950" s="2">
        <v>-3.4820637665688998E-5</v>
      </c>
      <c r="C950">
        <f t="shared" si="28"/>
        <v>3.4820637665688998E-5</v>
      </c>
      <c r="D950">
        <f t="shared" si="29"/>
        <v>-1.9649980220794698</v>
      </c>
    </row>
    <row r="951" spans="1:4" x14ac:dyDescent="0.2">
      <c r="A951" s="1">
        <v>-1.45642685890198</v>
      </c>
      <c r="B951" s="2">
        <v>-3.2557705708313699E-5</v>
      </c>
      <c r="C951">
        <f t="shared" si="28"/>
        <v>3.2557705708313699E-5</v>
      </c>
      <c r="D951">
        <f t="shared" si="29"/>
        <v>-1.95992685890198</v>
      </c>
    </row>
    <row r="952" spans="1:4" x14ac:dyDescent="0.2">
      <c r="A952" s="1">
        <v>-1.45156133174896</v>
      </c>
      <c r="B952" s="2">
        <v>-3.0282617444754599E-5</v>
      </c>
      <c r="C952">
        <f t="shared" si="28"/>
        <v>3.0282617444754599E-5</v>
      </c>
      <c r="D952">
        <f t="shared" si="29"/>
        <v>-1.95506133174896</v>
      </c>
    </row>
    <row r="953" spans="1:4" x14ac:dyDescent="0.2">
      <c r="A953" s="1">
        <v>-1.4465345144271899</v>
      </c>
      <c r="B953" s="2">
        <v>-2.80433650914347E-5</v>
      </c>
      <c r="C953">
        <f t="shared" si="28"/>
        <v>2.80433650914347E-5</v>
      </c>
      <c r="D953">
        <f t="shared" si="29"/>
        <v>-1.9500345144271898</v>
      </c>
    </row>
    <row r="954" spans="1:4" x14ac:dyDescent="0.2">
      <c r="A954" s="1">
        <v>-1.44160580635071</v>
      </c>
      <c r="B954" s="2">
        <v>-2.59798125625821E-5</v>
      </c>
      <c r="C954">
        <f t="shared" si="28"/>
        <v>2.59798125625821E-5</v>
      </c>
      <c r="D954">
        <f t="shared" si="29"/>
        <v>-1.9451058063507101</v>
      </c>
    </row>
    <row r="955" spans="1:4" x14ac:dyDescent="0.2">
      <c r="A955" s="1">
        <v>-1.4364659786224401</v>
      </c>
      <c r="B955" s="2">
        <v>-2.3961283659446101E-5</v>
      </c>
      <c r="C955">
        <f t="shared" si="28"/>
        <v>2.3961283659446101E-5</v>
      </c>
      <c r="D955">
        <f t="shared" si="29"/>
        <v>-1.9399659786224399</v>
      </c>
    </row>
    <row r="956" spans="1:4" x14ac:dyDescent="0.2">
      <c r="A956" s="1">
        <v>-1.43139183521271</v>
      </c>
      <c r="B956" s="2">
        <v>-2.2166550479596501E-5</v>
      </c>
      <c r="C956">
        <f t="shared" si="28"/>
        <v>2.2166550479596501E-5</v>
      </c>
      <c r="D956">
        <f t="shared" si="29"/>
        <v>-1.93489183521271</v>
      </c>
    </row>
    <row r="957" spans="1:4" x14ac:dyDescent="0.2">
      <c r="A957" s="1">
        <v>-1.42664706707001</v>
      </c>
      <c r="B957" s="2">
        <v>-2.0232015231158601E-5</v>
      </c>
      <c r="C957">
        <f t="shared" si="28"/>
        <v>2.0232015231158601E-5</v>
      </c>
      <c r="D957">
        <f t="shared" si="29"/>
        <v>-1.9301470670700098</v>
      </c>
    </row>
    <row r="958" spans="1:4" x14ac:dyDescent="0.2">
      <c r="A958" s="1">
        <v>-1.42136561870575</v>
      </c>
      <c r="B958" s="2">
        <v>-1.8602218915475499E-5</v>
      </c>
      <c r="C958">
        <f t="shared" si="28"/>
        <v>1.8602218915475499E-5</v>
      </c>
      <c r="D958">
        <f t="shared" si="29"/>
        <v>-1.9248656187057498</v>
      </c>
    </row>
    <row r="959" spans="1:4" x14ac:dyDescent="0.2">
      <c r="A959" s="1">
        <v>-1.41643619537354</v>
      </c>
      <c r="B959" s="2">
        <v>-1.7091419067582999E-5</v>
      </c>
      <c r="C959">
        <f t="shared" si="28"/>
        <v>1.7091419067582999E-5</v>
      </c>
      <c r="D959">
        <f t="shared" si="29"/>
        <v>-1.9199361953735399</v>
      </c>
    </row>
    <row r="960" spans="1:4" x14ac:dyDescent="0.2">
      <c r="A960" s="1">
        <v>-1.41163849830627</v>
      </c>
      <c r="B960" s="2">
        <v>-1.5501524103456201E-5</v>
      </c>
      <c r="C960">
        <f t="shared" si="28"/>
        <v>1.5501524103456201E-5</v>
      </c>
      <c r="D960">
        <f t="shared" si="29"/>
        <v>-1.9151384983062698</v>
      </c>
    </row>
    <row r="961" spans="1:4" x14ac:dyDescent="0.2">
      <c r="A961" s="1">
        <v>-1.40655040740967</v>
      </c>
      <c r="B961" s="2">
        <v>-1.41280834213831E-5</v>
      </c>
      <c r="C961">
        <f t="shared" si="28"/>
        <v>1.41280834213831E-5</v>
      </c>
      <c r="D961">
        <f t="shared" si="29"/>
        <v>-1.91005040740967</v>
      </c>
    </row>
    <row r="962" spans="1:4" x14ac:dyDescent="0.2">
      <c r="A962" s="1">
        <v>-1.4015080928802499</v>
      </c>
      <c r="B962" s="2">
        <v>-1.26163386084954E-5</v>
      </c>
      <c r="C962">
        <f t="shared" si="28"/>
        <v>1.26163386084954E-5</v>
      </c>
      <c r="D962">
        <f t="shared" si="29"/>
        <v>-1.9050080928802497</v>
      </c>
    </row>
    <row r="963" spans="1:4" x14ac:dyDescent="0.2">
      <c r="A963" s="1">
        <v>-1.39645743370056</v>
      </c>
      <c r="B963" s="2">
        <v>-1.1215794074814801E-5</v>
      </c>
      <c r="C963">
        <f t="shared" ref="C963:C1026" si="30">B963*(-1)</f>
        <v>1.1215794074814801E-5</v>
      </c>
      <c r="D963">
        <f t="shared" ref="D963:D1026" si="31">A963-0.5035</f>
        <v>-1.89995743370056</v>
      </c>
    </row>
    <row r="964" spans="1:4" x14ac:dyDescent="0.2">
      <c r="A964" s="1">
        <v>-1.3915313482284499</v>
      </c>
      <c r="B964" s="2">
        <v>-9.9362378023215603E-6</v>
      </c>
      <c r="C964">
        <f t="shared" si="30"/>
        <v>9.9362378023215603E-6</v>
      </c>
      <c r="D964">
        <f t="shared" si="31"/>
        <v>-1.89503134822845</v>
      </c>
    </row>
    <row r="965" spans="1:4" x14ac:dyDescent="0.2">
      <c r="A965" s="1">
        <v>-1.38656365871429</v>
      </c>
      <c r="B965" s="2">
        <v>-8.6272448243107596E-6</v>
      </c>
      <c r="C965">
        <f t="shared" si="30"/>
        <v>8.6272448243107596E-6</v>
      </c>
      <c r="D965">
        <f t="shared" si="31"/>
        <v>-1.8900636587142898</v>
      </c>
    </row>
    <row r="966" spans="1:4" x14ac:dyDescent="0.2">
      <c r="A966" s="1">
        <v>-1.3816715478897099</v>
      </c>
      <c r="B966" s="2">
        <v>-7.5006701081292704E-6</v>
      </c>
      <c r="C966">
        <f t="shared" si="30"/>
        <v>7.5006701081292704E-6</v>
      </c>
      <c r="D966">
        <f t="shared" si="31"/>
        <v>-1.8851715478897098</v>
      </c>
    </row>
    <row r="967" spans="1:4" x14ac:dyDescent="0.2">
      <c r="A967" s="1">
        <v>-1.37658071517944</v>
      </c>
      <c r="B967" s="2">
        <v>-6.1048722272971603E-6</v>
      </c>
      <c r="C967">
        <f t="shared" si="30"/>
        <v>6.1048722272971603E-6</v>
      </c>
      <c r="D967">
        <f t="shared" si="31"/>
        <v>-1.8800807151794401</v>
      </c>
    </row>
    <row r="968" spans="1:4" x14ac:dyDescent="0.2">
      <c r="A968" s="1">
        <v>-1.3715837001800499</v>
      </c>
      <c r="B968" s="2">
        <v>-4.8958022489387102E-6</v>
      </c>
      <c r="C968">
        <f t="shared" si="30"/>
        <v>4.8958022489387102E-6</v>
      </c>
      <c r="D968">
        <f t="shared" si="31"/>
        <v>-1.87508370018005</v>
      </c>
    </row>
    <row r="969" spans="1:4" x14ac:dyDescent="0.2">
      <c r="A969" s="1">
        <v>-1.3665742874145499</v>
      </c>
      <c r="B969" s="2">
        <v>-3.6467392874328699E-6</v>
      </c>
      <c r="C969">
        <f t="shared" si="30"/>
        <v>3.6467392874328699E-6</v>
      </c>
      <c r="D969">
        <f t="shared" si="31"/>
        <v>-1.8700742874145497</v>
      </c>
    </row>
    <row r="970" spans="1:4" x14ac:dyDescent="0.2">
      <c r="A970" s="1">
        <v>-1.3616259098053001</v>
      </c>
      <c r="B970" s="2">
        <v>-2.5235317480110102E-6</v>
      </c>
      <c r="C970">
        <f t="shared" si="30"/>
        <v>2.5235317480110102E-6</v>
      </c>
      <c r="D970">
        <f t="shared" si="31"/>
        <v>-1.8651259098052999</v>
      </c>
    </row>
    <row r="971" spans="1:4" x14ac:dyDescent="0.2">
      <c r="A971" s="1">
        <v>-1.35660552978516</v>
      </c>
      <c r="B971" s="2">
        <v>-1.5971683069437901E-6</v>
      </c>
      <c r="C971">
        <f t="shared" si="30"/>
        <v>1.5971683069437901E-6</v>
      </c>
      <c r="D971">
        <f t="shared" si="31"/>
        <v>-1.8601055297851601</v>
      </c>
    </row>
    <row r="972" spans="1:4" x14ac:dyDescent="0.2">
      <c r="A972" s="1">
        <v>-1.3514492511749301</v>
      </c>
      <c r="B972" s="2">
        <v>-4.06562264743116E-7</v>
      </c>
      <c r="C972">
        <f t="shared" si="30"/>
        <v>4.06562264743116E-7</v>
      </c>
      <c r="D972">
        <f t="shared" si="31"/>
        <v>-1.8549492511749301</v>
      </c>
    </row>
    <row r="973" spans="1:4" x14ac:dyDescent="0.2">
      <c r="A973" s="1">
        <v>-1.3465718030929601</v>
      </c>
      <c r="B973" s="2">
        <v>4.9147365643875705E-7</v>
      </c>
      <c r="C973">
        <f t="shared" si="30"/>
        <v>-4.9147365643875705E-7</v>
      </c>
      <c r="D973">
        <f t="shared" si="31"/>
        <v>-1.8500718030929599</v>
      </c>
    </row>
    <row r="974" spans="1:4" x14ac:dyDescent="0.2">
      <c r="A974" s="1">
        <v>-1.34177398681641</v>
      </c>
      <c r="B974" s="2">
        <v>1.84352813903388E-6</v>
      </c>
      <c r="C974">
        <f t="shared" si="30"/>
        <v>-1.84352813903388E-6</v>
      </c>
      <c r="D974">
        <f t="shared" si="31"/>
        <v>-1.8452739868164101</v>
      </c>
    </row>
    <row r="975" spans="1:4" x14ac:dyDescent="0.2">
      <c r="A975" s="1">
        <v>-1.3368071317672701</v>
      </c>
      <c r="B975" s="2">
        <v>2.9041025300102799E-6</v>
      </c>
      <c r="C975">
        <f t="shared" si="30"/>
        <v>-2.9041025300102799E-6</v>
      </c>
      <c r="D975">
        <f t="shared" si="31"/>
        <v>-1.8403071317672701</v>
      </c>
    </row>
    <row r="976" spans="1:4" x14ac:dyDescent="0.2">
      <c r="A976" s="1">
        <v>-1.33164167404175</v>
      </c>
      <c r="B976" s="2">
        <v>4.0732556954026197E-6</v>
      </c>
      <c r="C976">
        <f t="shared" si="30"/>
        <v>-4.0732556954026197E-6</v>
      </c>
      <c r="D976">
        <f t="shared" si="31"/>
        <v>-1.8351416740417501</v>
      </c>
    </row>
    <row r="977" spans="1:4" x14ac:dyDescent="0.2">
      <c r="A977" s="1">
        <v>-1.32708764076233</v>
      </c>
      <c r="B977" s="2">
        <v>5.02543389302446E-6</v>
      </c>
      <c r="C977">
        <f t="shared" si="30"/>
        <v>-5.02543389302446E-6</v>
      </c>
      <c r="D977">
        <f t="shared" si="31"/>
        <v>-1.8305876407623298</v>
      </c>
    </row>
    <row r="978" spans="1:4" x14ac:dyDescent="0.2">
      <c r="A978" s="1">
        <v>-1.3217191696167001</v>
      </c>
      <c r="B978" s="2">
        <v>6.1853893384977701E-6</v>
      </c>
      <c r="C978">
        <f t="shared" si="30"/>
        <v>-6.1853893384977701E-6</v>
      </c>
      <c r="D978">
        <f t="shared" si="31"/>
        <v>-1.8252191696166999</v>
      </c>
    </row>
    <row r="979" spans="1:4" x14ac:dyDescent="0.2">
      <c r="A979" s="1">
        <v>-1.3168340921402</v>
      </c>
      <c r="B979" s="2">
        <v>7.1373597165802502E-6</v>
      </c>
      <c r="C979">
        <f t="shared" si="30"/>
        <v>-7.1373597165802502E-6</v>
      </c>
      <c r="D979">
        <f t="shared" si="31"/>
        <v>-1.8203340921401998</v>
      </c>
    </row>
    <row r="980" spans="1:4" x14ac:dyDescent="0.2">
      <c r="A980" s="1">
        <v>-1.31174099445343</v>
      </c>
      <c r="B980" s="2">
        <v>8.3039340097457204E-6</v>
      </c>
      <c r="C980">
        <f t="shared" si="30"/>
        <v>-8.3039340097457204E-6</v>
      </c>
      <c r="D980">
        <f t="shared" si="31"/>
        <v>-1.81524099445343</v>
      </c>
    </row>
    <row r="981" spans="1:4" x14ac:dyDescent="0.2">
      <c r="A981" s="1">
        <v>-1.30674612522125</v>
      </c>
      <c r="B981" s="2">
        <v>9.51598758547334E-6</v>
      </c>
      <c r="C981">
        <f t="shared" si="30"/>
        <v>-9.51598758547334E-6</v>
      </c>
      <c r="D981">
        <f t="shared" si="31"/>
        <v>-1.8102461252212501</v>
      </c>
    </row>
    <row r="982" spans="1:4" x14ac:dyDescent="0.2">
      <c r="A982" s="1">
        <v>-1.30172979831696</v>
      </c>
      <c r="B982" s="2">
        <v>1.08743051896454E-5</v>
      </c>
      <c r="C982">
        <f t="shared" si="30"/>
        <v>-1.08743051896454E-5</v>
      </c>
      <c r="D982">
        <f t="shared" si="31"/>
        <v>-1.8052297983169598</v>
      </c>
    </row>
    <row r="983" spans="1:4" x14ac:dyDescent="0.2">
      <c r="A983" s="1">
        <v>-1.29669761657715</v>
      </c>
      <c r="B983" s="2">
        <v>1.19770365927252E-5</v>
      </c>
      <c r="C983">
        <f t="shared" si="30"/>
        <v>-1.19770365927252E-5</v>
      </c>
      <c r="D983">
        <f t="shared" si="31"/>
        <v>-1.8001976165771501</v>
      </c>
    </row>
    <row r="984" spans="1:4" x14ac:dyDescent="0.2">
      <c r="A984" s="1">
        <v>-1.2919441461563099</v>
      </c>
      <c r="B984" s="2">
        <v>1.3112593478581401E-5</v>
      </c>
      <c r="C984">
        <f t="shared" si="30"/>
        <v>-1.3112593478581401E-5</v>
      </c>
      <c r="D984">
        <f t="shared" si="31"/>
        <v>-1.79544414615631</v>
      </c>
    </row>
    <row r="985" spans="1:4" x14ac:dyDescent="0.2">
      <c r="A985" s="1">
        <v>-1.28692662715912</v>
      </c>
      <c r="B985" s="2">
        <v>1.45793055708054E-5</v>
      </c>
      <c r="C985">
        <f t="shared" si="30"/>
        <v>-1.45793055708054E-5</v>
      </c>
      <c r="D985">
        <f t="shared" si="31"/>
        <v>-1.7904266271591198</v>
      </c>
    </row>
    <row r="986" spans="1:4" x14ac:dyDescent="0.2">
      <c r="A986" s="1">
        <v>-1.2818452119827299</v>
      </c>
      <c r="B986" s="2">
        <v>1.5986810467438799E-5</v>
      </c>
      <c r="C986">
        <f t="shared" si="30"/>
        <v>-1.5986810467438799E-5</v>
      </c>
      <c r="D986">
        <f t="shared" si="31"/>
        <v>-1.78534521198273</v>
      </c>
    </row>
    <row r="987" spans="1:4" x14ac:dyDescent="0.2">
      <c r="A987" s="1">
        <v>-1.2769187688827499</v>
      </c>
      <c r="B987" s="2">
        <v>1.7692758774501299E-5</v>
      </c>
      <c r="C987">
        <f t="shared" si="30"/>
        <v>-1.7692758774501299E-5</v>
      </c>
      <c r="D987">
        <f t="shared" si="31"/>
        <v>-1.78041876888275</v>
      </c>
    </row>
    <row r="988" spans="1:4" x14ac:dyDescent="0.2">
      <c r="A988" s="1">
        <v>-1.2719148397445701</v>
      </c>
      <c r="B988" s="2">
        <v>1.9576256818254499E-5</v>
      </c>
      <c r="C988">
        <f t="shared" si="30"/>
        <v>-1.9576256818254499E-5</v>
      </c>
      <c r="D988">
        <f t="shared" si="31"/>
        <v>-1.7754148397445699</v>
      </c>
    </row>
    <row r="989" spans="1:4" x14ac:dyDescent="0.2">
      <c r="A989" s="1">
        <v>-1.2671099901199301</v>
      </c>
      <c r="B989" s="2">
        <v>2.13957464438863E-5</v>
      </c>
      <c r="C989">
        <f t="shared" si="30"/>
        <v>-2.13957464438863E-5</v>
      </c>
      <c r="D989">
        <f t="shared" si="31"/>
        <v>-1.7706099901199299</v>
      </c>
    </row>
    <row r="990" spans="1:4" x14ac:dyDescent="0.2">
      <c r="A990" s="1">
        <v>-1.2619874477386499</v>
      </c>
      <c r="B990" s="2">
        <v>2.3227872588904602E-5</v>
      </c>
      <c r="C990">
        <f t="shared" si="30"/>
        <v>-2.3227872588904602E-5</v>
      </c>
      <c r="D990">
        <f t="shared" si="31"/>
        <v>-1.76548744773865</v>
      </c>
    </row>
    <row r="991" spans="1:4" x14ac:dyDescent="0.2">
      <c r="A991" s="1">
        <v>-1.25704622268677</v>
      </c>
      <c r="B991" s="2">
        <v>2.5308580006821999E-5</v>
      </c>
      <c r="C991">
        <f t="shared" si="30"/>
        <v>-2.5308580006821999E-5</v>
      </c>
      <c r="D991">
        <f t="shared" si="31"/>
        <v>-1.7605462226867701</v>
      </c>
    </row>
    <row r="992" spans="1:4" x14ac:dyDescent="0.2">
      <c r="A992" s="1">
        <v>-1.2519119977951001</v>
      </c>
      <c r="B992" s="2">
        <v>2.76086320809554E-5</v>
      </c>
      <c r="C992">
        <f t="shared" si="30"/>
        <v>-2.76086320809554E-5</v>
      </c>
      <c r="D992">
        <f t="shared" si="31"/>
        <v>-1.7554119977950999</v>
      </c>
    </row>
    <row r="993" spans="1:4" x14ac:dyDescent="0.2">
      <c r="A993" s="1">
        <v>-1.2470014095306401</v>
      </c>
      <c r="B993" s="2">
        <v>2.9756105504929999E-5</v>
      </c>
      <c r="C993">
        <f t="shared" si="30"/>
        <v>-2.9756105504929999E-5</v>
      </c>
      <c r="D993">
        <f t="shared" si="31"/>
        <v>-1.7505014095306399</v>
      </c>
    </row>
    <row r="994" spans="1:4" x14ac:dyDescent="0.2">
      <c r="A994" s="1">
        <v>-1.2422451972961399</v>
      </c>
      <c r="B994" s="2">
        <v>3.1977306207409101E-5</v>
      </c>
      <c r="C994">
        <f t="shared" si="30"/>
        <v>-3.1977306207409101E-5</v>
      </c>
      <c r="D994">
        <f t="shared" si="31"/>
        <v>-1.7457451972961398</v>
      </c>
    </row>
    <row r="995" spans="1:4" x14ac:dyDescent="0.2">
      <c r="A995" s="1">
        <v>-1.23702812194824</v>
      </c>
      <c r="B995" s="2">
        <v>3.4252549085067599E-5</v>
      </c>
      <c r="C995">
        <f t="shared" si="30"/>
        <v>-3.4252549085067599E-5</v>
      </c>
      <c r="D995">
        <f t="shared" si="31"/>
        <v>-1.7405281219482398</v>
      </c>
    </row>
    <row r="996" spans="1:4" x14ac:dyDescent="0.2">
      <c r="A996" s="1">
        <v>-1.2320365905761701</v>
      </c>
      <c r="B996" s="2">
        <v>3.6445086152525598E-5</v>
      </c>
      <c r="C996">
        <f t="shared" si="30"/>
        <v>-3.6445086152525598E-5</v>
      </c>
      <c r="D996">
        <f t="shared" si="31"/>
        <v>-1.7355365905761699</v>
      </c>
    </row>
    <row r="997" spans="1:4" x14ac:dyDescent="0.2">
      <c r="A997" s="1">
        <v>-1.2270423173904399</v>
      </c>
      <c r="B997" s="2">
        <v>3.8560236134799197E-5</v>
      </c>
      <c r="C997">
        <f t="shared" si="30"/>
        <v>-3.8560236134799197E-5</v>
      </c>
      <c r="D997">
        <f t="shared" si="31"/>
        <v>-1.73054231739044</v>
      </c>
    </row>
    <row r="998" spans="1:4" x14ac:dyDescent="0.2">
      <c r="A998" s="1">
        <v>-1.2220593690872199</v>
      </c>
      <c r="B998" s="2">
        <v>4.0707240259507698E-5</v>
      </c>
      <c r="C998">
        <f t="shared" si="30"/>
        <v>-4.0707240259507698E-5</v>
      </c>
      <c r="D998">
        <f t="shared" si="31"/>
        <v>-1.72555936908722</v>
      </c>
    </row>
    <row r="999" spans="1:4" x14ac:dyDescent="0.2">
      <c r="A999" s="1">
        <v>-1.21720850467682</v>
      </c>
      <c r="B999" s="2">
        <v>4.2791871237568598E-5</v>
      </c>
      <c r="C999">
        <f t="shared" si="30"/>
        <v>-4.2791871237568598E-5</v>
      </c>
      <c r="D999">
        <f t="shared" si="31"/>
        <v>-1.72070850467682</v>
      </c>
    </row>
    <row r="1000" spans="1:4" x14ac:dyDescent="0.2">
      <c r="A1000" s="1">
        <v>-1.2121593952178999</v>
      </c>
      <c r="B1000" s="2">
        <v>4.4684195017907802E-5</v>
      </c>
      <c r="C1000">
        <f t="shared" si="30"/>
        <v>-4.4684195017907802E-5</v>
      </c>
      <c r="D1000">
        <f t="shared" si="31"/>
        <v>-1.7156593952178998</v>
      </c>
    </row>
    <row r="1001" spans="1:4" x14ac:dyDescent="0.2">
      <c r="A1001" s="1">
        <v>-1.20680451393127</v>
      </c>
      <c r="B1001" s="2">
        <v>4.6647091949125799E-5</v>
      </c>
      <c r="C1001">
        <f t="shared" si="30"/>
        <v>-4.6647091949125799E-5</v>
      </c>
      <c r="D1001">
        <f t="shared" si="31"/>
        <v>-1.7103045139312698</v>
      </c>
    </row>
    <row r="1002" spans="1:4" x14ac:dyDescent="0.2">
      <c r="A1002" s="1">
        <v>-1.20211958885193</v>
      </c>
      <c r="B1002" s="2">
        <v>4.8426456487504799E-5</v>
      </c>
      <c r="C1002">
        <f t="shared" si="30"/>
        <v>-4.8426456487504799E-5</v>
      </c>
      <c r="D1002">
        <f t="shared" si="31"/>
        <v>-1.7056195888519299</v>
      </c>
    </row>
    <row r="1003" spans="1:4" x14ac:dyDescent="0.2">
      <c r="A1003" s="1">
        <v>-1.1969591379165601</v>
      </c>
      <c r="B1003" s="2">
        <v>4.9919803132070201E-5</v>
      </c>
      <c r="C1003">
        <f t="shared" si="30"/>
        <v>-4.9919803132070201E-5</v>
      </c>
      <c r="D1003">
        <f t="shared" si="31"/>
        <v>-1.7004591379165599</v>
      </c>
    </row>
    <row r="1004" spans="1:4" x14ac:dyDescent="0.2">
      <c r="A1004" s="1">
        <v>-1.19192790985107</v>
      </c>
      <c r="B1004" s="2">
        <v>5.1894221542170298E-5</v>
      </c>
      <c r="C1004">
        <f t="shared" si="30"/>
        <v>-5.1894221542170298E-5</v>
      </c>
      <c r="D1004">
        <f t="shared" si="31"/>
        <v>-1.6954279098510701</v>
      </c>
    </row>
    <row r="1005" spans="1:4" x14ac:dyDescent="0.2">
      <c r="A1005" s="1">
        <v>-1.1869601011276201</v>
      </c>
      <c r="B1005" s="2">
        <v>5.3623967687599402E-5</v>
      </c>
      <c r="C1005">
        <f t="shared" si="30"/>
        <v>-5.3623967687599402E-5</v>
      </c>
      <c r="D1005">
        <f t="shared" si="31"/>
        <v>-1.6904601011276199</v>
      </c>
    </row>
    <row r="1006" spans="1:4" x14ac:dyDescent="0.2">
      <c r="A1006" s="1">
        <v>-1.18222904205322</v>
      </c>
      <c r="B1006" s="2">
        <v>5.5392134527210099E-5</v>
      </c>
      <c r="C1006">
        <f t="shared" si="30"/>
        <v>-5.5392134527210099E-5</v>
      </c>
      <c r="D1006">
        <f t="shared" si="31"/>
        <v>-1.6857290420532198</v>
      </c>
    </row>
    <row r="1007" spans="1:4" x14ac:dyDescent="0.2">
      <c r="A1007" s="1">
        <v>-1.17728424072266</v>
      </c>
      <c r="B1007" s="2">
        <v>5.7280380133306601E-5</v>
      </c>
      <c r="C1007">
        <f t="shared" si="30"/>
        <v>-5.7280380133306601E-5</v>
      </c>
      <c r="D1007">
        <f t="shared" si="31"/>
        <v>-1.6807842407226601</v>
      </c>
    </row>
    <row r="1008" spans="1:4" x14ac:dyDescent="0.2">
      <c r="A1008" s="1">
        <v>-1.17233061790466</v>
      </c>
      <c r="B1008" s="2">
        <v>5.9618847444653497E-5</v>
      </c>
      <c r="C1008">
        <f t="shared" si="30"/>
        <v>-5.9618847444653497E-5</v>
      </c>
      <c r="D1008">
        <f t="shared" si="31"/>
        <v>-1.6758306179046598</v>
      </c>
    </row>
    <row r="1009" spans="1:4" x14ac:dyDescent="0.2">
      <c r="A1009" s="1">
        <v>-1.1674057245254501</v>
      </c>
      <c r="B1009" s="2">
        <v>6.1949795053806197E-5</v>
      </c>
      <c r="C1009">
        <f t="shared" si="30"/>
        <v>-6.1949795053806197E-5</v>
      </c>
      <c r="D1009">
        <f t="shared" si="31"/>
        <v>-1.6709057245254502</v>
      </c>
    </row>
    <row r="1010" spans="1:4" x14ac:dyDescent="0.2">
      <c r="A1010" s="1">
        <v>-1.1624342203140301</v>
      </c>
      <c r="B1010" s="2">
        <v>6.4539039158262299E-5</v>
      </c>
      <c r="C1010">
        <f t="shared" si="30"/>
        <v>-6.4539039158262299E-5</v>
      </c>
      <c r="D1010">
        <f t="shared" si="31"/>
        <v>-1.6659342203140302</v>
      </c>
    </row>
    <row r="1011" spans="1:4" x14ac:dyDescent="0.2">
      <c r="A1011" s="1">
        <v>-1.15728187561035</v>
      </c>
      <c r="B1011" s="2">
        <v>6.7541230237111395E-5</v>
      </c>
      <c r="C1011">
        <f t="shared" si="30"/>
        <v>-6.7541230237111395E-5</v>
      </c>
      <c r="D1011">
        <f t="shared" si="31"/>
        <v>-1.6607818756103501</v>
      </c>
    </row>
    <row r="1012" spans="1:4" x14ac:dyDescent="0.2">
      <c r="A1012" s="1">
        <v>-1.1523866653442401</v>
      </c>
      <c r="B1012" s="2">
        <v>7.0642949140165001E-5</v>
      </c>
      <c r="C1012">
        <f t="shared" si="30"/>
        <v>-7.0642949140165001E-5</v>
      </c>
      <c r="D1012">
        <f t="shared" si="31"/>
        <v>-1.6558866653442399</v>
      </c>
    </row>
    <row r="1013" spans="1:4" x14ac:dyDescent="0.2">
      <c r="A1013" s="1">
        <v>-1.14731645584106</v>
      </c>
      <c r="B1013" s="2">
        <v>7.4183109973091605E-5</v>
      </c>
      <c r="C1013">
        <f t="shared" si="30"/>
        <v>-7.4183109973091605E-5</v>
      </c>
      <c r="D1013">
        <f t="shared" si="31"/>
        <v>-1.6508164558410598</v>
      </c>
    </row>
    <row r="1014" spans="1:4" x14ac:dyDescent="0.2">
      <c r="A1014" s="1">
        <v>-1.14211320877075</v>
      </c>
      <c r="B1014" s="2">
        <v>7.8153621871024397E-5</v>
      </c>
      <c r="C1014">
        <f t="shared" si="30"/>
        <v>-7.8153621871024397E-5</v>
      </c>
      <c r="D1014">
        <f t="shared" si="31"/>
        <v>-1.64561320877075</v>
      </c>
    </row>
    <row r="1015" spans="1:4" x14ac:dyDescent="0.2">
      <c r="A1015" s="1">
        <v>-1.1374553442001301</v>
      </c>
      <c r="B1015" s="2">
        <v>8.2169557572342496E-5</v>
      </c>
      <c r="C1015">
        <f t="shared" si="30"/>
        <v>-8.2169557572342496E-5</v>
      </c>
      <c r="D1015">
        <f t="shared" si="31"/>
        <v>-1.6409553442001301</v>
      </c>
    </row>
    <row r="1016" spans="1:4" x14ac:dyDescent="0.2">
      <c r="A1016" s="1">
        <v>-1.13246726989746</v>
      </c>
      <c r="B1016" s="2">
        <v>8.6776009993627695E-5</v>
      </c>
      <c r="C1016">
        <f t="shared" si="30"/>
        <v>-8.6776009993627695E-5</v>
      </c>
      <c r="D1016">
        <f t="shared" si="31"/>
        <v>-1.6359672698974599</v>
      </c>
    </row>
    <row r="1017" spans="1:4" x14ac:dyDescent="0.2">
      <c r="A1017" s="1">
        <v>-1.1276609897613501</v>
      </c>
      <c r="B1017" s="2">
        <v>9.2653332103509497E-5</v>
      </c>
      <c r="C1017">
        <f t="shared" si="30"/>
        <v>-9.2653332103509497E-5</v>
      </c>
      <c r="D1017">
        <f t="shared" si="31"/>
        <v>-1.6311609897613502</v>
      </c>
    </row>
    <row r="1018" spans="1:4" x14ac:dyDescent="0.2">
      <c r="A1018" s="1">
        <v>-1.12267565727234</v>
      </c>
      <c r="B1018" s="2">
        <v>1.00336183095351E-4</v>
      </c>
      <c r="C1018">
        <f t="shared" si="30"/>
        <v>-1.00336183095351E-4</v>
      </c>
      <c r="D1018">
        <f t="shared" si="31"/>
        <v>-1.62617565727234</v>
      </c>
    </row>
    <row r="1019" spans="1:4" x14ac:dyDescent="0.2">
      <c r="A1019" s="1">
        <v>-1.11800336837769</v>
      </c>
      <c r="B1019" s="2">
        <v>1.1129463382530999E-4</v>
      </c>
      <c r="C1019">
        <f t="shared" si="30"/>
        <v>-1.1129463382530999E-4</v>
      </c>
      <c r="D1019">
        <f t="shared" si="31"/>
        <v>-1.6215033683776898</v>
      </c>
    </row>
    <row r="1020" spans="1:4" x14ac:dyDescent="0.2">
      <c r="A1020" s="1">
        <v>-1.1131553649902299</v>
      </c>
      <c r="B1020" s="2">
        <v>1.25819235108793E-4</v>
      </c>
      <c r="C1020">
        <f t="shared" si="30"/>
        <v>-1.25819235108793E-4</v>
      </c>
      <c r="D1020">
        <f t="shared" si="31"/>
        <v>-1.6166553649902298</v>
      </c>
    </row>
    <row r="1021" spans="1:4" x14ac:dyDescent="0.2">
      <c r="A1021" s="1">
        <v>-1.1081448793411299</v>
      </c>
      <c r="B1021" s="2">
        <v>1.40552365337498E-4</v>
      </c>
      <c r="C1021">
        <f t="shared" si="30"/>
        <v>-1.40552365337498E-4</v>
      </c>
      <c r="D1021">
        <f t="shared" si="31"/>
        <v>-1.6116448793411298</v>
      </c>
    </row>
    <row r="1022" spans="1:4" x14ac:dyDescent="0.2">
      <c r="A1022" s="1">
        <v>-1.10258996486664</v>
      </c>
      <c r="B1022" s="2">
        <v>1.5011099458206399E-4</v>
      </c>
      <c r="C1022">
        <f t="shared" si="30"/>
        <v>-1.5011099458206399E-4</v>
      </c>
      <c r="D1022">
        <f t="shared" si="31"/>
        <v>-1.6060899648666398</v>
      </c>
    </row>
    <row r="1023" spans="1:4" x14ac:dyDescent="0.2">
      <c r="A1023" s="1">
        <v>-1.0978323221206701</v>
      </c>
      <c r="B1023" s="2">
        <v>1.6615177446510599E-4</v>
      </c>
      <c r="C1023">
        <f t="shared" si="30"/>
        <v>-1.6615177446510599E-4</v>
      </c>
      <c r="D1023">
        <f t="shared" si="31"/>
        <v>-1.6013323221206699</v>
      </c>
    </row>
    <row r="1024" spans="1:4" x14ac:dyDescent="0.2">
      <c r="A1024" s="1">
        <v>-1.0929148197174099</v>
      </c>
      <c r="B1024" s="2">
        <v>1.8603306671138899E-4</v>
      </c>
      <c r="C1024">
        <f t="shared" si="30"/>
        <v>-1.8603306671138899E-4</v>
      </c>
      <c r="D1024">
        <f t="shared" si="31"/>
        <v>-1.5964148197174097</v>
      </c>
    </row>
    <row r="1025" spans="1:4" x14ac:dyDescent="0.2">
      <c r="A1025" s="1">
        <v>-1.08784186840057</v>
      </c>
      <c r="B1025" s="2">
        <v>2.0164731540717201E-4</v>
      </c>
      <c r="C1025">
        <f t="shared" si="30"/>
        <v>-2.0164731540717201E-4</v>
      </c>
      <c r="D1025">
        <f t="shared" si="31"/>
        <v>-1.59134186840057</v>
      </c>
    </row>
    <row r="1026" spans="1:4" x14ac:dyDescent="0.2">
      <c r="A1026" s="1">
        <v>-1.0830098390579199</v>
      </c>
      <c r="B1026" s="2">
        <v>2.07166682230309E-4</v>
      </c>
      <c r="C1026">
        <f t="shared" si="30"/>
        <v>-2.07166682230309E-4</v>
      </c>
      <c r="D1026">
        <f t="shared" si="31"/>
        <v>-1.58650983905792</v>
      </c>
    </row>
    <row r="1027" spans="1:4" x14ac:dyDescent="0.2">
      <c r="A1027" s="1">
        <v>-1.0778774023055999</v>
      </c>
      <c r="B1027" s="2">
        <v>2.00663926079869E-4</v>
      </c>
      <c r="C1027">
        <f t="shared" ref="C1027:C1090" si="32">B1027*(-1)</f>
        <v>-2.00663926079869E-4</v>
      </c>
      <c r="D1027">
        <f t="shared" ref="D1027:D1090" si="33">A1027-0.5035</f>
        <v>-1.5813774023055998</v>
      </c>
    </row>
    <row r="1028" spans="1:4" x14ac:dyDescent="0.2">
      <c r="A1028" s="1">
        <v>-1.07273149490356</v>
      </c>
      <c r="B1028" s="2">
        <v>1.9086833344772499E-4</v>
      </c>
      <c r="C1028">
        <f t="shared" si="32"/>
        <v>-1.9086833344772499E-4</v>
      </c>
      <c r="D1028">
        <f t="shared" si="33"/>
        <v>-1.5762314949035598</v>
      </c>
    </row>
    <row r="1029" spans="1:4" x14ac:dyDescent="0.2">
      <c r="A1029" s="1">
        <v>-1.0678402185440099</v>
      </c>
      <c r="B1029" s="2">
        <v>1.8536012794356801E-4</v>
      </c>
      <c r="C1029">
        <f t="shared" si="32"/>
        <v>-1.8536012794356801E-4</v>
      </c>
      <c r="D1029">
        <f t="shared" si="33"/>
        <v>-1.5713402185440097</v>
      </c>
    </row>
    <row r="1030" spans="1:4" x14ac:dyDescent="0.2">
      <c r="A1030" s="1">
        <v>-1.06279397010803</v>
      </c>
      <c r="B1030" s="2">
        <v>1.86144563485868E-4</v>
      </c>
      <c r="C1030">
        <f t="shared" si="32"/>
        <v>-1.86144563485868E-4</v>
      </c>
      <c r="D1030">
        <f t="shared" si="33"/>
        <v>-1.5662939701080298</v>
      </c>
    </row>
    <row r="1031" spans="1:4" x14ac:dyDescent="0.2">
      <c r="A1031" s="1">
        <v>-1.05769526958466</v>
      </c>
      <c r="B1031" s="2">
        <v>1.9108025298919499E-4</v>
      </c>
      <c r="C1031">
        <f t="shared" si="32"/>
        <v>-1.9108025298919499E-4</v>
      </c>
      <c r="D1031">
        <f t="shared" si="33"/>
        <v>-1.56119526958466</v>
      </c>
    </row>
    <row r="1032" spans="1:4" x14ac:dyDescent="0.2">
      <c r="A1032" s="1">
        <v>-1.052490234375</v>
      </c>
      <c r="B1032" s="2">
        <v>1.9564371905289601E-4</v>
      </c>
      <c r="C1032">
        <f t="shared" si="32"/>
        <v>-1.9564371905289601E-4</v>
      </c>
      <c r="D1032">
        <f t="shared" si="33"/>
        <v>-1.5559902343749998</v>
      </c>
    </row>
    <row r="1033" spans="1:4" x14ac:dyDescent="0.2">
      <c r="A1033" s="1">
        <v>-1.0472426414489699</v>
      </c>
      <c r="B1033" s="2">
        <v>1.7947785090655099E-4</v>
      </c>
      <c r="C1033">
        <f t="shared" si="32"/>
        <v>-1.7947785090655099E-4</v>
      </c>
      <c r="D1033">
        <f t="shared" si="33"/>
        <v>-1.55074264144897</v>
      </c>
    </row>
    <row r="1034" spans="1:4" x14ac:dyDescent="0.2">
      <c r="A1034" s="1">
        <v>-1.0421183109283401</v>
      </c>
      <c r="B1034" s="2">
        <v>1.3463148206938099E-4</v>
      </c>
      <c r="C1034">
        <f t="shared" si="32"/>
        <v>-1.3463148206938099E-4</v>
      </c>
      <c r="D1034">
        <f t="shared" si="33"/>
        <v>-1.5456183109283401</v>
      </c>
    </row>
    <row r="1035" spans="1:4" x14ac:dyDescent="0.2">
      <c r="A1035" s="1">
        <v>-1.03708648681641</v>
      </c>
      <c r="B1035" s="2">
        <v>9.5924377092160298E-5</v>
      </c>
      <c r="C1035">
        <f t="shared" si="32"/>
        <v>-9.5924377092160298E-5</v>
      </c>
      <c r="D1035">
        <f t="shared" si="33"/>
        <v>-1.5405864868164101</v>
      </c>
    </row>
    <row r="1036" spans="1:4" x14ac:dyDescent="0.2">
      <c r="A1036" s="1">
        <v>-1.03229820728302</v>
      </c>
      <c r="B1036" s="2">
        <v>7.4384821346029599E-5</v>
      </c>
      <c r="C1036">
        <f t="shared" si="32"/>
        <v>-7.4384821346029599E-5</v>
      </c>
      <c r="D1036">
        <f t="shared" si="33"/>
        <v>-1.5357982072830199</v>
      </c>
    </row>
    <row r="1037" spans="1:4" x14ac:dyDescent="0.2">
      <c r="A1037" s="1">
        <v>-1.0273591279983501</v>
      </c>
      <c r="B1037" s="2">
        <v>6.3591316575184505E-5</v>
      </c>
      <c r="C1037">
        <f t="shared" si="32"/>
        <v>-6.3591316575184505E-5</v>
      </c>
      <c r="D1037">
        <f t="shared" si="33"/>
        <v>-1.5308591279983501</v>
      </c>
    </row>
    <row r="1038" spans="1:4" x14ac:dyDescent="0.2">
      <c r="A1038" s="1">
        <v>-1.0217877626419101</v>
      </c>
      <c r="B1038" s="2">
        <v>5.3856521844863898E-5</v>
      </c>
      <c r="C1038">
        <f t="shared" si="32"/>
        <v>-5.3856521844863898E-5</v>
      </c>
      <c r="D1038">
        <f t="shared" si="33"/>
        <v>-1.5252877626419101</v>
      </c>
    </row>
    <row r="1039" spans="1:4" x14ac:dyDescent="0.2">
      <c r="A1039" s="1">
        <v>-1.01677882671356</v>
      </c>
      <c r="B1039" s="2">
        <v>4.7992052714107599E-5</v>
      </c>
      <c r="C1039">
        <f t="shared" si="32"/>
        <v>-4.7992052714107599E-5</v>
      </c>
      <c r="D1039">
        <f t="shared" si="33"/>
        <v>-1.5202788267135601</v>
      </c>
    </row>
    <row r="1040" spans="1:4" x14ac:dyDescent="0.2">
      <c r="A1040" s="1">
        <v>-1.0119283199310301</v>
      </c>
      <c r="B1040" s="2">
        <v>4.3544994696276303E-5</v>
      </c>
      <c r="C1040">
        <f t="shared" si="32"/>
        <v>-4.3544994696276303E-5</v>
      </c>
      <c r="D1040">
        <f t="shared" si="33"/>
        <v>-1.5154283199310301</v>
      </c>
    </row>
    <row r="1041" spans="1:4" x14ac:dyDescent="0.2">
      <c r="A1041" s="1">
        <v>-1.00704216957092</v>
      </c>
      <c r="B1041" s="2">
        <v>3.9928527257870903E-5</v>
      </c>
      <c r="C1041">
        <f t="shared" si="32"/>
        <v>-3.9928527257870903E-5</v>
      </c>
      <c r="D1041">
        <f t="shared" si="33"/>
        <v>-1.51054216957092</v>
      </c>
    </row>
    <row r="1042" spans="1:4" x14ac:dyDescent="0.2">
      <c r="A1042" s="1">
        <v>-1.00210189819336</v>
      </c>
      <c r="B1042" s="2">
        <v>3.69671943190042E-5</v>
      </c>
      <c r="C1042">
        <f t="shared" si="32"/>
        <v>-3.69671943190042E-5</v>
      </c>
      <c r="D1042">
        <f t="shared" si="33"/>
        <v>-1.5056018981933601</v>
      </c>
    </row>
    <row r="1043" spans="1:4" x14ac:dyDescent="0.2">
      <c r="A1043" s="1">
        <v>-0.99687951803207397</v>
      </c>
      <c r="B1043" s="2">
        <v>3.44150139426347E-5</v>
      </c>
      <c r="C1043">
        <f t="shared" si="32"/>
        <v>-3.44150139426347E-5</v>
      </c>
      <c r="D1043">
        <f t="shared" si="33"/>
        <v>-1.5003795180320738</v>
      </c>
    </row>
    <row r="1044" spans="1:4" x14ac:dyDescent="0.2">
      <c r="A1044" s="1">
        <v>-0.99214750528335605</v>
      </c>
      <c r="B1044" s="2">
        <v>3.2218747946899398E-5</v>
      </c>
      <c r="C1044">
        <f t="shared" si="32"/>
        <v>-3.2218747946899398E-5</v>
      </c>
      <c r="D1044">
        <f t="shared" si="33"/>
        <v>-1.495647505283356</v>
      </c>
    </row>
    <row r="1045" spans="1:4" x14ac:dyDescent="0.2">
      <c r="A1045" s="1">
        <v>-0.98700684309005704</v>
      </c>
      <c r="B1045" s="2">
        <v>3.02679163723951E-5</v>
      </c>
      <c r="C1045">
        <f t="shared" si="32"/>
        <v>-3.02679163723951E-5</v>
      </c>
      <c r="D1045">
        <f t="shared" si="33"/>
        <v>-1.490506843090057</v>
      </c>
    </row>
    <row r="1046" spans="1:4" x14ac:dyDescent="0.2">
      <c r="A1046" s="1">
        <v>-0.982310771942139</v>
      </c>
      <c r="B1046" s="2">
        <v>2.8537895559566099E-5</v>
      </c>
      <c r="C1046">
        <f t="shared" si="32"/>
        <v>-2.8537895559566099E-5</v>
      </c>
      <c r="D1046">
        <f t="shared" si="33"/>
        <v>-1.485810771942139</v>
      </c>
    </row>
    <row r="1047" spans="1:4" x14ac:dyDescent="0.2">
      <c r="A1047" s="1">
        <v>-0.97728025913238503</v>
      </c>
      <c r="B1047" s="2">
        <v>2.6973155399900898E-5</v>
      </c>
      <c r="C1047">
        <f t="shared" si="32"/>
        <v>-2.6973155399900898E-5</v>
      </c>
      <c r="D1047">
        <f t="shared" si="33"/>
        <v>-1.4807802591323851</v>
      </c>
    </row>
    <row r="1048" spans="1:4" x14ac:dyDescent="0.2">
      <c r="A1048" s="1">
        <v>-0.97215145826339699</v>
      </c>
      <c r="B1048" s="2">
        <v>2.5566070689819801E-5</v>
      </c>
      <c r="C1048">
        <f t="shared" si="32"/>
        <v>-2.5566070689819801E-5</v>
      </c>
      <c r="D1048">
        <f t="shared" si="33"/>
        <v>-1.4756514582633971</v>
      </c>
    </row>
    <row r="1049" spans="1:4" x14ac:dyDescent="0.2">
      <c r="A1049" s="1">
        <v>-0.96730023622512795</v>
      </c>
      <c r="B1049" s="2">
        <v>2.42569967667805E-5</v>
      </c>
      <c r="C1049">
        <f t="shared" si="32"/>
        <v>-2.42569967667805E-5</v>
      </c>
      <c r="D1049">
        <f t="shared" si="33"/>
        <v>-1.470800236225128</v>
      </c>
    </row>
    <row r="1050" spans="1:4" x14ac:dyDescent="0.2">
      <c r="A1050" s="1">
        <v>-0.96229374408721902</v>
      </c>
      <c r="B1050" s="2">
        <v>2.3097754819900702E-5</v>
      </c>
      <c r="C1050">
        <f t="shared" si="32"/>
        <v>-2.3097754819900702E-5</v>
      </c>
      <c r="D1050">
        <f t="shared" si="33"/>
        <v>-1.4657937440872191</v>
      </c>
    </row>
    <row r="1051" spans="1:4" x14ac:dyDescent="0.2">
      <c r="A1051" s="1">
        <v>-0.95732760429382302</v>
      </c>
      <c r="B1051" s="2">
        <v>2.20188194361981E-5</v>
      </c>
      <c r="C1051">
        <f t="shared" si="32"/>
        <v>-2.20188194361981E-5</v>
      </c>
      <c r="D1051">
        <f t="shared" si="33"/>
        <v>-1.4608276042938231</v>
      </c>
    </row>
    <row r="1052" spans="1:4" x14ac:dyDescent="0.2">
      <c r="A1052" s="1">
        <v>-0.95242410898208596</v>
      </c>
      <c r="B1052" s="2">
        <v>2.1023543013143401E-5</v>
      </c>
      <c r="C1052">
        <f t="shared" si="32"/>
        <v>-2.1023543013143401E-5</v>
      </c>
      <c r="D1052">
        <f t="shared" si="33"/>
        <v>-1.455924108982086</v>
      </c>
    </row>
    <row r="1053" spans="1:4" x14ac:dyDescent="0.2">
      <c r="A1053" s="1">
        <v>-0.94729721546173096</v>
      </c>
      <c r="B1053" s="2">
        <v>2.01043294509873E-5</v>
      </c>
      <c r="C1053">
        <f t="shared" si="32"/>
        <v>-2.01043294509873E-5</v>
      </c>
      <c r="D1053">
        <f t="shared" si="33"/>
        <v>-1.4507972154617308</v>
      </c>
    </row>
    <row r="1054" spans="1:4" x14ac:dyDescent="0.2">
      <c r="A1054" s="1">
        <v>-0.94228899478912398</v>
      </c>
      <c r="B1054" s="2">
        <v>1.92696552403504E-5</v>
      </c>
      <c r="C1054">
        <f t="shared" si="32"/>
        <v>-1.92696552403504E-5</v>
      </c>
      <c r="D1054">
        <f t="shared" si="33"/>
        <v>-1.4457889947891238</v>
      </c>
    </row>
    <row r="1055" spans="1:4" x14ac:dyDescent="0.2">
      <c r="A1055" s="1">
        <v>-0.93735671043395996</v>
      </c>
      <c r="B1055" s="2">
        <v>1.8479257050785199E-5</v>
      </c>
      <c r="C1055">
        <f t="shared" si="32"/>
        <v>-1.8479257050785199E-5</v>
      </c>
      <c r="D1055">
        <f t="shared" si="33"/>
        <v>-1.4408567104339598</v>
      </c>
    </row>
    <row r="1056" spans="1:4" x14ac:dyDescent="0.2">
      <c r="A1056" s="1">
        <v>-0.932439506053925</v>
      </c>
      <c r="B1056" s="2">
        <v>1.7765240045264401E-5</v>
      </c>
      <c r="C1056">
        <f t="shared" si="32"/>
        <v>-1.7765240045264401E-5</v>
      </c>
      <c r="D1056">
        <f t="shared" si="33"/>
        <v>-1.4359395060539248</v>
      </c>
    </row>
    <row r="1057" spans="1:4" x14ac:dyDescent="0.2">
      <c r="A1057" s="1">
        <v>-0.92744374275207497</v>
      </c>
      <c r="B1057" s="2">
        <v>1.7085261788452E-5</v>
      </c>
      <c r="C1057">
        <f t="shared" si="32"/>
        <v>-1.7085261788452E-5</v>
      </c>
      <c r="D1057">
        <f t="shared" si="33"/>
        <v>-1.430943742752075</v>
      </c>
    </row>
    <row r="1058" spans="1:4" x14ac:dyDescent="0.2">
      <c r="A1058" s="1">
        <v>-0.92240530252456698</v>
      </c>
      <c r="B1058" s="2">
        <v>1.6495281670359001E-5</v>
      </c>
      <c r="C1058">
        <f t="shared" si="32"/>
        <v>-1.6495281670359001E-5</v>
      </c>
      <c r="D1058">
        <f t="shared" si="33"/>
        <v>-1.4259053025245669</v>
      </c>
    </row>
    <row r="1059" spans="1:4" x14ac:dyDescent="0.2">
      <c r="A1059" s="1">
        <v>-0.91725975275039695</v>
      </c>
      <c r="B1059" s="2">
        <v>1.5925810657790899E-5</v>
      </c>
      <c r="C1059">
        <f t="shared" si="32"/>
        <v>-1.5925810657790899E-5</v>
      </c>
      <c r="D1059">
        <f t="shared" si="33"/>
        <v>-1.420759752750397</v>
      </c>
    </row>
    <row r="1060" spans="1:4" x14ac:dyDescent="0.2">
      <c r="A1060" s="1">
        <v>-0.91224920749664296</v>
      </c>
      <c r="B1060" s="2">
        <v>1.54103054228472E-5</v>
      </c>
      <c r="C1060">
        <f t="shared" si="32"/>
        <v>-1.54103054228472E-5</v>
      </c>
      <c r="D1060">
        <f t="shared" si="33"/>
        <v>-1.4157492074966429</v>
      </c>
    </row>
    <row r="1061" spans="1:4" x14ac:dyDescent="0.2">
      <c r="A1061" s="1">
        <v>-0.90737658739089999</v>
      </c>
      <c r="B1061" s="2">
        <v>1.49323832374648E-5</v>
      </c>
      <c r="C1061">
        <f t="shared" si="32"/>
        <v>-1.49323832374648E-5</v>
      </c>
      <c r="D1061">
        <f t="shared" si="33"/>
        <v>-1.4108765873908999</v>
      </c>
    </row>
    <row r="1062" spans="1:4" x14ac:dyDescent="0.2">
      <c r="A1062" s="1">
        <v>-0.90245002508163497</v>
      </c>
      <c r="B1062" s="2">
        <v>1.45369067467982E-5</v>
      </c>
      <c r="C1062">
        <f t="shared" si="32"/>
        <v>-1.45369067467982E-5</v>
      </c>
      <c r="D1062">
        <f t="shared" si="33"/>
        <v>-1.4059500250816348</v>
      </c>
    </row>
    <row r="1063" spans="1:4" x14ac:dyDescent="0.2">
      <c r="A1063" s="1">
        <v>-0.89727383852005005</v>
      </c>
      <c r="B1063" s="2">
        <v>1.4176854165270899E-5</v>
      </c>
      <c r="C1063">
        <f t="shared" si="32"/>
        <v>-1.4176854165270899E-5</v>
      </c>
      <c r="D1063">
        <f t="shared" si="33"/>
        <v>-1.4007738385200499</v>
      </c>
    </row>
    <row r="1064" spans="1:4" x14ac:dyDescent="0.2">
      <c r="A1064" s="1">
        <v>-0.89257276058196999</v>
      </c>
      <c r="B1064" s="2">
        <v>1.3882729945180501E-5</v>
      </c>
      <c r="C1064">
        <f t="shared" si="32"/>
        <v>-1.3882729945180501E-5</v>
      </c>
      <c r="D1064">
        <f t="shared" si="33"/>
        <v>-1.3960727605819701</v>
      </c>
    </row>
    <row r="1065" spans="1:4" x14ac:dyDescent="0.2">
      <c r="A1065" s="1">
        <v>-0.887484490871429</v>
      </c>
      <c r="B1065" s="2">
        <v>1.3627786756842401E-5</v>
      </c>
      <c r="C1065">
        <f t="shared" si="32"/>
        <v>-1.3627786756842401E-5</v>
      </c>
      <c r="D1065">
        <f t="shared" si="33"/>
        <v>-1.3909844908714288</v>
      </c>
    </row>
    <row r="1066" spans="1:4" x14ac:dyDescent="0.2">
      <c r="A1066" s="1">
        <v>-0.88264089822769198</v>
      </c>
      <c r="B1066" s="2">
        <v>1.34505798996543E-5</v>
      </c>
      <c r="C1066">
        <f t="shared" si="32"/>
        <v>-1.34505798996543E-5</v>
      </c>
      <c r="D1066">
        <f t="shared" si="33"/>
        <v>-1.3861408982276919</v>
      </c>
    </row>
    <row r="1067" spans="1:4" x14ac:dyDescent="0.2">
      <c r="A1067" s="1">
        <v>-0.87758803367614702</v>
      </c>
      <c r="B1067" s="2">
        <v>1.3295623830345E-5</v>
      </c>
      <c r="C1067">
        <f t="shared" si="32"/>
        <v>-1.3295623830345E-5</v>
      </c>
      <c r="D1067">
        <f t="shared" si="33"/>
        <v>-1.3810880336761469</v>
      </c>
    </row>
    <row r="1068" spans="1:4" x14ac:dyDescent="0.2">
      <c r="A1068" s="1">
        <v>-0.87244558334350597</v>
      </c>
      <c r="B1068" s="2">
        <v>1.31805354612879E-5</v>
      </c>
      <c r="C1068">
        <f t="shared" si="32"/>
        <v>-1.31805354612879E-5</v>
      </c>
      <c r="D1068">
        <f t="shared" si="33"/>
        <v>-1.3759455833435059</v>
      </c>
    </row>
    <row r="1069" spans="1:4" x14ac:dyDescent="0.2">
      <c r="A1069" s="1">
        <v>-0.86740922927856401</v>
      </c>
      <c r="B1069" s="2">
        <v>1.30855933093699E-5</v>
      </c>
      <c r="C1069">
        <f t="shared" si="32"/>
        <v>-1.30855933093699E-5</v>
      </c>
      <c r="D1069">
        <f t="shared" si="33"/>
        <v>-1.3709092292785638</v>
      </c>
    </row>
    <row r="1070" spans="1:4" x14ac:dyDescent="0.2">
      <c r="A1070" s="1">
        <v>-0.86262965202331499</v>
      </c>
      <c r="B1070" s="2">
        <v>1.30256967167952E-5</v>
      </c>
      <c r="C1070">
        <f t="shared" si="32"/>
        <v>-1.30256967167952E-5</v>
      </c>
      <c r="D1070">
        <f t="shared" si="33"/>
        <v>-1.3661296520233148</v>
      </c>
    </row>
    <row r="1071" spans="1:4" x14ac:dyDescent="0.2">
      <c r="A1071" s="1">
        <v>-0.85735845565795898</v>
      </c>
      <c r="B1071" s="2">
        <v>1.2918970242026299E-5</v>
      </c>
      <c r="C1071">
        <f t="shared" si="32"/>
        <v>-1.2918970242026299E-5</v>
      </c>
      <c r="D1071">
        <f t="shared" si="33"/>
        <v>-1.3608584556579588</v>
      </c>
    </row>
    <row r="1072" spans="1:4" x14ac:dyDescent="0.2">
      <c r="A1072" s="1">
        <v>-0.85237097740173295</v>
      </c>
      <c r="B1072" s="2">
        <v>1.28586880236981E-5</v>
      </c>
      <c r="C1072">
        <f t="shared" si="32"/>
        <v>-1.28586880236981E-5</v>
      </c>
      <c r="D1072">
        <f t="shared" si="33"/>
        <v>-1.3558709774017328</v>
      </c>
    </row>
    <row r="1073" spans="1:4" x14ac:dyDescent="0.2">
      <c r="A1073" s="1">
        <v>-0.847281813621521</v>
      </c>
      <c r="B1073" s="2">
        <v>1.27515204439987E-5</v>
      </c>
      <c r="C1073">
        <f t="shared" si="32"/>
        <v>-1.27515204439987E-5</v>
      </c>
      <c r="D1073">
        <f t="shared" si="33"/>
        <v>-1.3507818136215208</v>
      </c>
    </row>
    <row r="1074" spans="1:4" x14ac:dyDescent="0.2">
      <c r="A1074" s="1">
        <v>-0.84246575832366899</v>
      </c>
      <c r="B1074" s="2">
        <v>1.27096045616781E-5</v>
      </c>
      <c r="C1074">
        <f t="shared" si="32"/>
        <v>-1.27096045616781E-5</v>
      </c>
      <c r="D1074">
        <f t="shared" si="33"/>
        <v>-1.3459657583236688</v>
      </c>
    </row>
    <row r="1075" spans="1:4" x14ac:dyDescent="0.2">
      <c r="A1075" s="1">
        <v>-0.83744561672210704</v>
      </c>
      <c r="B1075" s="2">
        <v>1.26450540847145E-5</v>
      </c>
      <c r="C1075">
        <f t="shared" si="32"/>
        <v>-1.26450540847145E-5</v>
      </c>
      <c r="D1075">
        <f t="shared" si="33"/>
        <v>-1.340945616722107</v>
      </c>
    </row>
    <row r="1076" spans="1:4" x14ac:dyDescent="0.2">
      <c r="A1076" s="1">
        <v>-0.83219379186630205</v>
      </c>
      <c r="B1076" s="2">
        <v>1.2646562026929999E-5</v>
      </c>
      <c r="C1076">
        <f t="shared" si="32"/>
        <v>-1.2646562026929999E-5</v>
      </c>
      <c r="D1076">
        <f t="shared" si="33"/>
        <v>-1.3356937918663019</v>
      </c>
    </row>
    <row r="1077" spans="1:4" x14ac:dyDescent="0.2">
      <c r="A1077" s="1">
        <v>-0.82722562551498402</v>
      </c>
      <c r="B1077" s="2">
        <v>1.26390259538312E-5</v>
      </c>
      <c r="C1077">
        <f t="shared" si="32"/>
        <v>-1.26390259538312E-5</v>
      </c>
      <c r="D1077">
        <f t="shared" si="33"/>
        <v>-1.330725625514984</v>
      </c>
    </row>
    <row r="1078" spans="1:4" x14ac:dyDescent="0.2">
      <c r="A1078" s="1">
        <v>-0.82237434387206998</v>
      </c>
      <c r="B1078" s="2">
        <v>1.26839331642259E-5</v>
      </c>
      <c r="C1078">
        <f t="shared" si="32"/>
        <v>-1.26839331642259E-5</v>
      </c>
      <c r="D1078">
        <f t="shared" si="33"/>
        <v>-1.3258743438720699</v>
      </c>
    </row>
    <row r="1079" spans="1:4" x14ac:dyDescent="0.2">
      <c r="A1079" s="1">
        <v>-0.81718087196350098</v>
      </c>
      <c r="B1079" s="2">
        <v>1.2743899787892599E-5</v>
      </c>
      <c r="C1079">
        <f t="shared" si="32"/>
        <v>-1.2743899787892599E-5</v>
      </c>
      <c r="D1079">
        <f t="shared" si="33"/>
        <v>-1.3206808719635008</v>
      </c>
    </row>
    <row r="1080" spans="1:4" x14ac:dyDescent="0.2">
      <c r="A1080" s="1">
        <v>-0.81212037801742598</v>
      </c>
      <c r="B1080" s="2">
        <v>1.28397659864277E-5</v>
      </c>
      <c r="C1080">
        <f t="shared" si="32"/>
        <v>-1.28397659864277E-5</v>
      </c>
      <c r="D1080">
        <f t="shared" si="33"/>
        <v>-1.3156203780174258</v>
      </c>
    </row>
    <row r="1081" spans="1:4" x14ac:dyDescent="0.2">
      <c r="A1081" s="1">
        <v>-0.80728441476821899</v>
      </c>
      <c r="B1081" s="2">
        <v>1.29484378703637E-5</v>
      </c>
      <c r="C1081">
        <f t="shared" si="32"/>
        <v>-1.29484378703637E-5</v>
      </c>
      <c r="D1081">
        <f t="shared" si="33"/>
        <v>-1.3107844147682188</v>
      </c>
    </row>
    <row r="1082" spans="1:4" x14ac:dyDescent="0.2">
      <c r="A1082" s="1">
        <v>-0.80236738920211803</v>
      </c>
      <c r="B1082" s="2">
        <v>1.3115341971570199E-5</v>
      </c>
      <c r="C1082">
        <f t="shared" si="32"/>
        <v>-1.3115341971570199E-5</v>
      </c>
      <c r="D1082">
        <f t="shared" si="33"/>
        <v>-1.305867389202118</v>
      </c>
    </row>
    <row r="1083" spans="1:4" x14ac:dyDescent="0.2">
      <c r="A1083" s="1">
        <v>-0.79702544212341297</v>
      </c>
      <c r="B1083" s="2">
        <v>1.32588229462272E-5</v>
      </c>
      <c r="C1083">
        <f t="shared" si="32"/>
        <v>-1.32588229462272E-5</v>
      </c>
      <c r="D1083">
        <f t="shared" si="33"/>
        <v>-1.3005254421234129</v>
      </c>
    </row>
    <row r="1084" spans="1:4" x14ac:dyDescent="0.2">
      <c r="A1084" s="1">
        <v>-0.79240483045578003</v>
      </c>
      <c r="B1084" s="2">
        <v>1.3460328773362599E-5</v>
      </c>
      <c r="C1084">
        <f t="shared" si="32"/>
        <v>-1.3460328773362599E-5</v>
      </c>
      <c r="D1084">
        <f t="shared" si="33"/>
        <v>-1.2959048304557799</v>
      </c>
    </row>
    <row r="1085" spans="1:4" x14ac:dyDescent="0.2">
      <c r="A1085" s="1">
        <v>-0.78724926710128795</v>
      </c>
      <c r="B1085" s="2">
        <v>1.3605163985630501E-5</v>
      </c>
      <c r="C1085">
        <f t="shared" si="32"/>
        <v>-1.3605163985630501E-5</v>
      </c>
      <c r="D1085">
        <f t="shared" si="33"/>
        <v>-1.2907492671012879</v>
      </c>
    </row>
    <row r="1086" spans="1:4" x14ac:dyDescent="0.2">
      <c r="A1086" s="1">
        <v>-0.78221857547759999</v>
      </c>
      <c r="B1086" s="2">
        <v>1.37910701596411E-5</v>
      </c>
      <c r="C1086">
        <f t="shared" si="32"/>
        <v>-1.37910701596411E-5</v>
      </c>
      <c r="D1086">
        <f t="shared" si="33"/>
        <v>-1.2857185754775999</v>
      </c>
    </row>
    <row r="1087" spans="1:4" x14ac:dyDescent="0.2">
      <c r="A1087" s="1">
        <v>-0.777107954025269</v>
      </c>
      <c r="B1087" s="2">
        <v>1.39814146677963E-5</v>
      </c>
      <c r="C1087">
        <f t="shared" si="32"/>
        <v>-1.39814146677963E-5</v>
      </c>
      <c r="D1087">
        <f t="shared" si="33"/>
        <v>-1.2806079540252688</v>
      </c>
    </row>
    <row r="1088" spans="1:4" x14ac:dyDescent="0.2">
      <c r="A1088" s="1">
        <v>-0.77229082584381104</v>
      </c>
      <c r="B1088" s="2">
        <v>1.42710996442474E-5</v>
      </c>
      <c r="C1088">
        <f t="shared" si="32"/>
        <v>-1.42710996442474E-5</v>
      </c>
      <c r="D1088">
        <f t="shared" si="33"/>
        <v>-1.2757908258438109</v>
      </c>
    </row>
    <row r="1089" spans="1:4" x14ac:dyDescent="0.2">
      <c r="A1089" s="1">
        <v>-0.76735866069793701</v>
      </c>
      <c r="B1089" s="2">
        <v>1.4555154848494599E-5</v>
      </c>
      <c r="C1089">
        <f t="shared" si="32"/>
        <v>-1.4555154848494599E-5</v>
      </c>
      <c r="D1089">
        <f t="shared" si="33"/>
        <v>-1.2708586606979368</v>
      </c>
    </row>
    <row r="1090" spans="1:4" x14ac:dyDescent="0.2">
      <c r="A1090" s="1">
        <v>-0.76239085197448697</v>
      </c>
      <c r="B1090" s="2">
        <v>1.5010141396487601E-5</v>
      </c>
      <c r="C1090">
        <f t="shared" si="32"/>
        <v>-1.5010141396487601E-5</v>
      </c>
      <c r="D1090">
        <f t="shared" si="33"/>
        <v>-1.2658908519744869</v>
      </c>
    </row>
    <row r="1091" spans="1:4" x14ac:dyDescent="0.2">
      <c r="A1091" s="1">
        <v>-0.757612645626068</v>
      </c>
      <c r="B1091" s="2">
        <v>1.5510324374190501E-5</v>
      </c>
      <c r="C1091">
        <f t="shared" ref="C1091:C1154" si="34">B1091*(-1)</f>
        <v>-1.5510324374190501E-5</v>
      </c>
      <c r="D1091">
        <f t="shared" ref="D1091:D1154" si="35">A1091-0.5035</f>
        <v>-1.261112645626068</v>
      </c>
    </row>
    <row r="1092" spans="1:4" x14ac:dyDescent="0.2">
      <c r="A1092" s="1">
        <v>-0.752452552318573</v>
      </c>
      <c r="B1092" s="2">
        <v>1.6122232409543398E-5</v>
      </c>
      <c r="C1092">
        <f t="shared" si="34"/>
        <v>-1.6122232409543398E-5</v>
      </c>
      <c r="D1092">
        <f t="shared" si="35"/>
        <v>-1.2559525523185728</v>
      </c>
    </row>
    <row r="1093" spans="1:4" x14ac:dyDescent="0.2">
      <c r="A1093" s="1">
        <v>-0.747372686862946</v>
      </c>
      <c r="B1093" s="2">
        <v>1.6875228538992801E-5</v>
      </c>
      <c r="C1093">
        <f t="shared" si="34"/>
        <v>-1.6875228538992801E-5</v>
      </c>
      <c r="D1093">
        <f t="shared" si="35"/>
        <v>-1.2508726868629458</v>
      </c>
    </row>
    <row r="1094" spans="1:4" x14ac:dyDescent="0.2">
      <c r="A1094" s="1">
        <v>-0.74244493246078502</v>
      </c>
      <c r="B1094" s="2">
        <v>1.7782926079234999E-5</v>
      </c>
      <c r="C1094">
        <f t="shared" si="34"/>
        <v>-1.7782926079234999E-5</v>
      </c>
      <c r="D1094">
        <f t="shared" si="35"/>
        <v>-1.245944932460785</v>
      </c>
    </row>
    <row r="1095" spans="1:4" x14ac:dyDescent="0.2">
      <c r="A1095" s="1">
        <v>-0.73753821849822998</v>
      </c>
      <c r="B1095" s="2">
        <v>1.87241985258879E-5</v>
      </c>
      <c r="C1095">
        <f t="shared" si="34"/>
        <v>-1.87241985258879E-5</v>
      </c>
      <c r="D1095">
        <f t="shared" si="35"/>
        <v>-1.2410382184982298</v>
      </c>
    </row>
    <row r="1096" spans="1:4" x14ac:dyDescent="0.2">
      <c r="A1096" s="1">
        <v>-0.73264330625534102</v>
      </c>
      <c r="B1096" s="2">
        <v>1.9874789359164401E-5</v>
      </c>
      <c r="C1096">
        <f t="shared" si="34"/>
        <v>-1.9874789359164401E-5</v>
      </c>
      <c r="D1096">
        <f t="shared" si="35"/>
        <v>-1.2361433062553409</v>
      </c>
    </row>
    <row r="1097" spans="1:4" x14ac:dyDescent="0.2">
      <c r="A1097" s="1">
        <v>-0.72742921113967896</v>
      </c>
      <c r="B1097" s="2">
        <v>2.1169271349208399E-5</v>
      </c>
      <c r="C1097">
        <f t="shared" si="34"/>
        <v>-2.1169271349208399E-5</v>
      </c>
      <c r="D1097">
        <f t="shared" si="35"/>
        <v>-1.2309292111396788</v>
      </c>
    </row>
    <row r="1098" spans="1:4" x14ac:dyDescent="0.2">
      <c r="A1098" s="1">
        <v>-0.72261059284210205</v>
      </c>
      <c r="B1098" s="2">
        <v>2.2594567781197801E-5</v>
      </c>
      <c r="C1098">
        <f t="shared" si="34"/>
        <v>-2.2594567781197801E-5</v>
      </c>
      <c r="D1098">
        <f t="shared" si="35"/>
        <v>-1.2261105928421019</v>
      </c>
    </row>
    <row r="1099" spans="1:4" x14ac:dyDescent="0.2">
      <c r="A1099" s="1">
        <v>-0.71763610839843806</v>
      </c>
      <c r="B1099" s="2">
        <v>2.40984882111661E-5</v>
      </c>
      <c r="C1099">
        <f t="shared" si="34"/>
        <v>-2.40984882111661E-5</v>
      </c>
      <c r="D1099">
        <f t="shared" si="35"/>
        <v>-1.221136108398438</v>
      </c>
    </row>
    <row r="1100" spans="1:4" x14ac:dyDescent="0.2">
      <c r="A1100" s="1">
        <v>-0.71254950761795</v>
      </c>
      <c r="B1100" s="2">
        <v>2.5819408620009199E-5</v>
      </c>
      <c r="C1100">
        <f t="shared" si="34"/>
        <v>-2.5819408620009199E-5</v>
      </c>
      <c r="D1100">
        <f t="shared" si="35"/>
        <v>-1.2160495076179498</v>
      </c>
    </row>
    <row r="1101" spans="1:4" x14ac:dyDescent="0.2">
      <c r="A1101" s="1">
        <v>-0.70770031213760398</v>
      </c>
      <c r="B1101" s="2">
        <v>2.76185255643213E-5</v>
      </c>
      <c r="C1101">
        <f t="shared" si="34"/>
        <v>-2.76185255643213E-5</v>
      </c>
      <c r="D1101">
        <f t="shared" si="35"/>
        <v>-1.211200312137604</v>
      </c>
    </row>
    <row r="1102" spans="1:4" x14ac:dyDescent="0.2">
      <c r="A1102" s="1">
        <v>-0.70259141921997104</v>
      </c>
      <c r="B1102" s="2">
        <v>2.9631706638610901E-5</v>
      </c>
      <c r="C1102">
        <f t="shared" si="34"/>
        <v>-2.9631706638610901E-5</v>
      </c>
      <c r="D1102">
        <f t="shared" si="35"/>
        <v>-1.206091419219971</v>
      </c>
    </row>
    <row r="1103" spans="1:4" x14ac:dyDescent="0.2">
      <c r="A1103" s="1">
        <v>-0.69757831096649203</v>
      </c>
      <c r="B1103" s="2">
        <v>3.1676943763159202E-5</v>
      </c>
      <c r="C1103">
        <f t="shared" si="34"/>
        <v>-3.1676943763159202E-5</v>
      </c>
      <c r="D1103">
        <f t="shared" si="35"/>
        <v>-1.201078310966492</v>
      </c>
    </row>
    <row r="1104" spans="1:4" x14ac:dyDescent="0.2">
      <c r="A1104" s="1">
        <v>-0.69274699687957797</v>
      </c>
      <c r="B1104" s="2">
        <v>3.3897449611686197E-5</v>
      </c>
      <c r="C1104">
        <f t="shared" si="34"/>
        <v>-3.3897449611686197E-5</v>
      </c>
      <c r="D1104">
        <f t="shared" si="35"/>
        <v>-1.1962469968795779</v>
      </c>
    </row>
    <row r="1105" spans="1:4" x14ac:dyDescent="0.2">
      <c r="A1105" s="1">
        <v>-0.68782836198806796</v>
      </c>
      <c r="B1105" s="2">
        <v>3.6051744245924103E-5</v>
      </c>
      <c r="C1105">
        <f t="shared" si="34"/>
        <v>-3.6051744245924103E-5</v>
      </c>
      <c r="D1105">
        <f t="shared" si="35"/>
        <v>-1.1913283619880679</v>
      </c>
    </row>
    <row r="1106" spans="1:4" x14ac:dyDescent="0.2">
      <c r="A1106" s="1">
        <v>-0.68278533220291104</v>
      </c>
      <c r="B1106" s="2">
        <v>3.8258833228610497E-5</v>
      </c>
      <c r="C1106">
        <f t="shared" si="34"/>
        <v>-3.8258833228610497E-5</v>
      </c>
      <c r="D1106">
        <f t="shared" si="35"/>
        <v>-1.186285332202911</v>
      </c>
    </row>
    <row r="1107" spans="1:4" x14ac:dyDescent="0.2">
      <c r="A1107" s="1">
        <v>-0.67788523435592696</v>
      </c>
      <c r="B1107" s="2">
        <v>4.0479408198734698E-5</v>
      </c>
      <c r="C1107">
        <f t="shared" si="34"/>
        <v>-4.0479408198734698E-5</v>
      </c>
      <c r="D1107">
        <f t="shared" si="35"/>
        <v>-1.1813852343559268</v>
      </c>
    </row>
    <row r="1108" spans="1:4" x14ac:dyDescent="0.2">
      <c r="A1108" s="1">
        <v>-0.67267632484436002</v>
      </c>
      <c r="B1108" s="2">
        <v>4.2561925511108698E-5</v>
      </c>
      <c r="C1108">
        <f t="shared" si="34"/>
        <v>-4.2561925511108698E-5</v>
      </c>
      <c r="D1108">
        <f t="shared" si="35"/>
        <v>-1.17617632484436</v>
      </c>
    </row>
    <row r="1109" spans="1:4" x14ac:dyDescent="0.2">
      <c r="A1109" s="1">
        <v>-0.667549908161163</v>
      </c>
      <c r="B1109" s="2">
        <v>4.4527143472805599E-5</v>
      </c>
      <c r="C1109">
        <f t="shared" si="34"/>
        <v>-4.4527143472805599E-5</v>
      </c>
      <c r="D1109">
        <f t="shared" si="35"/>
        <v>-1.1710499081611629</v>
      </c>
    </row>
    <row r="1110" spans="1:4" x14ac:dyDescent="0.2">
      <c r="A1110" s="1">
        <v>-0.66260969638824496</v>
      </c>
      <c r="B1110" s="2">
        <v>4.6244407712947598E-5</v>
      </c>
      <c r="C1110">
        <f t="shared" si="34"/>
        <v>-4.6244407712947598E-5</v>
      </c>
      <c r="D1110">
        <f t="shared" si="35"/>
        <v>-1.1661096963882449</v>
      </c>
    </row>
    <row r="1111" spans="1:4" x14ac:dyDescent="0.2">
      <c r="A1111" s="1">
        <v>-0.65752482414245605</v>
      </c>
      <c r="B1111" s="2">
        <v>4.7752379032317502E-5</v>
      </c>
      <c r="C1111">
        <f t="shared" si="34"/>
        <v>-4.7752379032317502E-5</v>
      </c>
      <c r="D1111">
        <f t="shared" si="35"/>
        <v>-1.1610248241424559</v>
      </c>
    </row>
    <row r="1112" spans="1:4" x14ac:dyDescent="0.2">
      <c r="A1112" s="1">
        <v>-0.65242004394531306</v>
      </c>
      <c r="B1112" s="2">
        <v>4.8955425882013501E-5</v>
      </c>
      <c r="C1112">
        <f t="shared" si="34"/>
        <v>-4.8955425882013501E-5</v>
      </c>
      <c r="D1112">
        <f t="shared" si="35"/>
        <v>-1.155920043945313</v>
      </c>
    </row>
    <row r="1113" spans="1:4" x14ac:dyDescent="0.2">
      <c r="A1113" s="1">
        <v>-0.64731788635253895</v>
      </c>
      <c r="B1113" s="2">
        <v>4.9857095291372402E-5</v>
      </c>
      <c r="C1113">
        <f t="shared" si="34"/>
        <v>-4.9857095291372402E-5</v>
      </c>
      <c r="D1113">
        <f t="shared" si="35"/>
        <v>-1.1508178863525389</v>
      </c>
    </row>
    <row r="1114" spans="1:4" x14ac:dyDescent="0.2">
      <c r="A1114" s="1">
        <v>-0.64221340417861905</v>
      </c>
      <c r="B1114" s="2">
        <v>5.0456095777917701E-5</v>
      </c>
      <c r="C1114">
        <f t="shared" si="34"/>
        <v>-5.0456095777917701E-5</v>
      </c>
      <c r="D1114">
        <f t="shared" si="35"/>
        <v>-1.145713404178619</v>
      </c>
    </row>
    <row r="1115" spans="1:4" x14ac:dyDescent="0.2">
      <c r="A1115" s="1">
        <v>-0.63721013069152799</v>
      </c>
      <c r="B1115" s="2">
        <v>5.0701160944299799E-5</v>
      </c>
      <c r="C1115">
        <f t="shared" si="34"/>
        <v>-5.0701160944299799E-5</v>
      </c>
      <c r="D1115">
        <f t="shared" si="35"/>
        <v>-1.1407101306915279</v>
      </c>
    </row>
    <row r="1116" spans="1:4" x14ac:dyDescent="0.2">
      <c r="A1116" s="1">
        <v>-0.63214427232742298</v>
      </c>
      <c r="B1116" s="2">
        <v>5.0632348575163599E-5</v>
      </c>
      <c r="C1116">
        <f t="shared" si="34"/>
        <v>-5.0632348575163599E-5</v>
      </c>
      <c r="D1116">
        <f t="shared" si="35"/>
        <v>-1.1356442723274229</v>
      </c>
    </row>
    <row r="1117" spans="1:4" x14ac:dyDescent="0.2">
      <c r="A1117" s="1">
        <v>-0.62712633609771695</v>
      </c>
      <c r="B1117" s="2">
        <v>5.0228525651618798E-5</v>
      </c>
      <c r="C1117">
        <f t="shared" si="34"/>
        <v>-5.0228525651618798E-5</v>
      </c>
      <c r="D1117">
        <f t="shared" si="35"/>
        <v>-1.1306263360977169</v>
      </c>
    </row>
    <row r="1118" spans="1:4" x14ac:dyDescent="0.2">
      <c r="A1118" s="1">
        <v>-0.62208563089370705</v>
      </c>
      <c r="B1118" s="2">
        <v>4.9500602472107898E-5</v>
      </c>
      <c r="C1118">
        <f t="shared" si="34"/>
        <v>-4.9500602472107898E-5</v>
      </c>
      <c r="D1118">
        <f t="shared" si="35"/>
        <v>-1.1255856308937071</v>
      </c>
    </row>
    <row r="1119" spans="1:4" x14ac:dyDescent="0.2">
      <c r="A1119" s="1">
        <v>-0.61703139543533303</v>
      </c>
      <c r="B1119" s="2">
        <v>4.8576155677437803E-5</v>
      </c>
      <c r="C1119">
        <f t="shared" si="34"/>
        <v>-4.8576155677437803E-5</v>
      </c>
      <c r="D1119">
        <f t="shared" si="35"/>
        <v>-1.1205313954353331</v>
      </c>
    </row>
    <row r="1120" spans="1:4" x14ac:dyDescent="0.2">
      <c r="A1120" s="1">
        <v>-0.61227834224700906</v>
      </c>
      <c r="B1120" s="2">
        <v>4.7552381147397702E-5</v>
      </c>
      <c r="C1120">
        <f t="shared" si="34"/>
        <v>-4.7552381147397702E-5</v>
      </c>
      <c r="D1120">
        <f t="shared" si="35"/>
        <v>-1.1157783422470091</v>
      </c>
    </row>
    <row r="1121" spans="1:4" x14ac:dyDescent="0.2">
      <c r="A1121" s="1">
        <v>-0.60709029436111495</v>
      </c>
      <c r="B1121" s="2">
        <v>4.63608375866897E-5</v>
      </c>
      <c r="C1121">
        <f t="shared" si="34"/>
        <v>-4.63608375866897E-5</v>
      </c>
      <c r="D1121">
        <f t="shared" si="35"/>
        <v>-1.1105902943611148</v>
      </c>
    </row>
    <row r="1122" spans="1:4" x14ac:dyDescent="0.2">
      <c r="A1122" s="1">
        <v>-0.60223531723022505</v>
      </c>
      <c r="B1122" s="2">
        <v>4.5144748582970398E-5</v>
      </c>
      <c r="C1122">
        <f t="shared" si="34"/>
        <v>-4.5144748582970398E-5</v>
      </c>
      <c r="D1122">
        <f t="shared" si="35"/>
        <v>-1.1057353172302249</v>
      </c>
    </row>
    <row r="1123" spans="1:4" x14ac:dyDescent="0.2">
      <c r="A1123" s="1">
        <v>-0.59729981422424305</v>
      </c>
      <c r="B1123" s="2">
        <v>4.3848147470271201E-5</v>
      </c>
      <c r="C1123">
        <f t="shared" si="34"/>
        <v>-4.3848147470271201E-5</v>
      </c>
      <c r="D1123">
        <f t="shared" si="35"/>
        <v>-1.100799814224243</v>
      </c>
    </row>
    <row r="1124" spans="1:4" x14ac:dyDescent="0.2">
      <c r="A1124" s="1">
        <v>-0.59218448400497403</v>
      </c>
      <c r="B1124" s="2">
        <v>4.2586059862514998E-5</v>
      </c>
      <c r="C1124">
        <f t="shared" si="34"/>
        <v>-4.2586059862514998E-5</v>
      </c>
      <c r="D1124">
        <f t="shared" si="35"/>
        <v>-1.095684484004974</v>
      </c>
    </row>
    <row r="1125" spans="1:4" x14ac:dyDescent="0.2">
      <c r="A1125" s="1">
        <v>-0.58722382783889804</v>
      </c>
      <c r="B1125" s="2">
        <v>4.1260012949351201E-5</v>
      </c>
      <c r="C1125">
        <f t="shared" si="34"/>
        <v>-4.1260012949351201E-5</v>
      </c>
      <c r="D1125">
        <f t="shared" si="35"/>
        <v>-1.090723827838898</v>
      </c>
    </row>
    <row r="1126" spans="1:4" x14ac:dyDescent="0.2">
      <c r="A1126" s="1">
        <v>-0.58223915100097701</v>
      </c>
      <c r="B1126" s="2">
        <v>3.9993476093513898E-5</v>
      </c>
      <c r="C1126">
        <f t="shared" si="34"/>
        <v>-3.9993476093513898E-5</v>
      </c>
      <c r="D1126">
        <f t="shared" si="35"/>
        <v>-1.0857391510009768</v>
      </c>
    </row>
    <row r="1127" spans="1:4" x14ac:dyDescent="0.2">
      <c r="A1127" s="1">
        <v>-0.577223420143127</v>
      </c>
      <c r="B1127" s="2">
        <v>3.8713336834916798E-5</v>
      </c>
      <c r="C1127">
        <f t="shared" si="34"/>
        <v>-3.8713336834916798E-5</v>
      </c>
      <c r="D1127">
        <f t="shared" si="35"/>
        <v>-1.0807234201431268</v>
      </c>
    </row>
    <row r="1128" spans="1:4" x14ac:dyDescent="0.2">
      <c r="A1128" s="1">
        <v>-0.57221692800521895</v>
      </c>
      <c r="B1128" s="2">
        <v>3.7526358937611797E-5</v>
      </c>
      <c r="C1128">
        <f t="shared" si="34"/>
        <v>-3.7526358937611797E-5</v>
      </c>
      <c r="D1128">
        <f t="shared" si="35"/>
        <v>-1.0757169280052188</v>
      </c>
    </row>
    <row r="1129" spans="1:4" x14ac:dyDescent="0.2">
      <c r="A1129" s="1">
        <v>-0.56725114583969105</v>
      </c>
      <c r="B1129" s="2">
        <v>3.6345449188956998E-5</v>
      </c>
      <c r="C1129">
        <f t="shared" si="34"/>
        <v>-3.6345449188956998E-5</v>
      </c>
      <c r="D1129">
        <f t="shared" si="35"/>
        <v>-1.070751145839691</v>
      </c>
    </row>
    <row r="1130" spans="1:4" x14ac:dyDescent="0.2">
      <c r="A1130" s="1">
        <v>-0.56234532594680797</v>
      </c>
      <c r="B1130" s="2">
        <v>3.5243509046267698E-5</v>
      </c>
      <c r="C1130">
        <f t="shared" si="34"/>
        <v>-3.5243509046267698E-5</v>
      </c>
      <c r="D1130">
        <f t="shared" si="35"/>
        <v>-1.0658453259468079</v>
      </c>
    </row>
    <row r="1131" spans="1:4" x14ac:dyDescent="0.2">
      <c r="A1131" s="1">
        <v>-0.55717194080352805</v>
      </c>
      <c r="B1131" s="2">
        <v>3.4172942832810797E-5</v>
      </c>
      <c r="C1131">
        <f t="shared" si="34"/>
        <v>-3.4172942832810797E-5</v>
      </c>
      <c r="D1131">
        <f t="shared" si="35"/>
        <v>-1.0606719408035281</v>
      </c>
    </row>
    <row r="1132" spans="1:4" x14ac:dyDescent="0.2">
      <c r="A1132" s="1">
        <v>-0.55219393968582198</v>
      </c>
      <c r="B1132" s="2">
        <v>3.3173688279930502E-5</v>
      </c>
      <c r="C1132">
        <f t="shared" si="34"/>
        <v>-3.3173688279930502E-5</v>
      </c>
      <c r="D1132">
        <f t="shared" si="35"/>
        <v>-1.0556939396858218</v>
      </c>
    </row>
    <row r="1133" spans="1:4" x14ac:dyDescent="0.2">
      <c r="A1133" s="1">
        <v>-0.54720866680145297</v>
      </c>
      <c r="B1133" s="2">
        <v>3.2219963031821E-5</v>
      </c>
      <c r="C1133">
        <f t="shared" si="34"/>
        <v>-3.2219963031821E-5</v>
      </c>
      <c r="D1133">
        <f t="shared" si="35"/>
        <v>-1.0507086668014529</v>
      </c>
    </row>
    <row r="1134" spans="1:4" x14ac:dyDescent="0.2">
      <c r="A1134" s="1">
        <v>-0.54224073886871305</v>
      </c>
      <c r="B1134" s="2">
        <v>3.1326224416261498E-5</v>
      </c>
      <c r="C1134">
        <f t="shared" si="34"/>
        <v>-3.1326224416261498E-5</v>
      </c>
      <c r="D1134">
        <f t="shared" si="35"/>
        <v>-1.045740738868713</v>
      </c>
    </row>
    <row r="1135" spans="1:4" x14ac:dyDescent="0.2">
      <c r="A1135" s="1">
        <v>-0.53716719150543202</v>
      </c>
      <c r="B1135" s="2">
        <v>3.04583827528404E-5</v>
      </c>
      <c r="C1135">
        <f t="shared" si="34"/>
        <v>-3.04583827528404E-5</v>
      </c>
      <c r="D1135">
        <f t="shared" si="35"/>
        <v>-1.040667191505432</v>
      </c>
    </row>
    <row r="1136" spans="1:4" x14ac:dyDescent="0.2">
      <c r="A1136" s="1">
        <v>-0.53224670886993397</v>
      </c>
      <c r="B1136" s="2">
        <v>2.9658060157089501E-5</v>
      </c>
      <c r="C1136">
        <f t="shared" si="34"/>
        <v>-2.9658060157089501E-5</v>
      </c>
      <c r="D1136">
        <f t="shared" si="35"/>
        <v>-1.0357467088699339</v>
      </c>
    </row>
    <row r="1137" spans="1:4" x14ac:dyDescent="0.2">
      <c r="A1137" s="1">
        <v>-0.527194023132324</v>
      </c>
      <c r="B1137" s="2">
        <v>2.8888718588859801E-5</v>
      </c>
      <c r="C1137">
        <f t="shared" si="34"/>
        <v>-2.8888718588859801E-5</v>
      </c>
      <c r="D1137">
        <f t="shared" si="35"/>
        <v>-1.0306940231323241</v>
      </c>
    </row>
    <row r="1138" spans="1:4" x14ac:dyDescent="0.2">
      <c r="A1138" s="1">
        <v>-0.52222216129303001</v>
      </c>
      <c r="B1138" s="2">
        <v>2.8151343940408E-5</v>
      </c>
      <c r="C1138">
        <f t="shared" si="34"/>
        <v>-2.8151343940408E-5</v>
      </c>
      <c r="D1138">
        <f t="shared" si="35"/>
        <v>-1.0257221612930301</v>
      </c>
    </row>
    <row r="1139" spans="1:4" x14ac:dyDescent="0.2">
      <c r="A1139" s="1">
        <v>-0.51734602451324496</v>
      </c>
      <c r="B1139" s="2">
        <v>2.7471665816847201E-5</v>
      </c>
      <c r="C1139">
        <f t="shared" si="34"/>
        <v>-2.7471665816847201E-5</v>
      </c>
      <c r="D1139">
        <f t="shared" si="35"/>
        <v>-1.0208460245132449</v>
      </c>
    </row>
    <row r="1140" spans="1:4" x14ac:dyDescent="0.2">
      <c r="A1140" s="1">
        <v>-0.51226055622100797</v>
      </c>
      <c r="B1140" s="2">
        <v>2.6826604880625399E-5</v>
      </c>
      <c r="C1140">
        <f t="shared" si="34"/>
        <v>-2.6826604880625399E-5</v>
      </c>
      <c r="D1140">
        <f t="shared" si="35"/>
        <v>-1.0157605562210079</v>
      </c>
    </row>
    <row r="1141" spans="1:4" x14ac:dyDescent="0.2">
      <c r="A1141" s="1">
        <v>-0.50728720426559404</v>
      </c>
      <c r="B1141" s="2">
        <v>2.6194949896307699E-5</v>
      </c>
      <c r="C1141">
        <f t="shared" si="34"/>
        <v>-2.6194949896307699E-5</v>
      </c>
      <c r="D1141">
        <f t="shared" si="35"/>
        <v>-1.0107872042655939</v>
      </c>
    </row>
    <row r="1142" spans="1:4" x14ac:dyDescent="0.2">
      <c r="A1142" s="1">
        <v>-0.50237941741943404</v>
      </c>
      <c r="B1142" s="2">
        <v>2.5636985810706399E-5</v>
      </c>
      <c r="C1142">
        <f t="shared" si="34"/>
        <v>-2.5636985810706399E-5</v>
      </c>
      <c r="D1142">
        <f t="shared" si="35"/>
        <v>-1.0058794174194339</v>
      </c>
    </row>
    <row r="1143" spans="1:4" x14ac:dyDescent="0.2">
      <c r="A1143" s="1">
        <v>-0.49718302488326999</v>
      </c>
      <c r="B1143" s="2">
        <v>2.5071263735298999E-5</v>
      </c>
      <c r="C1143">
        <f t="shared" si="34"/>
        <v>-2.5071263735298999E-5</v>
      </c>
      <c r="D1143">
        <f t="shared" si="35"/>
        <v>-1.0006830248832699</v>
      </c>
    </row>
    <row r="1144" spans="1:4" x14ac:dyDescent="0.2">
      <c r="A1144" s="1">
        <v>-0.49216449260711698</v>
      </c>
      <c r="B1144" s="2">
        <v>2.4556629796279601E-5</v>
      </c>
      <c r="C1144">
        <f t="shared" si="34"/>
        <v>-2.4556629796279601E-5</v>
      </c>
      <c r="D1144">
        <f t="shared" si="35"/>
        <v>-0.99566449260711698</v>
      </c>
    </row>
    <row r="1145" spans="1:4" x14ac:dyDescent="0.2">
      <c r="A1145" s="1">
        <v>-0.48721233010292098</v>
      </c>
      <c r="B1145" s="2">
        <v>2.4039556592470001E-5</v>
      </c>
      <c r="C1145">
        <f t="shared" si="34"/>
        <v>-2.4039556592470001E-5</v>
      </c>
      <c r="D1145">
        <f t="shared" si="35"/>
        <v>-0.99071233010292092</v>
      </c>
    </row>
    <row r="1146" spans="1:4" x14ac:dyDescent="0.2">
      <c r="A1146" s="1">
        <v>-0.48226606845855702</v>
      </c>
      <c r="B1146" s="2">
        <v>2.35819479712518E-5</v>
      </c>
      <c r="C1146">
        <f t="shared" si="34"/>
        <v>-2.35819479712518E-5</v>
      </c>
      <c r="D1146">
        <f t="shared" si="35"/>
        <v>-0.98576606845855697</v>
      </c>
    </row>
    <row r="1147" spans="1:4" x14ac:dyDescent="0.2">
      <c r="A1147" s="1">
        <v>-0.47725850343704201</v>
      </c>
      <c r="B1147" s="2">
        <v>2.3119464458432001E-5</v>
      </c>
      <c r="C1147">
        <f t="shared" si="34"/>
        <v>-2.3119464458432001E-5</v>
      </c>
      <c r="D1147">
        <f t="shared" si="35"/>
        <v>-0.98075850343704196</v>
      </c>
    </row>
    <row r="1148" spans="1:4" x14ac:dyDescent="0.2">
      <c r="A1148" s="1">
        <v>-0.47224518656730702</v>
      </c>
      <c r="B1148" s="2">
        <v>2.2688456738251299E-5</v>
      </c>
      <c r="C1148">
        <f t="shared" si="34"/>
        <v>-2.2688456738251299E-5</v>
      </c>
      <c r="D1148">
        <f t="shared" si="35"/>
        <v>-0.97574518656730702</v>
      </c>
    </row>
    <row r="1149" spans="1:4" x14ac:dyDescent="0.2">
      <c r="A1149" s="1">
        <v>-0.467236638069153</v>
      </c>
      <c r="B1149" s="2">
        <v>2.2272915884968801E-5</v>
      </c>
      <c r="C1149">
        <f t="shared" si="34"/>
        <v>-2.2272915884968801E-5</v>
      </c>
      <c r="D1149">
        <f t="shared" si="35"/>
        <v>-0.97073663806915289</v>
      </c>
    </row>
    <row r="1150" spans="1:4" x14ac:dyDescent="0.2">
      <c r="A1150" s="1">
        <v>-0.462242752313614</v>
      </c>
      <c r="B1150" s="2">
        <v>2.18729037442245E-5</v>
      </c>
      <c r="C1150">
        <f t="shared" si="34"/>
        <v>-2.18729037442245E-5</v>
      </c>
      <c r="D1150">
        <f t="shared" si="35"/>
        <v>-0.96574275231361395</v>
      </c>
    </row>
    <row r="1151" spans="1:4" x14ac:dyDescent="0.2">
      <c r="A1151" s="1">
        <v>-0.457411259412766</v>
      </c>
      <c r="B1151" s="2">
        <v>2.1493999156518799E-5</v>
      </c>
      <c r="C1151">
        <f t="shared" si="34"/>
        <v>-2.1493999156518799E-5</v>
      </c>
      <c r="D1151">
        <f t="shared" si="35"/>
        <v>-0.96091125941276601</v>
      </c>
    </row>
    <row r="1152" spans="1:4" x14ac:dyDescent="0.2">
      <c r="A1152" s="1">
        <v>-0.45227292180061301</v>
      </c>
      <c r="B1152" s="2">
        <v>2.1126961655682E-5</v>
      </c>
      <c r="C1152">
        <f t="shared" si="34"/>
        <v>-2.1126961655682E-5</v>
      </c>
      <c r="D1152">
        <f t="shared" si="35"/>
        <v>-0.95577292180061302</v>
      </c>
    </row>
    <row r="1153" spans="1:4" x14ac:dyDescent="0.2">
      <c r="A1153" s="1">
        <v>-0.44723409414291398</v>
      </c>
      <c r="B1153" s="2">
        <v>2.0778654288733398E-5</v>
      </c>
      <c r="C1153">
        <f t="shared" si="34"/>
        <v>-2.0778654288733398E-5</v>
      </c>
      <c r="D1153">
        <f t="shared" si="35"/>
        <v>-0.95073409414291388</v>
      </c>
    </row>
    <row r="1154" spans="1:4" x14ac:dyDescent="0.2">
      <c r="A1154" s="1">
        <v>-0.44227766990661599</v>
      </c>
      <c r="B1154" s="2">
        <v>2.04523967113346E-5</v>
      </c>
      <c r="C1154">
        <f t="shared" si="34"/>
        <v>-2.04523967113346E-5</v>
      </c>
      <c r="D1154">
        <f t="shared" si="35"/>
        <v>-0.94577766990661594</v>
      </c>
    </row>
    <row r="1155" spans="1:4" x14ac:dyDescent="0.2">
      <c r="A1155" s="1">
        <v>-0.437171280384064</v>
      </c>
      <c r="B1155" s="2">
        <v>2.01167440536665E-5</v>
      </c>
      <c r="C1155">
        <f t="shared" ref="C1155:C1218" si="36">B1155*(-1)</f>
        <v>-2.01167440536665E-5</v>
      </c>
      <c r="D1155">
        <f t="shared" ref="D1155:D1218" si="37">A1155-0.5035</f>
        <v>-0.940671280384064</v>
      </c>
    </row>
    <row r="1156" spans="1:4" x14ac:dyDescent="0.2">
      <c r="A1156" s="1">
        <v>-0.43233400583267201</v>
      </c>
      <c r="B1156" s="2">
        <v>1.9817329302895801E-5</v>
      </c>
      <c r="C1156">
        <f t="shared" si="36"/>
        <v>-1.9817329302895801E-5</v>
      </c>
      <c r="D1156">
        <f t="shared" si="37"/>
        <v>-0.93583400583267196</v>
      </c>
    </row>
    <row r="1157" spans="1:4" x14ac:dyDescent="0.2">
      <c r="A1157" s="1">
        <v>-0.427155882120132</v>
      </c>
      <c r="B1157" s="2">
        <v>1.95077082025819E-5</v>
      </c>
      <c r="C1157">
        <f t="shared" si="36"/>
        <v>-1.95077082025819E-5</v>
      </c>
      <c r="D1157">
        <f t="shared" si="37"/>
        <v>-0.93065588212013195</v>
      </c>
    </row>
    <row r="1158" spans="1:4" x14ac:dyDescent="0.2">
      <c r="A1158" s="1">
        <v>-0.42204609513282798</v>
      </c>
      <c r="B1158" s="2">
        <v>1.9232895283494101E-5</v>
      </c>
      <c r="C1158">
        <f t="shared" si="36"/>
        <v>-1.9232895283494101E-5</v>
      </c>
      <c r="D1158">
        <f t="shared" si="37"/>
        <v>-0.92554609513282793</v>
      </c>
    </row>
    <row r="1159" spans="1:4" x14ac:dyDescent="0.2">
      <c r="A1159" s="1">
        <v>-0.41720071434974698</v>
      </c>
      <c r="B1159" s="2">
        <v>1.89504080481129E-5</v>
      </c>
      <c r="C1159">
        <f t="shared" si="36"/>
        <v>-1.89504080481129E-5</v>
      </c>
      <c r="D1159">
        <f t="shared" si="37"/>
        <v>-0.92070071434974698</v>
      </c>
    </row>
    <row r="1160" spans="1:4" x14ac:dyDescent="0.2">
      <c r="A1160" s="1">
        <v>-0.41215971112251298</v>
      </c>
      <c r="B1160" s="2">
        <v>1.86930374184158E-5</v>
      </c>
      <c r="C1160">
        <f t="shared" si="36"/>
        <v>-1.86930374184158E-5</v>
      </c>
      <c r="D1160">
        <f t="shared" si="37"/>
        <v>-0.91565971112251288</v>
      </c>
    </row>
    <row r="1161" spans="1:4" x14ac:dyDescent="0.2">
      <c r="A1161" s="1">
        <v>-0.40705084800720198</v>
      </c>
      <c r="B1161" s="2">
        <v>1.8430091586196798E-5</v>
      </c>
      <c r="C1161">
        <f t="shared" si="36"/>
        <v>-1.8430091586196798E-5</v>
      </c>
      <c r="D1161">
        <f t="shared" si="37"/>
        <v>-0.91055084800720199</v>
      </c>
    </row>
    <row r="1162" spans="1:4" x14ac:dyDescent="0.2">
      <c r="A1162" s="1">
        <v>-0.40219312906265298</v>
      </c>
      <c r="B1162" s="2">
        <v>1.8178227037424201E-5</v>
      </c>
      <c r="C1162">
        <f t="shared" si="36"/>
        <v>-1.8178227037424201E-5</v>
      </c>
      <c r="D1162">
        <f t="shared" si="37"/>
        <v>-0.90569312906265287</v>
      </c>
    </row>
    <row r="1163" spans="1:4" x14ac:dyDescent="0.2">
      <c r="A1163" s="1">
        <v>-0.39716514945030201</v>
      </c>
      <c r="B1163" s="2">
        <v>1.7943768398254199E-5</v>
      </c>
      <c r="C1163">
        <f t="shared" si="36"/>
        <v>-1.7943768398254199E-5</v>
      </c>
      <c r="D1163">
        <f t="shared" si="37"/>
        <v>-0.90066514945030196</v>
      </c>
    </row>
    <row r="1164" spans="1:4" x14ac:dyDescent="0.2">
      <c r="A1164" s="1">
        <v>-0.39206051826477101</v>
      </c>
      <c r="B1164" s="2">
        <v>1.7709242456476201E-5</v>
      </c>
      <c r="C1164">
        <f t="shared" si="36"/>
        <v>-1.7709242456476201E-5</v>
      </c>
      <c r="D1164">
        <f t="shared" si="37"/>
        <v>-0.89556051826477101</v>
      </c>
    </row>
    <row r="1165" spans="1:4" x14ac:dyDescent="0.2">
      <c r="A1165" s="1">
        <v>-0.38698014616966198</v>
      </c>
      <c r="B1165" s="2">
        <v>1.74746110133128E-5</v>
      </c>
      <c r="C1165">
        <f t="shared" si="36"/>
        <v>-1.74746110133128E-5</v>
      </c>
      <c r="D1165">
        <f t="shared" si="37"/>
        <v>-0.89048014616966187</v>
      </c>
    </row>
    <row r="1166" spans="1:4" x14ac:dyDescent="0.2">
      <c r="A1166" s="1">
        <v>-0.382092535495758</v>
      </c>
      <c r="B1166" s="2">
        <v>1.72676773217972E-5</v>
      </c>
      <c r="C1166">
        <f t="shared" si="36"/>
        <v>-1.72676773217972E-5</v>
      </c>
      <c r="D1166">
        <f t="shared" si="37"/>
        <v>-0.88559253549575789</v>
      </c>
    </row>
    <row r="1167" spans="1:4" x14ac:dyDescent="0.2">
      <c r="A1167" s="1">
        <v>-0.37700527906417802</v>
      </c>
      <c r="B1167" s="2">
        <v>1.70582097780425E-5</v>
      </c>
      <c r="C1167">
        <f t="shared" si="36"/>
        <v>-1.70582097780425E-5</v>
      </c>
      <c r="D1167">
        <f t="shared" si="37"/>
        <v>-0.88050527906417797</v>
      </c>
    </row>
    <row r="1168" spans="1:4" x14ac:dyDescent="0.2">
      <c r="A1168" s="1">
        <v>-0.37196174263954201</v>
      </c>
      <c r="B1168" s="2">
        <v>1.68494279932929E-5</v>
      </c>
      <c r="C1168">
        <f t="shared" si="36"/>
        <v>-1.68494279932929E-5</v>
      </c>
      <c r="D1168">
        <f t="shared" si="37"/>
        <v>-0.87546174263954191</v>
      </c>
    </row>
    <row r="1169" spans="1:4" x14ac:dyDescent="0.2">
      <c r="A1169" s="1">
        <v>-0.366950184106827</v>
      </c>
      <c r="B1169" s="2">
        <v>1.6650792531436299E-5</v>
      </c>
      <c r="C1169">
        <f t="shared" si="36"/>
        <v>-1.6650792531436299E-5</v>
      </c>
      <c r="D1169">
        <f t="shared" si="37"/>
        <v>-0.87045018410682695</v>
      </c>
    </row>
    <row r="1170" spans="1:4" x14ac:dyDescent="0.2">
      <c r="A1170" s="1">
        <v>-0.361902415752411</v>
      </c>
      <c r="B1170" s="2">
        <v>1.6466317902086299E-5</v>
      </c>
      <c r="C1170">
        <f t="shared" si="36"/>
        <v>-1.6466317902086299E-5</v>
      </c>
      <c r="D1170">
        <f t="shared" si="37"/>
        <v>-0.86540241575241095</v>
      </c>
    </row>
    <row r="1171" spans="1:4" x14ac:dyDescent="0.2">
      <c r="A1171" s="1">
        <v>-0.35696357488632202</v>
      </c>
      <c r="B1171" s="2">
        <v>1.6269847037619901E-5</v>
      </c>
      <c r="C1171">
        <f t="shared" si="36"/>
        <v>-1.6269847037619901E-5</v>
      </c>
      <c r="D1171">
        <f t="shared" si="37"/>
        <v>-0.86046357488632197</v>
      </c>
    </row>
    <row r="1172" spans="1:4" x14ac:dyDescent="0.2">
      <c r="A1172" s="1">
        <v>-0.351917684078217</v>
      </c>
      <c r="B1172" s="2">
        <v>1.6102998415590301E-5</v>
      </c>
      <c r="C1172">
        <f t="shared" si="36"/>
        <v>-1.6102998415590301E-5</v>
      </c>
      <c r="D1172">
        <f t="shared" si="37"/>
        <v>-0.85541768407821694</v>
      </c>
    </row>
    <row r="1173" spans="1:4" x14ac:dyDescent="0.2">
      <c r="A1173" s="1">
        <v>-0.34695899486541698</v>
      </c>
      <c r="B1173" s="2">
        <v>1.59198862093035E-5</v>
      </c>
      <c r="C1173">
        <f t="shared" si="36"/>
        <v>-1.59198862093035E-5</v>
      </c>
      <c r="D1173">
        <f t="shared" si="37"/>
        <v>-0.85045899486541687</v>
      </c>
    </row>
    <row r="1174" spans="1:4" x14ac:dyDescent="0.2">
      <c r="A1174" s="1">
        <v>-0.34177398681640597</v>
      </c>
      <c r="B1174" s="2">
        <v>1.57661943376297E-5</v>
      </c>
      <c r="C1174">
        <f t="shared" si="36"/>
        <v>-1.57661943376297E-5</v>
      </c>
      <c r="D1174">
        <f t="shared" si="37"/>
        <v>-0.84527398681640586</v>
      </c>
    </row>
    <row r="1175" spans="1:4" x14ac:dyDescent="0.2">
      <c r="A1175" s="1">
        <v>-0.33688178658485401</v>
      </c>
      <c r="B1175" s="2">
        <v>1.5585626897518499E-5</v>
      </c>
      <c r="C1175">
        <f t="shared" si="36"/>
        <v>-1.5585626897518499E-5</v>
      </c>
      <c r="D1175">
        <f t="shared" si="37"/>
        <v>-0.84038178658485396</v>
      </c>
    </row>
    <row r="1176" spans="1:4" x14ac:dyDescent="0.2">
      <c r="A1176" s="1">
        <v>-0.33186742663383501</v>
      </c>
      <c r="B1176" s="2">
        <v>1.5426950994879001E-5</v>
      </c>
      <c r="C1176">
        <f t="shared" si="36"/>
        <v>-1.5426950994879001E-5</v>
      </c>
      <c r="D1176">
        <f t="shared" si="37"/>
        <v>-0.8353674266338349</v>
      </c>
    </row>
    <row r="1177" spans="1:4" x14ac:dyDescent="0.2">
      <c r="A1177" s="1">
        <v>-0.32690903544425998</v>
      </c>
      <c r="B1177" s="2">
        <v>1.5268276911228899E-5</v>
      </c>
      <c r="C1177">
        <f t="shared" si="36"/>
        <v>-1.5268276911228899E-5</v>
      </c>
      <c r="D1177">
        <f t="shared" si="37"/>
        <v>-0.83040903544425992</v>
      </c>
    </row>
    <row r="1178" spans="1:4" x14ac:dyDescent="0.2">
      <c r="A1178" s="1">
        <v>-0.321724593639374</v>
      </c>
      <c r="B1178" s="2">
        <v>1.51356407513958E-5</v>
      </c>
      <c r="C1178">
        <f t="shared" si="36"/>
        <v>-1.51356407513958E-5</v>
      </c>
      <c r="D1178">
        <f t="shared" si="37"/>
        <v>-0.82522459363937395</v>
      </c>
    </row>
    <row r="1179" spans="1:4" x14ac:dyDescent="0.2">
      <c r="A1179" s="1">
        <v>-0.31668981909751898</v>
      </c>
      <c r="B1179" s="2">
        <v>1.49797406265861E-5</v>
      </c>
      <c r="C1179">
        <f t="shared" si="36"/>
        <v>-1.49797406265861E-5</v>
      </c>
      <c r="D1179">
        <f t="shared" si="37"/>
        <v>-0.82018981909751898</v>
      </c>
    </row>
    <row r="1180" spans="1:4" x14ac:dyDescent="0.2">
      <c r="A1180" s="1">
        <v>-0.31168749928474399</v>
      </c>
      <c r="B1180" s="2">
        <v>1.4839856703474699E-5</v>
      </c>
      <c r="C1180">
        <f t="shared" si="36"/>
        <v>-1.4839856703474699E-5</v>
      </c>
      <c r="D1180">
        <f t="shared" si="37"/>
        <v>-0.81518749928474388</v>
      </c>
    </row>
    <row r="1181" spans="1:4" x14ac:dyDescent="0.2">
      <c r="A1181" s="1">
        <v>-0.30671599507331798</v>
      </c>
      <c r="B1181" s="2">
        <v>1.47243044921197E-5</v>
      </c>
      <c r="C1181">
        <f t="shared" si="36"/>
        <v>-1.47243044921197E-5</v>
      </c>
      <c r="D1181">
        <f t="shared" si="37"/>
        <v>-0.81021599507331787</v>
      </c>
    </row>
    <row r="1182" spans="1:4" x14ac:dyDescent="0.2">
      <c r="A1182" s="1">
        <v>-0.301785618066788</v>
      </c>
      <c r="B1182" s="2">
        <v>1.45804542626138E-5</v>
      </c>
      <c r="C1182">
        <f t="shared" si="36"/>
        <v>-1.45804542626138E-5</v>
      </c>
      <c r="D1182">
        <f t="shared" si="37"/>
        <v>-0.805285618066788</v>
      </c>
    </row>
    <row r="1183" spans="1:4" x14ac:dyDescent="0.2">
      <c r="A1183" s="1">
        <v>-0.296733498573303</v>
      </c>
      <c r="B1183" s="2">
        <v>1.4451377865043499E-5</v>
      </c>
      <c r="C1183">
        <f t="shared" si="36"/>
        <v>-1.4451377865043499E-5</v>
      </c>
      <c r="D1183">
        <f t="shared" si="37"/>
        <v>-0.80023349857330295</v>
      </c>
    </row>
    <row r="1184" spans="1:4" x14ac:dyDescent="0.2">
      <c r="A1184" s="1">
        <v>-0.29176494479179399</v>
      </c>
      <c r="B1184" s="2">
        <v>1.43309553095605E-5</v>
      </c>
      <c r="C1184">
        <f t="shared" si="36"/>
        <v>-1.43309553095605E-5</v>
      </c>
      <c r="D1184">
        <f t="shared" si="37"/>
        <v>-0.79526494479179388</v>
      </c>
    </row>
    <row r="1185" spans="1:4" x14ac:dyDescent="0.2">
      <c r="A1185" s="1">
        <v>-0.28671011328697199</v>
      </c>
      <c r="B1185" s="2">
        <v>1.4210883819032499E-5</v>
      </c>
      <c r="C1185">
        <f t="shared" si="36"/>
        <v>-1.4210883819032499E-5</v>
      </c>
      <c r="D1185">
        <f t="shared" si="37"/>
        <v>-0.79021011328697188</v>
      </c>
    </row>
    <row r="1186" spans="1:4" x14ac:dyDescent="0.2">
      <c r="A1186" s="1">
        <v>-0.28170764446258501</v>
      </c>
      <c r="B1186" s="2">
        <v>1.41046666612965E-5</v>
      </c>
      <c r="C1186">
        <f t="shared" si="36"/>
        <v>-1.41046666612965E-5</v>
      </c>
      <c r="D1186">
        <f t="shared" si="37"/>
        <v>-0.78520764446258495</v>
      </c>
    </row>
    <row r="1187" spans="1:4" x14ac:dyDescent="0.2">
      <c r="A1187" s="1">
        <v>-0.276583552360535</v>
      </c>
      <c r="B1187" s="2">
        <v>1.3980738003738201E-5</v>
      </c>
      <c r="C1187">
        <f t="shared" si="36"/>
        <v>-1.3980738003738201E-5</v>
      </c>
      <c r="D1187">
        <f t="shared" si="37"/>
        <v>-0.78008355236053495</v>
      </c>
    </row>
    <row r="1188" spans="1:4" x14ac:dyDescent="0.2">
      <c r="A1188" s="1">
        <v>-0.27144858241081199</v>
      </c>
      <c r="B1188" s="2">
        <v>1.3874508113076401E-5</v>
      </c>
      <c r="C1188">
        <f t="shared" si="36"/>
        <v>-1.3874508113076401E-5</v>
      </c>
      <c r="D1188">
        <f t="shared" si="37"/>
        <v>-0.77494858241081199</v>
      </c>
    </row>
    <row r="1189" spans="1:4" x14ac:dyDescent="0.2">
      <c r="A1189" s="1">
        <v>-0.26665076613426197</v>
      </c>
      <c r="B1189" s="2">
        <v>1.37612987600733E-5</v>
      </c>
      <c r="C1189">
        <f t="shared" si="36"/>
        <v>-1.37612987600733E-5</v>
      </c>
      <c r="D1189">
        <f t="shared" si="37"/>
        <v>-0.77015076613426192</v>
      </c>
    </row>
    <row r="1190" spans="1:4" x14ac:dyDescent="0.2">
      <c r="A1190" s="1">
        <v>-0.26159906387329102</v>
      </c>
      <c r="B1190" s="2">
        <v>1.3668535757460599E-5</v>
      </c>
      <c r="C1190">
        <f t="shared" si="36"/>
        <v>-1.3668535757460599E-5</v>
      </c>
      <c r="D1190">
        <f t="shared" si="37"/>
        <v>-0.76509906387329096</v>
      </c>
    </row>
    <row r="1191" spans="1:4" x14ac:dyDescent="0.2">
      <c r="A1191" s="1">
        <v>-0.256432235240936</v>
      </c>
      <c r="B1191" s="2">
        <v>1.35646105263731E-5</v>
      </c>
      <c r="C1191">
        <f t="shared" si="36"/>
        <v>-1.35646105263731E-5</v>
      </c>
      <c r="D1191">
        <f t="shared" si="37"/>
        <v>-0.75993223524093589</v>
      </c>
    </row>
    <row r="1192" spans="1:4" x14ac:dyDescent="0.2">
      <c r="A1192" s="1">
        <v>-0.25150114297866799</v>
      </c>
      <c r="B1192" s="2">
        <v>1.3481150745065001E-5</v>
      </c>
      <c r="C1192">
        <f t="shared" si="36"/>
        <v>-1.3481150745065001E-5</v>
      </c>
      <c r="D1192">
        <f t="shared" si="37"/>
        <v>-0.75500114297866794</v>
      </c>
    </row>
    <row r="1193" spans="1:4" x14ac:dyDescent="0.2">
      <c r="A1193" s="1">
        <v>-0.246446847915649</v>
      </c>
      <c r="B1193" s="2">
        <v>1.3379924894252299E-5</v>
      </c>
      <c r="C1193">
        <f t="shared" si="36"/>
        <v>-1.3379924894252299E-5</v>
      </c>
      <c r="D1193">
        <f t="shared" si="37"/>
        <v>-0.74994684791564892</v>
      </c>
    </row>
    <row r="1194" spans="1:4" x14ac:dyDescent="0.2">
      <c r="A1194" s="1">
        <v>-0.24148812890052801</v>
      </c>
      <c r="B1194" s="2">
        <v>1.3287014553497999E-5</v>
      </c>
      <c r="C1194">
        <f t="shared" si="36"/>
        <v>-1.3287014553497999E-5</v>
      </c>
      <c r="D1194">
        <f t="shared" si="37"/>
        <v>-0.74498812890052801</v>
      </c>
    </row>
    <row r="1195" spans="1:4" x14ac:dyDescent="0.2">
      <c r="A1195" s="1">
        <v>-0.23644073307514199</v>
      </c>
      <c r="B1195" s="2">
        <v>1.31979322759435E-5</v>
      </c>
      <c r="C1195">
        <f t="shared" si="36"/>
        <v>-1.31979322759435E-5</v>
      </c>
      <c r="D1195">
        <f t="shared" si="37"/>
        <v>-0.73994073307514197</v>
      </c>
    </row>
    <row r="1196" spans="1:4" x14ac:dyDescent="0.2">
      <c r="A1196" s="1">
        <v>-0.231344699859619</v>
      </c>
      <c r="B1196" s="2">
        <v>1.31163960759295E-5</v>
      </c>
      <c r="C1196">
        <f t="shared" si="36"/>
        <v>-1.31163960759295E-5</v>
      </c>
      <c r="D1196">
        <f t="shared" si="37"/>
        <v>-0.73484469985961898</v>
      </c>
    </row>
    <row r="1197" spans="1:4" x14ac:dyDescent="0.2">
      <c r="A1197" s="1">
        <v>-0.226423889398575</v>
      </c>
      <c r="B1197" s="2">
        <v>1.3033031791565E-5</v>
      </c>
      <c r="C1197">
        <f t="shared" si="36"/>
        <v>-1.3033031791565E-5</v>
      </c>
      <c r="D1197">
        <f t="shared" si="37"/>
        <v>-0.72992388939857489</v>
      </c>
    </row>
    <row r="1198" spans="1:4" x14ac:dyDescent="0.2">
      <c r="A1198" s="1">
        <v>-0.22126872837543499</v>
      </c>
      <c r="B1198" s="2">
        <v>1.29755117086461E-5</v>
      </c>
      <c r="C1198">
        <f t="shared" si="36"/>
        <v>-1.29755117086461E-5</v>
      </c>
      <c r="D1198">
        <f t="shared" si="37"/>
        <v>-0.72476872837543493</v>
      </c>
    </row>
    <row r="1199" spans="1:4" x14ac:dyDescent="0.2">
      <c r="A1199" s="1">
        <v>-0.21639031171798701</v>
      </c>
      <c r="B1199" s="2">
        <v>1.2901069567305999E-5</v>
      </c>
      <c r="C1199">
        <f t="shared" si="36"/>
        <v>-1.2901069567305999E-5</v>
      </c>
      <c r="D1199">
        <f t="shared" si="37"/>
        <v>-0.7198903117179869</v>
      </c>
    </row>
    <row r="1200" spans="1:4" x14ac:dyDescent="0.2">
      <c r="A1200" s="1">
        <v>-0.211325973272324</v>
      </c>
      <c r="B1200" s="2">
        <v>1.2826849342673099E-5</v>
      </c>
      <c r="C1200">
        <f t="shared" si="36"/>
        <v>-1.2826849342673099E-5</v>
      </c>
      <c r="D1200">
        <f t="shared" si="37"/>
        <v>-0.71482597327232389</v>
      </c>
    </row>
    <row r="1201" spans="1:4" x14ac:dyDescent="0.2">
      <c r="A1201" s="1">
        <v>-0.206347495317459</v>
      </c>
      <c r="B1201" s="2">
        <v>1.2747515938826799E-5</v>
      </c>
      <c r="C1201">
        <f t="shared" si="36"/>
        <v>-1.2747515938826799E-5</v>
      </c>
      <c r="D1201">
        <f t="shared" si="37"/>
        <v>-0.70984749531745894</v>
      </c>
    </row>
    <row r="1202" spans="1:4" x14ac:dyDescent="0.2">
      <c r="A1202" s="1">
        <v>-0.20136021077632901</v>
      </c>
      <c r="B1202" s="2">
        <v>1.26941713460837E-5</v>
      </c>
      <c r="C1202">
        <f t="shared" si="36"/>
        <v>-1.26941713460837E-5</v>
      </c>
      <c r="D1202">
        <f t="shared" si="37"/>
        <v>-0.70486021077632899</v>
      </c>
    </row>
    <row r="1203" spans="1:4" x14ac:dyDescent="0.2">
      <c r="A1203" s="1">
        <v>-0.19612938165664701</v>
      </c>
      <c r="B1203" s="2">
        <v>1.26231789181475E-5</v>
      </c>
      <c r="C1203">
        <f t="shared" si="36"/>
        <v>-1.26231789181475E-5</v>
      </c>
      <c r="D1203">
        <f t="shared" si="37"/>
        <v>-0.69962938165664701</v>
      </c>
    </row>
    <row r="1204" spans="1:4" x14ac:dyDescent="0.2">
      <c r="A1204" s="1">
        <v>-0.19134767353534701</v>
      </c>
      <c r="B1204" s="2">
        <v>1.25649594338029E-5</v>
      </c>
      <c r="C1204">
        <f t="shared" si="36"/>
        <v>-1.25649594338029E-5</v>
      </c>
      <c r="D1204">
        <f t="shared" si="37"/>
        <v>-0.69484767353534693</v>
      </c>
    </row>
    <row r="1205" spans="1:4" x14ac:dyDescent="0.2">
      <c r="A1205" s="1">
        <v>-0.18627418577671101</v>
      </c>
      <c r="B1205" s="2">
        <v>1.25079977806308E-5</v>
      </c>
      <c r="C1205">
        <f t="shared" si="36"/>
        <v>-1.25079977806308E-5</v>
      </c>
      <c r="D1205">
        <f t="shared" si="37"/>
        <v>-0.68977418577671101</v>
      </c>
    </row>
    <row r="1206" spans="1:4" x14ac:dyDescent="0.2">
      <c r="A1206" s="1">
        <v>-0.18117338418960599</v>
      </c>
      <c r="B1206" s="2">
        <v>1.2456241165637E-5</v>
      </c>
      <c r="C1206">
        <f t="shared" si="36"/>
        <v>-1.2456241165637E-5</v>
      </c>
      <c r="D1206">
        <f t="shared" si="37"/>
        <v>-0.68467338418960599</v>
      </c>
    </row>
    <row r="1207" spans="1:4" x14ac:dyDescent="0.2">
      <c r="A1207" s="1">
        <v>-0.176160052418709</v>
      </c>
      <c r="B1207" s="2">
        <v>1.2395616977301E-5</v>
      </c>
      <c r="C1207">
        <f t="shared" si="36"/>
        <v>-1.2395616977301E-5</v>
      </c>
      <c r="D1207">
        <f t="shared" si="37"/>
        <v>-0.67966005241870897</v>
      </c>
    </row>
    <row r="1208" spans="1:4" x14ac:dyDescent="0.2">
      <c r="A1208" s="1">
        <v>-0.17128714919090299</v>
      </c>
      <c r="B1208" s="2">
        <v>1.2347908523224801E-5</v>
      </c>
      <c r="C1208">
        <f t="shared" si="36"/>
        <v>-1.2347908523224801E-5</v>
      </c>
      <c r="D1208">
        <f t="shared" si="37"/>
        <v>-0.67478714919090299</v>
      </c>
    </row>
    <row r="1209" spans="1:4" x14ac:dyDescent="0.2">
      <c r="A1209" s="1">
        <v>-0.166228622198105</v>
      </c>
      <c r="B1209" s="2">
        <v>1.22954215839854E-5</v>
      </c>
      <c r="C1209">
        <f t="shared" si="36"/>
        <v>-1.22954215839854E-5</v>
      </c>
      <c r="D1209">
        <f t="shared" si="37"/>
        <v>-0.66972862219810492</v>
      </c>
    </row>
    <row r="1210" spans="1:4" x14ac:dyDescent="0.2">
      <c r="A1210" s="1">
        <v>-0.161107882857323</v>
      </c>
      <c r="B1210" s="2">
        <v>1.2247871381987399E-5</v>
      </c>
      <c r="C1210">
        <f t="shared" si="36"/>
        <v>-1.2247871381987399E-5</v>
      </c>
      <c r="D1210">
        <f t="shared" si="37"/>
        <v>-0.66460788285732297</v>
      </c>
    </row>
    <row r="1211" spans="1:4" x14ac:dyDescent="0.2">
      <c r="A1211" s="1">
        <v>-0.156107038259506</v>
      </c>
      <c r="B1211" s="2">
        <v>1.2204533049953201E-5</v>
      </c>
      <c r="C1211">
        <f t="shared" si="36"/>
        <v>-1.2204533049953201E-5</v>
      </c>
      <c r="D1211">
        <f t="shared" si="37"/>
        <v>-0.65960703825950595</v>
      </c>
    </row>
    <row r="1212" spans="1:4" x14ac:dyDescent="0.2">
      <c r="A1212" s="1">
        <v>-0.151046112179756</v>
      </c>
      <c r="B1212" s="2">
        <v>1.21583316285978E-5</v>
      </c>
      <c r="C1212">
        <f t="shared" si="36"/>
        <v>-1.21583316285978E-5</v>
      </c>
      <c r="D1212">
        <f t="shared" si="37"/>
        <v>-0.654546112179756</v>
      </c>
    </row>
    <row r="1213" spans="1:4" x14ac:dyDescent="0.2">
      <c r="A1213" s="1">
        <v>-0.14598582684993699</v>
      </c>
      <c r="B1213" s="2">
        <v>1.21094217320206E-5</v>
      </c>
      <c r="C1213">
        <f t="shared" si="36"/>
        <v>-1.21094217320206E-5</v>
      </c>
      <c r="D1213">
        <f t="shared" si="37"/>
        <v>-0.64948582684993694</v>
      </c>
    </row>
    <row r="1214" spans="1:4" x14ac:dyDescent="0.2">
      <c r="A1214" s="1">
        <v>-0.14111703634262099</v>
      </c>
      <c r="B1214" s="2">
        <v>1.2064737347827799E-5</v>
      </c>
      <c r="C1214">
        <f t="shared" si="36"/>
        <v>-1.2064737347827799E-5</v>
      </c>
      <c r="D1214">
        <f t="shared" si="37"/>
        <v>-0.64461703634262091</v>
      </c>
    </row>
    <row r="1215" spans="1:4" x14ac:dyDescent="0.2">
      <c r="A1215" s="1">
        <v>-0.13621154427528401</v>
      </c>
      <c r="B1215" s="2">
        <v>1.2016247637802699E-5</v>
      </c>
      <c r="C1215">
        <f t="shared" si="36"/>
        <v>-1.2016247637802699E-5</v>
      </c>
      <c r="D1215">
        <f t="shared" si="37"/>
        <v>-0.63971154427528398</v>
      </c>
    </row>
    <row r="1216" spans="1:4" x14ac:dyDescent="0.2">
      <c r="A1216" s="1">
        <v>-0.13102141022682201</v>
      </c>
      <c r="B1216" s="2">
        <v>1.1983684998995199E-5</v>
      </c>
      <c r="C1216">
        <f t="shared" si="36"/>
        <v>-1.1983684998995199E-5</v>
      </c>
      <c r="D1216">
        <f t="shared" si="37"/>
        <v>-0.63452141022682196</v>
      </c>
    </row>
    <row r="1217" spans="1:4" x14ac:dyDescent="0.2">
      <c r="A1217" s="1">
        <v>-0.12618073821067799</v>
      </c>
      <c r="B1217" s="2">
        <v>1.1949814506806399E-5</v>
      </c>
      <c r="C1217">
        <f t="shared" si="36"/>
        <v>-1.1949814506806399E-5</v>
      </c>
      <c r="D1217">
        <f t="shared" si="37"/>
        <v>-0.62968073821067794</v>
      </c>
    </row>
    <row r="1218" spans="1:4" x14ac:dyDescent="0.2">
      <c r="A1218" s="1">
        <v>-0.121230334043503</v>
      </c>
      <c r="B1218" s="2">
        <v>1.1920805263798701E-5</v>
      </c>
      <c r="C1218">
        <f t="shared" si="36"/>
        <v>-1.1920805263798701E-5</v>
      </c>
      <c r="D1218">
        <f t="shared" si="37"/>
        <v>-0.62473033404350298</v>
      </c>
    </row>
    <row r="1219" spans="1:4" x14ac:dyDescent="0.2">
      <c r="A1219" s="1">
        <v>-0.11611907184124</v>
      </c>
      <c r="B1219" s="2">
        <v>1.18885918709566E-5</v>
      </c>
      <c r="C1219">
        <f t="shared" ref="C1219:C1241" si="38">B1219*(-1)</f>
        <v>-1.18885918709566E-5</v>
      </c>
      <c r="D1219">
        <f t="shared" ref="D1219:D1241" si="39">A1219-0.5035</f>
        <v>-0.61961907184123999</v>
      </c>
    </row>
    <row r="1220" spans="1:4" x14ac:dyDescent="0.2">
      <c r="A1220" s="1">
        <v>-0.111156836152077</v>
      </c>
      <c r="B1220" s="2">
        <v>1.1874412848555899E-5</v>
      </c>
      <c r="C1220">
        <f t="shared" si="38"/>
        <v>-1.1874412848555899E-5</v>
      </c>
      <c r="D1220">
        <f t="shared" si="39"/>
        <v>-0.614656836152077</v>
      </c>
    </row>
    <row r="1221" spans="1:4" x14ac:dyDescent="0.2">
      <c r="A1221" s="1">
        <v>-0.106064282357693</v>
      </c>
      <c r="B1221" s="2">
        <v>1.1856129276566201E-5</v>
      </c>
      <c r="C1221">
        <f t="shared" si="38"/>
        <v>-1.1856129276566201E-5</v>
      </c>
      <c r="D1221">
        <f t="shared" si="39"/>
        <v>-0.609564282357693</v>
      </c>
    </row>
    <row r="1222" spans="1:4" x14ac:dyDescent="0.2">
      <c r="A1222" s="1">
        <v>-0.10107582062482801</v>
      </c>
      <c r="B1222" s="2">
        <v>1.18472144094994E-5</v>
      </c>
      <c r="C1222">
        <f t="shared" si="38"/>
        <v>-1.18472144094994E-5</v>
      </c>
      <c r="D1222">
        <f t="shared" si="39"/>
        <v>-0.60457582062482795</v>
      </c>
    </row>
    <row r="1223" spans="1:4" x14ac:dyDescent="0.2">
      <c r="A1223" s="1">
        <v>-9.6072740852832794E-2</v>
      </c>
      <c r="B1223" s="2">
        <v>1.18281623144867E-5</v>
      </c>
      <c r="C1223">
        <f t="shared" si="38"/>
        <v>-1.18281623144867E-5</v>
      </c>
      <c r="D1223">
        <f t="shared" si="39"/>
        <v>-0.59957274085283274</v>
      </c>
    </row>
    <row r="1224" spans="1:4" x14ac:dyDescent="0.2">
      <c r="A1224" s="1">
        <v>-9.0950205922126798E-2</v>
      </c>
      <c r="B1224" s="2">
        <v>1.18257112262654E-5</v>
      </c>
      <c r="C1224">
        <f t="shared" si="38"/>
        <v>-1.18257112262654E-5</v>
      </c>
      <c r="D1224">
        <f t="shared" si="39"/>
        <v>-0.59445020592212672</v>
      </c>
    </row>
    <row r="1225" spans="1:4" x14ac:dyDescent="0.2">
      <c r="A1225" s="1">
        <v>-8.5963144898414598E-2</v>
      </c>
      <c r="B1225" s="2">
        <v>1.1817742233688499E-5</v>
      </c>
      <c r="C1225">
        <f t="shared" si="38"/>
        <v>-1.1817742233688499E-5</v>
      </c>
      <c r="D1225">
        <f t="shared" si="39"/>
        <v>-0.58946314489841456</v>
      </c>
    </row>
    <row r="1226" spans="1:4" x14ac:dyDescent="0.2">
      <c r="A1226" s="1">
        <v>-8.0733545124530806E-2</v>
      </c>
      <c r="B1226" s="2">
        <v>1.18127090900089E-5</v>
      </c>
      <c r="C1226">
        <f t="shared" si="38"/>
        <v>-1.18127090900089E-5</v>
      </c>
      <c r="D1226">
        <f t="shared" si="39"/>
        <v>-0.58423354512453074</v>
      </c>
    </row>
    <row r="1227" spans="1:4" x14ac:dyDescent="0.2">
      <c r="A1227" s="1">
        <v>-7.5827978551387801E-2</v>
      </c>
      <c r="B1227" s="2">
        <v>1.1795586942753301E-5</v>
      </c>
      <c r="C1227">
        <f t="shared" si="38"/>
        <v>-1.1795586942753301E-5</v>
      </c>
      <c r="D1227">
        <f t="shared" si="39"/>
        <v>-0.57932797855138773</v>
      </c>
    </row>
    <row r="1228" spans="1:4" x14ac:dyDescent="0.2">
      <c r="A1228" s="1">
        <v>-7.1061231195926694E-2</v>
      </c>
      <c r="B1228" s="2">
        <v>1.17991767183412E-5</v>
      </c>
      <c r="C1228">
        <f t="shared" si="38"/>
        <v>-1.17991767183412E-5</v>
      </c>
      <c r="D1228">
        <f t="shared" si="39"/>
        <v>-0.57456123119592661</v>
      </c>
    </row>
    <row r="1229" spans="1:4" x14ac:dyDescent="0.2">
      <c r="A1229" s="1">
        <v>-6.6059090197086306E-2</v>
      </c>
      <c r="B1229" s="2">
        <v>1.179760965897E-5</v>
      </c>
      <c r="C1229">
        <f t="shared" si="38"/>
        <v>-1.179760965897E-5</v>
      </c>
      <c r="D1229">
        <f t="shared" si="39"/>
        <v>-0.56955909019708628</v>
      </c>
    </row>
    <row r="1230" spans="1:4" x14ac:dyDescent="0.2">
      <c r="A1230" s="1">
        <v>-6.1035551130771602E-2</v>
      </c>
      <c r="B1230" s="2">
        <v>1.18066654977156E-5</v>
      </c>
      <c r="C1230">
        <f t="shared" si="38"/>
        <v>-1.18066654977156E-5</v>
      </c>
      <c r="D1230">
        <f t="shared" si="39"/>
        <v>-0.56453555113077158</v>
      </c>
    </row>
    <row r="1231" spans="1:4" x14ac:dyDescent="0.2">
      <c r="A1231" s="1">
        <v>-5.6143362075090401E-2</v>
      </c>
      <c r="B1231" s="2">
        <v>1.18115603982005E-5</v>
      </c>
      <c r="C1231">
        <f t="shared" si="38"/>
        <v>-1.18115603982005E-5</v>
      </c>
      <c r="D1231">
        <f t="shared" si="39"/>
        <v>-0.55964336207509036</v>
      </c>
    </row>
    <row r="1232" spans="1:4" x14ac:dyDescent="0.2">
      <c r="A1232" s="1">
        <v>-5.1129590719938299E-2</v>
      </c>
      <c r="B1232" s="2">
        <v>1.18424086394953E-5</v>
      </c>
      <c r="C1232">
        <f t="shared" si="38"/>
        <v>-1.18424086394953E-5</v>
      </c>
      <c r="D1232">
        <f t="shared" si="39"/>
        <v>-0.55462959071993823</v>
      </c>
    </row>
    <row r="1233" spans="1:4" x14ac:dyDescent="0.2">
      <c r="A1233" s="1">
        <v>-4.6099577099084903E-2</v>
      </c>
      <c r="B1233" s="2">
        <v>1.18564948934363E-5</v>
      </c>
      <c r="C1233">
        <f t="shared" si="38"/>
        <v>-1.18564948934363E-5</v>
      </c>
      <c r="D1233">
        <f t="shared" si="39"/>
        <v>-0.5495995770990848</v>
      </c>
    </row>
    <row r="1234" spans="1:4" x14ac:dyDescent="0.2">
      <c r="A1234" s="1">
        <v>-4.1253272444009802E-2</v>
      </c>
      <c r="B1234" s="2">
        <v>1.18978359751054E-5</v>
      </c>
      <c r="C1234">
        <f t="shared" si="38"/>
        <v>-1.18978359751054E-5</v>
      </c>
      <c r="D1234">
        <f t="shared" si="39"/>
        <v>-0.54475327244400973</v>
      </c>
    </row>
    <row r="1235" spans="1:4" x14ac:dyDescent="0.2">
      <c r="A1235" s="1">
        <v>-3.6171026527881601E-2</v>
      </c>
      <c r="B1235" s="2">
        <v>1.1913982234546E-5</v>
      </c>
      <c r="C1235">
        <f t="shared" si="38"/>
        <v>-1.1913982234546E-5</v>
      </c>
      <c r="D1235">
        <f t="shared" si="39"/>
        <v>-0.53967102652788157</v>
      </c>
    </row>
    <row r="1236" spans="1:4" x14ac:dyDescent="0.2">
      <c r="A1236" s="1">
        <v>-3.1100729480385801E-2</v>
      </c>
      <c r="B1236" s="2">
        <v>1.1957937203987999E-5</v>
      </c>
      <c r="C1236">
        <f t="shared" si="38"/>
        <v>-1.1957937203987999E-5</v>
      </c>
      <c r="D1236">
        <f t="shared" si="39"/>
        <v>-0.53460072948038573</v>
      </c>
    </row>
    <row r="1237" spans="1:4" x14ac:dyDescent="0.2">
      <c r="A1237" s="1">
        <v>-2.61225029826164E-2</v>
      </c>
      <c r="B1237" s="2">
        <v>1.19701535368222E-5</v>
      </c>
      <c r="C1237">
        <f t="shared" si="38"/>
        <v>-1.19701535368222E-5</v>
      </c>
      <c r="D1237">
        <f t="shared" si="39"/>
        <v>-0.52962250298261637</v>
      </c>
    </row>
    <row r="1238" spans="1:4" x14ac:dyDescent="0.2">
      <c r="A1238" s="1">
        <v>-2.1004464477300599E-2</v>
      </c>
      <c r="B1238" s="2">
        <v>1.2027628145005999E-5</v>
      </c>
      <c r="C1238">
        <f t="shared" si="38"/>
        <v>-1.2027628145005999E-5</v>
      </c>
      <c r="D1238">
        <f t="shared" si="39"/>
        <v>-0.52450446447730059</v>
      </c>
    </row>
    <row r="1239" spans="1:4" x14ac:dyDescent="0.2">
      <c r="A1239" s="1">
        <v>-1.59280709922314E-2</v>
      </c>
      <c r="B1239" s="2">
        <v>1.20588611025596E-5</v>
      </c>
      <c r="C1239">
        <f t="shared" si="38"/>
        <v>-1.20588611025596E-5</v>
      </c>
      <c r="D1239">
        <f t="shared" si="39"/>
        <v>-0.51942807099223132</v>
      </c>
    </row>
    <row r="1240" spans="1:4" x14ac:dyDescent="0.2">
      <c r="A1240" s="1">
        <v>-1.09037235379219E-2</v>
      </c>
      <c r="B1240" s="2">
        <v>1.2081373824912599E-5</v>
      </c>
      <c r="C1240">
        <f t="shared" si="38"/>
        <v>-1.2081373824912599E-5</v>
      </c>
      <c r="D1240">
        <f t="shared" si="39"/>
        <v>-0.51440372353792185</v>
      </c>
    </row>
    <row r="1241" spans="1:4" x14ac:dyDescent="0.2">
      <c r="A1241" s="1">
        <v>-5.9289708733558698E-3</v>
      </c>
      <c r="B1241" s="2">
        <v>1.2124430213589199E-5</v>
      </c>
      <c r="C1241">
        <f t="shared" si="38"/>
        <v>-1.2124430213589199E-5</v>
      </c>
      <c r="D1241">
        <f t="shared" si="39"/>
        <v>-0.50942897087335581</v>
      </c>
    </row>
    <row r="1242" spans="1:4" x14ac:dyDescent="0.2">
      <c r="A1242" s="1"/>
      <c r="B1242" s="2"/>
    </row>
    <row r="1243" spans="1:4" x14ac:dyDescent="0.2">
      <c r="A1243" s="1"/>
      <c r="B1243" s="2"/>
    </row>
    <row r="1244" spans="1:4" x14ac:dyDescent="0.2">
      <c r="A1244" s="1"/>
      <c r="B1244" s="2"/>
    </row>
    <row r="1245" spans="1:4" x14ac:dyDescent="0.2">
      <c r="A1245" s="1"/>
      <c r="B1245" s="2"/>
    </row>
    <row r="1246" spans="1:4" x14ac:dyDescent="0.2">
      <c r="A1246" s="1"/>
      <c r="B1246" s="2"/>
    </row>
    <row r="1247" spans="1:4" x14ac:dyDescent="0.2">
      <c r="A1247" s="1"/>
      <c r="B1247" s="2"/>
    </row>
    <row r="1248" spans="1:4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customSheetViews>
    <customSheetView guid="{F622E74B-6C0A-1D4C-BEEA-F3ED482A17A4}">
      <selection activeCell="D2" sqref="D2:D1241"/>
      <pageMargins left="0.7" right="0.7" top="0.75" bottom="0.75" header="0.3" footer="0.3"/>
    </customSheetView>
  </customSheetViews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A860-73F7-9D44-9346-BFF6B8BF5E19}">
  <dimension ref="A1:G3202"/>
  <sheetViews>
    <sheetView topLeftCell="D1" workbookViewId="0"/>
  </sheetViews>
  <sheetFormatPr baseColWidth="10" defaultRowHeight="16" x14ac:dyDescent="0.2"/>
  <cols>
    <col min="1" max="1" width="11" bestFit="1" customWidth="1"/>
    <col min="2" max="3" width="11.832031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1.0136821074411299E-3</v>
      </c>
      <c r="B2" s="2">
        <v>-5.9606452396110399E-7</v>
      </c>
      <c r="C2">
        <f>B2*(-1)</f>
        <v>5.9606452396110399E-7</v>
      </c>
      <c r="D2">
        <f>A2-0.5035</f>
        <v>-0.50248631789255882</v>
      </c>
    </row>
    <row r="3" spans="1:7" x14ac:dyDescent="0.2">
      <c r="A3" s="1">
        <v>-1.80554564576596E-3</v>
      </c>
      <c r="B3" s="2">
        <v>-1.2037808119203E-6</v>
      </c>
      <c r="C3">
        <f t="shared" ref="C3:C66" si="0">B3*(-1)</f>
        <v>1.2037808119203E-6</v>
      </c>
      <c r="D3">
        <f t="shared" ref="D3:D66" si="1">A3-0.5035</f>
        <v>-0.50530554564576591</v>
      </c>
    </row>
    <row r="4" spans="1:7" x14ac:dyDescent="0.2">
      <c r="A4" s="1">
        <v>-6.87523512169719E-3</v>
      </c>
      <c r="B4" s="2">
        <v>-1.43670411034691E-6</v>
      </c>
      <c r="C4">
        <f t="shared" si="0"/>
        <v>1.43670411034691E-6</v>
      </c>
      <c r="D4">
        <f t="shared" si="1"/>
        <v>-0.51037523512169714</v>
      </c>
    </row>
    <row r="5" spans="1:7" x14ac:dyDescent="0.2">
      <c r="A5" s="1">
        <v>-1.1777795851230601E-2</v>
      </c>
      <c r="B5" s="2">
        <v>-1.58318471221719E-6</v>
      </c>
      <c r="C5">
        <f t="shared" si="0"/>
        <v>1.58318471221719E-6</v>
      </c>
      <c r="D5">
        <f t="shared" si="1"/>
        <v>-0.51527779585123057</v>
      </c>
    </row>
    <row r="6" spans="1:7" x14ac:dyDescent="0.2">
      <c r="A6" s="1">
        <v>-1.6874799504876099E-2</v>
      </c>
      <c r="B6" s="2">
        <v>-1.6876479094207799E-6</v>
      </c>
      <c r="C6">
        <f t="shared" si="0"/>
        <v>1.6876479094207799E-6</v>
      </c>
      <c r="D6">
        <f t="shared" si="1"/>
        <v>-0.52037479950487608</v>
      </c>
    </row>
    <row r="7" spans="1:7" x14ac:dyDescent="0.2">
      <c r="A7" s="1">
        <v>-2.1990099921822499E-2</v>
      </c>
      <c r="B7" s="2">
        <v>-1.7973355852518599E-6</v>
      </c>
      <c r="C7">
        <f t="shared" si="0"/>
        <v>1.7973355852518599E-6</v>
      </c>
      <c r="D7">
        <f t="shared" si="1"/>
        <v>-0.5254900999218225</v>
      </c>
    </row>
    <row r="8" spans="1:7" x14ac:dyDescent="0.2">
      <c r="A8" s="1">
        <v>-2.6851806789636602E-2</v>
      </c>
      <c r="B8" s="2">
        <v>-1.86790373390977E-6</v>
      </c>
      <c r="C8">
        <f t="shared" si="0"/>
        <v>1.86790373390977E-6</v>
      </c>
      <c r="D8">
        <f t="shared" si="1"/>
        <v>-0.53035180678963656</v>
      </c>
    </row>
    <row r="9" spans="1:7" x14ac:dyDescent="0.2">
      <c r="A9" s="1">
        <v>-3.1995054334402098E-2</v>
      </c>
      <c r="B9" s="2">
        <v>-1.9586332200560702E-6</v>
      </c>
      <c r="C9">
        <f t="shared" si="0"/>
        <v>1.9586332200560702E-6</v>
      </c>
      <c r="D9">
        <f t="shared" si="1"/>
        <v>-0.53549505433440203</v>
      </c>
    </row>
    <row r="10" spans="1:7" x14ac:dyDescent="0.2">
      <c r="A10" s="1">
        <v>-3.6930624395608902E-2</v>
      </c>
      <c r="B10" s="2">
        <v>-2.0112988750042902E-6</v>
      </c>
      <c r="C10">
        <f t="shared" si="0"/>
        <v>2.0112988750042902E-6</v>
      </c>
      <c r="D10">
        <f t="shared" si="1"/>
        <v>-0.54043062439560885</v>
      </c>
    </row>
    <row r="11" spans="1:7" x14ac:dyDescent="0.2">
      <c r="A11" s="1">
        <v>-4.2148061096668202E-2</v>
      </c>
      <c r="B11" s="2">
        <v>-2.0864638372586299E-6</v>
      </c>
      <c r="C11">
        <f t="shared" si="0"/>
        <v>2.0864638372586299E-6</v>
      </c>
      <c r="D11">
        <f t="shared" si="1"/>
        <v>-0.54564806109666819</v>
      </c>
    </row>
    <row r="12" spans="1:7" x14ac:dyDescent="0.2">
      <c r="A12" s="1">
        <v>-4.7089062631130198E-2</v>
      </c>
      <c r="B12" s="2">
        <v>-2.13496809919889E-6</v>
      </c>
      <c r="C12">
        <f t="shared" si="0"/>
        <v>2.13496809919889E-6</v>
      </c>
      <c r="D12">
        <f t="shared" si="1"/>
        <v>-0.55058906263113017</v>
      </c>
    </row>
    <row r="13" spans="1:7" x14ac:dyDescent="0.2">
      <c r="A13" s="1">
        <v>-5.2081529051065403E-2</v>
      </c>
      <c r="B13" s="2">
        <v>-2.1948278572381199E-6</v>
      </c>
      <c r="C13">
        <f t="shared" si="0"/>
        <v>2.1948278572381199E-6</v>
      </c>
      <c r="D13">
        <f t="shared" si="1"/>
        <v>-0.55558152905106539</v>
      </c>
    </row>
    <row r="14" spans="1:7" x14ac:dyDescent="0.2">
      <c r="A14" s="1">
        <v>-5.6989669799804701E-2</v>
      </c>
      <c r="B14" s="2">
        <v>-2.2396839085558899E-6</v>
      </c>
      <c r="C14">
        <f t="shared" si="0"/>
        <v>2.2396839085558899E-6</v>
      </c>
      <c r="D14">
        <f t="shared" si="1"/>
        <v>-0.56048966979980464</v>
      </c>
    </row>
    <row r="15" spans="1:7" x14ac:dyDescent="0.2">
      <c r="A15" s="1">
        <v>-6.2046881765127203E-2</v>
      </c>
      <c r="B15" s="2">
        <v>-2.28960880122031E-6</v>
      </c>
      <c r="C15">
        <f t="shared" si="0"/>
        <v>2.28960880122031E-6</v>
      </c>
      <c r="D15">
        <f t="shared" si="1"/>
        <v>-0.56554688176512713</v>
      </c>
    </row>
    <row r="16" spans="1:7" x14ac:dyDescent="0.2">
      <c r="A16" s="1">
        <v>-6.7081980407238007E-2</v>
      </c>
      <c r="B16" s="2">
        <v>-2.3361974399449498E-6</v>
      </c>
      <c r="C16">
        <f t="shared" si="0"/>
        <v>2.3361974399449498E-6</v>
      </c>
      <c r="D16">
        <f t="shared" si="1"/>
        <v>-0.57058198040723795</v>
      </c>
    </row>
    <row r="17" spans="1:7" x14ac:dyDescent="0.2">
      <c r="A17" s="1">
        <v>-7.1912191808223697E-2</v>
      </c>
      <c r="B17" s="2">
        <v>-2.3874677026469701E-6</v>
      </c>
      <c r="C17">
        <f t="shared" si="0"/>
        <v>2.3874677026469701E-6</v>
      </c>
      <c r="D17">
        <f t="shared" si="1"/>
        <v>-0.57541219180822367</v>
      </c>
      <c r="G17" t="s">
        <v>6</v>
      </c>
    </row>
    <row r="18" spans="1:7" x14ac:dyDescent="0.2">
      <c r="A18" s="1">
        <v>-7.6838284730911297E-2</v>
      </c>
      <c r="B18" s="2">
        <v>-2.4324733658431801E-6</v>
      </c>
      <c r="C18">
        <f t="shared" si="0"/>
        <v>2.4324733658431801E-6</v>
      </c>
      <c r="D18">
        <f t="shared" si="1"/>
        <v>-0.5803382847309112</v>
      </c>
    </row>
    <row r="19" spans="1:7" x14ac:dyDescent="0.2">
      <c r="A19" s="1">
        <v>-8.1773541867733002E-2</v>
      </c>
      <c r="B19" s="2">
        <v>-2.4826988465065399E-6</v>
      </c>
      <c r="C19">
        <f t="shared" si="0"/>
        <v>2.4826988465065399E-6</v>
      </c>
      <c r="D19">
        <f t="shared" si="1"/>
        <v>-0.58527354186773295</v>
      </c>
    </row>
    <row r="20" spans="1:7" x14ac:dyDescent="0.2">
      <c r="A20" s="1">
        <v>-8.6822807788848905E-2</v>
      </c>
      <c r="B20" s="2">
        <v>-2.5455733521084801E-6</v>
      </c>
      <c r="C20">
        <f t="shared" si="0"/>
        <v>2.5455733521084801E-6</v>
      </c>
      <c r="D20">
        <f t="shared" si="1"/>
        <v>-0.59032280778884882</v>
      </c>
    </row>
    <row r="21" spans="1:7" x14ac:dyDescent="0.2">
      <c r="A21" s="1">
        <v>-9.1984316706657396E-2</v>
      </c>
      <c r="B21" s="2">
        <v>-2.5945312245312401E-6</v>
      </c>
      <c r="C21">
        <f t="shared" si="0"/>
        <v>2.5945312245312401E-6</v>
      </c>
      <c r="D21">
        <f t="shared" si="1"/>
        <v>-0.59548431670665736</v>
      </c>
    </row>
    <row r="22" spans="1:7" x14ac:dyDescent="0.2">
      <c r="A22" s="1">
        <v>-9.6906848251819597E-2</v>
      </c>
      <c r="B22" s="2">
        <v>-2.6361728941992598E-6</v>
      </c>
      <c r="C22">
        <f t="shared" si="0"/>
        <v>2.6361728941992598E-6</v>
      </c>
      <c r="D22">
        <f t="shared" si="1"/>
        <v>-0.60040684825181956</v>
      </c>
    </row>
    <row r="23" spans="1:7" x14ac:dyDescent="0.2">
      <c r="A23" s="1">
        <v>-0.10188015550375</v>
      </c>
      <c r="B23" s="2">
        <v>-2.69670340458106E-6</v>
      </c>
      <c r="C23">
        <f t="shared" si="0"/>
        <v>2.69670340458106E-6</v>
      </c>
      <c r="D23">
        <f t="shared" si="1"/>
        <v>-0.60538015550374991</v>
      </c>
    </row>
    <row r="24" spans="1:7" x14ac:dyDescent="0.2">
      <c r="A24" s="1">
        <v>-0.106807380914688</v>
      </c>
      <c r="B24" s="2">
        <v>-2.73362570624158E-6</v>
      </c>
      <c r="C24">
        <f t="shared" si="0"/>
        <v>2.73362570624158E-6</v>
      </c>
      <c r="D24">
        <f t="shared" si="1"/>
        <v>-0.61030738091468795</v>
      </c>
    </row>
    <row r="25" spans="1:7" x14ac:dyDescent="0.2">
      <c r="A25" s="1">
        <v>-0.112080238759518</v>
      </c>
      <c r="B25" s="2">
        <v>-2.7839396352646902E-6</v>
      </c>
      <c r="C25">
        <f t="shared" si="0"/>
        <v>2.7839396352646902E-6</v>
      </c>
      <c r="D25">
        <f t="shared" si="1"/>
        <v>-0.61558023875951795</v>
      </c>
    </row>
    <row r="26" spans="1:7" x14ac:dyDescent="0.2">
      <c r="A26" s="1">
        <v>-0.11700426042079901</v>
      </c>
      <c r="B26" s="2">
        <v>-2.8213944460731E-6</v>
      </c>
      <c r="C26">
        <f t="shared" si="0"/>
        <v>2.8213944460731E-6</v>
      </c>
      <c r="D26">
        <f t="shared" si="1"/>
        <v>-0.62050426042079898</v>
      </c>
    </row>
    <row r="27" spans="1:7" x14ac:dyDescent="0.2">
      <c r="A27" s="1">
        <v>-0.12213014811277401</v>
      </c>
      <c r="B27" s="2">
        <v>-2.8635429316636899E-6</v>
      </c>
      <c r="C27">
        <f t="shared" si="0"/>
        <v>2.8635429316636899E-6</v>
      </c>
      <c r="D27">
        <f t="shared" si="1"/>
        <v>-0.62563014811277395</v>
      </c>
    </row>
    <row r="28" spans="1:7" x14ac:dyDescent="0.2">
      <c r="A28" s="1">
        <v>-0.12698262929916401</v>
      </c>
      <c r="B28" s="2">
        <v>-2.9123264084773799E-6</v>
      </c>
      <c r="C28">
        <f t="shared" si="0"/>
        <v>2.9123264084773799E-6</v>
      </c>
      <c r="D28">
        <f t="shared" si="1"/>
        <v>-0.63048262929916399</v>
      </c>
    </row>
    <row r="29" spans="1:7" x14ac:dyDescent="0.2">
      <c r="A29" s="1">
        <v>-0.13203427195549</v>
      </c>
      <c r="B29" s="2">
        <v>-2.95269001071574E-6</v>
      </c>
      <c r="C29">
        <f t="shared" si="0"/>
        <v>2.95269001071574E-6</v>
      </c>
      <c r="D29">
        <f t="shared" si="1"/>
        <v>-0.63553427195548995</v>
      </c>
    </row>
    <row r="30" spans="1:7" x14ac:dyDescent="0.2">
      <c r="A30" s="1">
        <v>-0.13699594140052801</v>
      </c>
      <c r="B30" s="2">
        <v>-2.98663758258044E-6</v>
      </c>
      <c r="C30">
        <f t="shared" si="0"/>
        <v>2.98663758258044E-6</v>
      </c>
      <c r="D30">
        <f t="shared" si="1"/>
        <v>-0.64049594140052801</v>
      </c>
    </row>
    <row r="31" spans="1:7" x14ac:dyDescent="0.2">
      <c r="A31" s="1">
        <v>-0.14197085797786699</v>
      </c>
      <c r="B31" s="2">
        <v>-3.0300398066174201E-6</v>
      </c>
      <c r="C31">
        <f t="shared" si="0"/>
        <v>3.0300398066174201E-6</v>
      </c>
      <c r="D31">
        <f t="shared" si="1"/>
        <v>-0.64547085797786696</v>
      </c>
      <c r="G31" t="s">
        <v>7</v>
      </c>
    </row>
    <row r="32" spans="1:7" x14ac:dyDescent="0.2">
      <c r="A32" s="1">
        <v>-0.14684185385703999</v>
      </c>
      <c r="B32" s="2">
        <v>-3.0723153940925798E-6</v>
      </c>
      <c r="C32">
        <f t="shared" si="0"/>
        <v>3.0723153940925798E-6</v>
      </c>
      <c r="D32">
        <f t="shared" si="1"/>
        <v>-0.65034185385703991</v>
      </c>
    </row>
    <row r="33" spans="1:4" x14ac:dyDescent="0.2">
      <c r="A33" s="1">
        <v>-0.15199308097362499</v>
      </c>
      <c r="B33" s="2">
        <v>-3.1300885439122798E-6</v>
      </c>
      <c r="C33">
        <f t="shared" si="0"/>
        <v>3.1300885439122798E-6</v>
      </c>
      <c r="D33">
        <f t="shared" si="1"/>
        <v>-0.65549308097362491</v>
      </c>
    </row>
    <row r="34" spans="1:4" x14ac:dyDescent="0.2">
      <c r="A34" s="1">
        <v>-0.15684418380260501</v>
      </c>
      <c r="B34" s="2">
        <v>-3.1666338600189201E-6</v>
      </c>
      <c r="C34">
        <f t="shared" si="0"/>
        <v>3.1666338600189201E-6</v>
      </c>
      <c r="D34">
        <f t="shared" si="1"/>
        <v>-0.66034418380260496</v>
      </c>
    </row>
    <row r="35" spans="1:4" x14ac:dyDescent="0.2">
      <c r="A35" s="1">
        <v>-0.161750048398972</v>
      </c>
      <c r="B35" s="2">
        <v>-3.2046862088464002E-6</v>
      </c>
      <c r="C35">
        <f t="shared" si="0"/>
        <v>3.2046862088464002E-6</v>
      </c>
      <c r="D35">
        <f t="shared" si="1"/>
        <v>-0.66525004839897195</v>
      </c>
    </row>
    <row r="36" spans="1:4" x14ac:dyDescent="0.2">
      <c r="A36" s="1">
        <v>-0.16712068021297499</v>
      </c>
      <c r="B36" s="2">
        <v>-3.2427883525088002E-6</v>
      </c>
      <c r="C36">
        <f t="shared" si="0"/>
        <v>3.2427883525088002E-6</v>
      </c>
      <c r="D36">
        <f t="shared" si="1"/>
        <v>-0.67062068021297494</v>
      </c>
    </row>
    <row r="37" spans="1:4" x14ac:dyDescent="0.2">
      <c r="A37" s="1">
        <v>-0.17212219536304499</v>
      </c>
      <c r="B37" s="2">
        <v>-3.2898606150411099E-6</v>
      </c>
      <c r="C37">
        <f t="shared" si="0"/>
        <v>3.2898606150411099E-6</v>
      </c>
      <c r="D37">
        <f t="shared" si="1"/>
        <v>-0.67562219536304491</v>
      </c>
    </row>
    <row r="38" spans="1:4" x14ac:dyDescent="0.2">
      <c r="A38" s="1">
        <v>-0.17727980017662001</v>
      </c>
      <c r="B38" s="2">
        <v>-3.3088138025050301E-6</v>
      </c>
      <c r="C38">
        <f t="shared" si="0"/>
        <v>3.3088138025050301E-6</v>
      </c>
      <c r="D38">
        <f t="shared" si="1"/>
        <v>-0.68077980017661999</v>
      </c>
    </row>
    <row r="39" spans="1:4" x14ac:dyDescent="0.2">
      <c r="A39" s="1">
        <v>-0.18206697702407801</v>
      </c>
      <c r="B39" s="2">
        <v>-3.34774176735664E-6</v>
      </c>
      <c r="C39">
        <f t="shared" si="0"/>
        <v>3.34774176735664E-6</v>
      </c>
      <c r="D39">
        <f t="shared" si="1"/>
        <v>-0.68556697702407798</v>
      </c>
    </row>
    <row r="40" spans="1:4" x14ac:dyDescent="0.2">
      <c r="A40" s="1">
        <v>-0.18715149164199801</v>
      </c>
      <c r="B40" s="2">
        <v>-3.38568679580931E-6</v>
      </c>
      <c r="C40">
        <f t="shared" si="0"/>
        <v>3.38568679580931E-6</v>
      </c>
      <c r="D40">
        <f t="shared" si="1"/>
        <v>-0.69065149164199791</v>
      </c>
    </row>
    <row r="41" spans="1:4" x14ac:dyDescent="0.2">
      <c r="A41" s="1">
        <v>-0.19214653968810999</v>
      </c>
      <c r="B41" s="2">
        <v>-3.4165077522629902E-6</v>
      </c>
      <c r="C41">
        <f t="shared" si="0"/>
        <v>3.4165077522629902E-6</v>
      </c>
      <c r="D41">
        <f t="shared" si="1"/>
        <v>-0.69564653968810997</v>
      </c>
    </row>
    <row r="42" spans="1:4" x14ac:dyDescent="0.2">
      <c r="A42" s="1">
        <v>-0.19714531302452101</v>
      </c>
      <c r="B42" s="2">
        <v>-3.4498914374125901E-6</v>
      </c>
      <c r="C42">
        <f t="shared" si="0"/>
        <v>3.4498914374125901E-6</v>
      </c>
      <c r="D42">
        <f t="shared" si="1"/>
        <v>-0.70064531302452093</v>
      </c>
    </row>
    <row r="43" spans="1:4" x14ac:dyDescent="0.2">
      <c r="A43" s="1">
        <v>-0.202264860272408</v>
      </c>
      <c r="B43" s="2">
        <v>-3.4808344935299799E-6</v>
      </c>
      <c r="C43">
        <f t="shared" si="0"/>
        <v>3.4808344935299799E-6</v>
      </c>
      <c r="D43">
        <f t="shared" si="1"/>
        <v>-0.70576486027240792</v>
      </c>
    </row>
    <row r="44" spans="1:4" x14ac:dyDescent="0.2">
      <c r="A44" s="1">
        <v>-0.20712953805923501</v>
      </c>
      <c r="B44" s="2">
        <v>-3.5098382795695199E-6</v>
      </c>
      <c r="C44">
        <f t="shared" si="0"/>
        <v>3.5098382795695199E-6</v>
      </c>
      <c r="D44">
        <f t="shared" si="1"/>
        <v>-0.7106295380592349</v>
      </c>
    </row>
    <row r="45" spans="1:4" x14ac:dyDescent="0.2">
      <c r="A45" s="1">
        <v>-0.21215219795703899</v>
      </c>
      <c r="B45" s="2">
        <v>-3.5351497444935401E-6</v>
      </c>
      <c r="C45">
        <f t="shared" si="0"/>
        <v>3.5351497444935401E-6</v>
      </c>
      <c r="D45">
        <f t="shared" si="1"/>
        <v>-0.71565219795703894</v>
      </c>
    </row>
    <row r="46" spans="1:4" x14ac:dyDescent="0.2">
      <c r="A46" s="1">
        <v>-0.217281654477119</v>
      </c>
      <c r="B46" s="2">
        <v>-3.57203816747642E-6</v>
      </c>
      <c r="C46">
        <f t="shared" si="0"/>
        <v>3.57203816747642E-6</v>
      </c>
      <c r="D46">
        <f t="shared" si="1"/>
        <v>-0.72078165447711895</v>
      </c>
    </row>
    <row r="47" spans="1:4" x14ac:dyDescent="0.2">
      <c r="A47" s="1">
        <v>-0.22230489552020999</v>
      </c>
      <c r="B47" s="2">
        <v>-3.6008482311444802E-6</v>
      </c>
      <c r="C47">
        <f t="shared" si="0"/>
        <v>3.6008482311444802E-6</v>
      </c>
      <c r="D47">
        <f t="shared" si="1"/>
        <v>-0.72580489552020988</v>
      </c>
    </row>
    <row r="48" spans="1:4" x14ac:dyDescent="0.2">
      <c r="A48" s="1">
        <v>-0.22708573937416099</v>
      </c>
      <c r="B48" s="2">
        <v>-3.62585706170648E-6</v>
      </c>
      <c r="C48">
        <f t="shared" si="0"/>
        <v>3.62585706170648E-6</v>
      </c>
      <c r="D48">
        <f t="shared" si="1"/>
        <v>-0.73058573937416094</v>
      </c>
    </row>
    <row r="49" spans="1:4" x14ac:dyDescent="0.2">
      <c r="A49" s="1">
        <v>-0.23223072290420499</v>
      </c>
      <c r="B49" s="2">
        <v>-3.6569738313119198E-6</v>
      </c>
      <c r="C49">
        <f t="shared" si="0"/>
        <v>3.6569738313119198E-6</v>
      </c>
      <c r="D49">
        <f t="shared" si="1"/>
        <v>-0.73573072290420494</v>
      </c>
    </row>
    <row r="50" spans="1:4" x14ac:dyDescent="0.2">
      <c r="A50" s="1">
        <v>-0.23719140887260401</v>
      </c>
      <c r="B50" s="2">
        <v>-3.6794881452806298E-6</v>
      </c>
      <c r="C50">
        <f t="shared" si="0"/>
        <v>3.6794881452806298E-6</v>
      </c>
      <c r="D50">
        <f t="shared" si="1"/>
        <v>-0.74069140887260398</v>
      </c>
    </row>
    <row r="51" spans="1:4" x14ac:dyDescent="0.2">
      <c r="A51" s="1">
        <v>-0.242418453097343</v>
      </c>
      <c r="B51" s="2">
        <v>-3.7002496355853501E-6</v>
      </c>
      <c r="C51">
        <f t="shared" si="0"/>
        <v>3.7002496355853501E-6</v>
      </c>
      <c r="D51">
        <f t="shared" si="1"/>
        <v>-0.74591845309734295</v>
      </c>
    </row>
    <row r="52" spans="1:4" x14ac:dyDescent="0.2">
      <c r="A52" s="1">
        <v>-0.24727612733840901</v>
      </c>
      <c r="B52" s="2">
        <v>-3.7271540804795201E-6</v>
      </c>
      <c r="C52">
        <f t="shared" si="0"/>
        <v>3.7271540804795201E-6</v>
      </c>
      <c r="D52">
        <f t="shared" si="1"/>
        <v>-0.75077612733840893</v>
      </c>
    </row>
    <row r="53" spans="1:4" x14ac:dyDescent="0.2">
      <c r="A53" s="1">
        <v>-0.25245341658592202</v>
      </c>
      <c r="B53" s="2">
        <v>-3.76287607650738E-6</v>
      </c>
      <c r="C53">
        <f t="shared" si="0"/>
        <v>3.76287607650738E-6</v>
      </c>
      <c r="D53">
        <f t="shared" si="1"/>
        <v>-0.75595341658592197</v>
      </c>
    </row>
    <row r="54" spans="1:4" x14ac:dyDescent="0.2">
      <c r="A54" s="1">
        <v>-0.25744658708572399</v>
      </c>
      <c r="B54" s="2">
        <v>-3.7877280192333299E-6</v>
      </c>
      <c r="C54">
        <f t="shared" si="0"/>
        <v>3.7877280192333299E-6</v>
      </c>
      <c r="D54">
        <f t="shared" si="1"/>
        <v>-0.76094658708572394</v>
      </c>
    </row>
    <row r="55" spans="1:4" x14ac:dyDescent="0.2">
      <c r="A55" s="1">
        <v>-0.26239120960235601</v>
      </c>
      <c r="B55" s="2">
        <v>-3.8090818179625802E-6</v>
      </c>
      <c r="C55">
        <f t="shared" si="0"/>
        <v>3.8090818179625802E-6</v>
      </c>
      <c r="D55">
        <f t="shared" si="1"/>
        <v>-0.76589120960235602</v>
      </c>
    </row>
    <row r="56" spans="1:4" x14ac:dyDescent="0.2">
      <c r="A56" s="1">
        <v>-0.26745432615280201</v>
      </c>
      <c r="B56" s="2">
        <v>-3.8376892916858196E-6</v>
      </c>
      <c r="C56">
        <f t="shared" si="0"/>
        <v>3.8376892916858196E-6</v>
      </c>
      <c r="D56">
        <f t="shared" si="1"/>
        <v>-0.77095432615280202</v>
      </c>
    </row>
    <row r="57" spans="1:4" x14ac:dyDescent="0.2">
      <c r="A57" s="1">
        <v>-0.27252128720283503</v>
      </c>
      <c r="B57" s="2">
        <v>-3.8663929444737699E-6</v>
      </c>
      <c r="C57">
        <f t="shared" si="0"/>
        <v>3.8663929444737699E-6</v>
      </c>
      <c r="D57">
        <f t="shared" si="1"/>
        <v>-0.77602128720283492</v>
      </c>
    </row>
    <row r="58" spans="1:4" x14ac:dyDescent="0.2">
      <c r="A58" s="1">
        <v>-0.27742192149162298</v>
      </c>
      <c r="B58" s="2">
        <v>-3.8918683458177796E-6</v>
      </c>
      <c r="C58">
        <f t="shared" si="0"/>
        <v>3.8918683458177796E-6</v>
      </c>
      <c r="D58">
        <f t="shared" si="1"/>
        <v>-0.78092192149162298</v>
      </c>
    </row>
    <row r="59" spans="1:4" x14ac:dyDescent="0.2">
      <c r="A59" s="1">
        <v>-0.28247642517089799</v>
      </c>
      <c r="B59" s="2">
        <v>-3.9155138438218299E-6</v>
      </c>
      <c r="C59">
        <f t="shared" si="0"/>
        <v>3.9155138438218299E-6</v>
      </c>
      <c r="D59">
        <f t="shared" si="1"/>
        <v>-0.78597642517089794</v>
      </c>
    </row>
    <row r="60" spans="1:4" x14ac:dyDescent="0.2">
      <c r="A60" s="1">
        <v>-0.287571340799332</v>
      </c>
      <c r="B60" s="2">
        <v>-3.9440237742382999E-6</v>
      </c>
      <c r="C60">
        <f t="shared" si="0"/>
        <v>3.9440237742382999E-6</v>
      </c>
      <c r="D60">
        <f t="shared" si="1"/>
        <v>-0.79107134079933195</v>
      </c>
    </row>
    <row r="61" spans="1:4" x14ac:dyDescent="0.2">
      <c r="A61" s="1">
        <v>-0.29273927211761502</v>
      </c>
      <c r="B61" s="2">
        <v>-3.9614633351448E-6</v>
      </c>
      <c r="C61">
        <f t="shared" si="0"/>
        <v>3.9614633351448E-6</v>
      </c>
      <c r="D61">
        <f t="shared" si="1"/>
        <v>-0.79623927211761503</v>
      </c>
    </row>
    <row r="62" spans="1:4" x14ac:dyDescent="0.2">
      <c r="A62" s="1">
        <v>-0.29766473174095198</v>
      </c>
      <c r="B62" s="2">
        <v>-3.9853844100434799E-6</v>
      </c>
      <c r="C62">
        <f t="shared" si="0"/>
        <v>3.9853844100434799E-6</v>
      </c>
      <c r="D62">
        <f t="shared" si="1"/>
        <v>-0.80116473174095193</v>
      </c>
    </row>
    <row r="63" spans="1:4" x14ac:dyDescent="0.2">
      <c r="A63" s="1">
        <v>-0.30286705493927002</v>
      </c>
      <c r="B63" s="2">
        <v>-4.0151940083887902E-6</v>
      </c>
      <c r="C63">
        <f t="shared" si="0"/>
        <v>4.0151940083887902E-6</v>
      </c>
      <c r="D63">
        <f t="shared" si="1"/>
        <v>-0.80636705493926997</v>
      </c>
    </row>
    <row r="64" spans="1:4" x14ac:dyDescent="0.2">
      <c r="A64" s="1">
        <v>-0.30778679251670799</v>
      </c>
      <c r="B64" s="2">
        <v>-4.0334793993679299E-6</v>
      </c>
      <c r="C64">
        <f t="shared" si="0"/>
        <v>4.0334793993679299E-6</v>
      </c>
      <c r="D64">
        <f t="shared" si="1"/>
        <v>-0.81128679251670799</v>
      </c>
    </row>
    <row r="65" spans="1:4" x14ac:dyDescent="0.2">
      <c r="A65" s="1">
        <v>-0.31259661912918102</v>
      </c>
      <c r="B65" s="2">
        <v>-4.06213075621054E-6</v>
      </c>
      <c r="C65">
        <f t="shared" si="0"/>
        <v>4.06213075621054E-6</v>
      </c>
      <c r="D65">
        <f t="shared" si="1"/>
        <v>-0.81609661912918097</v>
      </c>
    </row>
    <row r="66" spans="1:4" x14ac:dyDescent="0.2">
      <c r="A66" s="1">
        <v>-0.31765031814575201</v>
      </c>
      <c r="B66" s="2">
        <v>-4.0830291254678699E-6</v>
      </c>
      <c r="C66">
        <f t="shared" si="0"/>
        <v>4.0830291254678699E-6</v>
      </c>
      <c r="D66">
        <f t="shared" si="1"/>
        <v>-0.82115031814575201</v>
      </c>
    </row>
    <row r="67" spans="1:4" x14ac:dyDescent="0.2">
      <c r="A67" s="1">
        <v>-0.32270470261573803</v>
      </c>
      <c r="B67" s="2">
        <v>-4.1119224079011499E-6</v>
      </c>
      <c r="C67">
        <f t="shared" ref="C67:C130" si="2">B67*(-1)</f>
        <v>4.1119224079011499E-6</v>
      </c>
      <c r="D67">
        <f t="shared" ref="D67:D130" si="3">A67-0.5035</f>
        <v>-0.82620470261573797</v>
      </c>
    </row>
    <row r="68" spans="1:4" x14ac:dyDescent="0.2">
      <c r="A68" s="1">
        <v>-0.32771104574203502</v>
      </c>
      <c r="B68" s="2">
        <v>-4.1336966205562897E-6</v>
      </c>
      <c r="C68">
        <f t="shared" si="2"/>
        <v>4.1336966205562897E-6</v>
      </c>
      <c r="D68">
        <f t="shared" si="3"/>
        <v>-0.83121104574203497</v>
      </c>
    </row>
    <row r="69" spans="1:4" x14ac:dyDescent="0.2">
      <c r="A69" s="1">
        <v>-0.332828968763351</v>
      </c>
      <c r="B69" s="2">
        <v>-4.1578896343707996E-6</v>
      </c>
      <c r="C69">
        <f t="shared" si="2"/>
        <v>4.1578896343707996E-6</v>
      </c>
      <c r="D69">
        <f t="shared" si="3"/>
        <v>-0.83632896876335094</v>
      </c>
    </row>
    <row r="70" spans="1:4" x14ac:dyDescent="0.2">
      <c r="A70" s="1">
        <v>-0.33769261837005599</v>
      </c>
      <c r="B70" s="2">
        <v>-4.1746779970708303E-6</v>
      </c>
      <c r="C70">
        <f t="shared" si="2"/>
        <v>4.1746779970708303E-6</v>
      </c>
      <c r="D70">
        <f t="shared" si="3"/>
        <v>-0.84119261837005599</v>
      </c>
    </row>
    <row r="71" spans="1:4" x14ac:dyDescent="0.2">
      <c r="A71" s="1">
        <v>-0.342501521110535</v>
      </c>
      <c r="B71" s="2">
        <v>-4.2054698496940503E-6</v>
      </c>
      <c r="C71">
        <f t="shared" si="2"/>
        <v>4.2054698496940503E-6</v>
      </c>
      <c r="D71">
        <f t="shared" si="3"/>
        <v>-0.84600152111053495</v>
      </c>
    </row>
    <row r="72" spans="1:4" x14ac:dyDescent="0.2">
      <c r="A72" s="1">
        <v>-0.34782537817955</v>
      </c>
      <c r="B72" s="2">
        <v>-4.2394831325509602E-6</v>
      </c>
      <c r="C72">
        <f t="shared" si="2"/>
        <v>4.2394831325509602E-6</v>
      </c>
      <c r="D72">
        <f t="shared" si="3"/>
        <v>-0.85132537817955001</v>
      </c>
    </row>
    <row r="73" spans="1:4" x14ac:dyDescent="0.2">
      <c r="A73" s="1">
        <v>-0.352794200181961</v>
      </c>
      <c r="B73" s="2">
        <v>-4.2629367271729296E-6</v>
      </c>
      <c r="C73">
        <f t="shared" si="2"/>
        <v>4.2629367271729296E-6</v>
      </c>
      <c r="D73">
        <f t="shared" si="3"/>
        <v>-0.8562942001819609</v>
      </c>
    </row>
    <row r="74" spans="1:4" x14ac:dyDescent="0.2">
      <c r="A74" s="1">
        <v>-0.35770684480667098</v>
      </c>
      <c r="B74" s="2">
        <v>-4.2874507926171603E-6</v>
      </c>
      <c r="C74">
        <f t="shared" si="2"/>
        <v>4.2874507926171603E-6</v>
      </c>
      <c r="D74">
        <f t="shared" si="3"/>
        <v>-0.86120684480667098</v>
      </c>
    </row>
    <row r="75" spans="1:4" x14ac:dyDescent="0.2">
      <c r="A75" s="1">
        <v>-0.36291980743408198</v>
      </c>
      <c r="B75" s="2">
        <v>-4.3108748286613297E-6</v>
      </c>
      <c r="C75">
        <f t="shared" si="2"/>
        <v>4.3108748286613297E-6</v>
      </c>
      <c r="D75">
        <f t="shared" si="3"/>
        <v>-0.86641980743408187</v>
      </c>
    </row>
    <row r="76" spans="1:4" x14ac:dyDescent="0.2">
      <c r="A76" s="1">
        <v>-0.36785939335823098</v>
      </c>
      <c r="B76" s="2">
        <v>-4.3399204514571499E-6</v>
      </c>
      <c r="C76">
        <f t="shared" si="2"/>
        <v>4.3399204514571499E-6</v>
      </c>
      <c r="D76">
        <f t="shared" si="3"/>
        <v>-0.87135939335823087</v>
      </c>
    </row>
    <row r="77" spans="1:4" x14ac:dyDescent="0.2">
      <c r="A77" s="1">
        <v>-0.37291046977043202</v>
      </c>
      <c r="B77" s="2">
        <v>-4.3707364056899703E-6</v>
      </c>
      <c r="C77">
        <f t="shared" si="2"/>
        <v>4.3707364056899703E-6</v>
      </c>
      <c r="D77">
        <f t="shared" si="3"/>
        <v>-0.87641046977043202</v>
      </c>
    </row>
    <row r="78" spans="1:4" x14ac:dyDescent="0.2">
      <c r="A78" s="1">
        <v>-0.37799167633056602</v>
      </c>
      <c r="B78" s="2">
        <v>-4.3913551053265101E-6</v>
      </c>
      <c r="C78">
        <f t="shared" si="2"/>
        <v>4.3913551053265101E-6</v>
      </c>
      <c r="D78">
        <f t="shared" si="3"/>
        <v>-0.88149167633056602</v>
      </c>
    </row>
    <row r="79" spans="1:4" x14ac:dyDescent="0.2">
      <c r="A79" s="1">
        <v>-0.38290777802467302</v>
      </c>
      <c r="B79" s="2">
        <v>-4.4344178604660598E-6</v>
      </c>
      <c r="C79">
        <f t="shared" si="2"/>
        <v>4.4344178604660598E-6</v>
      </c>
      <c r="D79">
        <f t="shared" si="3"/>
        <v>-0.88640777802467297</v>
      </c>
    </row>
    <row r="80" spans="1:4" x14ac:dyDescent="0.2">
      <c r="A80" s="1">
        <v>-0.38804394006729098</v>
      </c>
      <c r="B80" s="2">
        <v>-4.4519129005493596E-6</v>
      </c>
      <c r="C80">
        <f t="shared" si="2"/>
        <v>4.4519129005493596E-6</v>
      </c>
      <c r="D80">
        <f t="shared" si="3"/>
        <v>-0.89154394006729087</v>
      </c>
    </row>
    <row r="81" spans="1:4" x14ac:dyDescent="0.2">
      <c r="A81" s="1">
        <v>-0.39303004741668701</v>
      </c>
      <c r="B81" s="2">
        <v>-4.4839875954494304E-6</v>
      </c>
      <c r="C81">
        <f t="shared" si="2"/>
        <v>4.4839875954494304E-6</v>
      </c>
      <c r="D81">
        <f t="shared" si="3"/>
        <v>-0.89653004741668696</v>
      </c>
    </row>
    <row r="82" spans="1:4" x14ac:dyDescent="0.2">
      <c r="A82" s="1">
        <v>-0.39796644449233998</v>
      </c>
      <c r="B82" s="2">
        <v>-4.5086289901519203E-6</v>
      </c>
      <c r="C82">
        <f t="shared" si="2"/>
        <v>4.5086289901519203E-6</v>
      </c>
      <c r="D82">
        <f t="shared" si="3"/>
        <v>-0.90146644449233992</v>
      </c>
    </row>
    <row r="83" spans="1:4" x14ac:dyDescent="0.2">
      <c r="A83" s="1">
        <v>-0.40300709009170499</v>
      </c>
      <c r="B83" s="2">
        <v>-4.5343758756644101E-6</v>
      </c>
      <c r="C83">
        <f t="shared" si="2"/>
        <v>4.5343758756644101E-6</v>
      </c>
      <c r="D83">
        <f t="shared" si="3"/>
        <v>-0.90650709009170494</v>
      </c>
    </row>
    <row r="84" spans="1:4" x14ac:dyDescent="0.2">
      <c r="A84" s="1">
        <v>-0.408067107200623</v>
      </c>
      <c r="B84" s="2">
        <v>-4.5747633521386896E-6</v>
      </c>
      <c r="C84">
        <f t="shared" si="2"/>
        <v>4.5747633521386896E-6</v>
      </c>
      <c r="D84">
        <f t="shared" si="3"/>
        <v>-0.91156710720062295</v>
      </c>
    </row>
    <row r="85" spans="1:4" x14ac:dyDescent="0.2">
      <c r="A85" s="1">
        <v>-0.41302955150604198</v>
      </c>
      <c r="B85" s="2">
        <v>-4.6029663280933198E-6</v>
      </c>
      <c r="C85">
        <f t="shared" si="2"/>
        <v>4.6029663280933198E-6</v>
      </c>
      <c r="D85">
        <f t="shared" si="3"/>
        <v>-0.91652955150604187</v>
      </c>
    </row>
    <row r="86" spans="1:4" x14ac:dyDescent="0.2">
      <c r="A86" s="1">
        <v>-0.41811692714691201</v>
      </c>
      <c r="B86" s="2">
        <v>-4.6374138946703203E-6</v>
      </c>
      <c r="C86">
        <f t="shared" si="2"/>
        <v>4.6374138946703203E-6</v>
      </c>
      <c r="D86">
        <f t="shared" si="3"/>
        <v>-0.9216169271469119</v>
      </c>
    </row>
    <row r="87" spans="1:4" x14ac:dyDescent="0.2">
      <c r="A87" s="1">
        <v>-0.423145532608032</v>
      </c>
      <c r="B87" s="2">
        <v>-4.6694126467627896E-6</v>
      </c>
      <c r="C87">
        <f t="shared" si="2"/>
        <v>4.6694126467627896E-6</v>
      </c>
      <c r="D87">
        <f t="shared" si="3"/>
        <v>-0.92664553260803195</v>
      </c>
    </row>
    <row r="88" spans="1:4" x14ac:dyDescent="0.2">
      <c r="A88" s="1">
        <v>-0.42806708812713601</v>
      </c>
      <c r="B88" s="2">
        <v>-4.6970089897513398E-6</v>
      </c>
      <c r="C88">
        <f t="shared" si="2"/>
        <v>4.6970089897513398E-6</v>
      </c>
      <c r="D88">
        <f t="shared" si="3"/>
        <v>-0.93156708812713596</v>
      </c>
    </row>
    <row r="89" spans="1:4" x14ac:dyDescent="0.2">
      <c r="A89" s="1">
        <v>-0.43310344219207803</v>
      </c>
      <c r="B89" s="2">
        <v>-4.7465496209042604E-6</v>
      </c>
      <c r="C89">
        <f t="shared" si="2"/>
        <v>4.7465496209042604E-6</v>
      </c>
      <c r="D89">
        <f t="shared" si="3"/>
        <v>-0.93660344219207792</v>
      </c>
    </row>
    <row r="90" spans="1:4" x14ac:dyDescent="0.2">
      <c r="A90" s="1">
        <v>-0.43793869018554699</v>
      </c>
      <c r="B90" s="2">
        <v>-4.7830394578340904E-6</v>
      </c>
      <c r="C90">
        <f t="shared" si="2"/>
        <v>4.7830394578340904E-6</v>
      </c>
      <c r="D90">
        <f t="shared" si="3"/>
        <v>-0.94143869018554693</v>
      </c>
    </row>
    <row r="91" spans="1:4" x14ac:dyDescent="0.2">
      <c r="A91" s="1">
        <v>-0.442966759204865</v>
      </c>
      <c r="B91" s="2">
        <v>-4.8234387577394997E-6</v>
      </c>
      <c r="C91">
        <f t="shared" si="2"/>
        <v>4.8234387577394997E-6</v>
      </c>
      <c r="D91">
        <f t="shared" si="3"/>
        <v>-0.946466759204865</v>
      </c>
    </row>
    <row r="92" spans="1:4" x14ac:dyDescent="0.2">
      <c r="A92" s="1">
        <v>-0.44818505644798301</v>
      </c>
      <c r="B92" s="2">
        <v>-4.8675942707632203E-6</v>
      </c>
      <c r="C92">
        <f t="shared" si="2"/>
        <v>4.8675942707632203E-6</v>
      </c>
      <c r="D92">
        <f t="shared" si="3"/>
        <v>-0.95168505644798296</v>
      </c>
    </row>
    <row r="93" spans="1:4" x14ac:dyDescent="0.2">
      <c r="A93" s="1">
        <v>-0.45308262109756497</v>
      </c>
      <c r="B93" s="2">
        <v>-4.9045061132346703E-6</v>
      </c>
      <c r="C93">
        <f t="shared" si="2"/>
        <v>4.9045061132346703E-6</v>
      </c>
      <c r="D93">
        <f t="shared" si="3"/>
        <v>-0.95658262109756498</v>
      </c>
    </row>
    <row r="94" spans="1:4" x14ac:dyDescent="0.2">
      <c r="A94" s="1">
        <v>-0.458010464906693</v>
      </c>
      <c r="B94" s="2">
        <v>-4.95958056490053E-6</v>
      </c>
      <c r="C94">
        <f t="shared" si="2"/>
        <v>4.95958056490053E-6</v>
      </c>
      <c r="D94">
        <f t="shared" si="3"/>
        <v>-0.96151046490669301</v>
      </c>
    </row>
    <row r="95" spans="1:4" x14ac:dyDescent="0.2">
      <c r="A95" s="1">
        <v>-0.46317479014396701</v>
      </c>
      <c r="B95" s="2">
        <v>-5.0089324759028403E-6</v>
      </c>
      <c r="C95">
        <f t="shared" si="2"/>
        <v>5.0089324759028403E-6</v>
      </c>
      <c r="D95">
        <f t="shared" si="3"/>
        <v>-0.96667479014396696</v>
      </c>
    </row>
    <row r="96" spans="1:4" x14ac:dyDescent="0.2">
      <c r="A96" s="1">
        <v>-0.46793735027313199</v>
      </c>
      <c r="B96" s="2">
        <v>-5.0632265811145797E-6</v>
      </c>
      <c r="C96">
        <f t="shared" si="2"/>
        <v>5.0632265811145797E-6</v>
      </c>
      <c r="D96">
        <f t="shared" si="3"/>
        <v>-0.97143735027313194</v>
      </c>
    </row>
    <row r="97" spans="1:4" x14ac:dyDescent="0.2">
      <c r="A97" s="1">
        <v>-0.473072379827499</v>
      </c>
      <c r="B97" s="2">
        <v>-5.13615987074445E-6</v>
      </c>
      <c r="C97">
        <f t="shared" si="2"/>
        <v>5.13615987074445E-6</v>
      </c>
      <c r="D97">
        <f t="shared" si="3"/>
        <v>-0.976572379827499</v>
      </c>
    </row>
    <row r="98" spans="1:4" x14ac:dyDescent="0.2">
      <c r="A98" s="1">
        <v>-0.47806444764137301</v>
      </c>
      <c r="B98" s="2">
        <v>-5.19219202033128E-6</v>
      </c>
      <c r="C98">
        <f t="shared" si="2"/>
        <v>5.19219202033128E-6</v>
      </c>
      <c r="D98">
        <f t="shared" si="3"/>
        <v>-0.98156444764137296</v>
      </c>
    </row>
    <row r="99" spans="1:4" x14ac:dyDescent="0.2">
      <c r="A99" s="1">
        <v>-0.48326295614242598</v>
      </c>
      <c r="B99" s="2">
        <v>-5.2685254559037301E-6</v>
      </c>
      <c r="C99">
        <f t="shared" si="2"/>
        <v>5.2685254559037301E-6</v>
      </c>
      <c r="D99">
        <f t="shared" si="3"/>
        <v>-0.98676295614242593</v>
      </c>
    </row>
    <row r="100" spans="1:4" x14ac:dyDescent="0.2">
      <c r="A100" s="1">
        <v>-0.48806500434875499</v>
      </c>
      <c r="B100" s="2">
        <v>-5.3467274483409702E-6</v>
      </c>
      <c r="C100">
        <f t="shared" si="2"/>
        <v>5.3467274483409702E-6</v>
      </c>
      <c r="D100">
        <f t="shared" si="3"/>
        <v>-0.99156500434875494</v>
      </c>
    </row>
    <row r="101" spans="1:4" x14ac:dyDescent="0.2">
      <c r="A101" s="1">
        <v>-0.49316325783729598</v>
      </c>
      <c r="B101" s="2">
        <v>-5.44451268069679E-6</v>
      </c>
      <c r="C101">
        <f t="shared" si="2"/>
        <v>5.44451268069679E-6</v>
      </c>
      <c r="D101">
        <f t="shared" si="3"/>
        <v>-0.99666325783729592</v>
      </c>
    </row>
    <row r="102" spans="1:4" x14ac:dyDescent="0.2">
      <c r="A102" s="1">
        <v>-0.49808606505393999</v>
      </c>
      <c r="B102" s="2">
        <v>-5.53731388208689E-6</v>
      </c>
      <c r="C102">
        <f t="shared" si="2"/>
        <v>5.53731388208689E-6</v>
      </c>
      <c r="D102">
        <f t="shared" si="3"/>
        <v>-1.0015860650539399</v>
      </c>
    </row>
    <row r="103" spans="1:4" x14ac:dyDescent="0.2">
      <c r="A103" s="1">
        <v>-0.50311601161956798</v>
      </c>
      <c r="B103" s="2">
        <v>-5.6601152209623302E-6</v>
      </c>
      <c r="C103">
        <f t="shared" si="2"/>
        <v>5.6601152209623302E-6</v>
      </c>
      <c r="D103">
        <f t="shared" si="3"/>
        <v>-1.0066160116195679</v>
      </c>
    </row>
    <row r="104" spans="1:4" x14ac:dyDescent="0.2">
      <c r="A104" s="1">
        <v>-0.50818753242492698</v>
      </c>
      <c r="B104" s="2">
        <v>-5.7757929425861204E-6</v>
      </c>
      <c r="C104">
        <f t="shared" si="2"/>
        <v>5.7757929425861204E-6</v>
      </c>
      <c r="D104">
        <f t="shared" si="3"/>
        <v>-1.011687532424927</v>
      </c>
    </row>
    <row r="105" spans="1:4" x14ac:dyDescent="0.2">
      <c r="A105" s="1">
        <v>-0.51318550109863303</v>
      </c>
      <c r="B105" s="2">
        <v>-5.9185344980505803E-6</v>
      </c>
      <c r="C105">
        <f t="shared" si="2"/>
        <v>5.9185344980505803E-6</v>
      </c>
      <c r="D105">
        <f t="shared" si="3"/>
        <v>-1.0166855010986331</v>
      </c>
    </row>
    <row r="106" spans="1:4" x14ac:dyDescent="0.2">
      <c r="A106" s="1">
        <v>-0.51802664995193504</v>
      </c>
      <c r="B106" s="2">
        <v>-6.0706965996359898E-6</v>
      </c>
      <c r="C106">
        <f t="shared" si="2"/>
        <v>6.0706965996359898E-6</v>
      </c>
      <c r="D106">
        <f t="shared" si="3"/>
        <v>-1.0215266499519351</v>
      </c>
    </row>
    <row r="107" spans="1:4" x14ac:dyDescent="0.2">
      <c r="A107" s="1">
        <v>-0.52311182022094704</v>
      </c>
      <c r="B107" s="2">
        <v>-6.2452668316836901E-6</v>
      </c>
      <c r="C107">
        <f t="shared" si="2"/>
        <v>6.2452668316836901E-6</v>
      </c>
      <c r="D107">
        <f t="shared" si="3"/>
        <v>-1.0266118202209471</v>
      </c>
    </row>
    <row r="108" spans="1:4" x14ac:dyDescent="0.2">
      <c r="A108" s="1">
        <v>-0.528081715106964</v>
      </c>
      <c r="B108" s="2">
        <v>-6.4367714003310496E-6</v>
      </c>
      <c r="C108">
        <f t="shared" si="2"/>
        <v>6.4367714003310496E-6</v>
      </c>
      <c r="D108">
        <f t="shared" si="3"/>
        <v>-1.0315817151069639</v>
      </c>
    </row>
    <row r="109" spans="1:4" x14ac:dyDescent="0.2">
      <c r="A109" s="1">
        <v>-0.532997727394104</v>
      </c>
      <c r="B109" s="2">
        <v>-6.6493807935330602E-6</v>
      </c>
      <c r="C109">
        <f t="shared" si="2"/>
        <v>6.6493807935330602E-6</v>
      </c>
      <c r="D109">
        <f t="shared" si="3"/>
        <v>-1.0364977273941038</v>
      </c>
    </row>
    <row r="110" spans="1:4" x14ac:dyDescent="0.2">
      <c r="A110" s="1">
        <v>-0.53797614574432395</v>
      </c>
      <c r="B110" s="2">
        <v>-6.8876665864081596E-6</v>
      </c>
      <c r="C110">
        <f t="shared" si="2"/>
        <v>6.8876665864081596E-6</v>
      </c>
      <c r="D110">
        <f t="shared" si="3"/>
        <v>-1.041476145744324</v>
      </c>
    </row>
    <row r="111" spans="1:4" x14ac:dyDescent="0.2">
      <c r="A111" s="1">
        <v>-0.54323685169220004</v>
      </c>
      <c r="B111" s="2">
        <v>-7.13047529643518E-6</v>
      </c>
      <c r="C111">
        <f t="shared" si="2"/>
        <v>7.13047529643518E-6</v>
      </c>
      <c r="D111">
        <f t="shared" si="3"/>
        <v>-1.0467368516922</v>
      </c>
    </row>
    <row r="112" spans="1:4" x14ac:dyDescent="0.2">
      <c r="A112" s="1">
        <v>-0.54805541038513195</v>
      </c>
      <c r="B112" s="2">
        <v>-7.3790224632830401E-6</v>
      </c>
      <c r="C112">
        <f t="shared" si="2"/>
        <v>7.3790224632830401E-6</v>
      </c>
      <c r="D112">
        <f t="shared" si="3"/>
        <v>-1.0515554103851319</v>
      </c>
    </row>
    <row r="113" spans="1:4" x14ac:dyDescent="0.2">
      <c r="A113" s="1">
        <v>-0.55298656225204501</v>
      </c>
      <c r="B113" s="2">
        <v>-7.6630985859082995E-6</v>
      </c>
      <c r="C113">
        <f t="shared" si="2"/>
        <v>7.6630985859082995E-6</v>
      </c>
      <c r="D113">
        <f t="shared" si="3"/>
        <v>-1.056486562252045</v>
      </c>
    </row>
    <row r="114" spans="1:4" x14ac:dyDescent="0.2">
      <c r="A114" s="1">
        <v>-0.55810081958770796</v>
      </c>
      <c r="B114" s="2">
        <v>-7.9389092206838507E-6</v>
      </c>
      <c r="C114">
        <f t="shared" si="2"/>
        <v>7.9389092206838507E-6</v>
      </c>
      <c r="D114">
        <f t="shared" si="3"/>
        <v>-1.0616008195877078</v>
      </c>
    </row>
    <row r="115" spans="1:4" x14ac:dyDescent="0.2">
      <c r="A115" s="1">
        <v>-0.56305420398712203</v>
      </c>
      <c r="B115" s="2">
        <v>-8.2610958997975104E-6</v>
      </c>
      <c r="C115">
        <f t="shared" si="2"/>
        <v>8.2610958997975104E-6</v>
      </c>
      <c r="D115">
        <f t="shared" si="3"/>
        <v>-1.0665542039871219</v>
      </c>
    </row>
    <row r="116" spans="1:4" x14ac:dyDescent="0.2">
      <c r="A116" s="1">
        <v>-0.56805169582366899</v>
      </c>
      <c r="B116" s="2">
        <v>-8.6104773799888807E-6</v>
      </c>
      <c r="C116">
        <f t="shared" si="2"/>
        <v>8.6104773799888807E-6</v>
      </c>
      <c r="D116">
        <f t="shared" si="3"/>
        <v>-1.0715516958236688</v>
      </c>
    </row>
    <row r="117" spans="1:4" x14ac:dyDescent="0.2">
      <c r="A117" s="1">
        <v>-0.57320398092269897</v>
      </c>
      <c r="B117" s="2">
        <v>-9.02608371688984E-6</v>
      </c>
      <c r="C117">
        <f t="shared" si="2"/>
        <v>9.02608371688984E-6</v>
      </c>
      <c r="D117">
        <f t="shared" si="3"/>
        <v>-1.0767039809226988</v>
      </c>
    </row>
    <row r="118" spans="1:4" x14ac:dyDescent="0.2">
      <c r="A118" s="1">
        <v>-0.57804322242736805</v>
      </c>
      <c r="B118" s="2">
        <v>-9.5109444373520108E-6</v>
      </c>
      <c r="C118">
        <f t="shared" si="2"/>
        <v>9.5109444373520108E-6</v>
      </c>
      <c r="D118">
        <f t="shared" si="3"/>
        <v>-1.081543222427368</v>
      </c>
    </row>
    <row r="119" spans="1:4" x14ac:dyDescent="0.2">
      <c r="A119" s="1">
        <v>-0.5831298828125</v>
      </c>
      <c r="B119" s="2">
        <v>-1.0132571333087999E-5</v>
      </c>
      <c r="C119">
        <f t="shared" si="2"/>
        <v>1.0132571333087999E-5</v>
      </c>
      <c r="D119">
        <f t="shared" si="3"/>
        <v>-1.0866298828124998</v>
      </c>
    </row>
    <row r="120" spans="1:4" x14ac:dyDescent="0.2">
      <c r="A120" s="1">
        <v>-0.58800077438354503</v>
      </c>
      <c r="B120" s="2">
        <v>-1.0843919881153899E-5</v>
      </c>
      <c r="C120">
        <f t="shared" si="2"/>
        <v>1.0843919881153899E-5</v>
      </c>
      <c r="D120">
        <f t="shared" si="3"/>
        <v>-1.091500774383545</v>
      </c>
    </row>
    <row r="121" spans="1:4" x14ac:dyDescent="0.2">
      <c r="A121" s="1">
        <v>-0.59309780597686801</v>
      </c>
      <c r="B121" s="2">
        <v>-1.1678057489916699E-5</v>
      </c>
      <c r="C121">
        <f t="shared" si="2"/>
        <v>1.1678057489916699E-5</v>
      </c>
      <c r="D121">
        <f t="shared" si="3"/>
        <v>-1.096597805976868</v>
      </c>
    </row>
    <row r="122" spans="1:4" x14ac:dyDescent="0.2">
      <c r="A122" s="1">
        <v>-0.59806483983993497</v>
      </c>
      <c r="B122" s="2">
        <v>-1.26370896396111E-5</v>
      </c>
      <c r="C122">
        <f t="shared" si="2"/>
        <v>1.26370896396111E-5</v>
      </c>
      <c r="D122">
        <f t="shared" si="3"/>
        <v>-1.1015648398399349</v>
      </c>
    </row>
    <row r="123" spans="1:4" x14ac:dyDescent="0.2">
      <c r="A123" s="1">
        <v>-0.60302501916885398</v>
      </c>
      <c r="B123" s="2">
        <v>-1.3704931916436201E-5</v>
      </c>
      <c r="C123">
        <f t="shared" si="2"/>
        <v>1.3704931916436201E-5</v>
      </c>
      <c r="D123">
        <f t="shared" si="3"/>
        <v>-1.106525019168854</v>
      </c>
    </row>
    <row r="124" spans="1:4" x14ac:dyDescent="0.2">
      <c r="A124" s="1">
        <v>-0.60795420408248901</v>
      </c>
      <c r="B124" s="2">
        <v>-1.4874963198963101E-5</v>
      </c>
      <c r="C124">
        <f t="shared" si="2"/>
        <v>1.4874963198963101E-5</v>
      </c>
      <c r="D124">
        <f t="shared" si="3"/>
        <v>-1.1114542040824889</v>
      </c>
    </row>
    <row r="125" spans="1:4" x14ac:dyDescent="0.2">
      <c r="A125" s="1">
        <v>-0.61292302608490001</v>
      </c>
      <c r="B125" s="2">
        <v>-1.61275893333368E-5</v>
      </c>
      <c r="C125">
        <f t="shared" si="2"/>
        <v>1.61275893333368E-5</v>
      </c>
      <c r="D125">
        <f t="shared" si="3"/>
        <v>-1.1164230260849</v>
      </c>
    </row>
    <row r="126" spans="1:4" x14ac:dyDescent="0.2">
      <c r="A126" s="1">
        <v>-0.61788517236709595</v>
      </c>
      <c r="B126" s="2">
        <v>-1.7404456229996901E-5</v>
      </c>
      <c r="C126">
        <f t="shared" si="2"/>
        <v>1.7404456229996901E-5</v>
      </c>
      <c r="D126">
        <f t="shared" si="3"/>
        <v>-1.1213851723670958</v>
      </c>
    </row>
    <row r="127" spans="1:4" x14ac:dyDescent="0.2">
      <c r="A127" s="1">
        <v>-0.62286818027496305</v>
      </c>
      <c r="B127" s="2">
        <v>-1.8760505554382699E-5</v>
      </c>
      <c r="C127">
        <f t="shared" si="2"/>
        <v>1.8760505554382699E-5</v>
      </c>
      <c r="D127">
        <f t="shared" si="3"/>
        <v>-1.126368180274963</v>
      </c>
    </row>
    <row r="128" spans="1:4" x14ac:dyDescent="0.2">
      <c r="A128" s="1">
        <v>-0.62769228219985995</v>
      </c>
      <c r="B128" s="2">
        <v>-2.0141882487223501E-5</v>
      </c>
      <c r="C128">
        <f t="shared" si="2"/>
        <v>2.0141882487223501E-5</v>
      </c>
      <c r="D128">
        <f t="shared" si="3"/>
        <v>-1.1311922821998599</v>
      </c>
    </row>
    <row r="129" spans="1:4" x14ac:dyDescent="0.2">
      <c r="A129" s="1">
        <v>-0.63264298439025901</v>
      </c>
      <c r="B129" s="2">
        <v>-2.1785770513815799E-5</v>
      </c>
      <c r="C129">
        <f t="shared" si="2"/>
        <v>2.1785770513815799E-5</v>
      </c>
      <c r="D129">
        <f t="shared" si="3"/>
        <v>-1.1361429843902591</v>
      </c>
    </row>
    <row r="130" spans="1:4" x14ac:dyDescent="0.2">
      <c r="A130" s="1">
        <v>-0.63787883520126298</v>
      </c>
      <c r="B130" s="2">
        <v>-2.33629525610013E-5</v>
      </c>
      <c r="C130">
        <f t="shared" si="2"/>
        <v>2.33629525610013E-5</v>
      </c>
      <c r="D130">
        <f t="shared" si="3"/>
        <v>-1.1413788352012628</v>
      </c>
    </row>
    <row r="131" spans="1:4" x14ac:dyDescent="0.2">
      <c r="A131" s="1">
        <v>-0.64290320873260498</v>
      </c>
      <c r="B131" s="2">
        <v>-2.5049732357729199E-5</v>
      </c>
      <c r="C131">
        <f t="shared" ref="C131:C194" si="4">B131*(-1)</f>
        <v>2.5049732357729199E-5</v>
      </c>
      <c r="D131">
        <f t="shared" ref="D131:D194" si="5">A131-0.5035</f>
        <v>-1.1464032087326048</v>
      </c>
    </row>
    <row r="132" spans="1:4" x14ac:dyDescent="0.2">
      <c r="A132" s="1">
        <v>-0.64780277013778698</v>
      </c>
      <c r="B132" s="2">
        <v>-2.67847681243438E-5</v>
      </c>
      <c r="C132">
        <f t="shared" si="4"/>
        <v>2.67847681243438E-5</v>
      </c>
      <c r="D132">
        <f t="shared" si="5"/>
        <v>-1.1513027701377869</v>
      </c>
    </row>
    <row r="133" spans="1:4" x14ac:dyDescent="0.2">
      <c r="A133" s="1">
        <v>-0.653131723403931</v>
      </c>
      <c r="B133" s="2">
        <v>-2.8682681659120101E-5</v>
      </c>
      <c r="C133">
        <f t="shared" si="4"/>
        <v>2.8682681659120101E-5</v>
      </c>
      <c r="D133">
        <f t="shared" si="5"/>
        <v>-1.1566317234039309</v>
      </c>
    </row>
    <row r="134" spans="1:4" x14ac:dyDescent="0.2">
      <c r="A134" s="1">
        <v>-0.65803563594818104</v>
      </c>
      <c r="B134" s="2">
        <v>-3.0504867027048001E-5</v>
      </c>
      <c r="C134">
        <f t="shared" si="4"/>
        <v>3.0504867027048001E-5</v>
      </c>
      <c r="D134">
        <f t="shared" si="5"/>
        <v>-1.161535635948181</v>
      </c>
    </row>
    <row r="135" spans="1:4" x14ac:dyDescent="0.2">
      <c r="A135" s="1">
        <v>-0.66306912899017301</v>
      </c>
      <c r="B135" s="2">
        <v>-3.24989887303673E-5</v>
      </c>
      <c r="C135">
        <f t="shared" si="4"/>
        <v>3.24989887303673E-5</v>
      </c>
      <c r="D135">
        <f t="shared" si="5"/>
        <v>-1.166569128990173</v>
      </c>
    </row>
    <row r="136" spans="1:4" x14ac:dyDescent="0.2">
      <c r="A136" s="1">
        <v>-0.66813671588897705</v>
      </c>
      <c r="B136" s="2">
        <v>-3.4480610338505398E-5</v>
      </c>
      <c r="C136">
        <f t="shared" si="4"/>
        <v>3.4480610338505398E-5</v>
      </c>
      <c r="D136">
        <f t="shared" si="5"/>
        <v>-1.1716367158889769</v>
      </c>
    </row>
    <row r="137" spans="1:4" x14ac:dyDescent="0.2">
      <c r="A137" s="1">
        <v>-0.67313694953918501</v>
      </c>
      <c r="B137" s="2">
        <v>-3.65201340173371E-5</v>
      </c>
      <c r="C137">
        <f t="shared" si="4"/>
        <v>3.65201340173371E-5</v>
      </c>
      <c r="D137">
        <f t="shared" si="5"/>
        <v>-1.1766369495391849</v>
      </c>
    </row>
    <row r="138" spans="1:4" x14ac:dyDescent="0.2">
      <c r="A138" s="1">
        <v>-0.67809748649597201</v>
      </c>
      <c r="B138" s="2">
        <v>-3.84121340175625E-5</v>
      </c>
      <c r="C138">
        <f t="shared" si="4"/>
        <v>3.84121340175625E-5</v>
      </c>
      <c r="D138">
        <f t="shared" si="5"/>
        <v>-1.181597486495972</v>
      </c>
    </row>
    <row r="139" spans="1:4" x14ac:dyDescent="0.2">
      <c r="A139" s="1">
        <v>-0.68299108743667603</v>
      </c>
      <c r="B139" s="2">
        <v>-4.0338120015803697E-5</v>
      </c>
      <c r="C139">
        <f t="shared" si="4"/>
        <v>4.0338120015803697E-5</v>
      </c>
      <c r="D139">
        <f t="shared" si="5"/>
        <v>-1.1864910874366759</v>
      </c>
    </row>
    <row r="140" spans="1:4" x14ac:dyDescent="0.2">
      <c r="A140" s="1">
        <v>-0.68808996677398704</v>
      </c>
      <c r="B140" s="2">
        <v>-4.20423530158587E-5</v>
      </c>
      <c r="C140">
        <f t="shared" si="4"/>
        <v>4.20423530158587E-5</v>
      </c>
      <c r="D140">
        <f t="shared" si="5"/>
        <v>-1.1915899667739871</v>
      </c>
    </row>
    <row r="141" spans="1:4" x14ac:dyDescent="0.2">
      <c r="A141" s="1">
        <v>-0.69306910037994396</v>
      </c>
      <c r="B141" s="2">
        <v>-4.3618045310722698E-5</v>
      </c>
      <c r="C141">
        <f t="shared" si="4"/>
        <v>4.3618045310722698E-5</v>
      </c>
      <c r="D141">
        <f t="shared" si="5"/>
        <v>-1.1965691003799439</v>
      </c>
    </row>
    <row r="142" spans="1:4" x14ac:dyDescent="0.2">
      <c r="A142" s="1">
        <v>-0.69818854331970204</v>
      </c>
      <c r="B142" s="2">
        <v>-4.4941072701476501E-5</v>
      </c>
      <c r="C142">
        <f t="shared" si="4"/>
        <v>4.4941072701476501E-5</v>
      </c>
      <c r="D142">
        <f t="shared" si="5"/>
        <v>-1.201688543319702</v>
      </c>
    </row>
    <row r="143" spans="1:4" x14ac:dyDescent="0.2">
      <c r="A143" s="1">
        <v>-0.70322525501251198</v>
      </c>
      <c r="B143" s="2">
        <v>-4.6089349780231701E-5</v>
      </c>
      <c r="C143">
        <f t="shared" si="4"/>
        <v>4.6089349780231701E-5</v>
      </c>
      <c r="D143">
        <f t="shared" si="5"/>
        <v>-1.206725255012512</v>
      </c>
    </row>
    <row r="144" spans="1:4" x14ac:dyDescent="0.2">
      <c r="A144" s="1">
        <v>-0.70811682939529397</v>
      </c>
      <c r="B144" s="2">
        <v>-4.6880792069714503E-5</v>
      </c>
      <c r="C144">
        <f t="shared" si="4"/>
        <v>4.6880792069714503E-5</v>
      </c>
      <c r="D144">
        <f t="shared" si="5"/>
        <v>-1.211616829395294</v>
      </c>
    </row>
    <row r="145" spans="1:4" x14ac:dyDescent="0.2">
      <c r="A145" s="1">
        <v>-0.71314656734466597</v>
      </c>
      <c r="B145" s="2">
        <v>-4.7493558668065803E-5</v>
      </c>
      <c r="C145">
        <f t="shared" si="4"/>
        <v>4.7493558668065803E-5</v>
      </c>
      <c r="D145">
        <f t="shared" si="5"/>
        <v>-1.2166465673446658</v>
      </c>
    </row>
    <row r="146" spans="1:4" x14ac:dyDescent="0.2">
      <c r="A146" s="1">
        <v>-0.71812659502029397</v>
      </c>
      <c r="B146" s="2">
        <v>-4.7805518988752697E-5</v>
      </c>
      <c r="C146">
        <f t="shared" si="4"/>
        <v>4.7805518988752697E-5</v>
      </c>
      <c r="D146">
        <f t="shared" si="5"/>
        <v>-1.221626595020294</v>
      </c>
    </row>
    <row r="147" spans="1:4" x14ac:dyDescent="0.2">
      <c r="A147" s="1">
        <v>-0.72322112321853604</v>
      </c>
      <c r="B147" s="2">
        <v>-4.7881218051770702E-5</v>
      </c>
      <c r="C147">
        <f t="shared" si="4"/>
        <v>4.7881218051770702E-5</v>
      </c>
      <c r="D147">
        <f t="shared" si="5"/>
        <v>-1.226721123218536</v>
      </c>
    </row>
    <row r="148" spans="1:4" x14ac:dyDescent="0.2">
      <c r="A148" s="1">
        <v>-0.72811549901962302</v>
      </c>
      <c r="B148" s="2">
        <v>-4.7856727178441401E-5</v>
      </c>
      <c r="C148">
        <f t="shared" si="4"/>
        <v>4.7856727178441401E-5</v>
      </c>
      <c r="D148">
        <f t="shared" si="5"/>
        <v>-1.2316154990196231</v>
      </c>
    </row>
    <row r="149" spans="1:4" x14ac:dyDescent="0.2">
      <c r="A149" s="1">
        <v>-0.73316740989685103</v>
      </c>
      <c r="B149" s="2">
        <v>-4.7624780563637601E-5</v>
      </c>
      <c r="C149">
        <f t="shared" si="4"/>
        <v>4.7624780563637601E-5</v>
      </c>
      <c r="D149">
        <f t="shared" si="5"/>
        <v>-1.2366674098968509</v>
      </c>
    </row>
    <row r="150" spans="1:4" x14ac:dyDescent="0.2">
      <c r="A150" s="1">
        <v>-0.73820376396179199</v>
      </c>
      <c r="B150" s="2">
        <v>-4.7160279791569303E-5</v>
      </c>
      <c r="C150">
        <f t="shared" si="4"/>
        <v>4.7160279791569303E-5</v>
      </c>
      <c r="D150">
        <f t="shared" si="5"/>
        <v>-1.2417037639617918</v>
      </c>
    </row>
    <row r="151" spans="1:4" x14ac:dyDescent="0.2">
      <c r="A151" s="1">
        <v>-0.74317681789398204</v>
      </c>
      <c r="B151" s="2">
        <v>-4.6611443394795101E-5</v>
      </c>
      <c r="C151">
        <f t="shared" si="4"/>
        <v>4.6611443394795101E-5</v>
      </c>
      <c r="D151">
        <f t="shared" si="5"/>
        <v>-1.246676817893982</v>
      </c>
    </row>
    <row r="152" spans="1:4" x14ac:dyDescent="0.2">
      <c r="A152" s="1">
        <v>-0.74841701984405495</v>
      </c>
      <c r="B152" s="2">
        <v>-4.5967022742843303E-5</v>
      </c>
      <c r="C152">
        <f t="shared" si="4"/>
        <v>4.5967022742843303E-5</v>
      </c>
      <c r="D152">
        <f t="shared" si="5"/>
        <v>-1.251917019844055</v>
      </c>
    </row>
    <row r="153" spans="1:4" x14ac:dyDescent="0.2">
      <c r="A153" s="1">
        <v>-0.75320464372634899</v>
      </c>
      <c r="B153" s="2">
        <v>-4.5230004616314498E-5</v>
      </c>
      <c r="C153">
        <f t="shared" si="4"/>
        <v>4.5230004616314498E-5</v>
      </c>
      <c r="D153">
        <f t="shared" si="5"/>
        <v>-1.2567046437263489</v>
      </c>
    </row>
    <row r="154" spans="1:4" x14ac:dyDescent="0.2">
      <c r="A154" s="1">
        <v>-0.75847297906875599</v>
      </c>
      <c r="B154" s="2">
        <v>-4.4443469960242503E-5</v>
      </c>
      <c r="C154">
        <f t="shared" si="4"/>
        <v>4.4443469960242503E-5</v>
      </c>
      <c r="D154">
        <f t="shared" si="5"/>
        <v>-1.2619729790687559</v>
      </c>
    </row>
    <row r="155" spans="1:4" x14ac:dyDescent="0.2">
      <c r="A155" s="1">
        <v>-0.76307743787765503</v>
      </c>
      <c r="B155" s="2">
        <v>-4.3693176849046702E-5</v>
      </c>
      <c r="C155">
        <f t="shared" si="4"/>
        <v>4.3693176849046702E-5</v>
      </c>
      <c r="D155">
        <f t="shared" si="5"/>
        <v>-1.2665774378776549</v>
      </c>
    </row>
    <row r="156" spans="1:4" x14ac:dyDescent="0.2">
      <c r="A156" s="1">
        <v>-0.768132925033569</v>
      </c>
      <c r="B156" s="2">
        <v>-4.2861065594479401E-5</v>
      </c>
      <c r="C156">
        <f t="shared" si="4"/>
        <v>4.2861065594479401E-5</v>
      </c>
      <c r="D156">
        <f t="shared" si="5"/>
        <v>-1.271632925033569</v>
      </c>
    </row>
    <row r="157" spans="1:4" x14ac:dyDescent="0.2">
      <c r="A157" s="1">
        <v>-0.77313661575317405</v>
      </c>
      <c r="B157" s="2">
        <v>-4.2078998376382501E-5</v>
      </c>
      <c r="C157">
        <f t="shared" si="4"/>
        <v>4.2078998376382501E-5</v>
      </c>
      <c r="D157">
        <f t="shared" si="5"/>
        <v>-1.2766366157531741</v>
      </c>
    </row>
    <row r="158" spans="1:4" x14ac:dyDescent="0.2">
      <c r="A158" s="1">
        <v>-0.77807551622390703</v>
      </c>
      <c r="B158" s="2">
        <v>-4.12839071941562E-5</v>
      </c>
      <c r="C158">
        <f t="shared" si="4"/>
        <v>4.12839071941562E-5</v>
      </c>
      <c r="D158">
        <f t="shared" si="5"/>
        <v>-1.2815755162239069</v>
      </c>
    </row>
    <row r="159" spans="1:4" x14ac:dyDescent="0.2">
      <c r="A159" s="1">
        <v>-0.78307509422302202</v>
      </c>
      <c r="B159" s="2">
        <v>-4.0511036786483601E-5</v>
      </c>
      <c r="C159">
        <f t="shared" si="4"/>
        <v>4.0511036786483601E-5</v>
      </c>
      <c r="D159">
        <f t="shared" si="5"/>
        <v>-1.2865750942230219</v>
      </c>
    </row>
    <row r="160" spans="1:4" x14ac:dyDescent="0.2">
      <c r="A160" s="1">
        <v>-0.78793495893478405</v>
      </c>
      <c r="B160" s="2">
        <v>-3.9776885387254899E-5</v>
      </c>
      <c r="C160">
        <f t="shared" si="4"/>
        <v>3.9776885387254899E-5</v>
      </c>
      <c r="D160">
        <f t="shared" si="5"/>
        <v>-1.291434958934784</v>
      </c>
    </row>
    <row r="161" spans="1:4" x14ac:dyDescent="0.2">
      <c r="A161" s="1">
        <v>-0.79299074411392201</v>
      </c>
      <c r="B161" s="2">
        <v>-3.9109596400521702E-5</v>
      </c>
      <c r="C161">
        <f t="shared" si="4"/>
        <v>3.9109596400521702E-5</v>
      </c>
      <c r="D161">
        <f t="shared" si="5"/>
        <v>-1.296490744113922</v>
      </c>
    </row>
    <row r="162" spans="1:4" x14ac:dyDescent="0.2">
      <c r="A162" s="1">
        <v>-0.79798108339309703</v>
      </c>
      <c r="B162" s="2">
        <v>-3.8424808735726401E-5</v>
      </c>
      <c r="C162">
        <f t="shared" si="4"/>
        <v>3.8424808735726401E-5</v>
      </c>
      <c r="D162">
        <f t="shared" si="5"/>
        <v>-1.301481083393097</v>
      </c>
    </row>
    <row r="163" spans="1:4" x14ac:dyDescent="0.2">
      <c r="A163" s="1">
        <v>-0.80296480655670199</v>
      </c>
      <c r="B163" s="2">
        <v>-3.7748981412733001E-5</v>
      </c>
      <c r="C163">
        <f t="shared" si="4"/>
        <v>3.7748981412733001E-5</v>
      </c>
      <c r="D163">
        <f t="shared" si="5"/>
        <v>-1.3064648065567019</v>
      </c>
    </row>
    <row r="164" spans="1:4" x14ac:dyDescent="0.2">
      <c r="A164" s="1">
        <v>-0.80803453922271695</v>
      </c>
      <c r="B164" s="2">
        <v>-3.7111076380824697E-5</v>
      </c>
      <c r="C164">
        <f t="shared" si="4"/>
        <v>3.7111076380824697E-5</v>
      </c>
      <c r="D164">
        <f t="shared" si="5"/>
        <v>-1.3115345392227169</v>
      </c>
    </row>
    <row r="165" spans="1:4" x14ac:dyDescent="0.2">
      <c r="A165" s="1">
        <v>-0.81300330162048295</v>
      </c>
      <c r="B165" s="2">
        <v>-3.6487312172539498E-5</v>
      </c>
      <c r="C165">
        <f t="shared" si="4"/>
        <v>3.6487312172539498E-5</v>
      </c>
      <c r="D165">
        <f t="shared" si="5"/>
        <v>-1.3165033016204828</v>
      </c>
    </row>
    <row r="166" spans="1:4" x14ac:dyDescent="0.2">
      <c r="A166" s="1">
        <v>-0.818006932735443</v>
      </c>
      <c r="B166" s="2">
        <v>-3.5896493500331403E-5</v>
      </c>
      <c r="C166">
        <f t="shared" si="4"/>
        <v>3.5896493500331403E-5</v>
      </c>
      <c r="D166">
        <f t="shared" si="5"/>
        <v>-1.321506932735443</v>
      </c>
    </row>
    <row r="167" spans="1:4" x14ac:dyDescent="0.2">
      <c r="A167" s="1">
        <v>-0.82304054498672496</v>
      </c>
      <c r="B167" s="2">
        <v>-3.5347849916433902E-5</v>
      </c>
      <c r="C167">
        <f t="shared" si="4"/>
        <v>3.5347849916433902E-5</v>
      </c>
      <c r="D167">
        <f t="shared" si="5"/>
        <v>-1.3265405449867249</v>
      </c>
    </row>
    <row r="168" spans="1:4" x14ac:dyDescent="0.2">
      <c r="A168" s="1">
        <v>-0.82810389995574996</v>
      </c>
      <c r="B168" s="2">
        <v>-3.4824337490135797E-5</v>
      </c>
      <c r="C168">
        <f t="shared" si="4"/>
        <v>3.4824337490135797E-5</v>
      </c>
      <c r="D168">
        <f t="shared" si="5"/>
        <v>-1.3316038999557498</v>
      </c>
    </row>
    <row r="169" spans="1:4" x14ac:dyDescent="0.2">
      <c r="A169" s="1">
        <v>-0.83299249410629295</v>
      </c>
      <c r="B169" s="2">
        <v>-3.4313528885832097E-5</v>
      </c>
      <c r="C169">
        <f t="shared" si="4"/>
        <v>3.4313528885832097E-5</v>
      </c>
      <c r="D169">
        <f t="shared" si="5"/>
        <v>-1.336492494106293</v>
      </c>
    </row>
    <row r="170" spans="1:4" x14ac:dyDescent="0.2">
      <c r="A170" s="1">
        <v>-0.83806765079498302</v>
      </c>
      <c r="B170" s="2">
        <v>-3.3818381780292798E-5</v>
      </c>
      <c r="C170">
        <f t="shared" si="4"/>
        <v>3.3818381780292798E-5</v>
      </c>
      <c r="D170">
        <f t="shared" si="5"/>
        <v>-1.341567650794983</v>
      </c>
    </row>
    <row r="171" spans="1:4" x14ac:dyDescent="0.2">
      <c r="A171" s="1">
        <v>-0.84319126605987504</v>
      </c>
      <c r="B171" s="2">
        <v>-3.3372903999406797E-5</v>
      </c>
      <c r="C171">
        <f t="shared" si="4"/>
        <v>3.3372903999406797E-5</v>
      </c>
      <c r="D171">
        <f t="shared" si="5"/>
        <v>-1.3466912660598749</v>
      </c>
    </row>
    <row r="172" spans="1:4" x14ac:dyDescent="0.2">
      <c r="A172" s="1">
        <v>-0.84820950031280495</v>
      </c>
      <c r="B172" s="2">
        <v>-3.2948533771559603E-5</v>
      </c>
      <c r="C172">
        <f t="shared" si="4"/>
        <v>3.2948533771559603E-5</v>
      </c>
      <c r="D172">
        <f t="shared" si="5"/>
        <v>-1.351709500312805</v>
      </c>
    </row>
    <row r="173" spans="1:4" x14ac:dyDescent="0.2">
      <c r="A173" s="1">
        <v>-0.85318070650100697</v>
      </c>
      <c r="B173" s="2">
        <v>-3.2536343496758498E-5</v>
      </c>
      <c r="C173">
        <f t="shared" si="4"/>
        <v>3.2536343496758498E-5</v>
      </c>
      <c r="D173">
        <f t="shared" si="5"/>
        <v>-1.3566807065010069</v>
      </c>
    </row>
    <row r="174" spans="1:4" x14ac:dyDescent="0.2">
      <c r="A174" s="1">
        <v>-0.85840696096420299</v>
      </c>
      <c r="B174" s="2">
        <v>-3.21634252031799E-5</v>
      </c>
      <c r="C174">
        <f t="shared" si="4"/>
        <v>3.21634252031799E-5</v>
      </c>
      <c r="D174">
        <f t="shared" si="5"/>
        <v>-1.3619069609642029</v>
      </c>
    </row>
    <row r="175" spans="1:4" x14ac:dyDescent="0.2">
      <c r="A175" s="1">
        <v>-0.86338502168655396</v>
      </c>
      <c r="B175" s="2">
        <v>-3.1802905141376E-5</v>
      </c>
      <c r="C175">
        <f t="shared" si="4"/>
        <v>3.1802905141376E-5</v>
      </c>
      <c r="D175">
        <f t="shared" si="5"/>
        <v>-1.3668850216865538</v>
      </c>
    </row>
    <row r="176" spans="1:4" x14ac:dyDescent="0.2">
      <c r="A176" s="1">
        <v>-0.86843478679657005</v>
      </c>
      <c r="B176" s="2">
        <v>-3.14602184516843E-5</v>
      </c>
      <c r="C176">
        <f t="shared" si="4"/>
        <v>3.14602184516843E-5</v>
      </c>
      <c r="D176">
        <f t="shared" si="5"/>
        <v>-1.3719347867965701</v>
      </c>
    </row>
    <row r="177" spans="1:4" x14ac:dyDescent="0.2">
      <c r="A177" s="1">
        <v>-0.87339526414871205</v>
      </c>
      <c r="B177" s="2">
        <v>-3.1112173019209897E-5</v>
      </c>
      <c r="C177">
        <f t="shared" si="4"/>
        <v>3.1112173019209897E-5</v>
      </c>
      <c r="D177">
        <f t="shared" si="5"/>
        <v>-1.376895264148712</v>
      </c>
    </row>
    <row r="178" spans="1:4" x14ac:dyDescent="0.2">
      <c r="A178" s="1">
        <v>-0.87847930192947399</v>
      </c>
      <c r="B178" s="2">
        <v>-3.0807004804955802E-5</v>
      </c>
      <c r="C178">
        <f t="shared" si="4"/>
        <v>3.0807004804955802E-5</v>
      </c>
      <c r="D178">
        <f t="shared" si="5"/>
        <v>-1.3819793019294739</v>
      </c>
    </row>
    <row r="179" spans="1:4" x14ac:dyDescent="0.2">
      <c r="A179" s="1">
        <v>-0.88357353210449197</v>
      </c>
      <c r="B179" s="2">
        <v>-3.0504545065923601E-5</v>
      </c>
      <c r="C179">
        <f t="shared" si="4"/>
        <v>3.0504545065923601E-5</v>
      </c>
      <c r="D179">
        <f t="shared" si="5"/>
        <v>-1.387073532104492</v>
      </c>
    </row>
    <row r="180" spans="1:4" x14ac:dyDescent="0.2">
      <c r="A180" s="1">
        <v>-0.88831692934036299</v>
      </c>
      <c r="B180" s="2">
        <v>-3.0216353479772799E-5</v>
      </c>
      <c r="C180">
        <f t="shared" si="4"/>
        <v>3.0216353479772799E-5</v>
      </c>
      <c r="D180">
        <f t="shared" si="5"/>
        <v>-1.3918169293403628</v>
      </c>
    </row>
    <row r="181" spans="1:4" x14ac:dyDescent="0.2">
      <c r="A181" s="1">
        <v>-0.89343583583831798</v>
      </c>
      <c r="B181" s="2">
        <v>-2.9952210752526302E-5</v>
      </c>
      <c r="C181">
        <f t="shared" si="4"/>
        <v>2.9952210752526302E-5</v>
      </c>
      <c r="D181">
        <f t="shared" si="5"/>
        <v>-1.3969358358383179</v>
      </c>
    </row>
    <row r="182" spans="1:4" x14ac:dyDescent="0.2">
      <c r="A182" s="1">
        <v>-0.89831912517547596</v>
      </c>
      <c r="B182" s="2">
        <v>-2.9681985324714299E-5</v>
      </c>
      <c r="C182">
        <f t="shared" si="4"/>
        <v>2.9681985324714299E-5</v>
      </c>
      <c r="D182">
        <f t="shared" si="5"/>
        <v>-1.4018191251754759</v>
      </c>
    </row>
    <row r="183" spans="1:4" x14ac:dyDescent="0.2">
      <c r="A183" s="1">
        <v>-0.90332335233688399</v>
      </c>
      <c r="B183" s="2">
        <v>-2.94443107122788E-5</v>
      </c>
      <c r="C183">
        <f t="shared" si="4"/>
        <v>2.94443107122788E-5</v>
      </c>
      <c r="D183">
        <f t="shared" si="5"/>
        <v>-1.4068233523368838</v>
      </c>
    </row>
    <row r="184" spans="1:4" x14ac:dyDescent="0.2">
      <c r="A184" s="1">
        <v>-0.90827298164367698</v>
      </c>
      <c r="B184" s="2">
        <v>-2.9193564841989401E-5</v>
      </c>
      <c r="C184">
        <f t="shared" si="4"/>
        <v>2.9193564841989401E-5</v>
      </c>
      <c r="D184">
        <f t="shared" si="5"/>
        <v>-1.411772981643677</v>
      </c>
    </row>
    <row r="185" spans="1:4" x14ac:dyDescent="0.2">
      <c r="A185" s="1">
        <v>-0.91329216957092296</v>
      </c>
      <c r="B185" s="2">
        <v>-2.89660620182985E-5</v>
      </c>
      <c r="C185">
        <f t="shared" si="4"/>
        <v>2.89660620182985E-5</v>
      </c>
      <c r="D185">
        <f t="shared" si="5"/>
        <v>-1.4167921695709229</v>
      </c>
    </row>
    <row r="186" spans="1:4" x14ac:dyDescent="0.2">
      <c r="A186" s="1">
        <v>-0.91813641786575295</v>
      </c>
      <c r="B186" s="2">
        <v>-2.8791973818442801E-5</v>
      </c>
      <c r="C186">
        <f t="shared" si="4"/>
        <v>2.8791973818442801E-5</v>
      </c>
      <c r="D186">
        <f t="shared" si="5"/>
        <v>-1.421636417865753</v>
      </c>
    </row>
    <row r="187" spans="1:4" x14ac:dyDescent="0.2">
      <c r="A187" s="1">
        <v>-0.92316865921020497</v>
      </c>
      <c r="B187" s="2">
        <v>-2.8573931558639698E-5</v>
      </c>
      <c r="C187">
        <f t="shared" si="4"/>
        <v>2.8573931558639698E-5</v>
      </c>
      <c r="D187">
        <f t="shared" si="5"/>
        <v>-1.4266686592102049</v>
      </c>
    </row>
    <row r="188" spans="1:4" x14ac:dyDescent="0.2">
      <c r="A188" s="1">
        <v>-0.92818635702133201</v>
      </c>
      <c r="B188" s="2">
        <v>-2.8415388442226699E-5</v>
      </c>
      <c r="C188">
        <f t="shared" si="4"/>
        <v>2.8415388442226699E-5</v>
      </c>
      <c r="D188">
        <f t="shared" si="5"/>
        <v>-1.4316863570213321</v>
      </c>
    </row>
    <row r="189" spans="1:4" x14ac:dyDescent="0.2">
      <c r="A189" s="1">
        <v>-0.933413445949554</v>
      </c>
      <c r="B189" s="2">
        <v>-2.82279615930747E-5</v>
      </c>
      <c r="C189">
        <f t="shared" si="4"/>
        <v>2.82279615930747E-5</v>
      </c>
      <c r="D189">
        <f t="shared" si="5"/>
        <v>-1.4369134459495538</v>
      </c>
    </row>
    <row r="190" spans="1:4" x14ac:dyDescent="0.2">
      <c r="A190" s="1">
        <v>-0.93830013275146495</v>
      </c>
      <c r="B190" s="2">
        <v>-2.8058784664608501E-5</v>
      </c>
      <c r="C190">
        <f t="shared" si="4"/>
        <v>2.8058784664608501E-5</v>
      </c>
      <c r="D190">
        <f t="shared" si="5"/>
        <v>-1.4418001327514649</v>
      </c>
    </row>
    <row r="191" spans="1:4" x14ac:dyDescent="0.2">
      <c r="A191" s="1">
        <v>-0.94323503971099898</v>
      </c>
      <c r="B191" s="2">
        <v>-2.7908841730095399E-5</v>
      </c>
      <c r="C191">
        <f t="shared" si="4"/>
        <v>2.7908841730095399E-5</v>
      </c>
      <c r="D191">
        <f t="shared" si="5"/>
        <v>-1.4467350397109988</v>
      </c>
    </row>
    <row r="192" spans="1:4" x14ac:dyDescent="0.2">
      <c r="A192" s="1">
        <v>-0.94839018583297696</v>
      </c>
      <c r="B192" s="2">
        <v>-2.77602648566244E-5</v>
      </c>
      <c r="C192">
        <f t="shared" si="4"/>
        <v>2.77602648566244E-5</v>
      </c>
      <c r="D192">
        <f t="shared" si="5"/>
        <v>-1.4518901858329769</v>
      </c>
    </row>
    <row r="193" spans="1:4" x14ac:dyDescent="0.2">
      <c r="A193" s="1">
        <v>-0.95341026782989502</v>
      </c>
      <c r="B193" s="2">
        <v>-2.76291630143533E-5</v>
      </c>
      <c r="C193">
        <f t="shared" si="4"/>
        <v>2.76291630143533E-5</v>
      </c>
      <c r="D193">
        <f t="shared" si="5"/>
        <v>-1.4569102678298949</v>
      </c>
    </row>
    <row r="194" spans="1:4" x14ac:dyDescent="0.2">
      <c r="A194" s="1">
        <v>-0.95830905437469505</v>
      </c>
      <c r="B194" s="2">
        <v>-2.7498219424160201E-5</v>
      </c>
      <c r="C194">
        <f t="shared" si="4"/>
        <v>2.7498219424160201E-5</v>
      </c>
      <c r="D194">
        <f t="shared" si="5"/>
        <v>-1.4618090543746951</v>
      </c>
    </row>
    <row r="195" spans="1:4" x14ac:dyDescent="0.2">
      <c r="A195" s="1">
        <v>-0.96324878931045499</v>
      </c>
      <c r="B195" s="2">
        <v>-2.73967052635271E-5</v>
      </c>
      <c r="C195">
        <f t="shared" ref="C195:C258" si="6">B195*(-1)</f>
        <v>2.73967052635271E-5</v>
      </c>
      <c r="D195">
        <f t="shared" ref="D195:D258" si="7">A195-0.5035</f>
        <v>-1.4667487893104549</v>
      </c>
    </row>
    <row r="196" spans="1:4" x14ac:dyDescent="0.2">
      <c r="A196" s="1">
        <v>-0.96818274259567305</v>
      </c>
      <c r="B196" s="2">
        <v>-2.72936522378586E-5</v>
      </c>
      <c r="C196">
        <f t="shared" si="6"/>
        <v>2.72936522378586E-5</v>
      </c>
      <c r="D196">
        <f t="shared" si="7"/>
        <v>-1.4716827425956729</v>
      </c>
    </row>
    <row r="197" spans="1:4" x14ac:dyDescent="0.2">
      <c r="A197" s="1">
        <v>-0.97323477268219005</v>
      </c>
      <c r="B197" s="2">
        <v>-2.7200227123103101E-5</v>
      </c>
      <c r="C197">
        <f t="shared" si="6"/>
        <v>2.7200227123103101E-5</v>
      </c>
      <c r="D197">
        <f t="shared" si="7"/>
        <v>-1.47673477268219</v>
      </c>
    </row>
    <row r="198" spans="1:4" x14ac:dyDescent="0.2">
      <c r="A198" s="1">
        <v>-0.97823995351791404</v>
      </c>
      <c r="B198" s="2">
        <v>-2.71161115961149E-5</v>
      </c>
      <c r="C198">
        <f t="shared" si="6"/>
        <v>2.71161115961149E-5</v>
      </c>
      <c r="D198">
        <f t="shared" si="7"/>
        <v>-1.4817399535179141</v>
      </c>
    </row>
    <row r="199" spans="1:4" x14ac:dyDescent="0.2">
      <c r="A199" s="1">
        <v>-0.98317068815231301</v>
      </c>
      <c r="B199" s="2">
        <v>-2.7068534109275802E-5</v>
      </c>
      <c r="C199">
        <f t="shared" si="6"/>
        <v>2.7068534109275802E-5</v>
      </c>
      <c r="D199">
        <f t="shared" si="7"/>
        <v>-1.4866706881523131</v>
      </c>
    </row>
    <row r="200" spans="1:4" x14ac:dyDescent="0.2">
      <c r="A200" s="1">
        <v>-0.988023221492767</v>
      </c>
      <c r="B200" s="2">
        <v>-2.7021629648515999E-5</v>
      </c>
      <c r="C200">
        <f t="shared" si="6"/>
        <v>2.7021629648515999E-5</v>
      </c>
      <c r="D200">
        <f t="shared" si="7"/>
        <v>-1.4915232214927669</v>
      </c>
    </row>
    <row r="201" spans="1:4" x14ac:dyDescent="0.2">
      <c r="A201" s="1">
        <v>-0.99295920133590698</v>
      </c>
      <c r="B201" s="2">
        <v>-2.6989529942511601E-5</v>
      </c>
      <c r="C201">
        <f t="shared" si="6"/>
        <v>2.6989529942511601E-5</v>
      </c>
      <c r="D201">
        <f t="shared" si="7"/>
        <v>-1.4964592013359068</v>
      </c>
    </row>
    <row r="202" spans="1:4" x14ac:dyDescent="0.2">
      <c r="A202" s="1">
        <v>-0.99801439046859697</v>
      </c>
      <c r="B202" s="2">
        <v>-2.69612210104242E-5</v>
      </c>
      <c r="C202">
        <f t="shared" si="6"/>
        <v>2.69612210104242E-5</v>
      </c>
      <c r="D202">
        <f t="shared" si="7"/>
        <v>-1.5015143904685968</v>
      </c>
    </row>
    <row r="203" spans="1:4" x14ac:dyDescent="0.2">
      <c r="A203" s="1">
        <v>-1.0031379461288501</v>
      </c>
      <c r="B203" s="2">
        <v>-2.6960735340253501E-5</v>
      </c>
      <c r="C203">
        <f t="shared" si="6"/>
        <v>2.6960735340253501E-5</v>
      </c>
      <c r="D203">
        <f t="shared" si="7"/>
        <v>-1.5066379461288499</v>
      </c>
    </row>
    <row r="204" spans="1:4" x14ac:dyDescent="0.2">
      <c r="A204" s="1">
        <v>-1.00815141201019</v>
      </c>
      <c r="B204" s="2">
        <v>-2.6983043426298499E-5</v>
      </c>
      <c r="C204">
        <f t="shared" si="6"/>
        <v>2.6983043426298499E-5</v>
      </c>
      <c r="D204">
        <f t="shared" si="7"/>
        <v>-1.51165141201019</v>
      </c>
    </row>
    <row r="205" spans="1:4" x14ac:dyDescent="0.2">
      <c r="A205" s="1">
        <v>-1.0129296779632599</v>
      </c>
      <c r="B205" s="2">
        <v>-2.7012090868083801E-5</v>
      </c>
      <c r="C205">
        <f t="shared" si="6"/>
        <v>2.7012090868083801E-5</v>
      </c>
      <c r="D205">
        <f t="shared" si="7"/>
        <v>-1.5164296779632598</v>
      </c>
    </row>
    <row r="206" spans="1:4" x14ac:dyDescent="0.2">
      <c r="A206" s="1">
        <v>-1.0179802179336499</v>
      </c>
      <c r="B206" s="2">
        <v>-2.7080317522631999E-5</v>
      </c>
      <c r="C206">
        <f t="shared" si="6"/>
        <v>2.7080317522631999E-5</v>
      </c>
      <c r="D206">
        <f t="shared" si="7"/>
        <v>-1.5214802179336497</v>
      </c>
    </row>
    <row r="207" spans="1:4" x14ac:dyDescent="0.2">
      <c r="A207" s="1">
        <v>-1.02299821376801</v>
      </c>
      <c r="B207" s="2">
        <v>-2.7157482691109201E-5</v>
      </c>
      <c r="C207">
        <f t="shared" si="6"/>
        <v>2.7157482691109201E-5</v>
      </c>
      <c r="D207">
        <f t="shared" si="7"/>
        <v>-1.5264982137680101</v>
      </c>
    </row>
    <row r="208" spans="1:4" x14ac:dyDescent="0.2">
      <c r="A208" s="1">
        <v>-1.0281828641891499</v>
      </c>
      <c r="B208" s="2">
        <v>-2.72614652203629E-5</v>
      </c>
      <c r="C208">
        <f t="shared" si="6"/>
        <v>2.72614652203629E-5</v>
      </c>
      <c r="D208">
        <f t="shared" si="7"/>
        <v>-1.53168286418915</v>
      </c>
    </row>
    <row r="209" spans="1:4" x14ac:dyDescent="0.2">
      <c r="A209" s="1">
        <v>-1.0329457521438601</v>
      </c>
      <c r="B209" s="2">
        <v>-2.7384816348785501E-5</v>
      </c>
      <c r="C209">
        <f t="shared" si="6"/>
        <v>2.7384816348785501E-5</v>
      </c>
      <c r="D209">
        <f t="shared" si="7"/>
        <v>-1.5364457521438601</v>
      </c>
    </row>
    <row r="210" spans="1:4" x14ac:dyDescent="0.2">
      <c r="A210" s="1">
        <v>-1.03784823417664</v>
      </c>
      <c r="B210" s="2">
        <v>-2.75267993856687E-5</v>
      </c>
      <c r="C210">
        <f t="shared" si="6"/>
        <v>2.75267993856687E-5</v>
      </c>
      <c r="D210">
        <f t="shared" si="7"/>
        <v>-1.54134823417664</v>
      </c>
    </row>
    <row r="211" spans="1:4" x14ac:dyDescent="0.2">
      <c r="A211" s="1">
        <v>-1.0428930521011399</v>
      </c>
      <c r="B211" s="2">
        <v>-2.7716685508494299E-5</v>
      </c>
      <c r="C211">
        <f t="shared" si="6"/>
        <v>2.7716685508494299E-5</v>
      </c>
      <c r="D211">
        <f t="shared" si="7"/>
        <v>-1.54639305210114</v>
      </c>
    </row>
    <row r="212" spans="1:4" x14ac:dyDescent="0.2">
      <c r="A212" s="1">
        <v>-1.0479308366775499</v>
      </c>
      <c r="B212" s="2">
        <v>-2.79390060313744E-5</v>
      </c>
      <c r="C212">
        <f t="shared" si="6"/>
        <v>2.79390060313744E-5</v>
      </c>
      <c r="D212">
        <f t="shared" si="7"/>
        <v>-1.5514308366775498</v>
      </c>
    </row>
    <row r="213" spans="1:4" x14ac:dyDescent="0.2">
      <c r="A213" s="1">
        <v>-1.0529928207397501</v>
      </c>
      <c r="B213" s="2">
        <v>-2.81711527350126E-5</v>
      </c>
      <c r="C213">
        <f t="shared" si="6"/>
        <v>2.81711527350126E-5</v>
      </c>
      <c r="D213">
        <f t="shared" si="7"/>
        <v>-1.5564928207397499</v>
      </c>
    </row>
    <row r="214" spans="1:4" x14ac:dyDescent="0.2">
      <c r="A214" s="1">
        <v>-1.0579816102981601</v>
      </c>
      <c r="B214" s="2">
        <v>-2.84348225250142E-5</v>
      </c>
      <c r="C214">
        <f t="shared" si="6"/>
        <v>2.84348225250142E-5</v>
      </c>
      <c r="D214">
        <f t="shared" si="7"/>
        <v>-1.5614816102981601</v>
      </c>
    </row>
    <row r="215" spans="1:4" x14ac:dyDescent="0.2">
      <c r="A215" s="1">
        <v>-1.06305396556854</v>
      </c>
      <c r="B215" s="2">
        <v>-2.87060611299239E-5</v>
      </c>
      <c r="C215">
        <f t="shared" si="6"/>
        <v>2.87060611299239E-5</v>
      </c>
      <c r="D215">
        <f t="shared" si="7"/>
        <v>-1.5665539655685401</v>
      </c>
    </row>
    <row r="216" spans="1:4" x14ac:dyDescent="0.2">
      <c r="A216" s="1">
        <v>-1.06800436973572</v>
      </c>
      <c r="B216" s="2">
        <v>-2.9013341190875501E-5</v>
      </c>
      <c r="C216">
        <f t="shared" si="6"/>
        <v>2.9013341190875501E-5</v>
      </c>
      <c r="D216">
        <f t="shared" si="7"/>
        <v>-1.5715043697357198</v>
      </c>
    </row>
    <row r="217" spans="1:4" x14ac:dyDescent="0.2">
      <c r="A217" s="1">
        <v>-1.0731222629547099</v>
      </c>
      <c r="B217" s="2">
        <v>-2.9305358111742E-5</v>
      </c>
      <c r="C217">
        <f t="shared" si="6"/>
        <v>2.9305358111742E-5</v>
      </c>
      <c r="D217">
        <f t="shared" si="7"/>
        <v>-1.57662226295471</v>
      </c>
    </row>
    <row r="218" spans="1:4" x14ac:dyDescent="0.2">
      <c r="A218" s="1">
        <v>-1.0779093503952</v>
      </c>
      <c r="B218" s="2">
        <v>-2.9581782655441199E-5</v>
      </c>
      <c r="C218">
        <f t="shared" si="6"/>
        <v>2.9581782655441199E-5</v>
      </c>
      <c r="D218">
        <f t="shared" si="7"/>
        <v>-1.5814093503951998</v>
      </c>
    </row>
    <row r="219" spans="1:4" x14ac:dyDescent="0.2">
      <c r="A219" s="1">
        <v>-1.0830427408218399</v>
      </c>
      <c r="B219" s="2">
        <v>-2.9891813028370999E-5</v>
      </c>
      <c r="C219">
        <f t="shared" si="6"/>
        <v>2.9891813028370999E-5</v>
      </c>
      <c r="D219">
        <f t="shared" si="7"/>
        <v>-1.58654274082184</v>
      </c>
    </row>
    <row r="220" spans="1:4" x14ac:dyDescent="0.2">
      <c r="A220" s="1">
        <v>-1.0880362987518299</v>
      </c>
      <c r="B220" s="2">
        <v>-3.0160630558384599E-5</v>
      </c>
      <c r="C220">
        <f t="shared" si="6"/>
        <v>3.0160630558384599E-5</v>
      </c>
      <c r="D220">
        <f t="shared" si="7"/>
        <v>-1.59153629875183</v>
      </c>
    </row>
    <row r="221" spans="1:4" x14ac:dyDescent="0.2">
      <c r="A221" s="1">
        <v>-1.0929571390152</v>
      </c>
      <c r="B221" s="2">
        <v>-3.0412682463065701E-5</v>
      </c>
      <c r="C221">
        <f t="shared" si="6"/>
        <v>3.0412682463065701E-5</v>
      </c>
      <c r="D221">
        <f t="shared" si="7"/>
        <v>-1.5964571390151998</v>
      </c>
    </row>
    <row r="222" spans="1:4" x14ac:dyDescent="0.2">
      <c r="A222" s="1">
        <v>-1.0979188680648799</v>
      </c>
      <c r="B222" s="2">
        <v>-3.0639308533864103E-5</v>
      </c>
      <c r="C222">
        <f t="shared" si="6"/>
        <v>3.0639308533864103E-5</v>
      </c>
      <c r="D222">
        <f t="shared" si="7"/>
        <v>-1.6014188680648798</v>
      </c>
    </row>
    <row r="223" spans="1:4" x14ac:dyDescent="0.2">
      <c r="A223" s="1">
        <v>-1.1026805639267001</v>
      </c>
      <c r="B223" s="2">
        <v>-3.0839430110063397E-5</v>
      </c>
      <c r="C223">
        <f t="shared" si="6"/>
        <v>3.0839430110063397E-5</v>
      </c>
      <c r="D223">
        <f t="shared" si="7"/>
        <v>-1.6061805639267002</v>
      </c>
    </row>
    <row r="224" spans="1:4" x14ac:dyDescent="0.2">
      <c r="A224" s="1">
        <v>-1.1079273223877</v>
      </c>
      <c r="B224" s="2">
        <v>-3.1029328965814798E-5</v>
      </c>
      <c r="C224">
        <f t="shared" si="6"/>
        <v>3.1029328965814798E-5</v>
      </c>
      <c r="D224">
        <f t="shared" si="7"/>
        <v>-1.6114273223877</v>
      </c>
    </row>
    <row r="225" spans="1:4" x14ac:dyDescent="0.2">
      <c r="A225" s="1">
        <v>-1.1127177476882899</v>
      </c>
      <c r="B225" s="2">
        <v>-3.1196195777738501E-5</v>
      </c>
      <c r="C225">
        <f t="shared" si="6"/>
        <v>3.1196195777738501E-5</v>
      </c>
      <c r="D225">
        <f t="shared" si="7"/>
        <v>-1.6162177476882897</v>
      </c>
    </row>
    <row r="226" spans="1:4" x14ac:dyDescent="0.2">
      <c r="A226" s="1">
        <v>-1.11776924133301</v>
      </c>
      <c r="B226" s="2">
        <v>-3.1365565519081402E-5</v>
      </c>
      <c r="C226">
        <f t="shared" si="6"/>
        <v>3.1365565519081402E-5</v>
      </c>
      <c r="D226">
        <f t="shared" si="7"/>
        <v>-1.6212692413330099</v>
      </c>
    </row>
    <row r="227" spans="1:4" x14ac:dyDescent="0.2">
      <c r="A227" s="1">
        <v>-1.12297391891479</v>
      </c>
      <c r="B227" s="2">
        <v>-3.1497998861596002E-5</v>
      </c>
      <c r="C227">
        <f t="shared" si="6"/>
        <v>3.1497998861596002E-5</v>
      </c>
      <c r="D227">
        <f t="shared" si="7"/>
        <v>-1.6264739189147899</v>
      </c>
    </row>
    <row r="228" spans="1:4" x14ac:dyDescent="0.2">
      <c r="A228" s="1">
        <v>-1.1276116371154801</v>
      </c>
      <c r="B228" s="2">
        <v>-3.1645944545744001E-5</v>
      </c>
      <c r="C228">
        <f t="shared" si="6"/>
        <v>3.1645944545744001E-5</v>
      </c>
      <c r="D228">
        <f t="shared" si="7"/>
        <v>-1.6311116371154801</v>
      </c>
    </row>
    <row r="229" spans="1:4" x14ac:dyDescent="0.2">
      <c r="A229" s="1">
        <v>-1.13287925720215</v>
      </c>
      <c r="B229" s="2">
        <v>-3.1798088457435403E-5</v>
      </c>
      <c r="C229">
        <f t="shared" si="6"/>
        <v>3.1798088457435403E-5</v>
      </c>
      <c r="D229">
        <f t="shared" si="7"/>
        <v>-1.6363792572021501</v>
      </c>
    </row>
    <row r="230" spans="1:4" x14ac:dyDescent="0.2">
      <c r="A230" s="1">
        <v>-1.13767397403717</v>
      </c>
      <c r="B230" s="2">
        <v>-3.1985771784093197E-5</v>
      </c>
      <c r="C230">
        <f t="shared" si="6"/>
        <v>3.1985771784093197E-5</v>
      </c>
      <c r="D230">
        <f t="shared" si="7"/>
        <v>-1.6411739740371698</v>
      </c>
    </row>
    <row r="231" spans="1:4" x14ac:dyDescent="0.2">
      <c r="A231" s="1">
        <v>-1.14273977279663</v>
      </c>
      <c r="B231" s="2">
        <v>-3.2216677936958102E-5</v>
      </c>
      <c r="C231">
        <f t="shared" si="6"/>
        <v>3.2216677936958102E-5</v>
      </c>
      <c r="D231">
        <f t="shared" si="7"/>
        <v>-1.6462397727966298</v>
      </c>
    </row>
    <row r="232" spans="1:4" x14ac:dyDescent="0.2">
      <c r="A232" s="1">
        <v>-1.14767646789551</v>
      </c>
      <c r="B232" s="2">
        <v>-3.2493946491740603E-5</v>
      </c>
      <c r="C232">
        <f t="shared" si="6"/>
        <v>3.2493946491740603E-5</v>
      </c>
      <c r="D232">
        <f t="shared" si="7"/>
        <v>-1.6511764678955099</v>
      </c>
    </row>
    <row r="233" spans="1:4" x14ac:dyDescent="0.2">
      <c r="A233" s="1">
        <v>-1.15255534648895</v>
      </c>
      <c r="B233" s="2">
        <v>-3.2849857234396E-5</v>
      </c>
      <c r="C233">
        <f t="shared" si="6"/>
        <v>3.2849857234396E-5</v>
      </c>
      <c r="D233">
        <f t="shared" si="7"/>
        <v>-1.6560553464889498</v>
      </c>
    </row>
    <row r="234" spans="1:4" x14ac:dyDescent="0.2">
      <c r="A234" s="1">
        <v>-1.1575191020965601</v>
      </c>
      <c r="B234" s="2">
        <v>-3.3298718335572603E-5</v>
      </c>
      <c r="C234">
        <f t="shared" si="6"/>
        <v>3.3298718335572603E-5</v>
      </c>
      <c r="D234">
        <f t="shared" si="7"/>
        <v>-1.6610191020965601</v>
      </c>
    </row>
    <row r="235" spans="1:4" x14ac:dyDescent="0.2">
      <c r="A235" s="1">
        <v>-1.1625624895095801</v>
      </c>
      <c r="B235" s="2">
        <v>-3.3901425922522301E-5</v>
      </c>
      <c r="C235">
        <f t="shared" si="6"/>
        <v>3.3901425922522301E-5</v>
      </c>
      <c r="D235">
        <f t="shared" si="7"/>
        <v>-1.6660624895095801</v>
      </c>
    </row>
    <row r="236" spans="1:4" x14ac:dyDescent="0.2">
      <c r="A236" s="1">
        <v>-1.1676344871521001</v>
      </c>
      <c r="B236" s="2">
        <v>-3.4567088732728701E-5</v>
      </c>
      <c r="C236">
        <f t="shared" si="6"/>
        <v>3.4567088732728701E-5</v>
      </c>
      <c r="D236">
        <f t="shared" si="7"/>
        <v>-1.6711344871520999</v>
      </c>
    </row>
    <row r="237" spans="1:4" x14ac:dyDescent="0.2">
      <c r="A237" s="1">
        <v>-1.1726112365722701</v>
      </c>
      <c r="B237" s="2">
        <v>-3.5481371014611802E-5</v>
      </c>
      <c r="C237">
        <f t="shared" si="6"/>
        <v>3.5481371014611802E-5</v>
      </c>
      <c r="D237">
        <f t="shared" si="7"/>
        <v>-1.6761112365722699</v>
      </c>
    </row>
    <row r="238" spans="1:4" x14ac:dyDescent="0.2">
      <c r="A238" s="1">
        <v>-1.1775529384612999</v>
      </c>
      <c r="B238" s="2">
        <v>-3.6565787013387301E-5</v>
      </c>
      <c r="C238">
        <f t="shared" si="6"/>
        <v>3.6565787013387301E-5</v>
      </c>
      <c r="D238">
        <f t="shared" si="7"/>
        <v>-1.6810529384613</v>
      </c>
    </row>
    <row r="239" spans="1:4" x14ac:dyDescent="0.2">
      <c r="A239" s="1">
        <v>-1.1826158761978101</v>
      </c>
      <c r="B239" s="2">
        <v>-3.7878522562095902E-5</v>
      </c>
      <c r="C239">
        <f t="shared" si="6"/>
        <v>3.7878522562095902E-5</v>
      </c>
      <c r="D239">
        <f t="shared" si="7"/>
        <v>-1.6861158761978099</v>
      </c>
    </row>
    <row r="240" spans="1:4" x14ac:dyDescent="0.2">
      <c r="A240" s="1">
        <v>-1.1875921487808201</v>
      </c>
      <c r="B240" s="2">
        <v>-3.9478651160607101E-5</v>
      </c>
      <c r="C240">
        <f t="shared" si="6"/>
        <v>3.9478651160607101E-5</v>
      </c>
      <c r="D240">
        <f t="shared" si="7"/>
        <v>-1.6910921487808199</v>
      </c>
    </row>
    <row r="241" spans="1:4" x14ac:dyDescent="0.2">
      <c r="A241" s="1">
        <v>-1.1925679445266699</v>
      </c>
      <c r="B241" s="2">
        <v>-4.1450137359788601E-5</v>
      </c>
      <c r="C241">
        <f t="shared" si="6"/>
        <v>4.1450137359788601E-5</v>
      </c>
      <c r="D241">
        <f t="shared" si="7"/>
        <v>-1.69606794452667</v>
      </c>
    </row>
    <row r="242" spans="1:4" x14ac:dyDescent="0.2">
      <c r="A242" s="1">
        <v>-1.197509765625</v>
      </c>
      <c r="B242" s="2">
        <v>-4.37497728853486E-5</v>
      </c>
      <c r="C242">
        <f t="shared" si="6"/>
        <v>4.37497728853486E-5</v>
      </c>
      <c r="D242">
        <f t="shared" si="7"/>
        <v>-1.7010097656249998</v>
      </c>
    </row>
    <row r="243" spans="1:4" x14ac:dyDescent="0.2">
      <c r="A243" s="1">
        <v>-1.2024737596511801</v>
      </c>
      <c r="B243" s="2">
        <v>-4.66217643406708E-5</v>
      </c>
      <c r="C243">
        <f t="shared" si="6"/>
        <v>4.66217643406708E-5</v>
      </c>
      <c r="D243">
        <f t="shared" si="7"/>
        <v>-1.7059737596511799</v>
      </c>
    </row>
    <row r="244" spans="1:4" x14ac:dyDescent="0.2">
      <c r="A244" s="1">
        <v>-1.20739793777466</v>
      </c>
      <c r="B244" s="2">
        <v>-5.01144204463344E-5</v>
      </c>
      <c r="C244">
        <f t="shared" si="6"/>
        <v>5.01144204463344E-5</v>
      </c>
      <c r="D244">
        <f t="shared" si="7"/>
        <v>-1.7108979377746598</v>
      </c>
    </row>
    <row r="245" spans="1:4" x14ac:dyDescent="0.2">
      <c r="A245" s="1">
        <v>-1.2125818729400599</v>
      </c>
      <c r="B245" s="2">
        <v>-5.4347161494661102E-5</v>
      </c>
      <c r="C245">
        <f t="shared" si="6"/>
        <v>5.4347161494661102E-5</v>
      </c>
      <c r="D245">
        <f t="shared" si="7"/>
        <v>-1.7160818729400598</v>
      </c>
    </row>
    <row r="246" spans="1:4" x14ac:dyDescent="0.2">
      <c r="A246" s="1">
        <v>-1.2174252271652199</v>
      </c>
      <c r="B246" s="2">
        <v>-5.9210095059825101E-5</v>
      </c>
      <c r="C246">
        <f t="shared" si="6"/>
        <v>5.9210095059825101E-5</v>
      </c>
      <c r="D246">
        <f t="shared" si="7"/>
        <v>-1.7209252271652198</v>
      </c>
    </row>
    <row r="247" spans="1:4" x14ac:dyDescent="0.2">
      <c r="A247" s="1">
        <v>-1.22241747379303</v>
      </c>
      <c r="B247" s="2">
        <v>-6.5046580857597305E-5</v>
      </c>
      <c r="C247">
        <f t="shared" si="6"/>
        <v>6.5046580857597305E-5</v>
      </c>
      <c r="D247">
        <f t="shared" si="7"/>
        <v>-1.7259174737930301</v>
      </c>
    </row>
    <row r="248" spans="1:4" x14ac:dyDescent="0.2">
      <c r="A248" s="1">
        <v>-1.22753262519836</v>
      </c>
      <c r="B248" s="2">
        <v>-7.1550792199559496E-5</v>
      </c>
      <c r="C248">
        <f t="shared" si="6"/>
        <v>7.1550792199559496E-5</v>
      </c>
      <c r="D248">
        <f t="shared" si="7"/>
        <v>-1.7310326251983601</v>
      </c>
    </row>
    <row r="249" spans="1:4" x14ac:dyDescent="0.2">
      <c r="A249" s="1">
        <v>-1.2324916124343901</v>
      </c>
      <c r="B249" s="2">
        <v>-7.8985707659740001E-5</v>
      </c>
      <c r="C249">
        <f t="shared" si="6"/>
        <v>7.8985707659740001E-5</v>
      </c>
      <c r="D249">
        <f t="shared" si="7"/>
        <v>-1.7359916124343902</v>
      </c>
    </row>
    <row r="250" spans="1:4" x14ac:dyDescent="0.2">
      <c r="A250" s="1">
        <v>-1.23741602897644</v>
      </c>
      <c r="B250" s="2">
        <v>-8.7106775026768405E-5</v>
      </c>
      <c r="C250">
        <f t="shared" si="6"/>
        <v>8.7106775026768405E-5</v>
      </c>
      <c r="D250">
        <f t="shared" si="7"/>
        <v>-1.7409160289764398</v>
      </c>
    </row>
    <row r="251" spans="1:4" x14ac:dyDescent="0.2">
      <c r="A251" s="1">
        <v>-1.2424346208572401</v>
      </c>
      <c r="B251" s="2">
        <v>-9.5987474196590497E-5</v>
      </c>
      <c r="C251">
        <f t="shared" si="6"/>
        <v>9.5987474196590497E-5</v>
      </c>
      <c r="D251">
        <f t="shared" si="7"/>
        <v>-1.7459346208572399</v>
      </c>
    </row>
    <row r="252" spans="1:4" x14ac:dyDescent="0.2">
      <c r="A252" s="1">
        <v>-1.2475395202636701</v>
      </c>
      <c r="B252" s="2">
        <v>-1.05050639831461E-4</v>
      </c>
      <c r="C252">
        <f t="shared" si="6"/>
        <v>1.05050639831461E-4</v>
      </c>
      <c r="D252">
        <f t="shared" si="7"/>
        <v>-1.7510395202636699</v>
      </c>
    </row>
    <row r="253" spans="1:4" x14ac:dyDescent="0.2">
      <c r="A253" s="1">
        <v>-1.2525824308395399</v>
      </c>
      <c r="B253" s="2">
        <v>-1.13982438051607E-4</v>
      </c>
      <c r="C253">
        <f t="shared" si="6"/>
        <v>1.13982438051607E-4</v>
      </c>
      <c r="D253">
        <f t="shared" si="7"/>
        <v>-1.7560824308395397</v>
      </c>
    </row>
    <row r="254" spans="1:4" x14ac:dyDescent="0.2">
      <c r="A254" s="1">
        <v>-1.2575094699859599</v>
      </c>
      <c r="B254" s="2">
        <v>-1.22008779726457E-4</v>
      </c>
      <c r="C254">
        <f t="shared" si="6"/>
        <v>1.22008779726457E-4</v>
      </c>
      <c r="D254">
        <f t="shared" si="7"/>
        <v>-1.76100946998596</v>
      </c>
    </row>
    <row r="255" spans="1:4" x14ac:dyDescent="0.2">
      <c r="A255" s="1">
        <v>-1.26253378391266</v>
      </c>
      <c r="B255" s="2">
        <v>-1.28559215227142E-4</v>
      </c>
      <c r="C255">
        <f t="shared" si="6"/>
        <v>1.28559215227142E-4</v>
      </c>
      <c r="D255">
        <f t="shared" si="7"/>
        <v>-1.7660337839126599</v>
      </c>
    </row>
    <row r="256" spans="1:4" x14ac:dyDescent="0.2">
      <c r="A256" s="1">
        <v>-1.2674602270126301</v>
      </c>
      <c r="B256" s="2">
        <v>-1.3331709487829401E-4</v>
      </c>
      <c r="C256">
        <f t="shared" si="6"/>
        <v>1.3331709487829401E-4</v>
      </c>
      <c r="D256">
        <f t="shared" si="7"/>
        <v>-1.7709602270126301</v>
      </c>
    </row>
    <row r="257" spans="1:4" x14ac:dyDescent="0.2">
      <c r="A257" s="1">
        <v>-1.27258217334747</v>
      </c>
      <c r="B257" s="2">
        <v>-1.36392627609894E-4</v>
      </c>
      <c r="C257">
        <f t="shared" si="6"/>
        <v>1.36392627609894E-4</v>
      </c>
      <c r="D257">
        <f t="shared" si="7"/>
        <v>-1.7760821733474699</v>
      </c>
    </row>
    <row r="258" spans="1:4" x14ac:dyDescent="0.2">
      <c r="A258" s="1">
        <v>-1.27763199806213</v>
      </c>
      <c r="B258" s="2">
        <v>-1.37618990265764E-4</v>
      </c>
      <c r="C258">
        <f t="shared" si="6"/>
        <v>1.37618990265764E-4</v>
      </c>
      <c r="D258">
        <f t="shared" si="7"/>
        <v>-1.7811319980621301</v>
      </c>
    </row>
    <row r="259" spans="1:4" x14ac:dyDescent="0.2">
      <c r="A259" s="1">
        <v>-1.2826132774353001</v>
      </c>
      <c r="B259" s="2">
        <v>-1.3764588220510599E-4</v>
      </c>
      <c r="C259">
        <f t="shared" ref="C259:C322" si="8">B259*(-1)</f>
        <v>1.3764588220510599E-4</v>
      </c>
      <c r="D259">
        <f t="shared" ref="D259:D322" si="9">A259-0.5035</f>
        <v>-1.7861132774352999</v>
      </c>
    </row>
    <row r="260" spans="1:4" x14ac:dyDescent="0.2">
      <c r="A260" s="1">
        <v>-1.2876715660095199</v>
      </c>
      <c r="B260" s="2">
        <v>-1.36525457492098E-4</v>
      </c>
      <c r="C260">
        <f t="shared" si="8"/>
        <v>1.36525457492098E-4</v>
      </c>
      <c r="D260">
        <f t="shared" si="9"/>
        <v>-1.79117156600952</v>
      </c>
    </row>
    <row r="261" spans="1:4" x14ac:dyDescent="0.2">
      <c r="A261" s="1">
        <v>-1.29269659519196</v>
      </c>
      <c r="B261" s="2">
        <v>-1.3498749467544301E-4</v>
      </c>
      <c r="C261">
        <f t="shared" si="8"/>
        <v>1.3498749467544301E-4</v>
      </c>
      <c r="D261">
        <f t="shared" si="9"/>
        <v>-1.7961965951919598</v>
      </c>
    </row>
    <row r="262" spans="1:4" x14ac:dyDescent="0.2">
      <c r="A262" s="1">
        <v>-1.2975485324859599</v>
      </c>
      <c r="B262" s="2">
        <v>-1.32785833557136E-4</v>
      </c>
      <c r="C262">
        <f t="shared" si="8"/>
        <v>1.32785833557136E-4</v>
      </c>
      <c r="D262">
        <f t="shared" si="9"/>
        <v>-1.80104853248596</v>
      </c>
    </row>
    <row r="263" spans="1:4" x14ac:dyDescent="0.2">
      <c r="A263" s="1">
        <v>-1.30249083042145</v>
      </c>
      <c r="B263" s="2">
        <v>-1.3090862194076199E-4</v>
      </c>
      <c r="C263">
        <f t="shared" si="8"/>
        <v>1.3090862194076199E-4</v>
      </c>
      <c r="D263">
        <f t="shared" si="9"/>
        <v>-1.8059908304214498</v>
      </c>
    </row>
    <row r="264" spans="1:4" x14ac:dyDescent="0.2">
      <c r="A264" s="1">
        <v>-1.3076239824295</v>
      </c>
      <c r="B264" s="2">
        <v>-1.2883204908575901E-4</v>
      </c>
      <c r="C264">
        <f t="shared" si="8"/>
        <v>1.2883204908575901E-4</v>
      </c>
      <c r="D264">
        <f t="shared" si="9"/>
        <v>-1.8111239824294998</v>
      </c>
    </row>
    <row r="265" spans="1:4" x14ac:dyDescent="0.2">
      <c r="A265" s="1">
        <v>-1.3127087354660001</v>
      </c>
      <c r="B265" s="2">
        <v>-1.27203922602348E-4</v>
      </c>
      <c r="C265">
        <f t="shared" si="8"/>
        <v>1.27203922602348E-4</v>
      </c>
      <c r="D265">
        <f t="shared" si="9"/>
        <v>-1.8162087354660001</v>
      </c>
    </row>
    <row r="266" spans="1:4" x14ac:dyDescent="0.2">
      <c r="A266" s="1">
        <v>-1.3177175521850599</v>
      </c>
      <c r="B266" s="2">
        <v>-1.2558681191876501E-4</v>
      </c>
      <c r="C266">
        <f t="shared" si="8"/>
        <v>1.2558681191876501E-4</v>
      </c>
      <c r="D266">
        <f t="shared" si="9"/>
        <v>-1.8212175521850598</v>
      </c>
    </row>
    <row r="267" spans="1:4" x14ac:dyDescent="0.2">
      <c r="A267" s="1">
        <v>-1.32254958152771</v>
      </c>
      <c r="B267" s="2">
        <v>-1.2442120350897301E-4</v>
      </c>
      <c r="C267">
        <f t="shared" si="8"/>
        <v>1.2442120350897301E-4</v>
      </c>
      <c r="D267">
        <f t="shared" si="9"/>
        <v>-1.8260495815277098</v>
      </c>
    </row>
    <row r="268" spans="1:4" x14ac:dyDescent="0.2">
      <c r="A268" s="1">
        <v>-1.32748055458069</v>
      </c>
      <c r="B268" s="2">
        <v>-1.2338362284936E-4</v>
      </c>
      <c r="C268">
        <f t="shared" si="8"/>
        <v>1.2338362284936E-4</v>
      </c>
      <c r="D268">
        <f t="shared" si="9"/>
        <v>-1.8309805545806901</v>
      </c>
    </row>
    <row r="269" spans="1:4" x14ac:dyDescent="0.2">
      <c r="A269" s="1">
        <v>-1.33245182037354</v>
      </c>
      <c r="B269" s="2">
        <v>-1.2273972970433501E-4</v>
      </c>
      <c r="C269">
        <f t="shared" si="8"/>
        <v>1.2273972970433501E-4</v>
      </c>
      <c r="D269">
        <f t="shared" si="9"/>
        <v>-1.8359518203735399</v>
      </c>
    </row>
    <row r="270" spans="1:4" x14ac:dyDescent="0.2">
      <c r="A270" s="1">
        <v>-1.33740270137787</v>
      </c>
      <c r="B270" s="2">
        <v>-1.22325247502886E-4</v>
      </c>
      <c r="C270">
        <f t="shared" si="8"/>
        <v>1.22325247502886E-4</v>
      </c>
      <c r="D270">
        <f t="shared" si="9"/>
        <v>-1.8409027013778698</v>
      </c>
    </row>
    <row r="271" spans="1:4" x14ac:dyDescent="0.2">
      <c r="A271" s="1">
        <v>-1.3424553871154801</v>
      </c>
      <c r="B271" s="2">
        <v>-1.2228105333633699E-4</v>
      </c>
      <c r="C271">
        <f t="shared" si="8"/>
        <v>1.2228105333633699E-4</v>
      </c>
      <c r="D271">
        <f t="shared" si="9"/>
        <v>-1.8459553871154801</v>
      </c>
    </row>
    <row r="272" spans="1:4" x14ac:dyDescent="0.2">
      <c r="A272" s="1">
        <v>-1.3475095033645601</v>
      </c>
      <c r="B272" s="2">
        <v>-1.2216118921060099E-4</v>
      </c>
      <c r="C272">
        <f t="shared" si="8"/>
        <v>1.2216118921060099E-4</v>
      </c>
      <c r="D272">
        <f t="shared" si="9"/>
        <v>-1.8510095033645602</v>
      </c>
    </row>
    <row r="273" spans="1:4" x14ac:dyDescent="0.2">
      <c r="A273" s="1">
        <v>-1.35247159004211</v>
      </c>
      <c r="B273" s="2">
        <v>-1.22481229482219E-4</v>
      </c>
      <c r="C273">
        <f t="shared" si="8"/>
        <v>1.22481229482219E-4</v>
      </c>
      <c r="D273">
        <f t="shared" si="9"/>
        <v>-1.8559715900421101</v>
      </c>
    </row>
    <row r="274" spans="1:4" x14ac:dyDescent="0.2">
      <c r="A274" s="1">
        <v>-1.3572868108749401</v>
      </c>
      <c r="B274" s="2">
        <v>-1.22661847854033E-4</v>
      </c>
      <c r="C274">
        <f t="shared" si="8"/>
        <v>1.22661847854033E-4</v>
      </c>
      <c r="D274">
        <f t="shared" si="9"/>
        <v>-1.8607868108749401</v>
      </c>
    </row>
    <row r="275" spans="1:4" x14ac:dyDescent="0.2">
      <c r="A275" s="1">
        <v>-1.3623058795928999</v>
      </c>
      <c r="B275" s="2">
        <v>-1.2322966358624399E-4</v>
      </c>
      <c r="C275">
        <f t="shared" si="8"/>
        <v>1.2322966358624399E-4</v>
      </c>
      <c r="D275">
        <f t="shared" si="9"/>
        <v>-1.8658058795928998</v>
      </c>
    </row>
    <row r="276" spans="1:4" x14ac:dyDescent="0.2">
      <c r="A276" s="1">
        <v>-1.36745953559875</v>
      </c>
      <c r="B276" s="2">
        <v>-1.2367762974463401E-4</v>
      </c>
      <c r="C276">
        <f t="shared" si="8"/>
        <v>1.2367762974463401E-4</v>
      </c>
      <c r="D276">
        <f t="shared" si="9"/>
        <v>-1.8709595355987498</v>
      </c>
    </row>
    <row r="277" spans="1:4" x14ac:dyDescent="0.2">
      <c r="A277" s="1">
        <v>-1.3722993135452299</v>
      </c>
      <c r="B277" s="2">
        <v>-1.2433170923031899E-4</v>
      </c>
      <c r="C277">
        <f t="shared" si="8"/>
        <v>1.2433170923031899E-4</v>
      </c>
      <c r="D277">
        <f t="shared" si="9"/>
        <v>-1.87579931354523</v>
      </c>
    </row>
    <row r="278" spans="1:4" x14ac:dyDescent="0.2">
      <c r="A278" s="1">
        <v>-1.3774713277816799</v>
      </c>
      <c r="B278" s="2">
        <v>-1.2491579400375499E-4</v>
      </c>
      <c r="C278">
        <f t="shared" si="8"/>
        <v>1.2491579400375499E-4</v>
      </c>
      <c r="D278">
        <f t="shared" si="9"/>
        <v>-1.8809713277816797</v>
      </c>
    </row>
    <row r="279" spans="1:4" x14ac:dyDescent="0.2">
      <c r="A279" s="1">
        <v>-1.38237512111664</v>
      </c>
      <c r="B279" s="2">
        <v>-1.2552500993479E-4</v>
      </c>
      <c r="C279">
        <f t="shared" si="8"/>
        <v>1.2552500993479E-4</v>
      </c>
      <c r="D279">
        <f t="shared" si="9"/>
        <v>-1.8858751211166398</v>
      </c>
    </row>
    <row r="280" spans="1:4" x14ac:dyDescent="0.2">
      <c r="A280" s="1">
        <v>-1.3874212503433201</v>
      </c>
      <c r="B280" s="2">
        <v>-1.2605744996108101E-4</v>
      </c>
      <c r="C280">
        <f t="shared" si="8"/>
        <v>1.2605744996108101E-4</v>
      </c>
      <c r="D280">
        <f t="shared" si="9"/>
        <v>-1.8909212503433199</v>
      </c>
    </row>
    <row r="281" spans="1:4" x14ac:dyDescent="0.2">
      <c r="A281" s="1">
        <v>-1.3923194408416699</v>
      </c>
      <c r="B281" s="2">
        <v>-1.26622748211958E-4</v>
      </c>
      <c r="C281">
        <f t="shared" si="8"/>
        <v>1.26622748211958E-4</v>
      </c>
      <c r="D281">
        <f t="shared" si="9"/>
        <v>-1.8958194408416698</v>
      </c>
    </row>
    <row r="282" spans="1:4" x14ac:dyDescent="0.2">
      <c r="A282" s="1">
        <v>-1.3971204757690401</v>
      </c>
      <c r="B282" s="2">
        <v>-1.2720935046672799E-4</v>
      </c>
      <c r="C282">
        <f t="shared" si="8"/>
        <v>1.2720935046672799E-4</v>
      </c>
      <c r="D282">
        <f t="shared" si="9"/>
        <v>-1.9006204757690401</v>
      </c>
    </row>
    <row r="283" spans="1:4" x14ac:dyDescent="0.2">
      <c r="A283" s="1">
        <v>-1.40227138996124</v>
      </c>
      <c r="B283" s="2">
        <v>-1.27798033645377E-4</v>
      </c>
      <c r="C283">
        <f t="shared" si="8"/>
        <v>1.27798033645377E-4</v>
      </c>
      <c r="D283">
        <f t="shared" si="9"/>
        <v>-1.9057713899612398</v>
      </c>
    </row>
    <row r="284" spans="1:4" x14ac:dyDescent="0.2">
      <c r="A284" s="1">
        <v>-1.40729939937592</v>
      </c>
      <c r="B284" s="2">
        <v>-1.28171930555254E-4</v>
      </c>
      <c r="C284">
        <f t="shared" si="8"/>
        <v>1.28171930555254E-4</v>
      </c>
      <c r="D284">
        <f t="shared" si="9"/>
        <v>-1.9107993993759198</v>
      </c>
    </row>
    <row r="285" spans="1:4" x14ac:dyDescent="0.2">
      <c r="A285" s="1">
        <v>-1.4122183322906501</v>
      </c>
      <c r="B285" s="2">
        <v>-1.2850851635448599E-4</v>
      </c>
      <c r="C285">
        <f t="shared" si="8"/>
        <v>1.2850851635448599E-4</v>
      </c>
      <c r="D285">
        <f t="shared" si="9"/>
        <v>-1.9157183322906501</v>
      </c>
    </row>
    <row r="286" spans="1:4" x14ac:dyDescent="0.2">
      <c r="A286" s="1">
        <v>-1.41730213165283</v>
      </c>
      <c r="B286" s="2">
        <v>-1.2877781409770299E-4</v>
      </c>
      <c r="C286">
        <f t="shared" si="8"/>
        <v>1.2877781409770299E-4</v>
      </c>
      <c r="D286">
        <f t="shared" si="9"/>
        <v>-1.9208021316528301</v>
      </c>
    </row>
    <row r="287" spans="1:4" x14ac:dyDescent="0.2">
      <c r="A287" s="1">
        <v>-1.4221560955047601</v>
      </c>
      <c r="B287" s="2">
        <v>-1.28647734527476E-4</v>
      </c>
      <c r="C287">
        <f t="shared" si="8"/>
        <v>1.28647734527476E-4</v>
      </c>
      <c r="D287">
        <f t="shared" si="9"/>
        <v>-1.9256560955047601</v>
      </c>
    </row>
    <row r="288" spans="1:4" x14ac:dyDescent="0.2">
      <c r="A288" s="1">
        <v>-1.4271656274795499</v>
      </c>
      <c r="B288" s="2">
        <v>-1.2857577530667199E-4</v>
      </c>
      <c r="C288">
        <f t="shared" si="8"/>
        <v>1.2857577530667199E-4</v>
      </c>
      <c r="D288">
        <f t="shared" si="9"/>
        <v>-1.93066562747955</v>
      </c>
    </row>
    <row r="289" spans="1:4" x14ac:dyDescent="0.2">
      <c r="A289" s="1">
        <v>-1.43212914466858</v>
      </c>
      <c r="B289" s="2">
        <v>-1.2860560673289001E-4</v>
      </c>
      <c r="C289">
        <f t="shared" si="8"/>
        <v>1.2860560673289001E-4</v>
      </c>
      <c r="D289">
        <f t="shared" si="9"/>
        <v>-1.9356291446685798</v>
      </c>
    </row>
    <row r="290" spans="1:4" x14ac:dyDescent="0.2">
      <c r="A290" s="1">
        <v>-1.4373799562454199</v>
      </c>
      <c r="B290" s="2">
        <v>-1.28406623844057E-4</v>
      </c>
      <c r="C290">
        <f t="shared" si="8"/>
        <v>1.28406623844057E-4</v>
      </c>
      <c r="D290">
        <f t="shared" si="9"/>
        <v>-1.94087995624542</v>
      </c>
    </row>
    <row r="291" spans="1:4" x14ac:dyDescent="0.2">
      <c r="A291" s="1">
        <v>-1.44218182563782</v>
      </c>
      <c r="B291" s="2">
        <v>-1.2813614739570799E-4</v>
      </c>
      <c r="C291">
        <f t="shared" si="8"/>
        <v>1.2813614739570799E-4</v>
      </c>
      <c r="D291">
        <f t="shared" si="9"/>
        <v>-1.9456818256378199</v>
      </c>
    </row>
    <row r="292" spans="1:4" x14ac:dyDescent="0.2">
      <c r="A292" s="1">
        <v>-1.4473226070404099</v>
      </c>
      <c r="B292" s="2">
        <v>-1.2757575314026299E-4</v>
      </c>
      <c r="C292">
        <f t="shared" si="8"/>
        <v>1.2757575314026299E-4</v>
      </c>
      <c r="D292">
        <f t="shared" si="9"/>
        <v>-1.95082260704041</v>
      </c>
    </row>
    <row r="293" spans="1:4" x14ac:dyDescent="0.2">
      <c r="A293" s="1">
        <v>-1.45214200019836</v>
      </c>
      <c r="B293" s="2">
        <v>-1.2695085024461199E-4</v>
      </c>
      <c r="C293">
        <f t="shared" si="8"/>
        <v>1.2695085024461199E-4</v>
      </c>
      <c r="D293">
        <f t="shared" si="9"/>
        <v>-1.9556420001983601</v>
      </c>
    </row>
    <row r="294" spans="1:4" x14ac:dyDescent="0.2">
      <c r="A294" s="1">
        <v>-1.4573607444763199</v>
      </c>
      <c r="B294" s="2">
        <v>-1.26059734611772E-4</v>
      </c>
      <c r="C294">
        <f t="shared" si="8"/>
        <v>1.26059734611772E-4</v>
      </c>
      <c r="D294">
        <f t="shared" si="9"/>
        <v>-1.96086074447632</v>
      </c>
    </row>
    <row r="295" spans="1:4" x14ac:dyDescent="0.2">
      <c r="A295" s="1">
        <v>-1.4621831178665201</v>
      </c>
      <c r="B295" s="2">
        <v>-1.25113932881504E-4</v>
      </c>
      <c r="C295">
        <f t="shared" si="8"/>
        <v>1.25113932881504E-4</v>
      </c>
      <c r="D295">
        <f t="shared" si="9"/>
        <v>-1.9656831178665199</v>
      </c>
    </row>
    <row r="296" spans="1:4" x14ac:dyDescent="0.2">
      <c r="A296" s="1">
        <v>-1.4671558141708401</v>
      </c>
      <c r="B296" s="2">
        <v>-1.24090962344781E-4</v>
      </c>
      <c r="C296">
        <f t="shared" si="8"/>
        <v>1.24090962344781E-4</v>
      </c>
      <c r="D296">
        <f t="shared" si="9"/>
        <v>-1.9706558141708399</v>
      </c>
    </row>
    <row r="297" spans="1:4" x14ac:dyDescent="0.2">
      <c r="A297" s="1">
        <v>-1.4722704887390099</v>
      </c>
      <c r="B297" s="2">
        <v>-1.22970377560705E-4</v>
      </c>
      <c r="C297">
        <f t="shared" si="8"/>
        <v>1.22970377560705E-4</v>
      </c>
      <c r="D297">
        <f t="shared" si="9"/>
        <v>-1.97577048873901</v>
      </c>
    </row>
    <row r="298" spans="1:4" x14ac:dyDescent="0.2">
      <c r="A298" s="1">
        <v>-1.4770914316177399</v>
      </c>
      <c r="B298" s="2">
        <v>-1.21934186608996E-4</v>
      </c>
      <c r="C298">
        <f t="shared" si="8"/>
        <v>1.21934186608996E-4</v>
      </c>
      <c r="D298">
        <f t="shared" si="9"/>
        <v>-1.9805914316177398</v>
      </c>
    </row>
    <row r="299" spans="1:4" x14ac:dyDescent="0.2">
      <c r="A299" s="1">
        <v>-1.4822279214859</v>
      </c>
      <c r="B299" s="2">
        <v>-1.20750097266864E-4</v>
      </c>
      <c r="C299">
        <f t="shared" si="8"/>
        <v>1.20750097266864E-4</v>
      </c>
      <c r="D299">
        <f t="shared" si="9"/>
        <v>-1.9857279214858998</v>
      </c>
    </row>
    <row r="300" spans="1:4" x14ac:dyDescent="0.2">
      <c r="A300" s="1">
        <v>-1.4874190092086801</v>
      </c>
      <c r="B300" s="2">
        <v>-1.1933923087781301E-4</v>
      </c>
      <c r="C300">
        <f t="shared" si="8"/>
        <v>1.1933923087781301E-4</v>
      </c>
      <c r="D300">
        <f t="shared" si="9"/>
        <v>-1.9909190092086799</v>
      </c>
    </row>
    <row r="301" spans="1:4" x14ac:dyDescent="0.2">
      <c r="A301" s="1">
        <v>-1.49230396747589</v>
      </c>
      <c r="B301" s="2">
        <v>-1.1820049985544799E-4</v>
      </c>
      <c r="C301">
        <f t="shared" si="8"/>
        <v>1.1820049985544799E-4</v>
      </c>
      <c r="D301">
        <f t="shared" si="9"/>
        <v>-1.9958039674758901</v>
      </c>
    </row>
    <row r="302" spans="1:4" x14ac:dyDescent="0.2">
      <c r="A302" s="1">
        <v>-1.4973881244659399</v>
      </c>
      <c r="B302" s="2">
        <v>-1.1717327288352E-4</v>
      </c>
      <c r="C302">
        <f t="shared" si="8"/>
        <v>1.1717327288352E-4</v>
      </c>
      <c r="D302">
        <f t="shared" si="9"/>
        <v>-2.00088812446594</v>
      </c>
    </row>
    <row r="303" spans="1:4" x14ac:dyDescent="0.2">
      <c r="A303" s="1">
        <v>-1.50223112106323</v>
      </c>
      <c r="B303" s="2">
        <v>-1.16126153443474E-4</v>
      </c>
      <c r="C303">
        <f t="shared" si="8"/>
        <v>1.16126153443474E-4</v>
      </c>
      <c r="D303">
        <f t="shared" si="9"/>
        <v>-2.00573112106323</v>
      </c>
    </row>
    <row r="304" spans="1:4" x14ac:dyDescent="0.2">
      <c r="A304" s="1">
        <v>-1.5074005126953101</v>
      </c>
      <c r="B304" s="2">
        <v>-1.15096176159568E-4</v>
      </c>
      <c r="C304">
        <f t="shared" si="8"/>
        <v>1.15096176159568E-4</v>
      </c>
      <c r="D304">
        <f t="shared" si="9"/>
        <v>-2.0109005126953101</v>
      </c>
    </row>
    <row r="305" spans="1:4" x14ac:dyDescent="0.2">
      <c r="A305" s="1">
        <v>-1.51231157779694</v>
      </c>
      <c r="B305" s="2">
        <v>-1.14229369501118E-4</v>
      </c>
      <c r="C305">
        <f t="shared" si="8"/>
        <v>1.14229369501118E-4</v>
      </c>
      <c r="D305">
        <f t="shared" si="9"/>
        <v>-2.0158115777969399</v>
      </c>
    </row>
    <row r="306" spans="1:4" x14ac:dyDescent="0.2">
      <c r="A306" s="1">
        <v>-1.5173743963241599</v>
      </c>
      <c r="B306" s="2">
        <v>-1.13502675958443E-4</v>
      </c>
      <c r="C306">
        <f t="shared" si="8"/>
        <v>1.13502675958443E-4</v>
      </c>
      <c r="D306">
        <f t="shared" si="9"/>
        <v>-2.0208743963241598</v>
      </c>
    </row>
    <row r="307" spans="1:4" x14ac:dyDescent="0.2">
      <c r="A307" s="1">
        <v>-1.5225243568420399</v>
      </c>
      <c r="B307" s="2">
        <v>-1.12767149403226E-4</v>
      </c>
      <c r="C307">
        <f t="shared" si="8"/>
        <v>1.12767149403226E-4</v>
      </c>
      <c r="D307">
        <f t="shared" si="9"/>
        <v>-2.02602435684204</v>
      </c>
    </row>
    <row r="308" spans="1:4" x14ac:dyDescent="0.2">
      <c r="A308" s="1">
        <v>-1.5273754596710201</v>
      </c>
      <c r="B308" s="2">
        <v>-1.1215603444725299E-4</v>
      </c>
      <c r="C308">
        <f t="shared" si="8"/>
        <v>1.1215603444725299E-4</v>
      </c>
      <c r="D308">
        <f t="shared" si="9"/>
        <v>-2.0308754596710199</v>
      </c>
    </row>
    <row r="309" spans="1:4" x14ac:dyDescent="0.2">
      <c r="A309" s="1">
        <v>-1.5321972370147701</v>
      </c>
      <c r="B309" s="2">
        <v>-1.1166379408678001E-4</v>
      </c>
      <c r="C309">
        <f t="shared" si="8"/>
        <v>1.1166379408678001E-4</v>
      </c>
      <c r="D309">
        <f t="shared" si="9"/>
        <v>-2.0356972370147699</v>
      </c>
    </row>
    <row r="310" spans="1:4" x14ac:dyDescent="0.2">
      <c r="A310" s="1">
        <v>-1.5372166633605999</v>
      </c>
      <c r="B310" s="2">
        <v>-1.1133410589536699E-4</v>
      </c>
      <c r="C310">
        <f t="shared" si="8"/>
        <v>1.1133410589536699E-4</v>
      </c>
      <c r="D310">
        <f t="shared" si="9"/>
        <v>-2.0407166633606</v>
      </c>
    </row>
    <row r="311" spans="1:4" x14ac:dyDescent="0.2">
      <c r="A311" s="1">
        <v>-1.5421370267868</v>
      </c>
      <c r="B311" s="2">
        <v>-1.11006826045923E-4</v>
      </c>
      <c r="C311">
        <f t="shared" si="8"/>
        <v>1.11006826045923E-4</v>
      </c>
      <c r="D311">
        <f t="shared" si="9"/>
        <v>-2.0456370267868</v>
      </c>
    </row>
    <row r="312" spans="1:4" x14ac:dyDescent="0.2">
      <c r="A312" s="1">
        <v>-1.54716873168945</v>
      </c>
      <c r="B312" s="2">
        <v>-1.1077211092924701E-4</v>
      </c>
      <c r="C312">
        <f t="shared" si="8"/>
        <v>1.1077211092924701E-4</v>
      </c>
      <c r="D312">
        <f t="shared" si="9"/>
        <v>-2.0506687316894499</v>
      </c>
    </row>
    <row r="313" spans="1:4" x14ac:dyDescent="0.2">
      <c r="A313" s="1">
        <v>-1.5521532297134399</v>
      </c>
      <c r="B313" s="2">
        <v>-1.10660657810513E-4</v>
      </c>
      <c r="C313">
        <f t="shared" si="8"/>
        <v>1.10660657810513E-4</v>
      </c>
      <c r="D313">
        <f t="shared" si="9"/>
        <v>-2.0556532297134398</v>
      </c>
    </row>
    <row r="314" spans="1:4" x14ac:dyDescent="0.2">
      <c r="A314" s="1">
        <v>-1.55708968639374</v>
      </c>
      <c r="B314" s="2">
        <v>-1.1063516285503299E-4</v>
      </c>
      <c r="C314">
        <f t="shared" si="8"/>
        <v>1.1063516285503299E-4</v>
      </c>
      <c r="D314">
        <f t="shared" si="9"/>
        <v>-2.0605896863937398</v>
      </c>
    </row>
    <row r="315" spans="1:4" x14ac:dyDescent="0.2">
      <c r="A315" s="1">
        <v>-1.5620635747909499</v>
      </c>
      <c r="B315" s="2">
        <v>-1.1072611232521E-4</v>
      </c>
      <c r="C315">
        <f t="shared" si="8"/>
        <v>1.1072611232521E-4</v>
      </c>
      <c r="D315">
        <f t="shared" si="9"/>
        <v>-2.06556357479095</v>
      </c>
    </row>
    <row r="316" spans="1:4" x14ac:dyDescent="0.2">
      <c r="A316" s="1">
        <v>-1.5670179128646899</v>
      </c>
      <c r="B316" s="2">
        <v>-1.10723696707282E-4</v>
      </c>
      <c r="C316">
        <f t="shared" si="8"/>
        <v>1.10723696707282E-4</v>
      </c>
      <c r="D316">
        <f t="shared" si="9"/>
        <v>-2.0705179128646898</v>
      </c>
    </row>
    <row r="317" spans="1:4" x14ac:dyDescent="0.2">
      <c r="A317" s="1">
        <v>-1.57212030887604</v>
      </c>
      <c r="B317" s="2">
        <v>-1.10842149297241E-4</v>
      </c>
      <c r="C317">
        <f t="shared" si="8"/>
        <v>1.10842149297241E-4</v>
      </c>
      <c r="D317">
        <f t="shared" si="9"/>
        <v>-2.0756203088760401</v>
      </c>
    </row>
    <row r="318" spans="1:4" x14ac:dyDescent="0.2">
      <c r="A318" s="1">
        <v>-1.5772571563720701</v>
      </c>
      <c r="B318" s="2">
        <v>-1.10920911538415E-4</v>
      </c>
      <c r="C318">
        <f t="shared" si="8"/>
        <v>1.10920911538415E-4</v>
      </c>
      <c r="D318">
        <f t="shared" si="9"/>
        <v>-2.0807571563720701</v>
      </c>
    </row>
    <row r="319" spans="1:4" x14ac:dyDescent="0.2">
      <c r="A319" s="1">
        <v>-1.5822113752365099</v>
      </c>
      <c r="B319" s="2">
        <v>-1.1102401913376501E-4</v>
      </c>
      <c r="C319">
        <f t="shared" si="8"/>
        <v>1.1102401913376501E-4</v>
      </c>
      <c r="D319">
        <f t="shared" si="9"/>
        <v>-2.0857113752365097</v>
      </c>
    </row>
    <row r="320" spans="1:4" x14ac:dyDescent="0.2">
      <c r="A320" s="1">
        <v>-1.5872291326522801</v>
      </c>
      <c r="B320" s="2">
        <v>-1.1116498353658201E-4</v>
      </c>
      <c r="C320">
        <f t="shared" si="8"/>
        <v>1.1116498353658201E-4</v>
      </c>
      <c r="D320">
        <f t="shared" si="9"/>
        <v>-2.0907291326522799</v>
      </c>
    </row>
    <row r="321" spans="1:4" x14ac:dyDescent="0.2">
      <c r="A321" s="1">
        <v>-1.59236192703247</v>
      </c>
      <c r="B321" s="2">
        <v>-1.11301989818458E-4</v>
      </c>
      <c r="C321">
        <f t="shared" si="8"/>
        <v>1.11301989818458E-4</v>
      </c>
      <c r="D321">
        <f t="shared" si="9"/>
        <v>-2.0958619270324701</v>
      </c>
    </row>
    <row r="322" spans="1:4" x14ac:dyDescent="0.2">
      <c r="A322" s="1">
        <v>-1.5971888303756701</v>
      </c>
      <c r="B322" s="2">
        <v>-1.11445595393889E-4</v>
      </c>
      <c r="C322">
        <f t="shared" si="8"/>
        <v>1.11445595393889E-4</v>
      </c>
      <c r="D322">
        <f t="shared" si="9"/>
        <v>-2.1006888303756699</v>
      </c>
    </row>
    <row r="323" spans="1:4" x14ac:dyDescent="0.2">
      <c r="A323" s="1">
        <v>-1.6021910905837999</v>
      </c>
      <c r="B323" s="2">
        <v>-1.1168753553647501E-4</v>
      </c>
      <c r="C323">
        <f t="shared" ref="C323:C386" si="10">B323*(-1)</f>
        <v>1.1168753553647501E-4</v>
      </c>
      <c r="D323">
        <f t="shared" ref="D323:D386" si="11">A323-0.5035</f>
        <v>-2.1056910905837998</v>
      </c>
    </row>
    <row r="324" spans="1:4" x14ac:dyDescent="0.2">
      <c r="A324" s="1">
        <v>-1.6072895526886</v>
      </c>
      <c r="B324" s="2">
        <v>-1.1186818301212001E-4</v>
      </c>
      <c r="C324">
        <f t="shared" si="10"/>
        <v>1.1186818301212001E-4</v>
      </c>
      <c r="D324">
        <f t="shared" si="11"/>
        <v>-2.1107895526885998</v>
      </c>
    </row>
    <row r="325" spans="1:4" x14ac:dyDescent="0.2">
      <c r="A325" s="1">
        <v>-1.6120525598526001</v>
      </c>
      <c r="B325" s="2">
        <v>-1.1214159894734599E-4</v>
      </c>
      <c r="C325">
        <f t="shared" si="10"/>
        <v>1.1214159894734599E-4</v>
      </c>
      <c r="D325">
        <f t="shared" si="11"/>
        <v>-2.1155525598525999</v>
      </c>
    </row>
    <row r="326" spans="1:4" x14ac:dyDescent="0.2">
      <c r="A326" s="1">
        <v>-1.6172403097152701</v>
      </c>
      <c r="B326" s="2">
        <v>-1.12318099127151E-4</v>
      </c>
      <c r="C326">
        <f t="shared" si="10"/>
        <v>1.12318099127151E-4</v>
      </c>
      <c r="D326">
        <f t="shared" si="11"/>
        <v>-2.1207403097152699</v>
      </c>
    </row>
    <row r="327" spans="1:4" x14ac:dyDescent="0.2">
      <c r="A327" s="1">
        <v>-1.62228119373322</v>
      </c>
      <c r="B327" s="2">
        <v>-1.1270128015894399E-4</v>
      </c>
      <c r="C327">
        <f t="shared" si="10"/>
        <v>1.1270128015894399E-4</v>
      </c>
      <c r="D327">
        <f t="shared" si="11"/>
        <v>-2.1257811937332201</v>
      </c>
    </row>
    <row r="328" spans="1:4" x14ac:dyDescent="0.2">
      <c r="A328" s="1">
        <v>-1.62728559970856</v>
      </c>
      <c r="B328" s="2">
        <v>-1.12883149995469E-4</v>
      </c>
      <c r="C328">
        <f t="shared" si="10"/>
        <v>1.12883149995469E-4</v>
      </c>
      <c r="D328">
        <f t="shared" si="11"/>
        <v>-2.1307855997085601</v>
      </c>
    </row>
    <row r="329" spans="1:4" x14ac:dyDescent="0.2">
      <c r="A329" s="1">
        <v>-1.63242876529694</v>
      </c>
      <c r="B329" s="2">
        <v>-1.13279871584382E-4</v>
      </c>
      <c r="C329">
        <f t="shared" si="10"/>
        <v>1.13279871584382E-4</v>
      </c>
      <c r="D329">
        <f t="shared" si="11"/>
        <v>-2.1359287652969399</v>
      </c>
    </row>
    <row r="330" spans="1:4" x14ac:dyDescent="0.2">
      <c r="A330" s="1">
        <v>-1.63736295700073</v>
      </c>
      <c r="B330" s="2">
        <v>-1.13501053419895E-4</v>
      </c>
      <c r="C330">
        <f t="shared" si="10"/>
        <v>1.13501053419895E-4</v>
      </c>
      <c r="D330">
        <f t="shared" si="11"/>
        <v>-2.14086295700073</v>
      </c>
    </row>
    <row r="331" spans="1:4" x14ac:dyDescent="0.2">
      <c r="A331" s="1">
        <v>-1.64226794242859</v>
      </c>
      <c r="B331" s="2">
        <v>-1.1383086530258899E-4</v>
      </c>
      <c r="C331">
        <f t="shared" si="10"/>
        <v>1.1383086530258899E-4</v>
      </c>
      <c r="D331">
        <f t="shared" si="11"/>
        <v>-2.14576794242859</v>
      </c>
    </row>
    <row r="332" spans="1:4" x14ac:dyDescent="0.2">
      <c r="A332" s="1">
        <v>-1.6472408771514899</v>
      </c>
      <c r="B332" s="2">
        <v>-1.14079637569375E-4</v>
      </c>
      <c r="C332">
        <f t="shared" si="10"/>
        <v>1.14079637569375E-4</v>
      </c>
      <c r="D332">
        <f t="shared" si="11"/>
        <v>-2.15074087715149</v>
      </c>
    </row>
    <row r="333" spans="1:4" x14ac:dyDescent="0.2">
      <c r="A333" s="1">
        <v>-1.65222823619843</v>
      </c>
      <c r="B333" s="2">
        <v>-1.14279435365461E-4</v>
      </c>
      <c r="C333">
        <f t="shared" si="10"/>
        <v>1.14279435365461E-4</v>
      </c>
      <c r="D333">
        <f t="shared" si="11"/>
        <v>-2.15572823619843</v>
      </c>
    </row>
    <row r="334" spans="1:4" x14ac:dyDescent="0.2">
      <c r="A334" s="1">
        <v>-1.6572185754776001</v>
      </c>
      <c r="B334" s="2">
        <v>-1.14589747681748E-4</v>
      </c>
      <c r="C334">
        <f t="shared" si="10"/>
        <v>1.14589747681748E-4</v>
      </c>
      <c r="D334">
        <f t="shared" si="11"/>
        <v>-2.1607185754775999</v>
      </c>
    </row>
    <row r="335" spans="1:4" x14ac:dyDescent="0.2">
      <c r="A335" s="1">
        <v>-1.66242659091949</v>
      </c>
      <c r="B335" s="2">
        <v>-1.14770118671004E-4</v>
      </c>
      <c r="C335">
        <f t="shared" si="10"/>
        <v>1.14770118671004E-4</v>
      </c>
      <c r="D335">
        <f t="shared" si="11"/>
        <v>-2.16592659091949</v>
      </c>
    </row>
    <row r="336" spans="1:4" x14ac:dyDescent="0.2">
      <c r="A336" s="1">
        <v>-1.66743493080139</v>
      </c>
      <c r="B336" s="2">
        <v>-1.1494362115627199E-4</v>
      </c>
      <c r="C336">
        <f t="shared" si="10"/>
        <v>1.1494362115627199E-4</v>
      </c>
      <c r="D336">
        <f t="shared" si="11"/>
        <v>-2.1709349308013901</v>
      </c>
    </row>
    <row r="337" spans="1:4" x14ac:dyDescent="0.2">
      <c r="A337" s="1">
        <v>-1.67228996753693</v>
      </c>
      <c r="B337" s="2">
        <v>-1.15055496280547E-4</v>
      </c>
      <c r="C337">
        <f t="shared" si="10"/>
        <v>1.15055496280547E-4</v>
      </c>
      <c r="D337">
        <f t="shared" si="11"/>
        <v>-2.1757899675369301</v>
      </c>
    </row>
    <row r="338" spans="1:4" x14ac:dyDescent="0.2">
      <c r="A338" s="1">
        <v>-1.6773779392242401</v>
      </c>
      <c r="B338" s="2">
        <v>-1.15089664177503E-4</v>
      </c>
      <c r="C338">
        <f t="shared" si="10"/>
        <v>1.15089664177503E-4</v>
      </c>
      <c r="D338">
        <f t="shared" si="11"/>
        <v>-2.1808779392242399</v>
      </c>
    </row>
    <row r="339" spans="1:4" x14ac:dyDescent="0.2">
      <c r="A339" s="1">
        <v>-1.68248379230499</v>
      </c>
      <c r="B339" s="2">
        <v>-1.1518413521116599E-4</v>
      </c>
      <c r="C339">
        <f t="shared" si="10"/>
        <v>1.1518413521116599E-4</v>
      </c>
      <c r="D339">
        <f t="shared" si="11"/>
        <v>-2.1859837923049898</v>
      </c>
    </row>
    <row r="340" spans="1:4" x14ac:dyDescent="0.2">
      <c r="A340" s="1">
        <v>-1.6872631311416599</v>
      </c>
      <c r="B340" s="2">
        <v>-1.15145478048362E-4</v>
      </c>
      <c r="C340">
        <f t="shared" si="10"/>
        <v>1.15145478048362E-4</v>
      </c>
      <c r="D340">
        <f t="shared" si="11"/>
        <v>-2.1907631311416598</v>
      </c>
    </row>
    <row r="341" spans="1:4" x14ac:dyDescent="0.2">
      <c r="A341" s="1">
        <v>-1.6924027204513501</v>
      </c>
      <c r="B341" s="2">
        <v>-1.1520748375915E-4</v>
      </c>
      <c r="C341">
        <f t="shared" si="10"/>
        <v>1.1520748375915E-4</v>
      </c>
      <c r="D341">
        <f t="shared" si="11"/>
        <v>-2.1959027204513499</v>
      </c>
    </row>
    <row r="342" spans="1:4" x14ac:dyDescent="0.2">
      <c r="A342" s="1">
        <v>-1.69734823703766</v>
      </c>
      <c r="B342" s="2">
        <v>-1.15064234705642E-4</v>
      </c>
      <c r="C342">
        <f t="shared" si="10"/>
        <v>1.15064234705642E-4</v>
      </c>
      <c r="D342">
        <f t="shared" si="11"/>
        <v>-2.2008482370376599</v>
      </c>
    </row>
    <row r="343" spans="1:4" x14ac:dyDescent="0.2">
      <c r="A343" s="1">
        <v>-1.7024395465850799</v>
      </c>
      <c r="B343" s="2">
        <v>-1.1501300468807999E-4</v>
      </c>
      <c r="C343">
        <f t="shared" si="10"/>
        <v>1.1501300468807999E-4</v>
      </c>
      <c r="D343">
        <f t="shared" si="11"/>
        <v>-2.2059395465850797</v>
      </c>
    </row>
    <row r="344" spans="1:4" x14ac:dyDescent="0.2">
      <c r="A344" s="1">
        <v>-1.70718634128571</v>
      </c>
      <c r="B344" s="2">
        <v>-1.1484329297673001E-4</v>
      </c>
      <c r="C344">
        <f t="shared" si="10"/>
        <v>1.1484329297673001E-4</v>
      </c>
      <c r="D344">
        <f t="shared" si="11"/>
        <v>-2.2106863412857098</v>
      </c>
    </row>
    <row r="345" spans="1:4" x14ac:dyDescent="0.2">
      <c r="A345" s="1">
        <v>-1.71215713024139</v>
      </c>
      <c r="B345" s="2">
        <v>-1.14699214464054E-4</v>
      </c>
      <c r="C345">
        <f t="shared" si="10"/>
        <v>1.14699214464054E-4</v>
      </c>
      <c r="D345">
        <f t="shared" si="11"/>
        <v>-2.2156571302413899</v>
      </c>
    </row>
    <row r="346" spans="1:4" x14ac:dyDescent="0.2">
      <c r="A346" s="1">
        <v>-1.7171988487243699</v>
      </c>
      <c r="B346" s="2">
        <v>-1.14725131425075E-4</v>
      </c>
      <c r="C346">
        <f t="shared" si="10"/>
        <v>1.14725131425075E-4</v>
      </c>
      <c r="D346">
        <f t="shared" si="11"/>
        <v>-2.22069884872437</v>
      </c>
    </row>
    <row r="347" spans="1:4" x14ac:dyDescent="0.2">
      <c r="A347" s="1">
        <v>-1.72226905822754</v>
      </c>
      <c r="B347" s="2">
        <v>-1.14576912892517E-4</v>
      </c>
      <c r="C347">
        <f t="shared" si="10"/>
        <v>1.14576912892517E-4</v>
      </c>
      <c r="D347">
        <f t="shared" si="11"/>
        <v>-2.2257690582275398</v>
      </c>
    </row>
    <row r="348" spans="1:4" x14ac:dyDescent="0.2">
      <c r="A348" s="1">
        <v>-1.7273415327072099</v>
      </c>
      <c r="B348" s="2">
        <v>-1.14424765342847E-4</v>
      </c>
      <c r="C348">
        <f t="shared" si="10"/>
        <v>1.14424765342847E-4</v>
      </c>
      <c r="D348">
        <f t="shared" si="11"/>
        <v>-2.2308415327072098</v>
      </c>
    </row>
    <row r="349" spans="1:4" x14ac:dyDescent="0.2">
      <c r="A349" s="1">
        <v>-1.7324025630950901</v>
      </c>
      <c r="B349" s="2">
        <v>-1.14174159534741E-4</v>
      </c>
      <c r="C349">
        <f t="shared" si="10"/>
        <v>1.14174159534741E-4</v>
      </c>
      <c r="D349">
        <f t="shared" si="11"/>
        <v>-2.2359025630950899</v>
      </c>
    </row>
    <row r="350" spans="1:4" x14ac:dyDescent="0.2">
      <c r="A350" s="1">
        <v>-1.73741054534912</v>
      </c>
      <c r="B350" s="2">
        <v>-1.13975838758051E-4</v>
      </c>
      <c r="C350">
        <f t="shared" si="10"/>
        <v>1.13975838758051E-4</v>
      </c>
      <c r="D350">
        <f t="shared" si="11"/>
        <v>-2.24091054534912</v>
      </c>
    </row>
    <row r="351" spans="1:4" x14ac:dyDescent="0.2">
      <c r="A351" s="1">
        <v>-1.74249362945557</v>
      </c>
      <c r="B351" s="2">
        <v>-1.1365455429768201E-4</v>
      </c>
      <c r="C351">
        <f t="shared" si="10"/>
        <v>1.1365455429768201E-4</v>
      </c>
      <c r="D351">
        <f t="shared" si="11"/>
        <v>-2.2459936294555698</v>
      </c>
    </row>
    <row r="352" spans="1:4" x14ac:dyDescent="0.2">
      <c r="A352" s="1">
        <v>-1.74756920337677</v>
      </c>
      <c r="B352" s="2">
        <v>-1.1337392788846E-4</v>
      </c>
      <c r="C352">
        <f t="shared" si="10"/>
        <v>1.1337392788846E-4</v>
      </c>
      <c r="D352">
        <f t="shared" si="11"/>
        <v>-2.2510692033767699</v>
      </c>
    </row>
    <row r="353" spans="1:4" x14ac:dyDescent="0.2">
      <c r="A353" s="1">
        <v>-1.7526375055313099</v>
      </c>
      <c r="B353" s="2">
        <v>-1.1315472511341799E-4</v>
      </c>
      <c r="C353">
        <f t="shared" si="10"/>
        <v>1.1315472511341799E-4</v>
      </c>
      <c r="D353">
        <f t="shared" si="11"/>
        <v>-2.25613750553131</v>
      </c>
    </row>
    <row r="354" spans="1:4" x14ac:dyDescent="0.2">
      <c r="A354" s="1">
        <v>-1.7576699256896999</v>
      </c>
      <c r="B354" s="2">
        <v>-1.12786918180063E-4</v>
      </c>
      <c r="C354">
        <f t="shared" si="10"/>
        <v>1.12786918180063E-4</v>
      </c>
      <c r="D354">
        <f t="shared" si="11"/>
        <v>-2.2611699256896998</v>
      </c>
    </row>
    <row r="355" spans="1:4" x14ac:dyDescent="0.2">
      <c r="A355" s="1">
        <v>-1.7628597021102901</v>
      </c>
      <c r="B355" s="2">
        <v>-1.12479792733211E-4</v>
      </c>
      <c r="C355">
        <f t="shared" si="10"/>
        <v>1.12479792733211E-4</v>
      </c>
      <c r="D355">
        <f t="shared" si="11"/>
        <v>-2.2663597021102899</v>
      </c>
    </row>
    <row r="356" spans="1:4" x14ac:dyDescent="0.2">
      <c r="A356" s="1">
        <v>-1.76787805557251</v>
      </c>
      <c r="B356" s="2">
        <v>-1.1214448022656099E-4</v>
      </c>
      <c r="C356">
        <f t="shared" si="10"/>
        <v>1.1214448022656099E-4</v>
      </c>
      <c r="D356">
        <f t="shared" si="11"/>
        <v>-2.27137805557251</v>
      </c>
    </row>
    <row r="357" spans="1:4" x14ac:dyDescent="0.2">
      <c r="A357" s="1">
        <v>-1.77277791500092</v>
      </c>
      <c r="B357" s="2">
        <v>-1.11814828414936E-4</v>
      </c>
      <c r="C357">
        <f t="shared" si="10"/>
        <v>1.11814828414936E-4</v>
      </c>
      <c r="D357">
        <f t="shared" si="11"/>
        <v>-2.2762779150009198</v>
      </c>
    </row>
    <row r="358" spans="1:4" x14ac:dyDescent="0.2">
      <c r="A358" s="1">
        <v>-1.7779233455657999</v>
      </c>
      <c r="B358" s="2">
        <v>-1.11505163658876E-4</v>
      </c>
      <c r="C358">
        <f t="shared" si="10"/>
        <v>1.11505163658876E-4</v>
      </c>
      <c r="D358">
        <f t="shared" si="11"/>
        <v>-2.2814233455657997</v>
      </c>
    </row>
    <row r="359" spans="1:4" x14ac:dyDescent="0.2">
      <c r="A359" s="1">
        <v>-1.7828787565231301</v>
      </c>
      <c r="B359" s="2">
        <v>-1.1114847438875599E-4</v>
      </c>
      <c r="C359">
        <f t="shared" si="10"/>
        <v>1.1114847438875599E-4</v>
      </c>
      <c r="D359">
        <f t="shared" si="11"/>
        <v>-2.2863787565231299</v>
      </c>
    </row>
    <row r="360" spans="1:4" x14ac:dyDescent="0.2">
      <c r="A360" s="1">
        <v>-1.7878289222717301</v>
      </c>
      <c r="B360" s="2">
        <v>-1.10910041257739E-4</v>
      </c>
      <c r="C360">
        <f t="shared" si="10"/>
        <v>1.10910041257739E-4</v>
      </c>
      <c r="D360">
        <f t="shared" si="11"/>
        <v>-2.2913289222717301</v>
      </c>
    </row>
    <row r="361" spans="1:4" x14ac:dyDescent="0.2">
      <c r="A361" s="1">
        <v>-1.7927780151367201</v>
      </c>
      <c r="B361" s="2">
        <v>-1.10640074126422E-4</v>
      </c>
      <c r="C361">
        <f t="shared" si="10"/>
        <v>1.10640074126422E-4</v>
      </c>
      <c r="D361">
        <f t="shared" si="11"/>
        <v>-2.2962780151367199</v>
      </c>
    </row>
    <row r="362" spans="1:4" x14ac:dyDescent="0.2">
      <c r="A362" s="1">
        <v>-1.7980202436447099</v>
      </c>
      <c r="B362" s="2">
        <v>-1.10325330751948E-4</v>
      </c>
      <c r="C362">
        <f t="shared" si="10"/>
        <v>1.10325330751948E-4</v>
      </c>
      <c r="D362">
        <f t="shared" si="11"/>
        <v>-2.3015202436447098</v>
      </c>
    </row>
    <row r="363" spans="1:4" x14ac:dyDescent="0.2">
      <c r="A363" s="1">
        <v>-1.8028718233108501</v>
      </c>
      <c r="B363" s="2">
        <v>-1.1018351506209E-4</v>
      </c>
      <c r="C363">
        <f t="shared" si="10"/>
        <v>1.1018351506209E-4</v>
      </c>
      <c r="D363">
        <f t="shared" si="11"/>
        <v>-2.3063718233108501</v>
      </c>
    </row>
    <row r="364" spans="1:4" x14ac:dyDescent="0.2">
      <c r="A364" s="1">
        <v>-1.8079037666320801</v>
      </c>
      <c r="B364" s="2">
        <v>-1.09846325358376E-4</v>
      </c>
      <c r="C364">
        <f t="shared" si="10"/>
        <v>1.09846325358376E-4</v>
      </c>
      <c r="D364">
        <f t="shared" si="11"/>
        <v>-2.3114037666320799</v>
      </c>
    </row>
    <row r="365" spans="1:4" x14ac:dyDescent="0.2">
      <c r="A365" s="1">
        <v>-1.8130131959915201</v>
      </c>
      <c r="B365" s="2">
        <v>-1.09732471173629E-4</v>
      </c>
      <c r="C365">
        <f t="shared" si="10"/>
        <v>1.09732471173629E-4</v>
      </c>
      <c r="D365">
        <f t="shared" si="11"/>
        <v>-2.3165131959915199</v>
      </c>
    </row>
    <row r="366" spans="1:4" x14ac:dyDescent="0.2">
      <c r="A366" s="1">
        <v>-1.8179079294204701</v>
      </c>
      <c r="B366" s="2">
        <v>-1.09578788396902E-4</v>
      </c>
      <c r="C366">
        <f t="shared" si="10"/>
        <v>1.09578788396902E-4</v>
      </c>
      <c r="D366">
        <f t="shared" si="11"/>
        <v>-2.3214079294204701</v>
      </c>
    </row>
    <row r="367" spans="1:4" x14ac:dyDescent="0.2">
      <c r="A367" s="1">
        <v>-1.8230624198913601</v>
      </c>
      <c r="B367" s="2">
        <v>-1.0945629037451E-4</v>
      </c>
      <c r="C367">
        <f t="shared" si="10"/>
        <v>1.0945629037451E-4</v>
      </c>
      <c r="D367">
        <f t="shared" si="11"/>
        <v>-2.3265624198913599</v>
      </c>
    </row>
    <row r="368" spans="1:4" x14ac:dyDescent="0.2">
      <c r="A368" s="1">
        <v>-1.82811331748962</v>
      </c>
      <c r="B368" s="2">
        <v>-1.09309024992399E-4</v>
      </c>
      <c r="C368">
        <f t="shared" si="10"/>
        <v>1.09309024992399E-4</v>
      </c>
      <c r="D368">
        <f t="shared" si="11"/>
        <v>-2.3316133174896199</v>
      </c>
    </row>
    <row r="369" spans="1:4" x14ac:dyDescent="0.2">
      <c r="A369" s="1">
        <v>-1.83293092250824</v>
      </c>
      <c r="B369" s="2">
        <v>-1.09234155388549E-4</v>
      </c>
      <c r="C369">
        <f t="shared" si="10"/>
        <v>1.09234155388549E-4</v>
      </c>
      <c r="D369">
        <f t="shared" si="11"/>
        <v>-2.33643092250824</v>
      </c>
    </row>
    <row r="370" spans="1:4" x14ac:dyDescent="0.2">
      <c r="A370" s="1">
        <v>-1.8378549814224201</v>
      </c>
      <c r="B370" s="2">
        <v>-1.0916274914052299E-4</v>
      </c>
      <c r="C370">
        <f t="shared" si="10"/>
        <v>1.0916274914052299E-4</v>
      </c>
      <c r="D370">
        <f t="shared" si="11"/>
        <v>-2.3413549814224202</v>
      </c>
    </row>
    <row r="371" spans="1:4" x14ac:dyDescent="0.2">
      <c r="A371" s="1">
        <v>-1.8430271148681601</v>
      </c>
      <c r="B371" s="2">
        <v>-1.0908449621638299E-4</v>
      </c>
      <c r="C371">
        <f t="shared" si="10"/>
        <v>1.0908449621638299E-4</v>
      </c>
      <c r="D371">
        <f t="shared" si="11"/>
        <v>-2.3465271148681599</v>
      </c>
    </row>
    <row r="372" spans="1:4" x14ac:dyDescent="0.2">
      <c r="A372" s="1">
        <v>-1.84797382354736</v>
      </c>
      <c r="B372" s="2">
        <v>-1.09061424154788E-4</v>
      </c>
      <c r="C372">
        <f t="shared" si="10"/>
        <v>1.09061424154788E-4</v>
      </c>
      <c r="D372">
        <f t="shared" si="11"/>
        <v>-2.35147382354736</v>
      </c>
    </row>
    <row r="373" spans="1:4" x14ac:dyDescent="0.2">
      <c r="A373" s="1">
        <v>-1.85307741165161</v>
      </c>
      <c r="B373" s="2">
        <v>-1.09024709672667E-4</v>
      </c>
      <c r="C373">
        <f t="shared" si="10"/>
        <v>1.09024709672667E-4</v>
      </c>
      <c r="D373">
        <f t="shared" si="11"/>
        <v>-2.3565774116516098</v>
      </c>
    </row>
    <row r="374" spans="1:4" x14ac:dyDescent="0.2">
      <c r="A374" s="1">
        <v>-1.85791087150574</v>
      </c>
      <c r="B374" s="2">
        <v>-1.08973850728944E-4</v>
      </c>
      <c r="C374">
        <f t="shared" si="10"/>
        <v>1.08973850728944E-4</v>
      </c>
      <c r="D374">
        <f t="shared" si="11"/>
        <v>-2.3614108715057398</v>
      </c>
    </row>
    <row r="375" spans="1:4" x14ac:dyDescent="0.2">
      <c r="A375" s="1">
        <v>-1.86301052570343</v>
      </c>
      <c r="B375" s="2">
        <v>-1.09000728116371E-4</v>
      </c>
      <c r="C375">
        <f t="shared" si="10"/>
        <v>1.09000728116371E-4</v>
      </c>
      <c r="D375">
        <f t="shared" si="11"/>
        <v>-2.36651052570343</v>
      </c>
    </row>
    <row r="376" spans="1:4" x14ac:dyDescent="0.2">
      <c r="A376" s="1">
        <v>-1.86774182319641</v>
      </c>
      <c r="B376" s="2">
        <v>-1.08975880721118E-4</v>
      </c>
      <c r="C376">
        <f t="shared" si="10"/>
        <v>1.08975880721118E-4</v>
      </c>
      <c r="D376">
        <f t="shared" si="11"/>
        <v>-2.3712418231964101</v>
      </c>
    </row>
    <row r="377" spans="1:4" x14ac:dyDescent="0.2">
      <c r="A377" s="1">
        <v>-1.8728656768798799</v>
      </c>
      <c r="B377" s="2">
        <v>-1.08958185592201E-4</v>
      </c>
      <c r="C377">
        <f t="shared" si="10"/>
        <v>1.08958185592201E-4</v>
      </c>
      <c r="D377">
        <f t="shared" si="11"/>
        <v>-2.37636567687988</v>
      </c>
    </row>
    <row r="378" spans="1:4" x14ac:dyDescent="0.2">
      <c r="A378" s="1">
        <v>-1.87795722484589</v>
      </c>
      <c r="B378" s="2">
        <v>-1.090274163289E-4</v>
      </c>
      <c r="C378">
        <f t="shared" si="10"/>
        <v>1.090274163289E-4</v>
      </c>
      <c r="D378">
        <f t="shared" si="11"/>
        <v>-2.3814572248458901</v>
      </c>
    </row>
    <row r="379" spans="1:4" x14ac:dyDescent="0.2">
      <c r="A379" s="1">
        <v>-1.8828125</v>
      </c>
      <c r="B379" s="2">
        <v>-1.09101696580183E-4</v>
      </c>
      <c r="C379">
        <f t="shared" si="10"/>
        <v>1.09101696580183E-4</v>
      </c>
      <c r="D379">
        <f t="shared" si="11"/>
        <v>-2.3863124999999998</v>
      </c>
    </row>
    <row r="380" spans="1:4" x14ac:dyDescent="0.2">
      <c r="A380" s="1">
        <v>-1.88774955272675</v>
      </c>
      <c r="B380" s="2">
        <v>-1.0909816774074E-4</v>
      </c>
      <c r="C380">
        <f t="shared" si="10"/>
        <v>1.0909816774074E-4</v>
      </c>
      <c r="D380">
        <f t="shared" si="11"/>
        <v>-2.3912495527267499</v>
      </c>
    </row>
    <row r="381" spans="1:4" x14ac:dyDescent="0.2">
      <c r="A381" s="1">
        <v>-1.89285624027252</v>
      </c>
      <c r="B381" s="2">
        <v>-1.09208733192645E-4</v>
      </c>
      <c r="C381">
        <f t="shared" si="10"/>
        <v>1.09208733192645E-4</v>
      </c>
      <c r="D381">
        <f t="shared" si="11"/>
        <v>-2.39635624027252</v>
      </c>
    </row>
    <row r="382" spans="1:4" x14ac:dyDescent="0.2">
      <c r="A382" s="1">
        <v>-1.89774858951569</v>
      </c>
      <c r="B382" s="2">
        <v>-1.09216118289623E-4</v>
      </c>
      <c r="C382">
        <f t="shared" si="10"/>
        <v>1.09216118289623E-4</v>
      </c>
      <c r="D382">
        <f t="shared" si="11"/>
        <v>-2.4012485895156899</v>
      </c>
    </row>
    <row r="383" spans="1:4" x14ac:dyDescent="0.2">
      <c r="A383" s="1">
        <v>-1.9028791189193699</v>
      </c>
      <c r="B383" s="2">
        <v>-1.09263630292844E-4</v>
      </c>
      <c r="C383">
        <f t="shared" si="10"/>
        <v>1.09263630292844E-4</v>
      </c>
      <c r="D383">
        <f t="shared" si="11"/>
        <v>-2.4063791189193697</v>
      </c>
    </row>
    <row r="384" spans="1:4" x14ac:dyDescent="0.2">
      <c r="A384" s="1">
        <v>-1.90788185596466</v>
      </c>
      <c r="B384" s="2">
        <v>-1.09351545688696E-4</v>
      </c>
      <c r="C384">
        <f t="shared" si="10"/>
        <v>1.09351545688696E-4</v>
      </c>
      <c r="D384">
        <f t="shared" si="11"/>
        <v>-2.41138185596466</v>
      </c>
    </row>
    <row r="385" spans="1:4" x14ac:dyDescent="0.2">
      <c r="A385" s="1">
        <v>-1.91280388832092</v>
      </c>
      <c r="B385" s="2">
        <v>-1.09472886833828E-4</v>
      </c>
      <c r="C385">
        <f t="shared" si="10"/>
        <v>1.09472886833828E-4</v>
      </c>
      <c r="D385">
        <f t="shared" si="11"/>
        <v>-2.41630388832092</v>
      </c>
    </row>
    <row r="386" spans="1:4" x14ac:dyDescent="0.2">
      <c r="A386" s="1">
        <v>-1.9177937507629399</v>
      </c>
      <c r="B386" s="2">
        <v>-1.09602158772759E-4</v>
      </c>
      <c r="C386">
        <f t="shared" si="10"/>
        <v>1.09602158772759E-4</v>
      </c>
      <c r="D386">
        <f t="shared" si="11"/>
        <v>-2.4212937507629397</v>
      </c>
    </row>
    <row r="387" spans="1:4" x14ac:dyDescent="0.2">
      <c r="A387" s="1">
        <v>-1.92282426357269</v>
      </c>
      <c r="B387" s="2">
        <v>-1.0969214781653099E-4</v>
      </c>
      <c r="C387">
        <f t="shared" ref="C387:C450" si="12">B387*(-1)</f>
        <v>1.0969214781653099E-4</v>
      </c>
      <c r="D387">
        <f t="shared" ref="D387:D450" si="13">A387-0.5035</f>
        <v>-2.42632426357269</v>
      </c>
    </row>
    <row r="388" spans="1:4" x14ac:dyDescent="0.2">
      <c r="A388" s="1">
        <v>-1.92788994312286</v>
      </c>
      <c r="B388" s="2">
        <v>-1.0985960398102199E-4</v>
      </c>
      <c r="C388">
        <f t="shared" si="12"/>
        <v>1.0985960398102199E-4</v>
      </c>
      <c r="D388">
        <f t="shared" si="13"/>
        <v>-2.4313899431228601</v>
      </c>
    </row>
    <row r="389" spans="1:4" x14ac:dyDescent="0.2">
      <c r="A389" s="1">
        <v>-1.93280017375946</v>
      </c>
      <c r="B389" s="2">
        <v>-1.1002022802131301E-4</v>
      </c>
      <c r="C389">
        <f t="shared" si="12"/>
        <v>1.1002022802131301E-4</v>
      </c>
      <c r="D389">
        <f t="shared" si="13"/>
        <v>-2.4363001737594598</v>
      </c>
    </row>
    <row r="390" spans="1:4" x14ac:dyDescent="0.2">
      <c r="A390" s="1">
        <v>-1.93769872188568</v>
      </c>
      <c r="B390" s="2">
        <v>-1.1017588985851001E-4</v>
      </c>
      <c r="C390">
        <f t="shared" si="12"/>
        <v>1.1017588985851001E-4</v>
      </c>
      <c r="D390">
        <f t="shared" si="13"/>
        <v>-2.4411987218856801</v>
      </c>
    </row>
    <row r="391" spans="1:4" x14ac:dyDescent="0.2">
      <c r="A391" s="1">
        <v>-1.94274961948395</v>
      </c>
      <c r="B391" s="2">
        <v>-1.10456232505385E-4</v>
      </c>
      <c r="C391">
        <f t="shared" si="12"/>
        <v>1.10456232505385E-4</v>
      </c>
      <c r="D391">
        <f t="shared" si="13"/>
        <v>-2.4462496194839498</v>
      </c>
    </row>
    <row r="392" spans="1:4" x14ac:dyDescent="0.2">
      <c r="A392" s="1">
        <v>-1.9477446079254199</v>
      </c>
      <c r="B392" s="2">
        <v>-1.10739900264889E-4</v>
      </c>
      <c r="C392">
        <f t="shared" si="12"/>
        <v>1.10739900264889E-4</v>
      </c>
      <c r="D392">
        <f t="shared" si="13"/>
        <v>-2.4512446079254198</v>
      </c>
    </row>
    <row r="393" spans="1:4" x14ac:dyDescent="0.2">
      <c r="A393" s="1">
        <v>-1.9527562856674201</v>
      </c>
      <c r="B393" s="2">
        <v>-1.1103024735348301E-4</v>
      </c>
      <c r="C393">
        <f t="shared" si="12"/>
        <v>1.1103024735348301E-4</v>
      </c>
      <c r="D393">
        <f t="shared" si="13"/>
        <v>-2.4562562856674202</v>
      </c>
    </row>
    <row r="394" spans="1:4" x14ac:dyDescent="0.2">
      <c r="A394" s="1">
        <v>-1.9578229188919101</v>
      </c>
      <c r="B394" s="2">
        <v>-1.11345194454771E-4</v>
      </c>
      <c r="C394">
        <f t="shared" si="12"/>
        <v>1.11345194454771E-4</v>
      </c>
      <c r="D394">
        <f t="shared" si="13"/>
        <v>-2.4613229188919101</v>
      </c>
    </row>
    <row r="395" spans="1:4" x14ac:dyDescent="0.2">
      <c r="A395" s="1">
        <v>-1.96280062198639</v>
      </c>
      <c r="B395" s="2">
        <v>-1.1164454917889101E-4</v>
      </c>
      <c r="C395">
        <f t="shared" si="12"/>
        <v>1.1164454917889101E-4</v>
      </c>
      <c r="D395">
        <f t="shared" si="13"/>
        <v>-2.4663006219863899</v>
      </c>
    </row>
    <row r="396" spans="1:4" x14ac:dyDescent="0.2">
      <c r="A396" s="1">
        <v>-1.96759104728699</v>
      </c>
      <c r="B396" s="2">
        <v>-1.12099674879573E-4</v>
      </c>
      <c r="C396">
        <f t="shared" si="12"/>
        <v>1.12099674879573E-4</v>
      </c>
      <c r="D396">
        <f t="shared" si="13"/>
        <v>-2.4710910472869898</v>
      </c>
    </row>
    <row r="397" spans="1:4" x14ac:dyDescent="0.2">
      <c r="A397" s="1">
        <v>-1.97261106967926</v>
      </c>
      <c r="B397" s="2">
        <v>-1.1249441013205801E-4</v>
      </c>
      <c r="C397">
        <f t="shared" si="12"/>
        <v>1.1249441013205801E-4</v>
      </c>
      <c r="D397">
        <f t="shared" si="13"/>
        <v>-2.4761110696792601</v>
      </c>
    </row>
    <row r="398" spans="1:4" x14ac:dyDescent="0.2">
      <c r="A398" s="1">
        <v>-1.9776680469512899</v>
      </c>
      <c r="B398" s="2">
        <v>-1.1300727055640899E-4</v>
      </c>
      <c r="C398">
        <f t="shared" si="12"/>
        <v>1.1300727055640899E-4</v>
      </c>
      <c r="D398">
        <f t="shared" si="13"/>
        <v>-2.4811680469512898</v>
      </c>
    </row>
    <row r="399" spans="1:4" x14ac:dyDescent="0.2">
      <c r="A399" s="1">
        <v>-1.9824807643890401</v>
      </c>
      <c r="B399" s="2">
        <v>-1.1356663890183E-4</v>
      </c>
      <c r="C399">
        <f t="shared" si="12"/>
        <v>1.1356663890183E-4</v>
      </c>
      <c r="D399">
        <f t="shared" si="13"/>
        <v>-2.4859807643890401</v>
      </c>
    </row>
    <row r="400" spans="1:4" x14ac:dyDescent="0.2">
      <c r="A400" s="1">
        <v>-1.9876112937927199</v>
      </c>
      <c r="B400" s="2">
        <v>-1.14252303319518E-4</v>
      </c>
      <c r="C400">
        <f t="shared" si="12"/>
        <v>1.14252303319518E-4</v>
      </c>
      <c r="D400">
        <f t="shared" si="13"/>
        <v>-2.49111129379272</v>
      </c>
    </row>
    <row r="401" spans="1:4" x14ac:dyDescent="0.2">
      <c r="A401" s="1">
        <v>-1.9925518035888701</v>
      </c>
      <c r="B401" s="2">
        <v>-1.14936730824411E-4</v>
      </c>
      <c r="C401">
        <f t="shared" si="12"/>
        <v>1.14936730824411E-4</v>
      </c>
      <c r="D401">
        <f t="shared" si="13"/>
        <v>-2.4960518035888701</v>
      </c>
    </row>
    <row r="402" spans="1:4" x14ac:dyDescent="0.2">
      <c r="A402" s="1">
        <v>-1.99751496315002</v>
      </c>
      <c r="B402" s="2">
        <v>-1.1568763875402499E-4</v>
      </c>
      <c r="C402">
        <f t="shared" si="12"/>
        <v>1.1568763875402499E-4</v>
      </c>
      <c r="D402">
        <f t="shared" si="13"/>
        <v>-2.5010149631500198</v>
      </c>
    </row>
    <row r="403" spans="1:4" x14ac:dyDescent="0.2">
      <c r="A403" s="1">
        <v>-1.9973167181014999</v>
      </c>
      <c r="B403" s="2">
        <v>-1.0538788046687799E-4</v>
      </c>
      <c r="C403">
        <f t="shared" si="12"/>
        <v>1.0538788046687799E-4</v>
      </c>
      <c r="D403">
        <f t="shared" si="13"/>
        <v>-2.5008167181015</v>
      </c>
    </row>
    <row r="404" spans="1:4" x14ac:dyDescent="0.2">
      <c r="A404" s="1">
        <v>-1.9920120239257799</v>
      </c>
      <c r="B404" s="2">
        <v>-9.7795935289468603E-5</v>
      </c>
      <c r="C404">
        <f t="shared" si="12"/>
        <v>9.7795935289468603E-5</v>
      </c>
      <c r="D404">
        <f t="shared" si="13"/>
        <v>-2.4955120239257798</v>
      </c>
    </row>
    <row r="405" spans="1:4" x14ac:dyDescent="0.2">
      <c r="A405" s="1">
        <v>-1.98692810535431</v>
      </c>
      <c r="B405" s="2">
        <v>-9.3174079665914205E-5</v>
      </c>
      <c r="C405">
        <f t="shared" si="12"/>
        <v>9.3174079665914205E-5</v>
      </c>
      <c r="D405">
        <f t="shared" si="13"/>
        <v>-2.4904281053543098</v>
      </c>
    </row>
    <row r="406" spans="1:4" x14ac:dyDescent="0.2">
      <c r="A406" s="1">
        <v>-1.98201775550842</v>
      </c>
      <c r="B406" s="2">
        <v>-8.9508946985006305E-5</v>
      </c>
      <c r="C406">
        <f t="shared" si="12"/>
        <v>8.9508946985006305E-5</v>
      </c>
      <c r="D406">
        <f t="shared" si="13"/>
        <v>-2.48551775550842</v>
      </c>
    </row>
    <row r="407" spans="1:4" x14ac:dyDescent="0.2">
      <c r="A407" s="1">
        <v>-1.9771926403045701</v>
      </c>
      <c r="B407" s="2">
        <v>-8.6723586719017503E-5</v>
      </c>
      <c r="C407">
        <f t="shared" si="12"/>
        <v>8.6723586719017503E-5</v>
      </c>
      <c r="D407">
        <f t="shared" si="13"/>
        <v>-2.4806926403045702</v>
      </c>
    </row>
    <row r="408" spans="1:4" x14ac:dyDescent="0.2">
      <c r="A408" s="1">
        <v>-1.97195196151733</v>
      </c>
      <c r="B408" s="2">
        <v>-8.41925502754748E-5</v>
      </c>
      <c r="C408">
        <f t="shared" si="12"/>
        <v>8.41925502754748E-5</v>
      </c>
      <c r="D408">
        <f t="shared" si="13"/>
        <v>-2.4754519615173298</v>
      </c>
    </row>
    <row r="409" spans="1:4" x14ac:dyDescent="0.2">
      <c r="A409" s="1">
        <v>-1.96703481674194</v>
      </c>
      <c r="B409" s="2">
        <v>-8.2120379374828203E-5</v>
      </c>
      <c r="C409">
        <f t="shared" si="12"/>
        <v>8.2120379374828203E-5</v>
      </c>
      <c r="D409">
        <f t="shared" si="13"/>
        <v>-2.4705348167419401</v>
      </c>
    </row>
    <row r="410" spans="1:4" x14ac:dyDescent="0.2">
      <c r="A410" s="1">
        <v>-1.9619570970535301</v>
      </c>
      <c r="B410" s="2">
        <v>-8.0250247265212197E-5</v>
      </c>
      <c r="C410">
        <f t="shared" si="12"/>
        <v>8.0250247265212197E-5</v>
      </c>
      <c r="D410">
        <f t="shared" si="13"/>
        <v>-2.4654570970535299</v>
      </c>
    </row>
    <row r="411" spans="1:4" x14ac:dyDescent="0.2">
      <c r="A411" s="1">
        <v>-1.9568911790847801</v>
      </c>
      <c r="B411" s="2">
        <v>-7.8582153946626904E-5</v>
      </c>
      <c r="C411">
        <f t="shared" si="12"/>
        <v>7.8582153946626904E-5</v>
      </c>
      <c r="D411">
        <f t="shared" si="13"/>
        <v>-2.4603911790847799</v>
      </c>
    </row>
    <row r="412" spans="1:4" x14ac:dyDescent="0.2">
      <c r="A412" s="1">
        <v>-1.95193254947662</v>
      </c>
      <c r="B412" s="2">
        <v>-7.70643164287321E-5</v>
      </c>
      <c r="C412">
        <f t="shared" si="12"/>
        <v>7.70643164287321E-5</v>
      </c>
      <c r="D412">
        <f t="shared" si="13"/>
        <v>-2.4554325494766198</v>
      </c>
    </row>
    <row r="413" spans="1:4" x14ac:dyDescent="0.2">
      <c r="A413" s="1">
        <v>-1.9469461441039999</v>
      </c>
      <c r="B413" s="2">
        <v>-7.5619449489749995E-5</v>
      </c>
      <c r="C413">
        <f t="shared" si="12"/>
        <v>7.5619449489749995E-5</v>
      </c>
      <c r="D413">
        <f t="shared" si="13"/>
        <v>-2.4504461441039997</v>
      </c>
    </row>
    <row r="414" spans="1:4" x14ac:dyDescent="0.2">
      <c r="A414" s="1">
        <v>-1.9420651197433501</v>
      </c>
      <c r="B414" s="2">
        <v>-7.4355790275149007E-5</v>
      </c>
      <c r="C414">
        <f t="shared" si="12"/>
        <v>7.4355790275149007E-5</v>
      </c>
      <c r="D414">
        <f t="shared" si="13"/>
        <v>-2.4455651197433501</v>
      </c>
    </row>
    <row r="415" spans="1:4" x14ac:dyDescent="0.2">
      <c r="A415" s="1">
        <v>-1.9369409084320099</v>
      </c>
      <c r="B415" s="2">
        <v>-7.3150651587639004E-5</v>
      </c>
      <c r="C415">
        <f t="shared" si="12"/>
        <v>7.3150651587639004E-5</v>
      </c>
      <c r="D415">
        <f t="shared" si="13"/>
        <v>-2.4404409084320098</v>
      </c>
    </row>
    <row r="416" spans="1:4" x14ac:dyDescent="0.2">
      <c r="A416" s="1">
        <v>-1.93180108070374</v>
      </c>
      <c r="B416" s="2">
        <v>-7.1989314164966304E-5</v>
      </c>
      <c r="C416">
        <f t="shared" si="12"/>
        <v>7.1989314164966304E-5</v>
      </c>
      <c r="D416">
        <f t="shared" si="13"/>
        <v>-2.4353010807037401</v>
      </c>
    </row>
    <row r="417" spans="1:4" x14ac:dyDescent="0.2">
      <c r="A417" s="1">
        <v>-1.92710757255554</v>
      </c>
      <c r="B417" s="2">
        <v>-7.1011905674822601E-5</v>
      </c>
      <c r="C417">
        <f t="shared" si="12"/>
        <v>7.1011905674822601E-5</v>
      </c>
      <c r="D417">
        <f t="shared" si="13"/>
        <v>-2.4306075725555401</v>
      </c>
    </row>
    <row r="418" spans="1:4" x14ac:dyDescent="0.2">
      <c r="A418" s="1">
        <v>-1.92204082012177</v>
      </c>
      <c r="B418" s="2">
        <v>-6.9876092311460498E-5</v>
      </c>
      <c r="C418">
        <f t="shared" si="12"/>
        <v>6.9876092311460498E-5</v>
      </c>
      <c r="D418">
        <f t="shared" si="13"/>
        <v>-2.4255408201217699</v>
      </c>
    </row>
    <row r="419" spans="1:4" x14ac:dyDescent="0.2">
      <c r="A419" s="1">
        <v>-1.91709697246552</v>
      </c>
      <c r="B419" s="2">
        <v>-6.8862536863889505E-5</v>
      </c>
      <c r="C419">
        <f t="shared" si="12"/>
        <v>6.8862536863889505E-5</v>
      </c>
      <c r="D419">
        <f t="shared" si="13"/>
        <v>-2.4205969724655199</v>
      </c>
    </row>
    <row r="420" spans="1:4" x14ac:dyDescent="0.2">
      <c r="A420" s="1">
        <v>-1.9121109247207599</v>
      </c>
      <c r="B420" s="2">
        <v>-6.7895969550591003E-5</v>
      </c>
      <c r="C420">
        <f t="shared" si="12"/>
        <v>6.7895969550591003E-5</v>
      </c>
      <c r="D420">
        <f t="shared" si="13"/>
        <v>-2.41561092472076</v>
      </c>
    </row>
    <row r="421" spans="1:4" x14ac:dyDescent="0.2">
      <c r="A421" s="1">
        <v>-1.90702223777771</v>
      </c>
      <c r="B421" s="2">
        <v>-6.7023902374785393E-5</v>
      </c>
      <c r="C421">
        <f t="shared" si="12"/>
        <v>6.7023902374785393E-5</v>
      </c>
      <c r="D421">
        <f t="shared" si="13"/>
        <v>-2.4105222377777098</v>
      </c>
    </row>
    <row r="422" spans="1:4" x14ac:dyDescent="0.2">
      <c r="A422" s="1">
        <v>-1.9022065401077299</v>
      </c>
      <c r="B422" s="2">
        <v>-6.6145410528406501E-5</v>
      </c>
      <c r="C422">
        <f t="shared" si="12"/>
        <v>6.6145410528406501E-5</v>
      </c>
      <c r="D422">
        <f t="shared" si="13"/>
        <v>-2.40570654010773</v>
      </c>
    </row>
    <row r="423" spans="1:4" x14ac:dyDescent="0.2">
      <c r="A423" s="1">
        <v>-1.8970630168914799</v>
      </c>
      <c r="B423" s="2">
        <v>-6.5292610088363303E-5</v>
      </c>
      <c r="C423">
        <f t="shared" si="12"/>
        <v>6.5292610088363303E-5</v>
      </c>
      <c r="D423">
        <f t="shared" si="13"/>
        <v>-2.4005630168914798</v>
      </c>
    </row>
    <row r="424" spans="1:4" x14ac:dyDescent="0.2">
      <c r="A424" s="1">
        <v>-1.8920753002166699</v>
      </c>
      <c r="B424" s="2">
        <v>-6.4428415498696295E-5</v>
      </c>
      <c r="C424">
        <f t="shared" si="12"/>
        <v>6.4428415498696295E-5</v>
      </c>
      <c r="D424">
        <f t="shared" si="13"/>
        <v>-2.3955753002166698</v>
      </c>
    </row>
    <row r="425" spans="1:4" x14ac:dyDescent="0.2">
      <c r="A425" s="1">
        <v>-1.8871101140976001</v>
      </c>
      <c r="B425" s="2">
        <v>-6.3612489611841698E-5</v>
      </c>
      <c r="C425">
        <f t="shared" si="12"/>
        <v>6.3612489611841698E-5</v>
      </c>
      <c r="D425">
        <f t="shared" si="13"/>
        <v>-2.3906101140975999</v>
      </c>
    </row>
    <row r="426" spans="1:4" x14ac:dyDescent="0.2">
      <c r="A426" s="1">
        <v>-1.8821936845779399</v>
      </c>
      <c r="B426" s="2">
        <v>-6.2859755416866405E-5</v>
      </c>
      <c r="C426">
        <f t="shared" si="12"/>
        <v>6.2859755416866405E-5</v>
      </c>
      <c r="D426">
        <f t="shared" si="13"/>
        <v>-2.38569368457794</v>
      </c>
    </row>
    <row r="427" spans="1:4" x14ac:dyDescent="0.2">
      <c r="A427" s="1">
        <v>-1.8771220445632899</v>
      </c>
      <c r="B427" s="2">
        <v>-6.2131904996931594E-5</v>
      </c>
      <c r="C427">
        <f t="shared" si="12"/>
        <v>6.2131904996931594E-5</v>
      </c>
      <c r="D427">
        <f t="shared" si="13"/>
        <v>-2.3806220445632897</v>
      </c>
    </row>
    <row r="428" spans="1:4" x14ac:dyDescent="0.2">
      <c r="A428" s="1">
        <v>-1.87208604812622</v>
      </c>
      <c r="B428" s="2">
        <v>-6.1310136516112794E-5</v>
      </c>
      <c r="C428">
        <f t="shared" si="12"/>
        <v>6.1310136516112794E-5</v>
      </c>
      <c r="D428">
        <f t="shared" si="13"/>
        <v>-2.3755860481262201</v>
      </c>
    </row>
    <row r="429" spans="1:4" x14ac:dyDescent="0.2">
      <c r="A429" s="1">
        <v>-1.8672558069229099</v>
      </c>
      <c r="B429" s="2">
        <v>-6.06646644882858E-5</v>
      </c>
      <c r="C429">
        <f t="shared" si="12"/>
        <v>6.06646644882858E-5</v>
      </c>
      <c r="D429">
        <f t="shared" si="13"/>
        <v>-2.3707558069229098</v>
      </c>
    </row>
    <row r="430" spans="1:4" x14ac:dyDescent="0.2">
      <c r="A430" s="1">
        <v>-1.8621469736099201</v>
      </c>
      <c r="B430" s="2">
        <v>-5.9908052207902101E-5</v>
      </c>
      <c r="C430">
        <f t="shared" si="12"/>
        <v>5.9908052207902101E-5</v>
      </c>
      <c r="D430">
        <f t="shared" si="13"/>
        <v>-2.3656469736099202</v>
      </c>
    </row>
    <row r="431" spans="1:4" x14ac:dyDescent="0.2">
      <c r="A431" s="1">
        <v>-1.8571360111236599</v>
      </c>
      <c r="B431" s="2">
        <v>-5.9212030464550501E-5</v>
      </c>
      <c r="C431">
        <f t="shared" si="12"/>
        <v>5.9212030464550501E-5</v>
      </c>
      <c r="D431">
        <f t="shared" si="13"/>
        <v>-2.3606360111236597</v>
      </c>
    </row>
    <row r="432" spans="1:4" x14ac:dyDescent="0.2">
      <c r="A432" s="1">
        <v>-1.8522814512252801</v>
      </c>
      <c r="B432" s="2">
        <v>-5.8530644309939803E-5</v>
      </c>
      <c r="C432">
        <f t="shared" si="12"/>
        <v>5.8530644309939803E-5</v>
      </c>
      <c r="D432">
        <f t="shared" si="13"/>
        <v>-2.3557814512252802</v>
      </c>
    </row>
    <row r="433" spans="1:4" x14ac:dyDescent="0.2">
      <c r="A433" s="1">
        <v>-1.8471381664276101</v>
      </c>
      <c r="B433" s="2">
        <v>-5.7881683460436802E-5</v>
      </c>
      <c r="C433">
        <f t="shared" si="12"/>
        <v>5.7881683460436802E-5</v>
      </c>
      <c r="D433">
        <f t="shared" si="13"/>
        <v>-2.3506381664276099</v>
      </c>
    </row>
    <row r="434" spans="1:4" x14ac:dyDescent="0.2">
      <c r="A434" s="1">
        <v>-1.84221363067627</v>
      </c>
      <c r="B434" s="2">
        <v>-5.7153851230395998E-5</v>
      </c>
      <c r="C434">
        <f t="shared" si="12"/>
        <v>5.7153851230395998E-5</v>
      </c>
      <c r="D434">
        <f t="shared" si="13"/>
        <v>-2.3457136306762698</v>
      </c>
    </row>
    <row r="435" spans="1:4" x14ac:dyDescent="0.2">
      <c r="A435" s="1">
        <v>-1.8372290134429901</v>
      </c>
      <c r="B435" s="2">
        <v>-5.6428852985845899E-5</v>
      </c>
      <c r="C435">
        <f t="shared" si="12"/>
        <v>5.6428852985845899E-5</v>
      </c>
      <c r="D435">
        <f t="shared" si="13"/>
        <v>-2.3407290134429899</v>
      </c>
    </row>
    <row r="436" spans="1:4" x14ac:dyDescent="0.2">
      <c r="A436" s="1">
        <v>-1.8321516513824501</v>
      </c>
      <c r="B436" s="2">
        <v>-5.5814049119362601E-5</v>
      </c>
      <c r="C436">
        <f t="shared" si="12"/>
        <v>5.5814049119362601E-5</v>
      </c>
      <c r="D436">
        <f t="shared" si="13"/>
        <v>-2.3356516513824501</v>
      </c>
    </row>
    <row r="437" spans="1:4" x14ac:dyDescent="0.2">
      <c r="A437" s="1">
        <v>-1.8270444869995099</v>
      </c>
      <c r="B437" s="2">
        <v>-5.5057054851204198E-5</v>
      </c>
      <c r="C437">
        <f t="shared" si="12"/>
        <v>5.5057054851204198E-5</v>
      </c>
      <c r="D437">
        <f t="shared" si="13"/>
        <v>-2.3305444869995098</v>
      </c>
    </row>
    <row r="438" spans="1:4" x14ac:dyDescent="0.2">
      <c r="A438" s="1">
        <v>-1.8222553730011</v>
      </c>
      <c r="B438" s="2">
        <v>-5.4417549108620699E-5</v>
      </c>
      <c r="C438">
        <f t="shared" si="12"/>
        <v>5.4417549108620699E-5</v>
      </c>
      <c r="D438">
        <f t="shared" si="13"/>
        <v>-2.3257553730010998</v>
      </c>
    </row>
    <row r="439" spans="1:4" x14ac:dyDescent="0.2">
      <c r="A439" s="1">
        <v>-1.8170745372772199</v>
      </c>
      <c r="B439" s="2">
        <v>-5.3613555792253498E-5</v>
      </c>
      <c r="C439">
        <f t="shared" si="12"/>
        <v>5.3613555792253498E-5</v>
      </c>
      <c r="D439">
        <f t="shared" si="13"/>
        <v>-2.3205745372772197</v>
      </c>
    </row>
    <row r="440" spans="1:4" x14ac:dyDescent="0.2">
      <c r="A440" s="1">
        <v>-1.8120156526565601</v>
      </c>
      <c r="B440" s="2">
        <v>-5.2909104852005799E-5</v>
      </c>
      <c r="C440">
        <f t="shared" si="12"/>
        <v>5.2909104852005799E-5</v>
      </c>
      <c r="D440">
        <f t="shared" si="13"/>
        <v>-2.3155156526565599</v>
      </c>
    </row>
    <row r="441" spans="1:4" x14ac:dyDescent="0.2">
      <c r="A441" s="1">
        <v>-1.8071088790893599</v>
      </c>
      <c r="B441" s="2">
        <v>-5.2268813306000097E-5</v>
      </c>
      <c r="C441">
        <f t="shared" si="12"/>
        <v>5.2268813306000097E-5</v>
      </c>
      <c r="D441">
        <f t="shared" si="13"/>
        <v>-2.3106088790893597</v>
      </c>
    </row>
    <row r="442" spans="1:4" x14ac:dyDescent="0.2">
      <c r="A442" s="1">
        <v>-1.80201375484467</v>
      </c>
      <c r="B442" s="2">
        <v>-5.1489754696376601E-5</v>
      </c>
      <c r="C442">
        <f t="shared" si="12"/>
        <v>5.1489754696376601E-5</v>
      </c>
      <c r="D442">
        <f t="shared" si="13"/>
        <v>-2.3055137548446698</v>
      </c>
    </row>
    <row r="443" spans="1:4" x14ac:dyDescent="0.2">
      <c r="A443" s="1">
        <v>-1.7972506284713701</v>
      </c>
      <c r="B443" s="2">
        <v>-5.0714137614704702E-5</v>
      </c>
      <c r="C443">
        <f t="shared" si="12"/>
        <v>5.0714137614704702E-5</v>
      </c>
      <c r="D443">
        <f t="shared" si="13"/>
        <v>-2.3007506284713699</v>
      </c>
    </row>
    <row r="444" spans="1:4" x14ac:dyDescent="0.2">
      <c r="A444" s="1">
        <v>-1.79211521148682</v>
      </c>
      <c r="B444" s="2">
        <v>-4.9983773351414102E-5</v>
      </c>
      <c r="C444">
        <f t="shared" si="12"/>
        <v>4.9983773351414102E-5</v>
      </c>
      <c r="D444">
        <f t="shared" si="13"/>
        <v>-2.2956152114868198</v>
      </c>
    </row>
    <row r="445" spans="1:4" x14ac:dyDescent="0.2">
      <c r="A445" s="1">
        <v>-1.78718280792236</v>
      </c>
      <c r="B445" s="2">
        <v>-4.92013459734153E-5</v>
      </c>
      <c r="C445">
        <f t="shared" si="12"/>
        <v>4.92013459734153E-5</v>
      </c>
      <c r="D445">
        <f t="shared" si="13"/>
        <v>-2.29068280792236</v>
      </c>
    </row>
    <row r="446" spans="1:4" x14ac:dyDescent="0.2">
      <c r="A446" s="1">
        <v>-1.78220427036285</v>
      </c>
      <c r="B446" s="2">
        <v>-4.8336634790757698E-5</v>
      </c>
      <c r="C446">
        <f t="shared" si="12"/>
        <v>4.8336634790757698E-5</v>
      </c>
      <c r="D446">
        <f t="shared" si="13"/>
        <v>-2.2857042703628498</v>
      </c>
    </row>
    <row r="447" spans="1:4" x14ac:dyDescent="0.2">
      <c r="A447" s="1">
        <v>-1.7771583795547501</v>
      </c>
      <c r="B447" s="2">
        <v>-4.756280395668E-5</v>
      </c>
      <c r="C447">
        <f t="shared" si="12"/>
        <v>4.756280395668E-5</v>
      </c>
      <c r="D447">
        <f t="shared" si="13"/>
        <v>-2.2806583795547501</v>
      </c>
    </row>
    <row r="448" spans="1:4" x14ac:dyDescent="0.2">
      <c r="A448" s="1">
        <v>-1.7719688415527299</v>
      </c>
      <c r="B448" s="2">
        <v>-4.6592122089350603E-5</v>
      </c>
      <c r="C448">
        <f t="shared" si="12"/>
        <v>4.6592122089350603E-5</v>
      </c>
      <c r="D448">
        <f t="shared" si="13"/>
        <v>-2.2754688415527298</v>
      </c>
    </row>
    <row r="449" spans="1:4" x14ac:dyDescent="0.2">
      <c r="A449" s="1">
        <v>-1.76705741882324</v>
      </c>
      <c r="B449" s="2">
        <v>-4.5711425627814599E-5</v>
      </c>
      <c r="C449">
        <f t="shared" si="12"/>
        <v>4.5711425627814599E-5</v>
      </c>
      <c r="D449">
        <f t="shared" si="13"/>
        <v>-2.2705574188232398</v>
      </c>
    </row>
    <row r="450" spans="1:4" x14ac:dyDescent="0.2">
      <c r="A450" s="1">
        <v>-1.7619938850402801</v>
      </c>
      <c r="B450" s="2">
        <v>-4.4822751078754697E-5</v>
      </c>
      <c r="C450">
        <f t="shared" si="12"/>
        <v>4.4822751078754697E-5</v>
      </c>
      <c r="D450">
        <f t="shared" si="13"/>
        <v>-2.2654938850402799</v>
      </c>
    </row>
    <row r="451" spans="1:4" x14ac:dyDescent="0.2">
      <c r="A451" s="1">
        <v>-1.75698661804199</v>
      </c>
      <c r="B451" s="2">
        <v>-4.3851305235875798E-5</v>
      </c>
      <c r="C451">
        <f t="shared" ref="C451:C514" si="14">B451*(-1)</f>
        <v>4.3851305235875798E-5</v>
      </c>
      <c r="D451">
        <f t="shared" ref="D451:D514" si="15">A451-0.5035</f>
        <v>-2.2604866180419898</v>
      </c>
    </row>
    <row r="452" spans="1:4" x14ac:dyDescent="0.2">
      <c r="A452" s="1">
        <v>-1.7518829107284499</v>
      </c>
      <c r="B452" s="2">
        <v>-4.2850060708588003E-5</v>
      </c>
      <c r="C452">
        <f t="shared" si="14"/>
        <v>4.2850060708588003E-5</v>
      </c>
      <c r="D452">
        <f t="shared" si="15"/>
        <v>-2.25538291072845</v>
      </c>
    </row>
    <row r="453" spans="1:4" x14ac:dyDescent="0.2">
      <c r="A453" s="1">
        <v>-1.746866106987</v>
      </c>
      <c r="B453" s="2">
        <v>-4.1860872443066903E-5</v>
      </c>
      <c r="C453">
        <f t="shared" si="14"/>
        <v>4.1860872443066903E-5</v>
      </c>
      <c r="D453">
        <f t="shared" si="15"/>
        <v>-2.2503661069869998</v>
      </c>
    </row>
    <row r="454" spans="1:4" x14ac:dyDescent="0.2">
      <c r="A454" s="1">
        <v>-1.74183189868927</v>
      </c>
      <c r="B454" s="2">
        <v>-4.0908995288191397E-5</v>
      </c>
      <c r="C454">
        <f t="shared" si="14"/>
        <v>4.0908995288191397E-5</v>
      </c>
      <c r="D454">
        <f t="shared" si="15"/>
        <v>-2.2453318986892699</v>
      </c>
    </row>
    <row r="455" spans="1:4" x14ac:dyDescent="0.2">
      <c r="A455" s="1">
        <v>-1.73695981502533</v>
      </c>
      <c r="B455" s="2">
        <v>-3.9800379454391097E-5</v>
      </c>
      <c r="C455">
        <f t="shared" si="14"/>
        <v>3.9800379454391097E-5</v>
      </c>
      <c r="D455">
        <f t="shared" si="15"/>
        <v>-2.2404598150253299</v>
      </c>
    </row>
    <row r="456" spans="1:4" x14ac:dyDescent="0.2">
      <c r="A456" s="1">
        <v>-1.7315697669982899</v>
      </c>
      <c r="B456" s="2">
        <v>-3.8589976611547199E-5</v>
      </c>
      <c r="C456">
        <f t="shared" si="14"/>
        <v>3.8589976611547199E-5</v>
      </c>
      <c r="D456">
        <f t="shared" si="15"/>
        <v>-2.23506976699829</v>
      </c>
    </row>
    <row r="457" spans="1:4" x14ac:dyDescent="0.2">
      <c r="A457" s="1">
        <v>-1.72650682926178</v>
      </c>
      <c r="B457" s="2">
        <v>-3.75562376575544E-5</v>
      </c>
      <c r="C457">
        <f t="shared" si="14"/>
        <v>3.75562376575544E-5</v>
      </c>
      <c r="D457">
        <f t="shared" si="15"/>
        <v>-2.2300068292617801</v>
      </c>
    </row>
    <row r="458" spans="1:4" x14ac:dyDescent="0.2">
      <c r="A458" s="1">
        <v>-1.7216145992279099</v>
      </c>
      <c r="B458" s="2">
        <v>-3.62813952961005E-5</v>
      </c>
      <c r="C458">
        <f t="shared" si="14"/>
        <v>3.62813952961005E-5</v>
      </c>
      <c r="D458">
        <f t="shared" si="15"/>
        <v>-2.22511459922791</v>
      </c>
    </row>
    <row r="459" spans="1:4" x14ac:dyDescent="0.2">
      <c r="A459" s="1">
        <v>-1.71661925315857</v>
      </c>
      <c r="B459" s="2">
        <v>-3.5144461435265798E-5</v>
      </c>
      <c r="C459">
        <f t="shared" si="14"/>
        <v>3.5144461435265798E-5</v>
      </c>
      <c r="D459">
        <f t="shared" si="15"/>
        <v>-2.2201192531585701</v>
      </c>
    </row>
    <row r="460" spans="1:4" x14ac:dyDescent="0.2">
      <c r="A460" s="1">
        <v>-1.71139168739319</v>
      </c>
      <c r="B460" s="2">
        <v>-3.4004304325208102E-5</v>
      </c>
      <c r="C460">
        <f t="shared" si="14"/>
        <v>3.4004304325208102E-5</v>
      </c>
      <c r="D460">
        <f t="shared" si="15"/>
        <v>-2.2148916873931901</v>
      </c>
    </row>
    <row r="461" spans="1:4" x14ac:dyDescent="0.2">
      <c r="A461" s="1">
        <v>-1.70651984214783</v>
      </c>
      <c r="B461" s="2">
        <v>-3.2926021958701299E-5</v>
      </c>
      <c r="C461">
        <f t="shared" si="14"/>
        <v>3.2926021958701299E-5</v>
      </c>
      <c r="D461">
        <f t="shared" si="15"/>
        <v>-2.2100198421478301</v>
      </c>
    </row>
    <row r="462" spans="1:4" x14ac:dyDescent="0.2">
      <c r="A462" s="1">
        <v>-1.70162200927734</v>
      </c>
      <c r="B462" s="2">
        <v>-3.1642455724068E-5</v>
      </c>
      <c r="C462">
        <f t="shared" si="14"/>
        <v>3.1642455724068E-5</v>
      </c>
      <c r="D462">
        <f t="shared" si="15"/>
        <v>-2.20512200927734</v>
      </c>
    </row>
    <row r="463" spans="1:4" x14ac:dyDescent="0.2">
      <c r="A463" s="1">
        <v>-1.6965234279632599</v>
      </c>
      <c r="B463" s="2">
        <v>-3.03623510262696E-5</v>
      </c>
      <c r="C463">
        <f t="shared" si="14"/>
        <v>3.03623510262696E-5</v>
      </c>
      <c r="D463">
        <f t="shared" si="15"/>
        <v>-2.2000234279632598</v>
      </c>
    </row>
    <row r="464" spans="1:4" x14ac:dyDescent="0.2">
      <c r="A464" s="1">
        <v>-1.69162201881409</v>
      </c>
      <c r="B464" s="2">
        <v>-2.90198640868766E-5</v>
      </c>
      <c r="C464">
        <f t="shared" si="14"/>
        <v>2.90198640868766E-5</v>
      </c>
      <c r="D464">
        <f t="shared" si="15"/>
        <v>-2.1951220188140899</v>
      </c>
    </row>
    <row r="465" spans="1:4" x14ac:dyDescent="0.2">
      <c r="A465" s="1">
        <v>-1.68672358989716</v>
      </c>
      <c r="B465" s="2">
        <v>-2.7628790121525499E-5</v>
      </c>
      <c r="C465">
        <f t="shared" si="14"/>
        <v>2.7628790121525499E-5</v>
      </c>
      <c r="D465">
        <f t="shared" si="15"/>
        <v>-2.19022358989716</v>
      </c>
    </row>
    <row r="466" spans="1:4" x14ac:dyDescent="0.2">
      <c r="A466" s="1">
        <v>-1.6815299987793</v>
      </c>
      <c r="B466" s="2">
        <v>-2.62930243479786E-5</v>
      </c>
      <c r="C466">
        <f t="shared" si="14"/>
        <v>2.62930243479786E-5</v>
      </c>
      <c r="D466">
        <f t="shared" si="15"/>
        <v>-2.1850299987792998</v>
      </c>
    </row>
    <row r="467" spans="1:4" x14ac:dyDescent="0.2">
      <c r="A467" s="1">
        <v>-1.67666351795197</v>
      </c>
      <c r="B467" s="2">
        <v>-2.4945360564743199E-5</v>
      </c>
      <c r="C467">
        <f t="shared" si="14"/>
        <v>2.4945360564743199E-5</v>
      </c>
      <c r="D467">
        <f t="shared" si="15"/>
        <v>-2.1801635179519701</v>
      </c>
    </row>
    <row r="468" spans="1:4" x14ac:dyDescent="0.2">
      <c r="A468" s="1">
        <v>-1.67170369625092</v>
      </c>
      <c r="B468" s="2">
        <v>-2.3484393750550202E-5</v>
      </c>
      <c r="C468">
        <f t="shared" si="14"/>
        <v>2.3484393750550202E-5</v>
      </c>
      <c r="D468">
        <f t="shared" si="15"/>
        <v>-2.1752036962509198</v>
      </c>
    </row>
    <row r="469" spans="1:4" x14ac:dyDescent="0.2">
      <c r="A469" s="1">
        <v>-1.6667054891586299</v>
      </c>
      <c r="B469" s="2">
        <v>-2.2042800992494402E-5</v>
      </c>
      <c r="C469">
        <f t="shared" si="14"/>
        <v>2.2042800992494402E-5</v>
      </c>
      <c r="D469">
        <f t="shared" si="15"/>
        <v>-2.1702054891586298</v>
      </c>
    </row>
    <row r="470" spans="1:4" x14ac:dyDescent="0.2">
      <c r="A470" s="1">
        <v>-1.66137027740479</v>
      </c>
      <c r="B470" s="2">
        <v>-2.0602386939572201E-5</v>
      </c>
      <c r="C470">
        <f t="shared" si="14"/>
        <v>2.0602386939572201E-5</v>
      </c>
      <c r="D470">
        <f t="shared" si="15"/>
        <v>-2.1648702774047899</v>
      </c>
    </row>
    <row r="471" spans="1:4" x14ac:dyDescent="0.2">
      <c r="A471" s="1">
        <v>-1.6565312147140501</v>
      </c>
      <c r="B471" s="2">
        <v>-1.9270553821115799E-5</v>
      </c>
      <c r="C471">
        <f t="shared" si="14"/>
        <v>1.9270553821115799E-5</v>
      </c>
      <c r="D471">
        <f t="shared" si="15"/>
        <v>-2.1600312147140501</v>
      </c>
    </row>
    <row r="472" spans="1:4" x14ac:dyDescent="0.2">
      <c r="A472" s="1">
        <v>-1.65157318115234</v>
      </c>
      <c r="B472" s="2">
        <v>-1.7675291019259E-5</v>
      </c>
      <c r="C472">
        <f t="shared" si="14"/>
        <v>1.7675291019259E-5</v>
      </c>
      <c r="D472">
        <f t="shared" si="15"/>
        <v>-2.15507318115234</v>
      </c>
    </row>
    <row r="473" spans="1:4" x14ac:dyDescent="0.2">
      <c r="A473" s="1">
        <v>-1.64658403396606</v>
      </c>
      <c r="B473" s="2">
        <v>-1.6463003703393001E-5</v>
      </c>
      <c r="C473">
        <f t="shared" si="14"/>
        <v>1.6463003703393001E-5</v>
      </c>
      <c r="D473">
        <f t="shared" si="15"/>
        <v>-2.1500840339660598</v>
      </c>
    </row>
    <row r="474" spans="1:4" x14ac:dyDescent="0.2">
      <c r="A474" s="1">
        <v>-1.6415890455246001</v>
      </c>
      <c r="B474" s="2">
        <v>-1.50859650602797E-5</v>
      </c>
      <c r="C474">
        <f t="shared" si="14"/>
        <v>1.50859650602797E-5</v>
      </c>
      <c r="D474">
        <f t="shared" si="15"/>
        <v>-2.1450890455246001</v>
      </c>
    </row>
    <row r="475" spans="1:4" x14ac:dyDescent="0.2">
      <c r="A475" s="1">
        <v>-1.6364986896514899</v>
      </c>
      <c r="B475" s="2">
        <v>-1.3846171896148001E-5</v>
      </c>
      <c r="C475">
        <f t="shared" si="14"/>
        <v>1.3846171896148001E-5</v>
      </c>
      <c r="D475">
        <f t="shared" si="15"/>
        <v>-2.13999868965149</v>
      </c>
    </row>
    <row r="476" spans="1:4" x14ac:dyDescent="0.2">
      <c r="A476" s="1">
        <v>-1.63144779205322</v>
      </c>
      <c r="B476" s="2">
        <v>-1.23311028801254E-5</v>
      </c>
      <c r="C476">
        <f t="shared" si="14"/>
        <v>1.23311028801254E-5</v>
      </c>
      <c r="D476">
        <f t="shared" si="15"/>
        <v>-2.1349477920532198</v>
      </c>
    </row>
    <row r="477" spans="1:4" x14ac:dyDescent="0.2">
      <c r="A477" s="1">
        <v>-1.62648582458496</v>
      </c>
      <c r="B477" s="2">
        <v>-1.10454438981833E-5</v>
      </c>
      <c r="C477">
        <f t="shared" si="14"/>
        <v>1.10454438981833E-5</v>
      </c>
      <c r="D477">
        <f t="shared" si="15"/>
        <v>-2.1299858245849599</v>
      </c>
    </row>
    <row r="478" spans="1:4" x14ac:dyDescent="0.2">
      <c r="A478" s="1">
        <v>-1.62153220176697</v>
      </c>
      <c r="B478" s="2">
        <v>-1.0054415724880501E-5</v>
      </c>
      <c r="C478">
        <f t="shared" si="14"/>
        <v>1.0054415724880501E-5</v>
      </c>
      <c r="D478">
        <f t="shared" si="15"/>
        <v>-2.1250322017669698</v>
      </c>
    </row>
    <row r="479" spans="1:4" x14ac:dyDescent="0.2">
      <c r="A479" s="1">
        <v>-1.6164391040802</v>
      </c>
      <c r="B479" s="2">
        <v>-8.59172814671183E-6</v>
      </c>
      <c r="C479">
        <f t="shared" si="14"/>
        <v>8.59172814671183E-6</v>
      </c>
      <c r="D479">
        <f t="shared" si="15"/>
        <v>-2.1199391040802</v>
      </c>
    </row>
    <row r="480" spans="1:4" x14ac:dyDescent="0.2">
      <c r="A480" s="1">
        <v>-1.61146593093872</v>
      </c>
      <c r="B480" s="2">
        <v>-7.6277137850411202E-6</v>
      </c>
      <c r="C480">
        <f t="shared" si="14"/>
        <v>7.6277137850411202E-6</v>
      </c>
      <c r="D480">
        <f t="shared" si="15"/>
        <v>-2.1149659309387201</v>
      </c>
    </row>
    <row r="481" spans="1:4" x14ac:dyDescent="0.2">
      <c r="A481" s="1">
        <v>-1.6064695119857799</v>
      </c>
      <c r="B481" s="2">
        <v>-6.3720503931108397E-6</v>
      </c>
      <c r="C481">
        <f t="shared" si="14"/>
        <v>6.3720503931108397E-6</v>
      </c>
      <c r="D481">
        <f t="shared" si="15"/>
        <v>-2.10996951198578</v>
      </c>
    </row>
    <row r="482" spans="1:4" x14ac:dyDescent="0.2">
      <c r="A482" s="1">
        <v>-1.60154497623444</v>
      </c>
      <c r="B482" s="2">
        <v>-5.2510081332002301E-6</v>
      </c>
      <c r="C482">
        <f t="shared" si="14"/>
        <v>5.2510081332002301E-6</v>
      </c>
      <c r="D482">
        <f t="shared" si="15"/>
        <v>-2.1050449762344399</v>
      </c>
    </row>
    <row r="483" spans="1:4" x14ac:dyDescent="0.2">
      <c r="A483" s="1">
        <v>-1.5964555740356401</v>
      </c>
      <c r="B483" s="2">
        <v>-4.0138679651136002E-6</v>
      </c>
      <c r="C483">
        <f t="shared" si="14"/>
        <v>4.0138679651136002E-6</v>
      </c>
      <c r="D483">
        <f t="shared" si="15"/>
        <v>-2.0999555740356399</v>
      </c>
    </row>
    <row r="484" spans="1:4" x14ac:dyDescent="0.2">
      <c r="A484" s="1">
        <v>-1.5915002822876001</v>
      </c>
      <c r="B484" s="2">
        <v>-2.9909513159509498E-6</v>
      </c>
      <c r="C484">
        <f t="shared" si="14"/>
        <v>2.9909513159509498E-6</v>
      </c>
      <c r="D484">
        <f t="shared" si="15"/>
        <v>-2.0950002822876002</v>
      </c>
    </row>
    <row r="485" spans="1:4" x14ac:dyDescent="0.2">
      <c r="A485" s="1">
        <v>-1.5867294073104901</v>
      </c>
      <c r="B485" s="2">
        <v>-1.86110662525607E-6</v>
      </c>
      <c r="C485">
        <f t="shared" si="14"/>
        <v>1.86110662525607E-6</v>
      </c>
      <c r="D485">
        <f t="shared" si="15"/>
        <v>-2.0902294073104901</v>
      </c>
    </row>
    <row r="486" spans="1:4" x14ac:dyDescent="0.2">
      <c r="A486" s="1">
        <v>-1.5813523530960101</v>
      </c>
      <c r="B486" s="2">
        <v>-6.4326690107918704E-7</v>
      </c>
      <c r="C486">
        <f t="shared" si="14"/>
        <v>6.4326690107918704E-7</v>
      </c>
      <c r="D486">
        <f t="shared" si="15"/>
        <v>-2.0848523530960099</v>
      </c>
    </row>
    <row r="487" spans="1:4" x14ac:dyDescent="0.2">
      <c r="A487" s="1">
        <v>-1.57647049427032</v>
      </c>
      <c r="B487" s="2">
        <v>3.8588461848121401E-7</v>
      </c>
      <c r="C487">
        <f t="shared" si="14"/>
        <v>-3.8588461848121401E-7</v>
      </c>
      <c r="D487">
        <f t="shared" si="15"/>
        <v>-2.0799704942703201</v>
      </c>
    </row>
    <row r="488" spans="1:4" x14ac:dyDescent="0.2">
      <c r="A488" s="1">
        <v>-1.57153964042664</v>
      </c>
      <c r="B488" s="2">
        <v>1.6722374311939301E-6</v>
      </c>
      <c r="C488">
        <f t="shared" si="14"/>
        <v>-1.6722374311939301E-6</v>
      </c>
      <c r="D488">
        <f t="shared" si="15"/>
        <v>-2.07503964042664</v>
      </c>
    </row>
    <row r="489" spans="1:4" x14ac:dyDescent="0.2">
      <c r="A489" s="1">
        <v>-1.56645512580872</v>
      </c>
      <c r="B489" s="2">
        <v>2.8457773169066101E-6</v>
      </c>
      <c r="C489">
        <f t="shared" si="14"/>
        <v>-2.8457773169066101E-6</v>
      </c>
      <c r="D489">
        <f t="shared" si="15"/>
        <v>-2.0699551258087201</v>
      </c>
    </row>
    <row r="490" spans="1:4" x14ac:dyDescent="0.2">
      <c r="A490" s="1">
        <v>-1.5615825653076201</v>
      </c>
      <c r="B490" s="2">
        <v>4.1491384763503396E-6</v>
      </c>
      <c r="C490">
        <f t="shared" si="14"/>
        <v>-4.1491384763503396E-6</v>
      </c>
      <c r="D490">
        <f t="shared" si="15"/>
        <v>-2.0650825653076201</v>
      </c>
    </row>
    <row r="491" spans="1:4" x14ac:dyDescent="0.2">
      <c r="A491" s="1">
        <v>-1.55679106712341</v>
      </c>
      <c r="B491" s="2">
        <v>5.4427123359346297E-6</v>
      </c>
      <c r="C491">
        <f t="shared" si="14"/>
        <v>-5.4427123359346297E-6</v>
      </c>
      <c r="D491">
        <f t="shared" si="15"/>
        <v>-2.0602910671234098</v>
      </c>
    </row>
    <row r="492" spans="1:4" x14ac:dyDescent="0.2">
      <c r="A492" s="1">
        <v>-1.5515558719635001</v>
      </c>
      <c r="B492" s="2">
        <v>6.5214326241402904E-6</v>
      </c>
      <c r="C492">
        <f t="shared" si="14"/>
        <v>-6.5214326241402904E-6</v>
      </c>
      <c r="D492">
        <f t="shared" si="15"/>
        <v>-2.0550558719634999</v>
      </c>
    </row>
    <row r="493" spans="1:4" x14ac:dyDescent="0.2">
      <c r="A493" s="1">
        <v>-1.5463442802429199</v>
      </c>
      <c r="B493" s="2">
        <v>7.6665364758809995E-6</v>
      </c>
      <c r="C493">
        <f t="shared" si="14"/>
        <v>-7.6665364758809995E-6</v>
      </c>
      <c r="D493">
        <f t="shared" si="15"/>
        <v>-2.0498442802429198</v>
      </c>
    </row>
    <row r="494" spans="1:4" x14ac:dyDescent="0.2">
      <c r="A494" s="1">
        <v>-1.5416107177734399</v>
      </c>
      <c r="B494" s="2">
        <v>9.0642324721557105E-6</v>
      </c>
      <c r="C494">
        <f t="shared" si="14"/>
        <v>-9.0642324721557105E-6</v>
      </c>
      <c r="D494">
        <f t="shared" si="15"/>
        <v>-2.04511071777344</v>
      </c>
    </row>
    <row r="495" spans="1:4" x14ac:dyDescent="0.2">
      <c r="A495" s="1">
        <v>-1.5365569591522199</v>
      </c>
      <c r="B495" s="2">
        <v>1.0707124602049599E-5</v>
      </c>
      <c r="C495">
        <f t="shared" si="14"/>
        <v>-1.0707124602049599E-5</v>
      </c>
      <c r="D495">
        <f t="shared" si="15"/>
        <v>-2.0400569591522197</v>
      </c>
    </row>
    <row r="496" spans="1:4" x14ac:dyDescent="0.2">
      <c r="A496" s="1">
        <v>-1.5316525697708101</v>
      </c>
      <c r="B496" s="2">
        <v>1.2467198757804001E-5</v>
      </c>
      <c r="C496">
        <f t="shared" si="14"/>
        <v>-1.2467198757804001E-5</v>
      </c>
      <c r="D496">
        <f t="shared" si="15"/>
        <v>-2.0351525697708102</v>
      </c>
    </row>
    <row r="497" spans="1:4" x14ac:dyDescent="0.2">
      <c r="A497" s="1">
        <v>-1.5265185832977299</v>
      </c>
      <c r="B497" s="2">
        <v>1.4212638234312201E-5</v>
      </c>
      <c r="C497">
        <f t="shared" si="14"/>
        <v>-1.4212638234312201E-5</v>
      </c>
      <c r="D497">
        <f t="shared" si="15"/>
        <v>-2.0300185832977298</v>
      </c>
    </row>
    <row r="498" spans="1:4" x14ac:dyDescent="0.2">
      <c r="A498" s="1">
        <v>-1.5216528177261399</v>
      </c>
      <c r="B498" s="2">
        <v>1.6318841517204398E-5</v>
      </c>
      <c r="C498">
        <f t="shared" si="14"/>
        <v>-1.6318841517204398E-5</v>
      </c>
      <c r="D498">
        <f t="shared" si="15"/>
        <v>-2.02515281772614</v>
      </c>
    </row>
    <row r="499" spans="1:4" x14ac:dyDescent="0.2">
      <c r="A499" s="1">
        <v>-1.5168416500091599</v>
      </c>
      <c r="B499" s="2">
        <v>1.8327831639908302E-5</v>
      </c>
      <c r="C499">
        <f t="shared" si="14"/>
        <v>-1.8327831639908302E-5</v>
      </c>
      <c r="D499">
        <f t="shared" si="15"/>
        <v>-2.02034165000916</v>
      </c>
    </row>
    <row r="500" spans="1:4" x14ac:dyDescent="0.2">
      <c r="A500" s="1">
        <v>-1.5116174221038801</v>
      </c>
      <c r="B500" s="2">
        <v>2.0895524357911199E-5</v>
      </c>
      <c r="C500">
        <f t="shared" si="14"/>
        <v>-2.0895524357911199E-5</v>
      </c>
      <c r="D500">
        <f t="shared" si="15"/>
        <v>-2.0151174221038799</v>
      </c>
    </row>
    <row r="501" spans="1:4" x14ac:dyDescent="0.2">
      <c r="A501" s="1">
        <v>-1.50675845146179</v>
      </c>
      <c r="B501" s="2">
        <v>2.3222901290864701E-5</v>
      </c>
      <c r="C501">
        <f t="shared" si="14"/>
        <v>-2.3222901290864701E-5</v>
      </c>
      <c r="D501">
        <f t="shared" si="15"/>
        <v>-2.0102584514617901</v>
      </c>
    </row>
    <row r="502" spans="1:4" x14ac:dyDescent="0.2">
      <c r="A502" s="1">
        <v>-1.50173127651215</v>
      </c>
      <c r="B502" s="2">
        <v>2.6222120141028399E-5</v>
      </c>
      <c r="C502">
        <f t="shared" si="14"/>
        <v>-2.6222120141028399E-5</v>
      </c>
      <c r="D502">
        <f t="shared" si="15"/>
        <v>-2.0052312765121498</v>
      </c>
    </row>
    <row r="503" spans="1:4" x14ac:dyDescent="0.2">
      <c r="A503" s="1">
        <v>-1.49672508239746</v>
      </c>
      <c r="B503" s="2">
        <v>2.9015345717198198E-5</v>
      </c>
      <c r="C503">
        <f t="shared" si="14"/>
        <v>-2.9015345717198198E-5</v>
      </c>
      <c r="D503">
        <f t="shared" si="15"/>
        <v>-2.0002250823974599</v>
      </c>
    </row>
    <row r="504" spans="1:4" x14ac:dyDescent="0.2">
      <c r="A504" s="1">
        <v>-1.4915579557418801</v>
      </c>
      <c r="B504" s="2">
        <v>3.2071817258838598E-5</v>
      </c>
      <c r="C504">
        <f t="shared" si="14"/>
        <v>-3.2071817258838598E-5</v>
      </c>
      <c r="D504">
        <f t="shared" si="15"/>
        <v>-1.9950579557418799</v>
      </c>
    </row>
    <row r="505" spans="1:4" x14ac:dyDescent="0.2">
      <c r="A505" s="1">
        <v>-1.4865431785583501</v>
      </c>
      <c r="B505" s="2">
        <v>3.5327429941389703E-5</v>
      </c>
      <c r="C505">
        <f t="shared" si="14"/>
        <v>-3.5327429941389703E-5</v>
      </c>
      <c r="D505">
        <f t="shared" si="15"/>
        <v>-1.9900431785583499</v>
      </c>
    </row>
    <row r="506" spans="1:4" x14ac:dyDescent="0.2">
      <c r="A506" s="1">
        <v>-1.4815711975097701</v>
      </c>
      <c r="B506" s="2">
        <v>3.85264211217873E-5</v>
      </c>
      <c r="C506">
        <f t="shared" si="14"/>
        <v>-3.85264211217873E-5</v>
      </c>
      <c r="D506">
        <f t="shared" si="15"/>
        <v>-1.9850711975097699</v>
      </c>
    </row>
    <row r="507" spans="1:4" x14ac:dyDescent="0.2">
      <c r="A507" s="1">
        <v>-1.4766992330551101</v>
      </c>
      <c r="B507" s="2">
        <v>4.1909839637810398E-5</v>
      </c>
      <c r="C507">
        <f t="shared" si="14"/>
        <v>-4.1909839637810398E-5</v>
      </c>
      <c r="D507">
        <f t="shared" si="15"/>
        <v>-1.9801992330551101</v>
      </c>
    </row>
    <row r="508" spans="1:4" x14ac:dyDescent="0.2">
      <c r="A508" s="1">
        <v>-1.471764087677</v>
      </c>
      <c r="B508" s="2">
        <v>4.5272878196556101E-5</v>
      </c>
      <c r="C508">
        <f t="shared" si="14"/>
        <v>-4.5272878196556101E-5</v>
      </c>
      <c r="D508">
        <f t="shared" si="15"/>
        <v>-1.975264087677</v>
      </c>
    </row>
    <row r="509" spans="1:4" x14ac:dyDescent="0.2">
      <c r="A509" s="1">
        <v>-1.4664566516876201</v>
      </c>
      <c r="B509" s="2">
        <v>4.8590063670417301E-5</v>
      </c>
      <c r="C509">
        <f t="shared" si="14"/>
        <v>-4.8590063670417301E-5</v>
      </c>
      <c r="D509">
        <f t="shared" si="15"/>
        <v>-1.9699566516876201</v>
      </c>
    </row>
    <row r="510" spans="1:4" x14ac:dyDescent="0.2">
      <c r="A510" s="1">
        <v>-1.4613621234893801</v>
      </c>
      <c r="B510" s="2">
        <v>5.1537863328121603E-5</v>
      </c>
      <c r="C510">
        <f t="shared" si="14"/>
        <v>-5.1537863328121603E-5</v>
      </c>
      <c r="D510">
        <f t="shared" si="15"/>
        <v>-1.9648621234893802</v>
      </c>
    </row>
    <row r="511" spans="1:4" x14ac:dyDescent="0.2">
      <c r="A511" s="1">
        <v>-1.45678174495697</v>
      </c>
      <c r="B511" s="2">
        <v>5.3978736104909297E-5</v>
      </c>
      <c r="C511">
        <f t="shared" si="14"/>
        <v>-5.3978736104909297E-5</v>
      </c>
      <c r="D511">
        <f t="shared" si="15"/>
        <v>-1.9602817449569701</v>
      </c>
    </row>
    <row r="512" spans="1:4" x14ac:dyDescent="0.2">
      <c r="A512" s="1">
        <v>-1.4514672756195099</v>
      </c>
      <c r="B512" s="2">
        <v>5.6137367209885303E-5</v>
      </c>
      <c r="C512">
        <f t="shared" si="14"/>
        <v>-5.6137367209885303E-5</v>
      </c>
      <c r="D512">
        <f t="shared" si="15"/>
        <v>-1.9549672756195098</v>
      </c>
    </row>
    <row r="513" spans="1:4" x14ac:dyDescent="0.2">
      <c r="A513" s="1">
        <v>-1.44662857055664</v>
      </c>
      <c r="B513" s="2">
        <v>5.7736084272619303E-5</v>
      </c>
      <c r="C513">
        <f t="shared" si="14"/>
        <v>-5.7736084272619303E-5</v>
      </c>
      <c r="D513">
        <f t="shared" si="15"/>
        <v>-1.95012857055664</v>
      </c>
    </row>
    <row r="514" spans="1:4" x14ac:dyDescent="0.2">
      <c r="A514" s="1">
        <v>-1.44153344631195</v>
      </c>
      <c r="B514" s="2">
        <v>5.91150856052991E-5</v>
      </c>
      <c r="C514">
        <f t="shared" si="14"/>
        <v>-5.91150856052991E-5</v>
      </c>
      <c r="D514">
        <f t="shared" si="15"/>
        <v>-1.9450334463119501</v>
      </c>
    </row>
    <row r="515" spans="1:4" x14ac:dyDescent="0.2">
      <c r="A515" s="1">
        <v>-1.4365806579589799</v>
      </c>
      <c r="B515" s="2">
        <v>6.0105201555416002E-5</v>
      </c>
      <c r="C515">
        <f t="shared" ref="C515:C578" si="16">B515*(-1)</f>
        <v>-6.0105201555416002E-5</v>
      </c>
      <c r="D515">
        <f t="shared" ref="D515:D578" si="17">A515-0.5035</f>
        <v>-1.9400806579589798</v>
      </c>
    </row>
    <row r="516" spans="1:4" x14ac:dyDescent="0.2">
      <c r="A516" s="1">
        <v>-1.43143022060394</v>
      </c>
      <c r="B516" s="2">
        <v>6.0907266743015498E-5</v>
      </c>
      <c r="C516">
        <f t="shared" si="16"/>
        <v>-6.0907266743015498E-5</v>
      </c>
      <c r="D516">
        <f t="shared" si="17"/>
        <v>-1.93493022060394</v>
      </c>
    </row>
    <row r="517" spans="1:4" x14ac:dyDescent="0.2">
      <c r="A517" s="1">
        <v>-1.42664241790771</v>
      </c>
      <c r="B517" s="2">
        <v>6.1661274230573299E-5</v>
      </c>
      <c r="C517">
        <f t="shared" si="16"/>
        <v>-6.1661274230573299E-5</v>
      </c>
      <c r="D517">
        <f t="shared" si="17"/>
        <v>-1.9301424179077098</v>
      </c>
    </row>
    <row r="518" spans="1:4" x14ac:dyDescent="0.2">
      <c r="A518" s="1">
        <v>-1.42162084579468</v>
      </c>
      <c r="B518" s="2">
        <v>6.2301100115291801E-5</v>
      </c>
      <c r="C518">
        <f t="shared" si="16"/>
        <v>-6.2301100115291801E-5</v>
      </c>
      <c r="D518">
        <f t="shared" si="17"/>
        <v>-1.9251208457946798</v>
      </c>
    </row>
    <row r="519" spans="1:4" x14ac:dyDescent="0.2">
      <c r="A519" s="1">
        <v>-1.41656970977783</v>
      </c>
      <c r="B519" s="2">
        <v>6.3107770984061103E-5</v>
      </c>
      <c r="C519">
        <f t="shared" si="16"/>
        <v>-6.3107770984061103E-5</v>
      </c>
      <c r="D519">
        <f t="shared" si="17"/>
        <v>-1.9200697097778301</v>
      </c>
    </row>
    <row r="520" spans="1:4" x14ac:dyDescent="0.2">
      <c r="A520" s="1">
        <v>-1.41171979904175</v>
      </c>
      <c r="B520" s="2">
        <v>6.3986546592786895E-5</v>
      </c>
      <c r="C520">
        <f t="shared" si="16"/>
        <v>-6.3986546592786895E-5</v>
      </c>
      <c r="D520">
        <f t="shared" si="17"/>
        <v>-1.9152197990417501</v>
      </c>
    </row>
    <row r="521" spans="1:4" x14ac:dyDescent="0.2">
      <c r="A521" s="1">
        <v>-1.4066679477691699</v>
      </c>
      <c r="B521" s="2">
        <v>6.5013817220460596E-5</v>
      </c>
      <c r="C521">
        <f t="shared" si="16"/>
        <v>-6.5013817220460596E-5</v>
      </c>
      <c r="D521">
        <f t="shared" si="17"/>
        <v>-1.9101679477691698</v>
      </c>
    </row>
    <row r="522" spans="1:4" x14ac:dyDescent="0.2">
      <c r="A522" s="1">
        <v>-1.4015491008758501</v>
      </c>
      <c r="B522" s="2">
        <v>6.64586113998666E-5</v>
      </c>
      <c r="C522">
        <f t="shared" si="16"/>
        <v>-6.64586113998666E-5</v>
      </c>
      <c r="D522">
        <f t="shared" si="17"/>
        <v>-1.9050491008758499</v>
      </c>
    </row>
    <row r="523" spans="1:4" x14ac:dyDescent="0.2">
      <c r="A523" s="1">
        <v>-1.3966253995895399</v>
      </c>
      <c r="B523" s="2">
        <v>6.7715329350903603E-5</v>
      </c>
      <c r="C523">
        <f t="shared" si="16"/>
        <v>-6.7715329350903603E-5</v>
      </c>
      <c r="D523">
        <f t="shared" si="17"/>
        <v>-1.9001253995895397</v>
      </c>
    </row>
    <row r="524" spans="1:4" x14ac:dyDescent="0.2">
      <c r="A524" s="1">
        <v>-1.39177238941193</v>
      </c>
      <c r="B524" s="2">
        <v>6.9135625381022705E-5</v>
      </c>
      <c r="C524">
        <f t="shared" si="16"/>
        <v>-6.9135625381022705E-5</v>
      </c>
      <c r="D524">
        <f t="shared" si="17"/>
        <v>-1.8952723894119301</v>
      </c>
    </row>
    <row r="525" spans="1:4" x14ac:dyDescent="0.2">
      <c r="A525" s="1">
        <v>-1.3866004943847701</v>
      </c>
      <c r="B525" s="2">
        <v>7.0428221079055206E-5</v>
      </c>
      <c r="C525">
        <f t="shared" si="16"/>
        <v>-7.0428221079055206E-5</v>
      </c>
      <c r="D525">
        <f t="shared" si="17"/>
        <v>-1.8901004943847699</v>
      </c>
    </row>
    <row r="526" spans="1:4" x14ac:dyDescent="0.2">
      <c r="A526" s="1">
        <v>-1.38161897659302</v>
      </c>
      <c r="B526" s="2">
        <v>7.1835216658655595E-5</v>
      </c>
      <c r="C526">
        <f t="shared" si="16"/>
        <v>-7.1835216658655595E-5</v>
      </c>
      <c r="D526">
        <f t="shared" si="17"/>
        <v>-1.8851189765930201</v>
      </c>
    </row>
    <row r="527" spans="1:4" x14ac:dyDescent="0.2">
      <c r="A527" s="1">
        <v>-1.3766391277313199</v>
      </c>
      <c r="B527" s="2">
        <v>7.3226154199801399E-5</v>
      </c>
      <c r="C527">
        <f t="shared" si="16"/>
        <v>-7.3226154199801399E-5</v>
      </c>
      <c r="D527">
        <f t="shared" si="17"/>
        <v>-1.88013912773132</v>
      </c>
    </row>
    <row r="528" spans="1:4" x14ac:dyDescent="0.2">
      <c r="A528" s="1">
        <v>-1.3717750310897801</v>
      </c>
      <c r="B528" s="2">
        <v>7.4755327659659101E-5</v>
      </c>
      <c r="C528">
        <f t="shared" si="16"/>
        <v>-7.4755327659659101E-5</v>
      </c>
      <c r="D528">
        <f t="shared" si="17"/>
        <v>-1.8752750310897799</v>
      </c>
    </row>
    <row r="529" spans="1:4" x14ac:dyDescent="0.2">
      <c r="A529" s="1">
        <v>-1.36682069301605</v>
      </c>
      <c r="B529" s="2">
        <v>7.6170101237948997E-5</v>
      </c>
      <c r="C529">
        <f t="shared" si="16"/>
        <v>-7.6170101237948997E-5</v>
      </c>
      <c r="D529">
        <f t="shared" si="17"/>
        <v>-1.8703206930160499</v>
      </c>
    </row>
    <row r="530" spans="1:4" x14ac:dyDescent="0.2">
      <c r="A530" s="1">
        <v>-1.3616180419921899</v>
      </c>
      <c r="B530" s="2">
        <v>7.7688557212240994E-5</v>
      </c>
      <c r="C530">
        <f t="shared" si="16"/>
        <v>-7.7688557212240994E-5</v>
      </c>
      <c r="D530">
        <f t="shared" si="17"/>
        <v>-1.86511804199219</v>
      </c>
    </row>
    <row r="531" spans="1:4" x14ac:dyDescent="0.2">
      <c r="A531" s="1">
        <v>-1.35669493675232</v>
      </c>
      <c r="B531" s="2">
        <v>7.8793265856802504E-5</v>
      </c>
      <c r="C531">
        <f t="shared" si="16"/>
        <v>-7.8793265856802504E-5</v>
      </c>
      <c r="D531">
        <f t="shared" si="17"/>
        <v>-1.8601949367523201</v>
      </c>
    </row>
    <row r="532" spans="1:4" x14ac:dyDescent="0.2">
      <c r="A532" s="1">
        <v>-1.3519043922424301</v>
      </c>
      <c r="B532" s="2">
        <v>7.99491026555188E-5</v>
      </c>
      <c r="C532">
        <f t="shared" si="16"/>
        <v>-7.99491026555188E-5</v>
      </c>
      <c r="D532">
        <f t="shared" si="17"/>
        <v>-1.8554043922424301</v>
      </c>
    </row>
    <row r="533" spans="1:4" x14ac:dyDescent="0.2">
      <c r="A533" s="1">
        <v>-1.3467878103256199</v>
      </c>
      <c r="B533" s="2">
        <v>8.1105026765726507E-5</v>
      </c>
      <c r="C533">
        <f t="shared" si="16"/>
        <v>-8.1105026765726507E-5</v>
      </c>
      <c r="D533">
        <f t="shared" si="17"/>
        <v>-1.8502878103256197</v>
      </c>
    </row>
    <row r="534" spans="1:4" x14ac:dyDescent="0.2">
      <c r="A534" s="1">
        <v>-1.3418067693710301</v>
      </c>
      <c r="B534" s="2">
        <v>8.2346232375130098E-5</v>
      </c>
      <c r="C534">
        <f t="shared" si="16"/>
        <v>-8.2346232375130098E-5</v>
      </c>
      <c r="D534">
        <f t="shared" si="17"/>
        <v>-1.8453067693710299</v>
      </c>
    </row>
    <row r="535" spans="1:4" x14ac:dyDescent="0.2">
      <c r="A535" s="1">
        <v>-1.33666384220123</v>
      </c>
      <c r="B535" s="2">
        <v>8.3392216765787507E-5</v>
      </c>
      <c r="C535">
        <f t="shared" si="16"/>
        <v>-8.3392216765787507E-5</v>
      </c>
      <c r="D535">
        <f t="shared" si="17"/>
        <v>-1.8401638422012301</v>
      </c>
    </row>
    <row r="536" spans="1:4" x14ac:dyDescent="0.2">
      <c r="A536" s="1">
        <v>-1.33196520805359</v>
      </c>
      <c r="B536" s="2">
        <v>8.4284518379718106E-5</v>
      </c>
      <c r="C536">
        <f t="shared" si="16"/>
        <v>-8.4284518379718106E-5</v>
      </c>
      <c r="D536">
        <f t="shared" si="17"/>
        <v>-1.83546520805359</v>
      </c>
    </row>
    <row r="537" spans="1:4" x14ac:dyDescent="0.2">
      <c r="A537" s="1">
        <v>-1.32693266868591</v>
      </c>
      <c r="B537" s="2">
        <v>8.4961749962531003E-5</v>
      </c>
      <c r="C537">
        <f t="shared" si="16"/>
        <v>-8.4961749962531003E-5</v>
      </c>
      <c r="D537">
        <f t="shared" si="17"/>
        <v>-1.8304326686859098</v>
      </c>
    </row>
    <row r="538" spans="1:4" x14ac:dyDescent="0.2">
      <c r="A538" s="1">
        <v>-1.32209992408752</v>
      </c>
      <c r="B538" s="2">
        <v>8.5441228293348104E-5</v>
      </c>
      <c r="C538">
        <f t="shared" si="16"/>
        <v>-8.5441228293348104E-5</v>
      </c>
      <c r="D538">
        <f t="shared" si="17"/>
        <v>-1.8255999240875198</v>
      </c>
    </row>
    <row r="539" spans="1:4" x14ac:dyDescent="0.2">
      <c r="A539" s="1">
        <v>-1.3172572851180999</v>
      </c>
      <c r="B539" s="2">
        <v>8.6034538981039104E-5</v>
      </c>
      <c r="C539">
        <f t="shared" si="16"/>
        <v>-8.6034538981039104E-5</v>
      </c>
      <c r="D539">
        <f t="shared" si="17"/>
        <v>-1.8207572851180998</v>
      </c>
    </row>
    <row r="540" spans="1:4" x14ac:dyDescent="0.2">
      <c r="A540" s="1">
        <v>-1.3122372627258301</v>
      </c>
      <c r="B540" s="2">
        <v>8.6671774624846903E-5</v>
      </c>
      <c r="C540">
        <f t="shared" si="16"/>
        <v>-8.6671774624846903E-5</v>
      </c>
      <c r="D540">
        <f t="shared" si="17"/>
        <v>-1.8157372627258299</v>
      </c>
    </row>
    <row r="541" spans="1:4" x14ac:dyDescent="0.2">
      <c r="A541" s="1">
        <v>-1.3071706295013401</v>
      </c>
      <c r="B541" s="2">
        <v>8.7510263256263001E-5</v>
      </c>
      <c r="C541">
        <f t="shared" si="16"/>
        <v>-8.7510263256263001E-5</v>
      </c>
      <c r="D541">
        <f t="shared" si="17"/>
        <v>-1.8106706295013399</v>
      </c>
    </row>
    <row r="542" spans="1:4" x14ac:dyDescent="0.2">
      <c r="A542" s="1">
        <v>-1.3023312091827399</v>
      </c>
      <c r="B542" s="2">
        <v>8.8112334196921397E-5</v>
      </c>
      <c r="C542">
        <f t="shared" si="16"/>
        <v>-8.8112334196921397E-5</v>
      </c>
      <c r="D542">
        <f t="shared" si="17"/>
        <v>-1.80583120918274</v>
      </c>
    </row>
    <row r="543" spans="1:4" x14ac:dyDescent="0.2">
      <c r="A543" s="1">
        <v>-1.2970229387283301</v>
      </c>
      <c r="B543" s="2">
        <v>8.8350876467302401E-5</v>
      </c>
      <c r="C543">
        <f t="shared" si="16"/>
        <v>-8.8350876467302401E-5</v>
      </c>
      <c r="D543">
        <f t="shared" si="17"/>
        <v>-1.8005229387283301</v>
      </c>
    </row>
    <row r="544" spans="1:4" x14ac:dyDescent="0.2">
      <c r="A544" s="1">
        <v>-1.2921689748764</v>
      </c>
      <c r="B544" s="2">
        <v>8.8449683971703107E-5</v>
      </c>
      <c r="C544">
        <f t="shared" si="16"/>
        <v>-8.8449683971703107E-5</v>
      </c>
      <c r="D544">
        <f t="shared" si="17"/>
        <v>-1.7956689748764001</v>
      </c>
    </row>
    <row r="545" spans="1:4" x14ac:dyDescent="0.2">
      <c r="A545" s="1">
        <v>-1.2870355844497701</v>
      </c>
      <c r="B545" s="2">
        <v>8.8822431280277697E-5</v>
      </c>
      <c r="C545">
        <f t="shared" si="16"/>
        <v>-8.8822431280277697E-5</v>
      </c>
      <c r="D545">
        <f t="shared" si="17"/>
        <v>-1.7905355844497701</v>
      </c>
    </row>
    <row r="546" spans="1:4" x14ac:dyDescent="0.2">
      <c r="A546" s="1">
        <v>-1.2821967601776101</v>
      </c>
      <c r="B546" s="2">
        <v>8.8961387518793304E-5</v>
      </c>
      <c r="C546">
        <f t="shared" si="16"/>
        <v>-8.8961387518793304E-5</v>
      </c>
      <c r="D546">
        <f t="shared" si="17"/>
        <v>-1.7856967601776099</v>
      </c>
    </row>
    <row r="547" spans="1:4" x14ac:dyDescent="0.2">
      <c r="A547" s="1">
        <v>-1.2770904302596999</v>
      </c>
      <c r="B547" s="2">
        <v>8.9041444880422205E-5</v>
      </c>
      <c r="C547">
        <f t="shared" si="16"/>
        <v>-8.9041444880422205E-5</v>
      </c>
      <c r="D547">
        <f t="shared" si="17"/>
        <v>-1.7805904302597</v>
      </c>
    </row>
    <row r="548" spans="1:4" x14ac:dyDescent="0.2">
      <c r="A548" s="1">
        <v>-1.27208232879639</v>
      </c>
      <c r="B548" s="2">
        <v>8.9194727479480193E-5</v>
      </c>
      <c r="C548">
        <f t="shared" si="16"/>
        <v>-8.9194727479480193E-5</v>
      </c>
      <c r="D548">
        <f t="shared" si="17"/>
        <v>-1.7755823287963901</v>
      </c>
    </row>
    <row r="549" spans="1:4" x14ac:dyDescent="0.2">
      <c r="A549" s="1">
        <v>-1.2672867774963399</v>
      </c>
      <c r="B549" s="2">
        <v>8.9357548858970404E-5</v>
      </c>
      <c r="C549">
        <f t="shared" si="16"/>
        <v>-8.9357548858970404E-5</v>
      </c>
      <c r="D549">
        <f t="shared" si="17"/>
        <v>-1.7707867774963399</v>
      </c>
    </row>
    <row r="550" spans="1:4" x14ac:dyDescent="0.2">
      <c r="A550" s="1">
        <v>-1.2623479366302499</v>
      </c>
      <c r="B550" s="2">
        <v>8.9434106484986801E-5</v>
      </c>
      <c r="C550">
        <f t="shared" si="16"/>
        <v>-8.9434106484986801E-5</v>
      </c>
      <c r="D550">
        <f t="shared" si="17"/>
        <v>-1.7658479366302497</v>
      </c>
    </row>
    <row r="551" spans="1:4" x14ac:dyDescent="0.2">
      <c r="A551" s="1">
        <v>-1.2573502063751201</v>
      </c>
      <c r="B551" s="2">
        <v>8.9601511717774001E-5</v>
      </c>
      <c r="C551">
        <f t="shared" si="16"/>
        <v>-8.9601511717774001E-5</v>
      </c>
      <c r="D551">
        <f t="shared" si="17"/>
        <v>-1.7608502063751201</v>
      </c>
    </row>
    <row r="552" spans="1:4" x14ac:dyDescent="0.2">
      <c r="A552" s="1">
        <v>-1.25222480297089</v>
      </c>
      <c r="B552" s="2">
        <v>9.0183566499035805E-5</v>
      </c>
      <c r="C552">
        <f t="shared" si="16"/>
        <v>-9.0183566499035805E-5</v>
      </c>
      <c r="D552">
        <f t="shared" si="17"/>
        <v>-1.7557248029708901</v>
      </c>
    </row>
    <row r="553" spans="1:4" x14ac:dyDescent="0.2">
      <c r="A553" s="1">
        <v>-1.2474554777145399</v>
      </c>
      <c r="B553" s="2">
        <v>9.0836911113001406E-5</v>
      </c>
      <c r="C553">
        <f t="shared" si="16"/>
        <v>-9.0836911113001406E-5</v>
      </c>
      <c r="D553">
        <f t="shared" si="17"/>
        <v>-1.7509554777145397</v>
      </c>
    </row>
    <row r="554" spans="1:4" x14ac:dyDescent="0.2">
      <c r="A554" s="1">
        <v>-1.24224364757538</v>
      </c>
      <c r="B554" s="2">
        <v>9.1556714323814999E-5</v>
      </c>
      <c r="C554">
        <f t="shared" si="16"/>
        <v>-9.1556714323814999E-5</v>
      </c>
      <c r="D554">
        <f t="shared" si="17"/>
        <v>-1.74574364757538</v>
      </c>
    </row>
    <row r="555" spans="1:4" x14ac:dyDescent="0.2">
      <c r="A555" s="1">
        <v>-1.2373901605606099</v>
      </c>
      <c r="B555" s="2">
        <v>9.2201204097364098E-5</v>
      </c>
      <c r="C555">
        <f t="shared" si="16"/>
        <v>-9.2201204097364098E-5</v>
      </c>
      <c r="D555">
        <f t="shared" si="17"/>
        <v>-1.74089016056061</v>
      </c>
    </row>
    <row r="556" spans="1:4" x14ac:dyDescent="0.2">
      <c r="A556" s="1">
        <v>-1.2323032617569001</v>
      </c>
      <c r="B556" s="2">
        <v>9.2930509708821801E-5</v>
      </c>
      <c r="C556">
        <f t="shared" si="16"/>
        <v>-9.2930509708821801E-5</v>
      </c>
      <c r="D556">
        <f t="shared" si="17"/>
        <v>-1.7358032617568999</v>
      </c>
    </row>
    <row r="557" spans="1:4" x14ac:dyDescent="0.2">
      <c r="A557" s="1">
        <v>-1.2274820804595901</v>
      </c>
      <c r="B557" s="2">
        <v>9.3693575763609301E-5</v>
      </c>
      <c r="C557">
        <f t="shared" si="16"/>
        <v>-9.3693575763609301E-5</v>
      </c>
      <c r="D557">
        <f t="shared" si="17"/>
        <v>-1.7309820804595901</v>
      </c>
    </row>
    <row r="558" spans="1:4" x14ac:dyDescent="0.2">
      <c r="A558" s="1">
        <v>-1.22240602970123</v>
      </c>
      <c r="B558" s="2">
        <v>9.4655595603399006E-5</v>
      </c>
      <c r="C558">
        <f t="shared" si="16"/>
        <v>-9.4655595603399006E-5</v>
      </c>
      <c r="D558">
        <f t="shared" si="17"/>
        <v>-1.7259060297012301</v>
      </c>
    </row>
    <row r="559" spans="1:4" x14ac:dyDescent="0.2">
      <c r="A559" s="1">
        <v>-1.2174881696701001</v>
      </c>
      <c r="B559" s="2">
        <v>9.5958828751463402E-5</v>
      </c>
      <c r="C559">
        <f t="shared" si="16"/>
        <v>-9.5958828751463402E-5</v>
      </c>
      <c r="D559">
        <f t="shared" si="17"/>
        <v>-1.7209881696700999</v>
      </c>
    </row>
    <row r="560" spans="1:4" x14ac:dyDescent="0.2">
      <c r="A560" s="1">
        <v>-1.21243453025818</v>
      </c>
      <c r="B560" s="2">
        <v>9.7170632216148106E-5</v>
      </c>
      <c r="C560">
        <f t="shared" si="16"/>
        <v>-9.7170632216148106E-5</v>
      </c>
      <c r="D560">
        <f t="shared" si="17"/>
        <v>-1.7159345302581799</v>
      </c>
    </row>
    <row r="561" spans="1:4" x14ac:dyDescent="0.2">
      <c r="A561" s="1">
        <v>-1.2071774005889899</v>
      </c>
      <c r="B561" s="2">
        <v>9.8673022876027999E-5</v>
      </c>
      <c r="C561">
        <f t="shared" si="16"/>
        <v>-9.8673022876027999E-5</v>
      </c>
      <c r="D561">
        <f t="shared" si="17"/>
        <v>-1.71067740058899</v>
      </c>
    </row>
    <row r="562" spans="1:4" x14ac:dyDescent="0.2">
      <c r="A562" s="1">
        <v>-1.20211005210876</v>
      </c>
      <c r="B562" s="2">
        <v>1.0044044029200399E-4</v>
      </c>
      <c r="C562">
        <f t="shared" si="16"/>
        <v>-1.0044044029200399E-4</v>
      </c>
      <c r="D562">
        <f t="shared" si="17"/>
        <v>-1.70561005210876</v>
      </c>
    </row>
    <row r="563" spans="1:4" x14ac:dyDescent="0.2">
      <c r="A563" s="1">
        <v>-1.1972727775573699</v>
      </c>
      <c r="B563" s="2">
        <v>1.0192485206062E-4</v>
      </c>
      <c r="C563">
        <f t="shared" si="16"/>
        <v>-1.0192485206062E-4</v>
      </c>
      <c r="D563">
        <f t="shared" si="17"/>
        <v>-1.7007727775573698</v>
      </c>
    </row>
    <row r="564" spans="1:4" x14ac:dyDescent="0.2">
      <c r="A564" s="1">
        <v>-1.19218373298645</v>
      </c>
      <c r="B564" s="2">
        <v>1.03846316051204E-4</v>
      </c>
      <c r="C564">
        <f t="shared" si="16"/>
        <v>-1.03846316051204E-4</v>
      </c>
      <c r="D564">
        <f t="shared" si="17"/>
        <v>-1.69568373298645</v>
      </c>
    </row>
    <row r="565" spans="1:4" x14ac:dyDescent="0.2">
      <c r="A565" s="1">
        <v>-1.1871380805969201</v>
      </c>
      <c r="B565" s="2">
        <v>1.06398467323743E-4</v>
      </c>
      <c r="C565">
        <f t="shared" si="16"/>
        <v>-1.06398467323743E-4</v>
      </c>
      <c r="D565">
        <f t="shared" si="17"/>
        <v>-1.6906380805969201</v>
      </c>
    </row>
    <row r="566" spans="1:4" x14ac:dyDescent="0.2">
      <c r="A566" s="1">
        <v>-1.1823533773422199</v>
      </c>
      <c r="B566" s="2">
        <v>1.0972386371577201E-4</v>
      </c>
      <c r="C566">
        <f t="shared" si="16"/>
        <v>-1.0972386371577201E-4</v>
      </c>
      <c r="D566">
        <f t="shared" si="17"/>
        <v>-1.68585337734222</v>
      </c>
    </row>
    <row r="567" spans="1:4" x14ac:dyDescent="0.2">
      <c r="A567" s="1">
        <v>-1.1775431632995601</v>
      </c>
      <c r="B567" s="2">
        <v>1.14541457151063E-4</v>
      </c>
      <c r="C567">
        <f t="shared" si="16"/>
        <v>-1.14541457151063E-4</v>
      </c>
      <c r="D567">
        <f t="shared" si="17"/>
        <v>-1.6810431632995599</v>
      </c>
    </row>
    <row r="568" spans="1:4" x14ac:dyDescent="0.2">
      <c r="A568" s="1">
        <v>-1.17249596118927</v>
      </c>
      <c r="B568" s="2">
        <v>1.2098684237571401E-4</v>
      </c>
      <c r="C568">
        <f t="shared" si="16"/>
        <v>-1.2098684237571401E-4</v>
      </c>
      <c r="D568">
        <f t="shared" si="17"/>
        <v>-1.6759959611892699</v>
      </c>
    </row>
    <row r="569" spans="1:4" x14ac:dyDescent="0.2">
      <c r="A569" s="1">
        <v>-1.1675660610198999</v>
      </c>
      <c r="B569" s="2">
        <v>1.26373575767502E-4</v>
      </c>
      <c r="C569">
        <f t="shared" si="16"/>
        <v>-1.26373575767502E-4</v>
      </c>
      <c r="D569">
        <f t="shared" si="17"/>
        <v>-1.6710660610199</v>
      </c>
    </row>
    <row r="570" spans="1:4" x14ac:dyDescent="0.2">
      <c r="A570" s="1">
        <v>-1.16248667240143</v>
      </c>
      <c r="B570" s="2">
        <v>1.29895634017885E-4</v>
      </c>
      <c r="C570">
        <f t="shared" si="16"/>
        <v>-1.29895634017885E-4</v>
      </c>
      <c r="D570">
        <f t="shared" si="17"/>
        <v>-1.6659866724014298</v>
      </c>
    </row>
    <row r="571" spans="1:4" x14ac:dyDescent="0.2">
      <c r="A571" s="1">
        <v>-1.1574462652206401</v>
      </c>
      <c r="B571" s="2">
        <v>1.32591289002448E-4</v>
      </c>
      <c r="C571">
        <f t="shared" si="16"/>
        <v>-1.32591289002448E-4</v>
      </c>
      <c r="D571">
        <f t="shared" si="17"/>
        <v>-1.6609462652206402</v>
      </c>
    </row>
    <row r="572" spans="1:4" x14ac:dyDescent="0.2">
      <c r="A572" s="1">
        <v>-1.1524128913879399</v>
      </c>
      <c r="B572" s="2">
        <v>1.3585112174041599E-4</v>
      </c>
      <c r="C572">
        <f t="shared" si="16"/>
        <v>-1.3585112174041599E-4</v>
      </c>
      <c r="D572">
        <f t="shared" si="17"/>
        <v>-1.6559128913879397</v>
      </c>
    </row>
    <row r="573" spans="1:4" x14ac:dyDescent="0.2">
      <c r="A573" s="1">
        <v>-1.1475566625595099</v>
      </c>
      <c r="B573" s="2">
        <v>1.3958802446723001E-4</v>
      </c>
      <c r="C573">
        <f t="shared" si="16"/>
        <v>-1.3958802446723001E-4</v>
      </c>
      <c r="D573">
        <f t="shared" si="17"/>
        <v>-1.65105666255951</v>
      </c>
    </row>
    <row r="574" spans="1:4" x14ac:dyDescent="0.2">
      <c r="A574" s="1">
        <v>-1.1425740718841599</v>
      </c>
      <c r="B574" s="2">
        <v>1.4390148862730701E-4</v>
      </c>
      <c r="C574">
        <f t="shared" si="16"/>
        <v>-1.4390148862730701E-4</v>
      </c>
      <c r="D574">
        <f t="shared" si="17"/>
        <v>-1.64607407188416</v>
      </c>
    </row>
    <row r="575" spans="1:4" x14ac:dyDescent="0.2">
      <c r="A575" s="1">
        <v>-1.1374523639678999</v>
      </c>
      <c r="B575" s="2">
        <v>1.48722407175228E-4</v>
      </c>
      <c r="C575">
        <f t="shared" si="16"/>
        <v>-1.48722407175228E-4</v>
      </c>
      <c r="D575">
        <f t="shared" si="17"/>
        <v>-1.6409523639678998</v>
      </c>
    </row>
    <row r="576" spans="1:4" x14ac:dyDescent="0.2">
      <c r="A576" s="1">
        <v>-1.1322536468505899</v>
      </c>
      <c r="B576" s="2">
        <v>1.5159818576648799E-4</v>
      </c>
      <c r="C576">
        <f t="shared" si="16"/>
        <v>-1.5159818576648799E-4</v>
      </c>
      <c r="D576">
        <f t="shared" si="17"/>
        <v>-1.6357536468505898</v>
      </c>
    </row>
    <row r="577" spans="1:4" x14ac:dyDescent="0.2">
      <c r="A577" s="1">
        <v>-1.1275895833969101</v>
      </c>
      <c r="B577" s="2">
        <v>1.5409568732138699E-4</v>
      </c>
      <c r="C577">
        <f t="shared" si="16"/>
        <v>-1.5409568732138699E-4</v>
      </c>
      <c r="D577">
        <f t="shared" si="17"/>
        <v>-1.6310895833969101</v>
      </c>
    </row>
    <row r="578" spans="1:4" x14ac:dyDescent="0.2">
      <c r="A578" s="1">
        <v>-1.12257063388824</v>
      </c>
      <c r="B578" s="2">
        <v>1.62127398652956E-4</v>
      </c>
      <c r="C578">
        <f t="shared" si="16"/>
        <v>-1.62127398652956E-4</v>
      </c>
      <c r="D578">
        <f t="shared" si="17"/>
        <v>-1.62607063388824</v>
      </c>
    </row>
    <row r="579" spans="1:4" x14ac:dyDescent="0.2">
      <c r="A579" s="1">
        <v>-1.1174875497818</v>
      </c>
      <c r="B579" s="2">
        <v>1.6864846111275299E-4</v>
      </c>
      <c r="C579">
        <f t="shared" ref="C579:C642" si="18">B579*(-1)</f>
        <v>-1.6864846111275299E-4</v>
      </c>
      <c r="D579">
        <f t="shared" ref="D579:D642" si="19">A579-0.5035</f>
        <v>-1.6209875497818</v>
      </c>
    </row>
    <row r="580" spans="1:4" x14ac:dyDescent="0.2">
      <c r="A580" s="1">
        <v>-1.1125131845474201</v>
      </c>
      <c r="B580" s="2">
        <v>1.7493324412498599E-4</v>
      </c>
      <c r="C580">
        <f t="shared" si="18"/>
        <v>-1.7493324412498599E-4</v>
      </c>
      <c r="D580">
        <f t="shared" si="19"/>
        <v>-1.6160131845474202</v>
      </c>
    </row>
    <row r="581" spans="1:4" x14ac:dyDescent="0.2">
      <c r="A581" s="1">
        <v>-1.1074788570404099</v>
      </c>
      <c r="B581" s="2">
        <v>1.8165411893278401E-4</v>
      </c>
      <c r="C581">
        <f t="shared" si="18"/>
        <v>-1.8165411893278401E-4</v>
      </c>
      <c r="D581">
        <f t="shared" si="19"/>
        <v>-1.61097885704041</v>
      </c>
    </row>
    <row r="582" spans="1:4" x14ac:dyDescent="0.2">
      <c r="A582" s="1">
        <v>-1.1024818420410201</v>
      </c>
      <c r="B582" s="2">
        <v>1.8853609799407401E-4</v>
      </c>
      <c r="C582">
        <f t="shared" si="18"/>
        <v>-1.8853609799407401E-4</v>
      </c>
      <c r="D582">
        <f t="shared" si="19"/>
        <v>-1.6059818420410199</v>
      </c>
    </row>
    <row r="583" spans="1:4" x14ac:dyDescent="0.2">
      <c r="A583" s="1">
        <v>-1.0975821018219001</v>
      </c>
      <c r="B583" s="2">
        <v>1.96466382476501E-4</v>
      </c>
      <c r="C583">
        <f t="shared" si="18"/>
        <v>-1.96466382476501E-4</v>
      </c>
      <c r="D583">
        <f t="shared" si="19"/>
        <v>-1.6010821018219001</v>
      </c>
    </row>
    <row r="584" spans="1:4" x14ac:dyDescent="0.2">
      <c r="A584" s="1">
        <v>-1.0922976732253999</v>
      </c>
      <c r="B584" s="2">
        <v>2.0514069183263901E-4</v>
      </c>
      <c r="C584">
        <f t="shared" si="18"/>
        <v>-2.0514069183263901E-4</v>
      </c>
      <c r="D584">
        <f t="shared" si="19"/>
        <v>-1.5957976732254</v>
      </c>
    </row>
    <row r="585" spans="1:4" x14ac:dyDescent="0.2">
      <c r="A585" s="1">
        <v>-1.0874092578887899</v>
      </c>
      <c r="B585" s="2">
        <v>2.1442599245347099E-4</v>
      </c>
      <c r="C585">
        <f t="shared" si="18"/>
        <v>-2.1442599245347099E-4</v>
      </c>
      <c r="D585">
        <f t="shared" si="19"/>
        <v>-1.5909092578887898</v>
      </c>
    </row>
    <row r="586" spans="1:4" x14ac:dyDescent="0.2">
      <c r="A586" s="1">
        <v>-1.08232510089874</v>
      </c>
      <c r="B586" s="2">
        <v>2.21534923184663E-4</v>
      </c>
      <c r="C586">
        <f t="shared" si="18"/>
        <v>-2.21534923184663E-4</v>
      </c>
      <c r="D586">
        <f t="shared" si="19"/>
        <v>-1.5858251008987398</v>
      </c>
    </row>
    <row r="587" spans="1:4" x14ac:dyDescent="0.2">
      <c r="A587" s="1">
        <v>-1.07732129096985</v>
      </c>
      <c r="B587" s="2">
        <v>2.2391714446712299E-4</v>
      </c>
      <c r="C587">
        <f t="shared" si="18"/>
        <v>-2.2391714446712299E-4</v>
      </c>
      <c r="D587">
        <f t="shared" si="19"/>
        <v>-1.5808212909698498</v>
      </c>
    </row>
    <row r="588" spans="1:4" x14ac:dyDescent="0.2">
      <c r="A588" s="1">
        <v>-1.07227051258087</v>
      </c>
      <c r="B588" s="2">
        <v>2.22199276322499E-4</v>
      </c>
      <c r="C588">
        <f t="shared" si="18"/>
        <v>-2.22199276322499E-4</v>
      </c>
      <c r="D588">
        <f t="shared" si="19"/>
        <v>-1.5757705125808701</v>
      </c>
    </row>
    <row r="589" spans="1:4" x14ac:dyDescent="0.2">
      <c r="A589" s="1">
        <v>-1.0674489736557</v>
      </c>
      <c r="B589" s="2">
        <v>2.19595996895805E-4</v>
      </c>
      <c r="C589">
        <f t="shared" si="18"/>
        <v>-2.19595996895805E-4</v>
      </c>
      <c r="D589">
        <f t="shared" si="19"/>
        <v>-1.5709489736557001</v>
      </c>
    </row>
    <row r="590" spans="1:4" x14ac:dyDescent="0.2">
      <c r="A590" s="1">
        <v>-1.0624138116836499</v>
      </c>
      <c r="B590" s="2">
        <v>2.1878162806387999E-4</v>
      </c>
      <c r="C590">
        <f t="shared" si="18"/>
        <v>-2.1878162806387999E-4</v>
      </c>
      <c r="D590">
        <f t="shared" si="19"/>
        <v>-1.5659138116836497</v>
      </c>
    </row>
    <row r="591" spans="1:4" x14ac:dyDescent="0.2">
      <c r="A591" s="1">
        <v>-1.05737793445587</v>
      </c>
      <c r="B591" s="2">
        <v>2.1806237054988701E-4</v>
      </c>
      <c r="C591">
        <f t="shared" si="18"/>
        <v>-2.1806237054988701E-4</v>
      </c>
      <c r="D591">
        <f t="shared" si="19"/>
        <v>-1.5608779344558701</v>
      </c>
    </row>
    <row r="592" spans="1:4" x14ac:dyDescent="0.2">
      <c r="A592" s="1">
        <v>-1.05231392383575</v>
      </c>
      <c r="B592" s="2">
        <v>2.0470062736421799E-4</v>
      </c>
      <c r="C592">
        <f t="shared" si="18"/>
        <v>-2.0470062736421799E-4</v>
      </c>
      <c r="D592">
        <f t="shared" si="19"/>
        <v>-1.5558139238357498</v>
      </c>
    </row>
    <row r="593" spans="1:4" x14ac:dyDescent="0.2">
      <c r="A593" s="1">
        <v>-1.0472611188888501</v>
      </c>
      <c r="B593" s="2">
        <v>1.76511981408112E-4</v>
      </c>
      <c r="C593">
        <f t="shared" si="18"/>
        <v>-1.76511981408112E-4</v>
      </c>
      <c r="D593">
        <f t="shared" si="19"/>
        <v>-1.5507611188888499</v>
      </c>
    </row>
    <row r="594" spans="1:4" x14ac:dyDescent="0.2">
      <c r="A594" s="1">
        <v>-1.0421389341354399</v>
      </c>
      <c r="B594" s="2">
        <v>1.50057952851057E-4</v>
      </c>
      <c r="C594">
        <f t="shared" si="18"/>
        <v>-1.50057952851057E-4</v>
      </c>
      <c r="D594">
        <f t="shared" si="19"/>
        <v>-1.54563893413544</v>
      </c>
    </row>
    <row r="595" spans="1:4" x14ac:dyDescent="0.2">
      <c r="A595" s="1">
        <v>-1.03733718395233</v>
      </c>
      <c r="B595" s="2">
        <v>1.28769082948565E-4</v>
      </c>
      <c r="C595">
        <f t="shared" si="18"/>
        <v>-1.28769082948565E-4</v>
      </c>
      <c r="D595">
        <f t="shared" si="19"/>
        <v>-1.54083718395233</v>
      </c>
    </row>
    <row r="596" spans="1:4" x14ac:dyDescent="0.2">
      <c r="A596" s="1">
        <v>-1.03229999542236</v>
      </c>
      <c r="B596" s="2">
        <v>1.11839835881256E-4</v>
      </c>
      <c r="C596">
        <f t="shared" si="18"/>
        <v>-1.11839835881256E-4</v>
      </c>
      <c r="D596">
        <f t="shared" si="19"/>
        <v>-1.53579999542236</v>
      </c>
    </row>
    <row r="597" spans="1:4" x14ac:dyDescent="0.2">
      <c r="A597" s="1">
        <v>-1.0272806882858301</v>
      </c>
      <c r="B597" s="2">
        <v>9.9961784144397798E-5</v>
      </c>
      <c r="C597">
        <f t="shared" si="18"/>
        <v>-9.9961784144397798E-5</v>
      </c>
      <c r="D597">
        <f t="shared" si="19"/>
        <v>-1.5307806882858301</v>
      </c>
    </row>
    <row r="598" spans="1:4" x14ac:dyDescent="0.2">
      <c r="A598" s="1">
        <v>-1.0222133398055999</v>
      </c>
      <c r="B598" s="2">
        <v>9.1332716692704694E-5</v>
      </c>
      <c r="C598">
        <f t="shared" si="18"/>
        <v>-9.1332716692704694E-5</v>
      </c>
      <c r="D598">
        <f t="shared" si="19"/>
        <v>-1.5257133398055998</v>
      </c>
    </row>
    <row r="599" spans="1:4" x14ac:dyDescent="0.2">
      <c r="A599" s="1">
        <v>-1.0173043012619001</v>
      </c>
      <c r="B599" s="2">
        <v>8.4995663200970698E-5</v>
      </c>
      <c r="C599">
        <f t="shared" si="18"/>
        <v>-8.4995663200970698E-5</v>
      </c>
      <c r="D599">
        <f t="shared" si="19"/>
        <v>-1.5208043012618999</v>
      </c>
    </row>
    <row r="600" spans="1:4" x14ac:dyDescent="0.2">
      <c r="A600" s="1">
        <v>-1.01237845420837</v>
      </c>
      <c r="B600" s="2">
        <v>7.9850462498143302E-5</v>
      </c>
      <c r="C600">
        <f t="shared" si="18"/>
        <v>-7.9850462498143302E-5</v>
      </c>
      <c r="D600">
        <f t="shared" si="19"/>
        <v>-1.5158784542083699</v>
      </c>
    </row>
    <row r="601" spans="1:4" x14ac:dyDescent="0.2">
      <c r="A601" s="1">
        <v>-1.0073981285095199</v>
      </c>
      <c r="B601" s="2">
        <v>7.5657058914657696E-5</v>
      </c>
      <c r="C601">
        <f t="shared" si="18"/>
        <v>-7.5657058914657696E-5</v>
      </c>
      <c r="D601">
        <f t="shared" si="19"/>
        <v>-1.51089812850952</v>
      </c>
    </row>
    <row r="602" spans="1:4" x14ac:dyDescent="0.2">
      <c r="A602" s="1">
        <v>-1.0023611783981301</v>
      </c>
      <c r="B602" s="2">
        <v>7.2601149440743002E-5</v>
      </c>
      <c r="C602">
        <f t="shared" si="18"/>
        <v>-7.2601149440743002E-5</v>
      </c>
      <c r="D602">
        <f t="shared" si="19"/>
        <v>-1.5058611783981299</v>
      </c>
    </row>
    <row r="603" spans="1:4" x14ac:dyDescent="0.2">
      <c r="A603" s="1">
        <v>-1.0008029937744101</v>
      </c>
      <c r="B603" s="2">
        <v>7.1763388405088295E-5</v>
      </c>
      <c r="C603">
        <f t="shared" si="18"/>
        <v>-7.1763388405088295E-5</v>
      </c>
      <c r="D603">
        <f t="shared" si="19"/>
        <v>-1.5043029937744099</v>
      </c>
    </row>
    <row r="604" spans="1:4" x14ac:dyDescent="0.2">
      <c r="A604" s="1">
        <v>-0.99230635166168202</v>
      </c>
      <c r="B604" s="2">
        <v>6.8647706939373206E-5</v>
      </c>
      <c r="C604">
        <f t="shared" si="18"/>
        <v>-6.8647706939373206E-5</v>
      </c>
      <c r="D604">
        <f t="shared" si="19"/>
        <v>-1.495806351661682</v>
      </c>
    </row>
    <row r="605" spans="1:4" x14ac:dyDescent="0.2">
      <c r="A605" s="1">
        <v>-0.98748815059661899</v>
      </c>
      <c r="B605" s="2">
        <v>6.6533473727759001E-5</v>
      </c>
      <c r="C605">
        <f t="shared" si="18"/>
        <v>-6.6533473727759001E-5</v>
      </c>
      <c r="D605">
        <f t="shared" si="19"/>
        <v>-1.4909881505966189</v>
      </c>
    </row>
    <row r="606" spans="1:4" x14ac:dyDescent="0.2">
      <c r="A606" s="1">
        <v>-0.98226165771484397</v>
      </c>
      <c r="B606" s="2">
        <v>6.4658255723770694E-5</v>
      </c>
      <c r="C606">
        <f t="shared" si="18"/>
        <v>-6.4658255723770694E-5</v>
      </c>
      <c r="D606">
        <f t="shared" si="19"/>
        <v>-1.485761657714844</v>
      </c>
    </row>
    <row r="607" spans="1:4" x14ac:dyDescent="0.2">
      <c r="A607" s="1">
        <v>-0.97739529609680198</v>
      </c>
      <c r="B607" s="2">
        <v>6.2977909692563103E-5</v>
      </c>
      <c r="C607">
        <f t="shared" si="18"/>
        <v>-6.2977909692563103E-5</v>
      </c>
      <c r="D607">
        <f t="shared" si="19"/>
        <v>-1.480895296096802</v>
      </c>
    </row>
    <row r="608" spans="1:4" x14ac:dyDescent="0.2">
      <c r="A608" s="1">
        <v>-0.97247588634491</v>
      </c>
      <c r="B608" s="2">
        <v>6.1398364778142395E-5</v>
      </c>
      <c r="C608">
        <f t="shared" si="18"/>
        <v>-6.1398364778142395E-5</v>
      </c>
      <c r="D608">
        <f t="shared" si="19"/>
        <v>-1.4759758863449099</v>
      </c>
    </row>
    <row r="609" spans="1:4" x14ac:dyDescent="0.2">
      <c r="A609" s="1">
        <v>-0.967504322528839</v>
      </c>
      <c r="B609" s="2">
        <v>5.9975198382744599E-5</v>
      </c>
      <c r="C609">
        <f t="shared" si="18"/>
        <v>-5.9975198382744599E-5</v>
      </c>
      <c r="D609">
        <f t="shared" si="19"/>
        <v>-1.4710043225288389</v>
      </c>
    </row>
    <row r="610" spans="1:4" x14ac:dyDescent="0.2">
      <c r="A610" s="1">
        <v>-0.962552070617676</v>
      </c>
      <c r="B610" s="2">
        <v>5.8633206208469299E-5</v>
      </c>
      <c r="C610">
        <f t="shared" si="18"/>
        <v>-5.8633206208469299E-5</v>
      </c>
      <c r="D610">
        <f t="shared" si="19"/>
        <v>-1.4660520706176761</v>
      </c>
    </row>
    <row r="611" spans="1:4" x14ac:dyDescent="0.2">
      <c r="A611" s="1">
        <v>-0.95749974250793501</v>
      </c>
      <c r="B611" s="2">
        <v>5.7390960137127001E-5</v>
      </c>
      <c r="C611">
        <f t="shared" si="18"/>
        <v>-5.7390960137127001E-5</v>
      </c>
      <c r="D611">
        <f t="shared" si="19"/>
        <v>-1.4609997425079349</v>
      </c>
    </row>
    <row r="612" spans="1:4" x14ac:dyDescent="0.2">
      <c r="A612" s="1">
        <v>-0.95248097181320202</v>
      </c>
      <c r="B612" s="2">
        <v>5.6217584642581601E-5</v>
      </c>
      <c r="C612">
        <f t="shared" si="18"/>
        <v>-5.6217584642581601E-5</v>
      </c>
      <c r="D612">
        <f t="shared" si="19"/>
        <v>-1.455980971813202</v>
      </c>
    </row>
    <row r="613" spans="1:4" x14ac:dyDescent="0.2">
      <c r="A613" s="1">
        <v>-0.94736921787261996</v>
      </c>
      <c r="B613" s="2">
        <v>5.5131560657173402E-5</v>
      </c>
      <c r="C613">
        <f t="shared" si="18"/>
        <v>-5.5131560657173402E-5</v>
      </c>
      <c r="D613">
        <f t="shared" si="19"/>
        <v>-1.4508692178726199</v>
      </c>
    </row>
    <row r="614" spans="1:4" x14ac:dyDescent="0.2">
      <c r="A614" s="1">
        <v>-0.94246250391006503</v>
      </c>
      <c r="B614" s="2">
        <v>5.4078678658697802E-5</v>
      </c>
      <c r="C614">
        <f t="shared" si="18"/>
        <v>-5.4078678658697802E-5</v>
      </c>
      <c r="D614">
        <f t="shared" si="19"/>
        <v>-1.445962503910065</v>
      </c>
    </row>
    <row r="615" spans="1:4" x14ac:dyDescent="0.2">
      <c r="A615" s="1">
        <v>-0.93757921457290605</v>
      </c>
      <c r="B615" s="2">
        <v>5.3116800700081499E-5</v>
      </c>
      <c r="C615">
        <f t="shared" si="18"/>
        <v>-5.3116800700081499E-5</v>
      </c>
      <c r="D615">
        <f t="shared" si="19"/>
        <v>-1.4410792145729059</v>
      </c>
    </row>
    <row r="616" spans="1:4" x14ac:dyDescent="0.2">
      <c r="A616" s="1">
        <v>-0.93241560459136996</v>
      </c>
      <c r="B616" s="2">
        <v>5.21848451171536E-5</v>
      </c>
      <c r="C616">
        <f t="shared" si="18"/>
        <v>-5.21848451171536E-5</v>
      </c>
      <c r="D616">
        <f t="shared" si="19"/>
        <v>-1.4359156045913699</v>
      </c>
    </row>
    <row r="617" spans="1:4" x14ac:dyDescent="0.2">
      <c r="A617" s="1">
        <v>-0.92743122577667203</v>
      </c>
      <c r="B617" s="2">
        <v>5.13097656948958E-5</v>
      </c>
      <c r="C617">
        <f t="shared" si="18"/>
        <v>-5.13097656948958E-5</v>
      </c>
      <c r="D617">
        <f t="shared" si="19"/>
        <v>-1.430931225776672</v>
      </c>
    </row>
    <row r="618" spans="1:4" x14ac:dyDescent="0.2">
      <c r="A618" s="1">
        <v>-0.92247945070266701</v>
      </c>
      <c r="B618" s="2">
        <v>5.0485981773817898E-5</v>
      </c>
      <c r="C618">
        <f t="shared" si="18"/>
        <v>-5.0485981773817898E-5</v>
      </c>
      <c r="D618">
        <f t="shared" si="19"/>
        <v>-1.4259794507026671</v>
      </c>
    </row>
    <row r="619" spans="1:4" x14ac:dyDescent="0.2">
      <c r="A619" s="1">
        <v>-0.91738587617874101</v>
      </c>
      <c r="B619" s="2">
        <v>4.9722388212103397E-5</v>
      </c>
      <c r="C619">
        <f t="shared" si="18"/>
        <v>-4.9722388212103397E-5</v>
      </c>
      <c r="D619">
        <f t="shared" si="19"/>
        <v>-1.4208858761787408</v>
      </c>
    </row>
    <row r="620" spans="1:4" x14ac:dyDescent="0.2">
      <c r="A620" s="1">
        <v>-0.91246092319488503</v>
      </c>
      <c r="B620" s="2">
        <v>4.8979996790876599E-5</v>
      </c>
      <c r="C620">
        <f t="shared" si="18"/>
        <v>-4.8979996790876599E-5</v>
      </c>
      <c r="D620">
        <f t="shared" si="19"/>
        <v>-1.4159609231948851</v>
      </c>
    </row>
    <row r="621" spans="1:4" x14ac:dyDescent="0.2">
      <c r="A621" s="1">
        <v>-0.90739637613296498</v>
      </c>
      <c r="B621" s="2">
        <v>4.8302386858267703E-5</v>
      </c>
      <c r="C621">
        <f t="shared" si="18"/>
        <v>-4.8302386858267703E-5</v>
      </c>
      <c r="D621">
        <f t="shared" si="19"/>
        <v>-1.4108963761329649</v>
      </c>
    </row>
    <row r="622" spans="1:4" x14ac:dyDescent="0.2">
      <c r="A622" s="1">
        <v>-0.90247434377670299</v>
      </c>
      <c r="B622" s="2">
        <v>4.7647681640228297E-5</v>
      </c>
      <c r="C622">
        <f t="shared" si="18"/>
        <v>-4.7647681640228297E-5</v>
      </c>
      <c r="D622">
        <f t="shared" si="19"/>
        <v>-1.4059743437767029</v>
      </c>
    </row>
    <row r="623" spans="1:4" x14ac:dyDescent="0.2">
      <c r="A623" s="1">
        <v>-0.897483229637146</v>
      </c>
      <c r="B623" s="2">
        <v>4.7070574510144097E-5</v>
      </c>
      <c r="C623">
        <f t="shared" si="18"/>
        <v>-4.7070574510144097E-5</v>
      </c>
      <c r="D623">
        <f t="shared" si="19"/>
        <v>-1.4009832296371458</v>
      </c>
    </row>
    <row r="624" spans="1:4" x14ac:dyDescent="0.2">
      <c r="A624" s="1">
        <v>-0.89261722564697299</v>
      </c>
      <c r="B624" s="2">
        <v>4.6502434997819398E-5</v>
      </c>
      <c r="C624">
        <f t="shared" si="18"/>
        <v>-4.6502434997819398E-5</v>
      </c>
      <c r="D624">
        <f t="shared" si="19"/>
        <v>-1.3961172256469729</v>
      </c>
    </row>
    <row r="625" spans="1:4" x14ac:dyDescent="0.2">
      <c r="A625" s="1">
        <v>-0.887681424617767</v>
      </c>
      <c r="B625" s="2">
        <v>4.6004122850717997E-5</v>
      </c>
      <c r="C625">
        <f t="shared" si="18"/>
        <v>-4.6004122850717997E-5</v>
      </c>
      <c r="D625">
        <f t="shared" si="19"/>
        <v>-1.3911814246177669</v>
      </c>
    </row>
    <row r="626" spans="1:4" x14ac:dyDescent="0.2">
      <c r="A626" s="1">
        <v>-0.88252377510070801</v>
      </c>
      <c r="B626" s="2">
        <v>4.5553646486950998E-5</v>
      </c>
      <c r="C626">
        <f t="shared" si="18"/>
        <v>-4.5553646486950998E-5</v>
      </c>
      <c r="D626">
        <f t="shared" si="19"/>
        <v>-1.3860237751007078</v>
      </c>
    </row>
    <row r="627" spans="1:4" x14ac:dyDescent="0.2">
      <c r="A627" s="1">
        <v>-0.87761253118515004</v>
      </c>
      <c r="B627" s="2">
        <v>4.5173495891504003E-5</v>
      </c>
      <c r="C627">
        <f t="shared" si="18"/>
        <v>-4.5173495891504003E-5</v>
      </c>
      <c r="D627">
        <f t="shared" si="19"/>
        <v>-1.38111253118515</v>
      </c>
    </row>
    <row r="628" spans="1:4" x14ac:dyDescent="0.2">
      <c r="A628" s="1">
        <v>-0.87254422903060902</v>
      </c>
      <c r="B628" s="2">
        <v>4.4803164200857302E-5</v>
      </c>
      <c r="C628">
        <f t="shared" si="18"/>
        <v>-4.4803164200857302E-5</v>
      </c>
      <c r="D628">
        <f t="shared" si="19"/>
        <v>-1.376044229030609</v>
      </c>
    </row>
    <row r="629" spans="1:4" x14ac:dyDescent="0.2">
      <c r="A629" s="1">
        <v>-0.867581427097321</v>
      </c>
      <c r="B629" s="2">
        <v>4.45238329120912E-5</v>
      </c>
      <c r="C629">
        <f t="shared" si="18"/>
        <v>-4.45238329120912E-5</v>
      </c>
      <c r="D629">
        <f t="shared" si="19"/>
        <v>-1.3710814270973208</v>
      </c>
    </row>
    <row r="630" spans="1:4" x14ac:dyDescent="0.2">
      <c r="A630" s="1">
        <v>-0.86251240968704201</v>
      </c>
      <c r="B630" s="2">
        <v>4.4292180973570801E-5</v>
      </c>
      <c r="C630">
        <f t="shared" si="18"/>
        <v>-4.4292180973570801E-5</v>
      </c>
      <c r="D630">
        <f t="shared" si="19"/>
        <v>-1.3660124096870421</v>
      </c>
    </row>
    <row r="631" spans="1:4" x14ac:dyDescent="0.2">
      <c r="A631" s="1">
        <v>-0.85743492841720603</v>
      </c>
      <c r="B631" s="2">
        <v>4.4128002627985599E-5</v>
      </c>
      <c r="C631">
        <f t="shared" si="18"/>
        <v>-4.4128002627985599E-5</v>
      </c>
      <c r="D631">
        <f t="shared" si="19"/>
        <v>-1.3609349284172061</v>
      </c>
    </row>
    <row r="632" spans="1:4" x14ac:dyDescent="0.2">
      <c r="A632" s="1">
        <v>-0.85262930393219005</v>
      </c>
      <c r="B632" s="2">
        <v>4.4024953240295899E-5</v>
      </c>
      <c r="C632">
        <f t="shared" si="18"/>
        <v>-4.4024953240295899E-5</v>
      </c>
      <c r="D632">
        <f t="shared" si="19"/>
        <v>-1.35612930393219</v>
      </c>
    </row>
    <row r="633" spans="1:4" x14ac:dyDescent="0.2">
      <c r="A633" s="1">
        <v>-0.84728258848190297</v>
      </c>
      <c r="B633" s="2">
        <v>4.3988540710415698E-5</v>
      </c>
      <c r="C633">
        <f t="shared" si="18"/>
        <v>-4.3988540710415698E-5</v>
      </c>
      <c r="D633">
        <f t="shared" si="19"/>
        <v>-1.3507825884819029</v>
      </c>
    </row>
    <row r="634" spans="1:4" x14ac:dyDescent="0.2">
      <c r="A634" s="1">
        <v>-0.84244745969772294</v>
      </c>
      <c r="B634" s="2">
        <v>4.4025622628396397E-5</v>
      </c>
      <c r="C634">
        <f t="shared" si="18"/>
        <v>-4.4025622628396397E-5</v>
      </c>
      <c r="D634">
        <f t="shared" si="19"/>
        <v>-1.3459474596977228</v>
      </c>
    </row>
    <row r="635" spans="1:4" x14ac:dyDescent="0.2">
      <c r="A635" s="1">
        <v>-0.837283134460449</v>
      </c>
      <c r="B635" s="2">
        <v>4.4207285100128502E-5</v>
      </c>
      <c r="C635">
        <f t="shared" si="18"/>
        <v>-4.4207285100128502E-5</v>
      </c>
      <c r="D635">
        <f t="shared" si="19"/>
        <v>-1.3407831344604491</v>
      </c>
    </row>
    <row r="636" spans="1:4" x14ac:dyDescent="0.2">
      <c r="A636" s="1">
        <v>-0.83238106966018699</v>
      </c>
      <c r="B636" s="2">
        <v>4.4396289013093297E-5</v>
      </c>
      <c r="C636">
        <f t="shared" si="18"/>
        <v>-4.4396289013093297E-5</v>
      </c>
      <c r="D636">
        <f t="shared" si="19"/>
        <v>-1.335881069660187</v>
      </c>
    </row>
    <row r="637" spans="1:4" x14ac:dyDescent="0.2">
      <c r="A637" s="1">
        <v>-0.82719063758850098</v>
      </c>
      <c r="B637" s="2">
        <v>4.4738622818840701E-5</v>
      </c>
      <c r="C637">
        <f t="shared" si="18"/>
        <v>-4.4738622818840701E-5</v>
      </c>
      <c r="D637">
        <f t="shared" si="19"/>
        <v>-1.3306906375885008</v>
      </c>
    </row>
    <row r="638" spans="1:4" x14ac:dyDescent="0.2">
      <c r="A638" s="1">
        <v>-0.82242912054061901</v>
      </c>
      <c r="B638" s="2">
        <v>4.5146731281420202E-5</v>
      </c>
      <c r="C638">
        <f t="shared" si="18"/>
        <v>-4.5146731281420202E-5</v>
      </c>
      <c r="D638">
        <f t="shared" si="19"/>
        <v>-1.325929120540619</v>
      </c>
    </row>
    <row r="639" spans="1:4" x14ac:dyDescent="0.2">
      <c r="A639" s="1">
        <v>-0.81728166341781605</v>
      </c>
      <c r="B639" s="2">
        <v>4.5662880438612801E-5</v>
      </c>
      <c r="C639">
        <f t="shared" si="18"/>
        <v>-4.5662880438612801E-5</v>
      </c>
      <c r="D639">
        <f t="shared" si="19"/>
        <v>-1.320781663417816</v>
      </c>
    </row>
    <row r="640" spans="1:4" x14ac:dyDescent="0.2">
      <c r="A640" s="1">
        <v>-0.81223970651626598</v>
      </c>
      <c r="B640" s="2">
        <v>4.6239729272201698E-5</v>
      </c>
      <c r="C640">
        <f t="shared" si="18"/>
        <v>-4.6239729272201698E-5</v>
      </c>
      <c r="D640">
        <f t="shared" si="19"/>
        <v>-1.3157397065162659</v>
      </c>
    </row>
    <row r="641" spans="1:4" x14ac:dyDescent="0.2">
      <c r="A641" s="1">
        <v>-0.80730926990509</v>
      </c>
      <c r="B641" s="2">
        <v>4.69649348815437E-5</v>
      </c>
      <c r="C641">
        <f t="shared" si="18"/>
        <v>-4.69649348815437E-5</v>
      </c>
      <c r="D641">
        <f t="shared" si="19"/>
        <v>-1.3108092699050899</v>
      </c>
    </row>
    <row r="642" spans="1:4" x14ac:dyDescent="0.2">
      <c r="A642" s="1">
        <v>-0.80223208665847801</v>
      </c>
      <c r="B642" s="2">
        <v>4.7739791625644998E-5</v>
      </c>
      <c r="C642">
        <f t="shared" si="18"/>
        <v>-4.7739791625644998E-5</v>
      </c>
      <c r="D642">
        <f t="shared" si="19"/>
        <v>-1.3057320866584781</v>
      </c>
    </row>
    <row r="643" spans="1:4" x14ac:dyDescent="0.2">
      <c r="A643" s="1">
        <v>-0.79719775915145896</v>
      </c>
      <c r="B643" s="2">
        <v>4.86763892695308E-5</v>
      </c>
      <c r="C643">
        <f t="shared" ref="C643:C706" si="20">B643*(-1)</f>
        <v>-4.86763892695308E-5</v>
      </c>
      <c r="D643">
        <f t="shared" ref="D643:D706" si="21">A643-0.5035</f>
        <v>-1.300697759151459</v>
      </c>
    </row>
    <row r="644" spans="1:4" x14ac:dyDescent="0.2">
      <c r="A644" s="1">
        <v>-0.792217016220093</v>
      </c>
      <c r="B644" s="2">
        <v>4.9662485253065797E-5</v>
      </c>
      <c r="C644">
        <f t="shared" si="20"/>
        <v>-4.9662485253065797E-5</v>
      </c>
      <c r="D644">
        <f t="shared" si="21"/>
        <v>-1.2957170162200931</v>
      </c>
    </row>
    <row r="645" spans="1:4" x14ac:dyDescent="0.2">
      <c r="A645" s="1">
        <v>-0.78738230466842696</v>
      </c>
      <c r="B645" s="2">
        <v>5.0770260713761699E-5</v>
      </c>
      <c r="C645">
        <f t="shared" si="20"/>
        <v>-5.0770260713761699E-5</v>
      </c>
      <c r="D645">
        <f t="shared" si="21"/>
        <v>-1.2908823046684268</v>
      </c>
    </row>
    <row r="646" spans="1:4" x14ac:dyDescent="0.2">
      <c r="A646" s="1">
        <v>-0.78229987621307395</v>
      </c>
      <c r="B646" s="2">
        <v>5.1911545597249601E-5</v>
      </c>
      <c r="C646">
        <f t="shared" si="20"/>
        <v>-5.1911545597249601E-5</v>
      </c>
      <c r="D646">
        <f t="shared" si="21"/>
        <v>-1.285799876213074</v>
      </c>
    </row>
    <row r="647" spans="1:4" x14ac:dyDescent="0.2">
      <c r="A647" s="1">
        <v>-0.77737760543823198</v>
      </c>
      <c r="B647" s="2">
        <v>5.3150033636484302E-5</v>
      </c>
      <c r="C647">
        <f t="shared" si="20"/>
        <v>-5.3150033636484302E-5</v>
      </c>
      <c r="D647">
        <f t="shared" si="21"/>
        <v>-1.2808776054382318</v>
      </c>
    </row>
    <row r="648" spans="1:4" x14ac:dyDescent="0.2">
      <c r="A648" s="1">
        <v>-0.77235949039459195</v>
      </c>
      <c r="B648" s="2">
        <v>5.4371663281926899E-5</v>
      </c>
      <c r="C648">
        <f t="shared" si="20"/>
        <v>-5.4371663281926899E-5</v>
      </c>
      <c r="D648">
        <f t="shared" si="21"/>
        <v>-1.2758594903945919</v>
      </c>
    </row>
    <row r="649" spans="1:4" x14ac:dyDescent="0.2">
      <c r="A649" s="1">
        <v>-0.767497777938843</v>
      </c>
      <c r="B649" s="2">
        <v>5.5599415645701797E-5</v>
      </c>
      <c r="C649">
        <f t="shared" si="20"/>
        <v>-5.5599415645701797E-5</v>
      </c>
      <c r="D649">
        <f t="shared" si="21"/>
        <v>-1.2709977779388431</v>
      </c>
    </row>
    <row r="650" spans="1:4" x14ac:dyDescent="0.2">
      <c r="A650" s="1">
        <v>-0.76248848438262895</v>
      </c>
      <c r="B650" s="2">
        <v>5.6761728046694798E-5</v>
      </c>
      <c r="C650">
        <f t="shared" si="20"/>
        <v>-5.6761728046694798E-5</v>
      </c>
      <c r="D650">
        <f t="shared" si="21"/>
        <v>-1.2659884843826288</v>
      </c>
    </row>
    <row r="651" spans="1:4" x14ac:dyDescent="0.2">
      <c r="A651" s="1">
        <v>-0.75760406255722001</v>
      </c>
      <c r="B651" s="2">
        <v>5.7799665228230899E-5</v>
      </c>
      <c r="C651">
        <f t="shared" si="20"/>
        <v>-5.7799665228230899E-5</v>
      </c>
      <c r="D651">
        <f t="shared" si="21"/>
        <v>-1.2611040625572199</v>
      </c>
    </row>
    <row r="652" spans="1:4" x14ac:dyDescent="0.2">
      <c r="A652" s="1">
        <v>-0.75260251760482799</v>
      </c>
      <c r="B652" s="2">
        <v>5.8617253671400202E-5</v>
      </c>
      <c r="C652">
        <f t="shared" si="20"/>
        <v>-5.8617253671400202E-5</v>
      </c>
      <c r="D652">
        <f t="shared" si="21"/>
        <v>-1.2561025176048279</v>
      </c>
    </row>
    <row r="653" spans="1:4" x14ac:dyDescent="0.2">
      <c r="A653" s="1">
        <v>-0.74742096662521396</v>
      </c>
      <c r="B653" s="2">
        <v>5.9234818763798103E-5</v>
      </c>
      <c r="C653">
        <f t="shared" si="20"/>
        <v>-5.9234818763798103E-5</v>
      </c>
      <c r="D653">
        <f t="shared" si="21"/>
        <v>-1.2509209666252139</v>
      </c>
    </row>
    <row r="654" spans="1:4" x14ac:dyDescent="0.2">
      <c r="A654" s="1">
        <v>-0.74260032176971402</v>
      </c>
      <c r="B654" s="2">
        <v>5.9424783103167997E-5</v>
      </c>
      <c r="C654">
        <f t="shared" si="20"/>
        <v>-5.9424783103167997E-5</v>
      </c>
      <c r="D654">
        <f t="shared" si="21"/>
        <v>-1.246100321769714</v>
      </c>
    </row>
    <row r="655" spans="1:4" x14ac:dyDescent="0.2">
      <c r="A655" s="1">
        <v>-0.73740100860595703</v>
      </c>
      <c r="B655" s="2">
        <v>5.9491179854376201E-5</v>
      </c>
      <c r="C655">
        <f t="shared" si="20"/>
        <v>-5.9491179854376201E-5</v>
      </c>
      <c r="D655">
        <f t="shared" si="21"/>
        <v>-1.2409010086059569</v>
      </c>
    </row>
    <row r="656" spans="1:4" x14ac:dyDescent="0.2">
      <c r="A656" s="1">
        <v>-0.73247253894805897</v>
      </c>
      <c r="B656" s="2">
        <v>5.9217185480520102E-5</v>
      </c>
      <c r="C656">
        <f t="shared" si="20"/>
        <v>-5.9217185480520102E-5</v>
      </c>
      <c r="D656">
        <f t="shared" si="21"/>
        <v>-1.2359725389480589</v>
      </c>
    </row>
    <row r="657" spans="1:4" x14ac:dyDescent="0.2">
      <c r="A657" s="1">
        <v>-0.72749859094619795</v>
      </c>
      <c r="B657" s="2">
        <v>5.8982805057894398E-5</v>
      </c>
      <c r="C657">
        <f t="shared" si="20"/>
        <v>-5.8982805057894398E-5</v>
      </c>
      <c r="D657">
        <f t="shared" si="21"/>
        <v>-1.2309985909461978</v>
      </c>
    </row>
    <row r="658" spans="1:4" x14ac:dyDescent="0.2">
      <c r="A658" s="1">
        <v>-0.72256344556808505</v>
      </c>
      <c r="B658" s="2">
        <v>5.86492496950086E-5</v>
      </c>
      <c r="C658">
        <f t="shared" si="20"/>
        <v>-5.86492496950086E-5</v>
      </c>
      <c r="D658">
        <f t="shared" si="21"/>
        <v>-1.226063445568085</v>
      </c>
    </row>
    <row r="659" spans="1:4" x14ac:dyDescent="0.2">
      <c r="A659" s="1">
        <v>-0.717457175254822</v>
      </c>
      <c r="B659" s="2">
        <v>5.84916379011702E-5</v>
      </c>
      <c r="C659">
        <f t="shared" si="20"/>
        <v>-5.84916379011702E-5</v>
      </c>
      <c r="D659">
        <f t="shared" si="21"/>
        <v>-1.2209571752548221</v>
      </c>
    </row>
    <row r="660" spans="1:4" x14ac:dyDescent="0.2">
      <c r="A660" s="1">
        <v>-0.71256780624389604</v>
      </c>
      <c r="B660" s="2">
        <v>5.8613899454940097E-5</v>
      </c>
      <c r="C660">
        <f t="shared" si="20"/>
        <v>-5.8613899454940097E-5</v>
      </c>
      <c r="D660">
        <f t="shared" si="21"/>
        <v>-1.2160678062438959</v>
      </c>
    </row>
    <row r="661" spans="1:4" x14ac:dyDescent="0.2">
      <c r="A661" s="1">
        <v>-0.70741093158721902</v>
      </c>
      <c r="B661" s="2">
        <v>5.9054647863376899E-5</v>
      </c>
      <c r="C661">
        <f t="shared" si="20"/>
        <v>-5.9054647863376899E-5</v>
      </c>
      <c r="D661">
        <f t="shared" si="21"/>
        <v>-1.2109109315872191</v>
      </c>
    </row>
    <row r="662" spans="1:4" x14ac:dyDescent="0.2">
      <c r="A662" s="1">
        <v>-0.702464699745178</v>
      </c>
      <c r="B662" s="2">
        <v>5.9914542362093898E-5</v>
      </c>
      <c r="C662">
        <f t="shared" si="20"/>
        <v>-5.9914542362093898E-5</v>
      </c>
      <c r="D662">
        <f t="shared" si="21"/>
        <v>-1.2059646997451781</v>
      </c>
    </row>
    <row r="663" spans="1:4" x14ac:dyDescent="0.2">
      <c r="A663" s="1">
        <v>-0.69752025604248002</v>
      </c>
      <c r="B663" s="2">
        <v>6.1048631323501495E-5</v>
      </c>
      <c r="C663">
        <f t="shared" si="20"/>
        <v>-6.1048631323501495E-5</v>
      </c>
      <c r="D663">
        <f t="shared" si="21"/>
        <v>-1.2010202560424799</v>
      </c>
    </row>
    <row r="664" spans="1:4" x14ac:dyDescent="0.2">
      <c r="A664" s="1">
        <v>-0.69260221719741799</v>
      </c>
      <c r="B664" s="2">
        <v>6.2571278249379207E-5</v>
      </c>
      <c r="C664">
        <f t="shared" si="20"/>
        <v>-6.2571278249379207E-5</v>
      </c>
      <c r="D664">
        <f t="shared" si="21"/>
        <v>-1.196102217197418</v>
      </c>
    </row>
    <row r="665" spans="1:4" x14ac:dyDescent="0.2">
      <c r="A665" s="1">
        <v>-0.68750393390655495</v>
      </c>
      <c r="B665" s="2">
        <v>6.4382584241684499E-5</v>
      </c>
      <c r="C665">
        <f t="shared" si="20"/>
        <v>-6.4382584241684499E-5</v>
      </c>
      <c r="D665">
        <f t="shared" si="21"/>
        <v>-1.191003933906555</v>
      </c>
    </row>
    <row r="666" spans="1:4" x14ac:dyDescent="0.2">
      <c r="A666" s="1">
        <v>-0.68257743120193504</v>
      </c>
      <c r="B666" s="2">
        <v>6.6358908952679499E-5</v>
      </c>
      <c r="C666">
        <f t="shared" si="20"/>
        <v>-6.6358908952679499E-5</v>
      </c>
      <c r="D666">
        <f t="shared" si="21"/>
        <v>-1.1860774312019351</v>
      </c>
    </row>
    <row r="667" spans="1:4" x14ac:dyDescent="0.2">
      <c r="A667" s="1">
        <v>-0.67755293846130404</v>
      </c>
      <c r="B667" s="2">
        <v>6.8395114794839201E-5</v>
      </c>
      <c r="C667">
        <f t="shared" si="20"/>
        <v>-6.8395114794839201E-5</v>
      </c>
      <c r="D667">
        <f t="shared" si="21"/>
        <v>-1.181052938461304</v>
      </c>
    </row>
    <row r="668" spans="1:4" x14ac:dyDescent="0.2">
      <c r="A668" s="1">
        <v>-0.67257463932037398</v>
      </c>
      <c r="B668" s="2">
        <v>7.0381938712671399E-5</v>
      </c>
      <c r="C668">
        <f t="shared" si="20"/>
        <v>-7.0381938712671399E-5</v>
      </c>
      <c r="D668">
        <f t="shared" si="21"/>
        <v>-1.1760746393203738</v>
      </c>
    </row>
    <row r="669" spans="1:4" x14ac:dyDescent="0.2">
      <c r="A669" s="1">
        <v>-0.66754311323165905</v>
      </c>
      <c r="B669" s="2">
        <v>7.2362869104836095E-5</v>
      </c>
      <c r="C669">
        <f t="shared" si="20"/>
        <v>-7.2362869104836095E-5</v>
      </c>
      <c r="D669">
        <f t="shared" si="21"/>
        <v>-1.171043113231659</v>
      </c>
    </row>
    <row r="670" spans="1:4" x14ac:dyDescent="0.2">
      <c r="A670" s="1">
        <v>-0.66261368989944502</v>
      </c>
      <c r="B670" s="2">
        <v>7.4129573476966498E-5</v>
      </c>
      <c r="C670">
        <f t="shared" si="20"/>
        <v>-7.4129573476966498E-5</v>
      </c>
      <c r="D670">
        <f t="shared" si="21"/>
        <v>-1.1661136898994449</v>
      </c>
    </row>
    <row r="671" spans="1:4" x14ac:dyDescent="0.2">
      <c r="A671" s="1">
        <v>-0.65758985280990601</v>
      </c>
      <c r="B671" s="2">
        <v>7.5789961556438397E-5</v>
      </c>
      <c r="C671">
        <f t="shared" si="20"/>
        <v>-7.5789961556438397E-5</v>
      </c>
      <c r="D671">
        <f t="shared" si="21"/>
        <v>-1.1610898528099058</v>
      </c>
    </row>
    <row r="672" spans="1:4" x14ac:dyDescent="0.2">
      <c r="A672" s="1">
        <v>-0.65240114927291903</v>
      </c>
      <c r="B672" s="2">
        <v>7.7046832302585204E-5</v>
      </c>
      <c r="C672">
        <f t="shared" si="20"/>
        <v>-7.7046832302585204E-5</v>
      </c>
      <c r="D672">
        <f t="shared" si="21"/>
        <v>-1.155901149272919</v>
      </c>
    </row>
    <row r="673" spans="1:4" x14ac:dyDescent="0.2">
      <c r="A673" s="1">
        <v>-0.64744013547897294</v>
      </c>
      <c r="B673" s="2">
        <v>7.8058008512016399E-5</v>
      </c>
      <c r="C673">
        <f t="shared" si="20"/>
        <v>-7.8058008512016399E-5</v>
      </c>
      <c r="D673">
        <f t="shared" si="21"/>
        <v>-1.1509401354789728</v>
      </c>
    </row>
    <row r="674" spans="1:4" x14ac:dyDescent="0.2">
      <c r="A674" s="1">
        <v>-0.64230537414550803</v>
      </c>
      <c r="B674" s="2">
        <v>7.8641998698003604E-5</v>
      </c>
      <c r="C674">
        <f t="shared" si="20"/>
        <v>-7.8641998698003604E-5</v>
      </c>
      <c r="D674">
        <f t="shared" si="21"/>
        <v>-1.1458053741455081</v>
      </c>
    </row>
    <row r="675" spans="1:4" x14ac:dyDescent="0.2">
      <c r="A675" s="1">
        <v>-0.637248575687408</v>
      </c>
      <c r="B675" s="2">
        <v>7.8785655205138001E-5</v>
      </c>
      <c r="C675">
        <f t="shared" si="20"/>
        <v>-7.8785655205138001E-5</v>
      </c>
      <c r="D675">
        <f t="shared" si="21"/>
        <v>-1.1407485756874078</v>
      </c>
    </row>
    <row r="676" spans="1:4" x14ac:dyDescent="0.2">
      <c r="A676" s="1">
        <v>-0.632069110870361</v>
      </c>
      <c r="B676" s="2">
        <v>7.8629462223034406E-5</v>
      </c>
      <c r="C676">
        <f t="shared" si="20"/>
        <v>-7.8629462223034406E-5</v>
      </c>
      <c r="D676">
        <f t="shared" si="21"/>
        <v>-1.1355691108703609</v>
      </c>
    </row>
    <row r="677" spans="1:4" x14ac:dyDescent="0.2">
      <c r="A677" s="1">
        <v>-0.62714314460754395</v>
      </c>
      <c r="B677" s="2">
        <v>7.8021635999903096E-5</v>
      </c>
      <c r="C677">
        <f t="shared" si="20"/>
        <v>-7.8021635999903096E-5</v>
      </c>
      <c r="D677">
        <f t="shared" si="21"/>
        <v>-1.1306431446075438</v>
      </c>
    </row>
    <row r="678" spans="1:4" x14ac:dyDescent="0.2">
      <c r="A678" s="1">
        <v>-0.62204432487487804</v>
      </c>
      <c r="B678" s="2">
        <v>7.6854616054333706E-5</v>
      </c>
      <c r="C678">
        <f t="shared" si="20"/>
        <v>-7.6854616054333706E-5</v>
      </c>
      <c r="D678">
        <f t="shared" si="21"/>
        <v>-1.125544324874878</v>
      </c>
    </row>
    <row r="679" spans="1:4" x14ac:dyDescent="0.2">
      <c r="A679" s="1">
        <v>-0.61711347103118896</v>
      </c>
      <c r="B679" s="2">
        <v>7.5539785029832301E-5</v>
      </c>
      <c r="C679">
        <f t="shared" si="20"/>
        <v>-7.5539785029832301E-5</v>
      </c>
      <c r="D679">
        <f t="shared" si="21"/>
        <v>-1.1206134710311888</v>
      </c>
    </row>
    <row r="680" spans="1:4" x14ac:dyDescent="0.2">
      <c r="A680" s="1">
        <v>-0.61215358972549405</v>
      </c>
      <c r="B680" s="2">
        <v>7.3985582275781794E-5</v>
      </c>
      <c r="C680">
        <f t="shared" si="20"/>
        <v>-7.3985582275781794E-5</v>
      </c>
      <c r="D680">
        <f t="shared" si="21"/>
        <v>-1.115653589725494</v>
      </c>
    </row>
    <row r="681" spans="1:4" x14ac:dyDescent="0.2">
      <c r="A681" s="1">
        <v>-0.60710477828979503</v>
      </c>
      <c r="B681" s="2">
        <v>7.2264883783645901E-5</v>
      </c>
      <c r="C681">
        <f t="shared" si="20"/>
        <v>-7.2264883783645901E-5</v>
      </c>
      <c r="D681">
        <f t="shared" si="21"/>
        <v>-1.110604778289795</v>
      </c>
    </row>
    <row r="682" spans="1:4" x14ac:dyDescent="0.2">
      <c r="A682" s="1">
        <v>-0.60216981172561601</v>
      </c>
      <c r="B682" s="2">
        <v>7.0412221248261603E-5</v>
      </c>
      <c r="C682">
        <f t="shared" si="20"/>
        <v>-7.0412221248261603E-5</v>
      </c>
      <c r="D682">
        <f t="shared" si="21"/>
        <v>-1.1056698117256158</v>
      </c>
    </row>
    <row r="683" spans="1:4" x14ac:dyDescent="0.2">
      <c r="A683" s="1">
        <v>-0.59729737043380704</v>
      </c>
      <c r="B683" s="2">
        <v>6.8537730840034796E-5</v>
      </c>
      <c r="C683">
        <f t="shared" si="20"/>
        <v>-6.8537730840034796E-5</v>
      </c>
      <c r="D683">
        <f t="shared" si="21"/>
        <v>-1.100797370433807</v>
      </c>
    </row>
    <row r="684" spans="1:4" x14ac:dyDescent="0.2">
      <c r="A684" s="1">
        <v>-0.59235477447509799</v>
      </c>
      <c r="B684" s="2">
        <v>6.6540058469399796E-5</v>
      </c>
      <c r="C684">
        <f t="shared" si="20"/>
        <v>-6.6540058469399796E-5</v>
      </c>
      <c r="D684">
        <f t="shared" si="21"/>
        <v>-1.0958547744750979</v>
      </c>
    </row>
    <row r="685" spans="1:4" x14ac:dyDescent="0.2">
      <c r="A685" s="1">
        <v>-0.58726066350936901</v>
      </c>
      <c r="B685" s="2">
        <v>6.4596802985761301E-5</v>
      </c>
      <c r="C685">
        <f t="shared" si="20"/>
        <v>-6.4596802985761301E-5</v>
      </c>
      <c r="D685">
        <f t="shared" si="21"/>
        <v>-1.090760663509369</v>
      </c>
    </row>
    <row r="686" spans="1:4" x14ac:dyDescent="0.2">
      <c r="A686" s="1">
        <v>-0.58210939168930098</v>
      </c>
      <c r="B686" s="2">
        <v>6.2663362768944394E-5</v>
      </c>
      <c r="C686">
        <f t="shared" si="20"/>
        <v>-6.2663362768944394E-5</v>
      </c>
      <c r="D686">
        <f t="shared" si="21"/>
        <v>-1.0856093916893008</v>
      </c>
    </row>
    <row r="687" spans="1:4" x14ac:dyDescent="0.2">
      <c r="A687" s="1">
        <v>-0.57725995779037498</v>
      </c>
      <c r="B687" s="2">
        <v>6.07693036727142E-5</v>
      </c>
      <c r="C687">
        <f t="shared" si="20"/>
        <v>-6.07693036727142E-5</v>
      </c>
      <c r="D687">
        <f t="shared" si="21"/>
        <v>-1.080759957790375</v>
      </c>
    </row>
    <row r="688" spans="1:4" x14ac:dyDescent="0.2">
      <c r="A688" s="1">
        <v>-0.57233011722564697</v>
      </c>
      <c r="B688" s="2">
        <v>5.8919202274410102E-5</v>
      </c>
      <c r="C688">
        <f t="shared" si="20"/>
        <v>-5.8919202274410102E-5</v>
      </c>
      <c r="D688">
        <f t="shared" si="21"/>
        <v>-1.0758301172256468</v>
      </c>
    </row>
    <row r="689" spans="1:4" x14ac:dyDescent="0.2">
      <c r="A689" s="1">
        <v>-0.56742185354232799</v>
      </c>
      <c r="B689" s="2">
        <v>5.7152476074406897E-5</v>
      </c>
      <c r="C689">
        <f t="shared" si="20"/>
        <v>-5.7152476074406897E-5</v>
      </c>
      <c r="D689">
        <f t="shared" si="21"/>
        <v>-1.0709218535423279</v>
      </c>
    </row>
    <row r="690" spans="1:4" x14ac:dyDescent="0.2">
      <c r="A690" s="1">
        <v>-0.56236332654953003</v>
      </c>
      <c r="B690" s="2">
        <v>5.54314465261996E-5</v>
      </c>
      <c r="C690">
        <f t="shared" si="20"/>
        <v>-5.54314465261996E-5</v>
      </c>
      <c r="D690">
        <f t="shared" si="21"/>
        <v>-1.0658633265495299</v>
      </c>
    </row>
    <row r="691" spans="1:4" x14ac:dyDescent="0.2">
      <c r="A691" s="1">
        <v>-0.55729031562805198</v>
      </c>
      <c r="B691" s="2">
        <v>5.3813833801541498E-5</v>
      </c>
      <c r="C691">
        <f t="shared" si="20"/>
        <v>-5.3813833801541498E-5</v>
      </c>
      <c r="D691">
        <f t="shared" si="21"/>
        <v>-1.060790315628052</v>
      </c>
    </row>
    <row r="692" spans="1:4" x14ac:dyDescent="0.2">
      <c r="A692" s="1">
        <v>-0.55224168300628695</v>
      </c>
      <c r="B692" s="2">
        <v>5.2236089686630301E-5</v>
      </c>
      <c r="C692">
        <f t="shared" si="20"/>
        <v>-5.2236089686630301E-5</v>
      </c>
      <c r="D692">
        <f t="shared" si="21"/>
        <v>-1.0557416830062869</v>
      </c>
    </row>
    <row r="693" spans="1:4" x14ac:dyDescent="0.2">
      <c r="A693" s="1">
        <v>-0.54725652933120705</v>
      </c>
      <c r="B693" s="2">
        <v>5.0779202865669497E-5</v>
      </c>
      <c r="C693">
        <f t="shared" si="20"/>
        <v>-5.0779202865669497E-5</v>
      </c>
      <c r="D693">
        <f t="shared" si="21"/>
        <v>-1.0507565293312071</v>
      </c>
    </row>
    <row r="694" spans="1:4" x14ac:dyDescent="0.2">
      <c r="A694" s="1">
        <v>-0.54239422082901001</v>
      </c>
      <c r="B694" s="2">
        <v>4.9365073209628497E-5</v>
      </c>
      <c r="C694">
        <f t="shared" si="20"/>
        <v>-4.9365073209628497E-5</v>
      </c>
      <c r="D694">
        <f t="shared" si="21"/>
        <v>-1.0458942208290098</v>
      </c>
    </row>
    <row r="695" spans="1:4" x14ac:dyDescent="0.2">
      <c r="A695" s="1">
        <v>-0.53732919692993197</v>
      </c>
      <c r="B695" s="2">
        <v>4.8040077672340003E-5</v>
      </c>
      <c r="C695">
        <f t="shared" si="20"/>
        <v>-4.8040077672340003E-5</v>
      </c>
      <c r="D695">
        <f t="shared" si="21"/>
        <v>-1.0408291969299319</v>
      </c>
    </row>
    <row r="696" spans="1:4" x14ac:dyDescent="0.2">
      <c r="A696" s="1">
        <v>-0.53225088119506803</v>
      </c>
      <c r="B696" s="2">
        <v>4.6751702029723701E-5</v>
      </c>
      <c r="C696">
        <f t="shared" si="20"/>
        <v>-4.6751702029723701E-5</v>
      </c>
      <c r="D696">
        <f t="shared" si="21"/>
        <v>-1.035750881195068</v>
      </c>
    </row>
    <row r="697" spans="1:4" x14ac:dyDescent="0.2">
      <c r="A697" s="1">
        <v>-0.52716451883315996</v>
      </c>
      <c r="B697" s="2">
        <v>4.5561013394035399E-5</v>
      </c>
      <c r="C697">
        <f t="shared" si="20"/>
        <v>-4.5561013394035399E-5</v>
      </c>
      <c r="D697">
        <f t="shared" si="21"/>
        <v>-1.0306645188331598</v>
      </c>
    </row>
    <row r="698" spans="1:4" x14ac:dyDescent="0.2">
      <c r="A698" s="1">
        <v>-0.52227354049682595</v>
      </c>
      <c r="B698" s="2">
        <v>4.4394553697202402E-5</v>
      </c>
      <c r="C698">
        <f t="shared" si="20"/>
        <v>-4.4394553697202402E-5</v>
      </c>
      <c r="D698">
        <f t="shared" si="21"/>
        <v>-1.025773540496826</v>
      </c>
    </row>
    <row r="699" spans="1:4" x14ac:dyDescent="0.2">
      <c r="A699" s="1">
        <v>-0.517267465591431</v>
      </c>
      <c r="B699" s="2">
        <v>4.3305059080012102E-5</v>
      </c>
      <c r="C699">
        <f t="shared" si="20"/>
        <v>-4.3305059080012102E-5</v>
      </c>
      <c r="D699">
        <f t="shared" si="21"/>
        <v>-1.0207674655914309</v>
      </c>
    </row>
    <row r="700" spans="1:4" x14ac:dyDescent="0.2">
      <c r="A700" s="1">
        <v>-0.51234239339828502</v>
      </c>
      <c r="B700" s="2">
        <v>4.2256317101418999E-5</v>
      </c>
      <c r="C700">
        <f t="shared" si="20"/>
        <v>-4.2256317101418999E-5</v>
      </c>
      <c r="D700">
        <f t="shared" si="21"/>
        <v>-1.015842393398285</v>
      </c>
    </row>
    <row r="701" spans="1:4" x14ac:dyDescent="0.2">
      <c r="A701" s="1">
        <v>-0.50720477104187001</v>
      </c>
      <c r="B701" s="2">
        <v>4.1268296627095003E-5</v>
      </c>
      <c r="C701">
        <f t="shared" si="20"/>
        <v>-4.1268296627095003E-5</v>
      </c>
      <c r="D701">
        <f t="shared" si="21"/>
        <v>-1.01070477104187</v>
      </c>
    </row>
    <row r="702" spans="1:4" x14ac:dyDescent="0.2">
      <c r="A702" s="1">
        <v>-0.50226414203643799</v>
      </c>
      <c r="B702" s="2">
        <v>4.0318813262274502E-5</v>
      </c>
      <c r="C702">
        <f t="shared" si="20"/>
        <v>-4.0318813262274502E-5</v>
      </c>
      <c r="D702">
        <f t="shared" si="21"/>
        <v>-1.0057641420364378</v>
      </c>
    </row>
    <row r="703" spans="1:4" x14ac:dyDescent="0.2">
      <c r="A703" s="1">
        <v>-0.49736672639846802</v>
      </c>
      <c r="B703" s="2">
        <v>3.9415834180545102E-5</v>
      </c>
      <c r="C703">
        <f t="shared" si="20"/>
        <v>-3.9415834180545102E-5</v>
      </c>
      <c r="D703">
        <f t="shared" si="21"/>
        <v>-1.0008667263984679</v>
      </c>
    </row>
    <row r="704" spans="1:4" x14ac:dyDescent="0.2">
      <c r="A704" s="1">
        <v>-0.492276310920715</v>
      </c>
      <c r="B704" s="2">
        <v>3.8546546420548098E-5</v>
      </c>
      <c r="C704">
        <f t="shared" si="20"/>
        <v>-3.8546546420548098E-5</v>
      </c>
      <c r="D704">
        <f t="shared" si="21"/>
        <v>-0.99577631092071495</v>
      </c>
    </row>
    <row r="705" spans="1:4" x14ac:dyDescent="0.2">
      <c r="A705" s="1">
        <v>-0.48720738291740401</v>
      </c>
      <c r="B705" s="2">
        <v>3.7724694266216802E-5</v>
      </c>
      <c r="C705">
        <f t="shared" si="20"/>
        <v>-3.7724694266216802E-5</v>
      </c>
      <c r="D705">
        <f t="shared" si="21"/>
        <v>-0.99070738291740401</v>
      </c>
    </row>
    <row r="706" spans="1:4" x14ac:dyDescent="0.2">
      <c r="A706" s="1">
        <v>-0.48230066895484902</v>
      </c>
      <c r="B706" s="2">
        <v>3.6929151974618401E-5</v>
      </c>
      <c r="C706">
        <f t="shared" si="20"/>
        <v>-3.6929151974618401E-5</v>
      </c>
      <c r="D706">
        <f t="shared" si="21"/>
        <v>-0.98580066895484897</v>
      </c>
    </row>
    <row r="707" spans="1:4" x14ac:dyDescent="0.2">
      <c r="A707" s="1">
        <v>-0.47740152478218101</v>
      </c>
      <c r="B707" s="2">
        <v>3.6185461794957498E-5</v>
      </c>
      <c r="C707">
        <f t="shared" ref="C707:C770" si="22">B707*(-1)</f>
        <v>-3.6185461794957498E-5</v>
      </c>
      <c r="D707">
        <f t="shared" ref="D707:D770" si="23">A707-0.5035</f>
        <v>-0.98090152478218096</v>
      </c>
    </row>
    <row r="708" spans="1:4" x14ac:dyDescent="0.2">
      <c r="A708" s="1">
        <v>-0.47244310379028298</v>
      </c>
      <c r="B708" s="2">
        <v>3.5433975426712998E-5</v>
      </c>
      <c r="C708">
        <f t="shared" si="22"/>
        <v>-3.5433975426712998E-5</v>
      </c>
      <c r="D708">
        <f t="shared" si="23"/>
        <v>-0.97594310379028293</v>
      </c>
    </row>
    <row r="709" spans="1:4" x14ac:dyDescent="0.2">
      <c r="A709" s="1">
        <v>-0.46722364425659202</v>
      </c>
      <c r="B709" s="2">
        <v>3.4757289540721097E-5</v>
      </c>
      <c r="C709">
        <f t="shared" si="22"/>
        <v>-3.4757289540721097E-5</v>
      </c>
      <c r="D709">
        <f t="shared" si="23"/>
        <v>-0.97072364425659197</v>
      </c>
    </row>
    <row r="710" spans="1:4" x14ac:dyDescent="0.2">
      <c r="A710" s="1">
        <v>-0.46240249276161199</v>
      </c>
      <c r="B710" s="2">
        <v>3.4075641451636302E-5</v>
      </c>
      <c r="C710">
        <f t="shared" si="22"/>
        <v>-3.4075641451636302E-5</v>
      </c>
      <c r="D710">
        <f t="shared" si="23"/>
        <v>-0.965902492761612</v>
      </c>
    </row>
    <row r="711" spans="1:4" x14ac:dyDescent="0.2">
      <c r="A711" s="1">
        <v>-0.45737004280090299</v>
      </c>
      <c r="B711" s="2">
        <v>3.3425090805394602E-5</v>
      </c>
      <c r="C711">
        <f t="shared" si="22"/>
        <v>-3.3425090805394602E-5</v>
      </c>
      <c r="D711">
        <f t="shared" si="23"/>
        <v>-0.96087004280090293</v>
      </c>
    </row>
    <row r="712" spans="1:4" x14ac:dyDescent="0.2">
      <c r="A712" s="1">
        <v>-0.45236131548881497</v>
      </c>
      <c r="B712" s="2">
        <v>3.2803240173962001E-5</v>
      </c>
      <c r="C712">
        <f t="shared" si="22"/>
        <v>-3.2803240173962001E-5</v>
      </c>
      <c r="D712">
        <f t="shared" si="23"/>
        <v>-0.95586131548881492</v>
      </c>
    </row>
    <row r="713" spans="1:4" x14ac:dyDescent="0.2">
      <c r="A713" s="1">
        <v>-0.447303146123886</v>
      </c>
      <c r="B713" s="2">
        <v>3.2202340662479401E-5</v>
      </c>
      <c r="C713">
        <f t="shared" si="22"/>
        <v>-3.2202340662479401E-5</v>
      </c>
      <c r="D713">
        <f t="shared" si="23"/>
        <v>-0.95080314612388594</v>
      </c>
    </row>
    <row r="714" spans="1:4" x14ac:dyDescent="0.2">
      <c r="A714" s="1">
        <v>-0.44217798113822898</v>
      </c>
      <c r="B714" s="2">
        <v>3.1636122002964799E-5</v>
      </c>
      <c r="C714">
        <f t="shared" si="22"/>
        <v>-3.1636122002964799E-5</v>
      </c>
      <c r="D714">
        <f t="shared" si="23"/>
        <v>-0.94567798113822898</v>
      </c>
    </row>
    <row r="715" spans="1:4" x14ac:dyDescent="0.2">
      <c r="A715" s="1">
        <v>-0.43728110194206199</v>
      </c>
      <c r="B715" s="2">
        <v>3.1074960133992102E-5</v>
      </c>
      <c r="C715">
        <f t="shared" si="22"/>
        <v>-3.1074960133992102E-5</v>
      </c>
      <c r="D715">
        <f t="shared" si="23"/>
        <v>-0.94078110194206199</v>
      </c>
    </row>
    <row r="716" spans="1:4" x14ac:dyDescent="0.2">
      <c r="A716" s="1">
        <v>-0.43232947587966902</v>
      </c>
      <c r="B716" s="2">
        <v>3.0546423658961403E-5</v>
      </c>
      <c r="C716">
        <f t="shared" si="22"/>
        <v>-3.0546423658961403E-5</v>
      </c>
      <c r="D716">
        <f t="shared" si="23"/>
        <v>-0.93582947587966903</v>
      </c>
    </row>
    <row r="717" spans="1:4" x14ac:dyDescent="0.2">
      <c r="A717" s="1">
        <v>-0.42723345756530801</v>
      </c>
      <c r="B717" s="2">
        <v>3.0030225389055E-5</v>
      </c>
      <c r="C717">
        <f t="shared" si="22"/>
        <v>-3.0030225389055E-5</v>
      </c>
      <c r="D717">
        <f t="shared" si="23"/>
        <v>-0.9307334575653079</v>
      </c>
    </row>
    <row r="718" spans="1:4" x14ac:dyDescent="0.2">
      <c r="A718" s="1">
        <v>-0.42231076955795299</v>
      </c>
      <c r="B718" s="2">
        <v>2.95227946480736E-5</v>
      </c>
      <c r="C718">
        <f t="shared" si="22"/>
        <v>-2.95227946480736E-5</v>
      </c>
      <c r="D718">
        <f t="shared" si="23"/>
        <v>-0.92581076955795294</v>
      </c>
    </row>
    <row r="719" spans="1:4" x14ac:dyDescent="0.2">
      <c r="A719" s="1">
        <v>-0.41730794310569802</v>
      </c>
      <c r="B719" s="2">
        <v>2.9048573196632801E-5</v>
      </c>
      <c r="C719">
        <f t="shared" si="22"/>
        <v>-2.9048573196632801E-5</v>
      </c>
      <c r="D719">
        <f t="shared" si="23"/>
        <v>-0.92080794310569791</v>
      </c>
    </row>
    <row r="720" spans="1:4" x14ac:dyDescent="0.2">
      <c r="A720" s="1">
        <v>-0.41226556897163402</v>
      </c>
      <c r="B720" s="2">
        <v>2.8583046514540901E-5</v>
      </c>
      <c r="C720">
        <f t="shared" si="22"/>
        <v>-2.8583046514540901E-5</v>
      </c>
      <c r="D720">
        <f t="shared" si="23"/>
        <v>-0.91576556897163397</v>
      </c>
    </row>
    <row r="721" spans="1:4" x14ac:dyDescent="0.2">
      <c r="A721" s="1">
        <v>-0.40712133049964899</v>
      </c>
      <c r="B721" s="2">
        <v>2.8154339815955599E-5</v>
      </c>
      <c r="C721">
        <f t="shared" si="22"/>
        <v>-2.8154339815955599E-5</v>
      </c>
      <c r="D721">
        <f t="shared" si="23"/>
        <v>-0.91062133049964888</v>
      </c>
    </row>
    <row r="722" spans="1:4" x14ac:dyDescent="0.2">
      <c r="A722" s="1">
        <v>-0.40218684077262901</v>
      </c>
      <c r="B722" s="2">
        <v>2.77124436252052E-5</v>
      </c>
      <c r="C722">
        <f t="shared" si="22"/>
        <v>-2.77124436252052E-5</v>
      </c>
      <c r="D722">
        <f t="shared" si="23"/>
        <v>-0.90568684077262895</v>
      </c>
    </row>
    <row r="723" spans="1:4" x14ac:dyDescent="0.2">
      <c r="A723" s="1">
        <v>-0.39719551801681502</v>
      </c>
      <c r="B723" s="2">
        <v>2.7295343898003901E-5</v>
      </c>
      <c r="C723">
        <f t="shared" si="22"/>
        <v>-2.7295343898003901E-5</v>
      </c>
      <c r="D723">
        <f t="shared" si="23"/>
        <v>-0.90069551801681502</v>
      </c>
    </row>
    <row r="724" spans="1:4" x14ac:dyDescent="0.2">
      <c r="A724" s="1">
        <v>-0.39211925864219699</v>
      </c>
      <c r="B724" s="2">
        <v>2.68882049567765E-5</v>
      </c>
      <c r="C724">
        <f t="shared" si="22"/>
        <v>-2.68882049567765E-5</v>
      </c>
      <c r="D724">
        <f t="shared" si="23"/>
        <v>-0.89561925864219694</v>
      </c>
    </row>
    <row r="725" spans="1:4" x14ac:dyDescent="0.2">
      <c r="A725" s="1">
        <v>-0.38716638088226302</v>
      </c>
      <c r="B725" s="2">
        <v>2.65070193563588E-5</v>
      </c>
      <c r="C725">
        <f t="shared" si="22"/>
        <v>-2.65070193563588E-5</v>
      </c>
      <c r="D725">
        <f t="shared" si="23"/>
        <v>-0.89066638088226302</v>
      </c>
    </row>
    <row r="726" spans="1:4" x14ac:dyDescent="0.2">
      <c r="A726" s="1">
        <v>-0.38212841749191301</v>
      </c>
      <c r="B726" s="2">
        <v>2.61344484897563E-5</v>
      </c>
      <c r="C726">
        <f t="shared" si="22"/>
        <v>-2.61344484897563E-5</v>
      </c>
      <c r="D726">
        <f t="shared" si="23"/>
        <v>-0.8856284174919129</v>
      </c>
    </row>
    <row r="727" spans="1:4" x14ac:dyDescent="0.2">
      <c r="A727" s="1">
        <v>-0.37708038091659501</v>
      </c>
      <c r="B727" s="2">
        <v>2.5781129807001E-5</v>
      </c>
      <c r="C727">
        <f t="shared" si="22"/>
        <v>-2.5781129807001E-5</v>
      </c>
      <c r="D727">
        <f t="shared" si="23"/>
        <v>-0.88058038091659496</v>
      </c>
    </row>
    <row r="728" spans="1:4" x14ac:dyDescent="0.2">
      <c r="A728" s="1">
        <v>-0.37201014161109902</v>
      </c>
      <c r="B728" s="2">
        <v>2.5424813429708599E-5</v>
      </c>
      <c r="C728">
        <f t="shared" si="22"/>
        <v>-2.5424813429708599E-5</v>
      </c>
      <c r="D728">
        <f t="shared" si="23"/>
        <v>-0.87551014161109897</v>
      </c>
    </row>
    <row r="729" spans="1:4" x14ac:dyDescent="0.2">
      <c r="A729" s="1">
        <v>-0.36694699525833102</v>
      </c>
      <c r="B729" s="2">
        <v>2.50891625910299E-5</v>
      </c>
      <c r="C729">
        <f t="shared" si="22"/>
        <v>-2.50891625910299E-5</v>
      </c>
      <c r="D729">
        <f t="shared" si="23"/>
        <v>-0.87044699525833091</v>
      </c>
    </row>
    <row r="730" spans="1:4" x14ac:dyDescent="0.2">
      <c r="A730" s="1">
        <v>-0.36205047369003301</v>
      </c>
      <c r="B730" s="2">
        <v>2.4757304345257601E-5</v>
      </c>
      <c r="C730">
        <f t="shared" si="22"/>
        <v>-2.4757304345257601E-5</v>
      </c>
      <c r="D730">
        <f t="shared" si="23"/>
        <v>-0.86555047369003302</v>
      </c>
    </row>
    <row r="731" spans="1:4" x14ac:dyDescent="0.2">
      <c r="A731" s="1">
        <v>-0.35679033398628202</v>
      </c>
      <c r="B731" s="2">
        <v>2.4451730496366502E-5</v>
      </c>
      <c r="C731">
        <f t="shared" si="22"/>
        <v>-2.4451730496366502E-5</v>
      </c>
      <c r="D731">
        <f t="shared" si="23"/>
        <v>-0.86029033398628196</v>
      </c>
    </row>
    <row r="732" spans="1:4" x14ac:dyDescent="0.2">
      <c r="A732" s="1">
        <v>-0.351835876703262</v>
      </c>
      <c r="B732" s="2">
        <v>2.4134438717737801E-5</v>
      </c>
      <c r="C732">
        <f t="shared" si="22"/>
        <v>-2.4134438717737801E-5</v>
      </c>
      <c r="D732">
        <f t="shared" si="23"/>
        <v>-0.85533587670326194</v>
      </c>
    </row>
    <row r="733" spans="1:4" x14ac:dyDescent="0.2">
      <c r="A733" s="1">
        <v>-0.34688943624496499</v>
      </c>
      <c r="B733" s="2">
        <v>2.3841792426537699E-5</v>
      </c>
      <c r="C733">
        <f t="shared" si="22"/>
        <v>-2.3841792426537699E-5</v>
      </c>
      <c r="D733">
        <f t="shared" si="23"/>
        <v>-0.85038943624496488</v>
      </c>
    </row>
    <row r="734" spans="1:4" x14ac:dyDescent="0.2">
      <c r="A734" s="1">
        <v>-0.34197351336479198</v>
      </c>
      <c r="B734" s="2">
        <v>2.3564824005006799E-5</v>
      </c>
      <c r="C734">
        <f t="shared" si="22"/>
        <v>-2.3564824005006799E-5</v>
      </c>
      <c r="D734">
        <f t="shared" si="23"/>
        <v>-0.84547351336479193</v>
      </c>
    </row>
    <row r="735" spans="1:4" x14ac:dyDescent="0.2">
      <c r="A735" s="1">
        <v>-0.33699503540992698</v>
      </c>
      <c r="B735" s="2">
        <v>2.3285971110453799E-5</v>
      </c>
      <c r="C735">
        <f t="shared" si="22"/>
        <v>-2.3285971110453799E-5</v>
      </c>
      <c r="D735">
        <f t="shared" si="23"/>
        <v>-0.84049503540992698</v>
      </c>
    </row>
    <row r="736" spans="1:4" x14ac:dyDescent="0.2">
      <c r="A736" s="1">
        <v>-0.33188721537589999</v>
      </c>
      <c r="B736" s="2">
        <v>2.3007911295280799E-5</v>
      </c>
      <c r="C736">
        <f t="shared" si="22"/>
        <v>-2.3007911295280799E-5</v>
      </c>
      <c r="D736">
        <f t="shared" si="23"/>
        <v>-0.83538721537589988</v>
      </c>
    </row>
    <row r="737" spans="1:4" x14ac:dyDescent="0.2">
      <c r="A737" s="1">
        <v>-0.32694435119628901</v>
      </c>
      <c r="B737" s="2">
        <v>2.2767810150980899E-5</v>
      </c>
      <c r="C737">
        <f t="shared" si="22"/>
        <v>-2.2767810150980899E-5</v>
      </c>
      <c r="D737">
        <f t="shared" si="23"/>
        <v>-0.8304443511962889</v>
      </c>
    </row>
    <row r="738" spans="1:4" x14ac:dyDescent="0.2">
      <c r="A738" s="1">
        <v>-0.32199263572692899</v>
      </c>
      <c r="B738" s="2">
        <v>2.25091971515212E-5</v>
      </c>
      <c r="C738">
        <f t="shared" si="22"/>
        <v>-2.25091971515212E-5</v>
      </c>
      <c r="D738">
        <f t="shared" si="23"/>
        <v>-0.82549263572692899</v>
      </c>
    </row>
    <row r="739" spans="1:4" x14ac:dyDescent="0.2">
      <c r="A739" s="1">
        <v>-0.316798716783524</v>
      </c>
      <c r="B739" s="2">
        <v>2.2275191440712701E-5</v>
      </c>
      <c r="C739">
        <f t="shared" si="22"/>
        <v>-2.2275191440712701E-5</v>
      </c>
      <c r="D739">
        <f t="shared" si="23"/>
        <v>-0.82029871678352395</v>
      </c>
    </row>
    <row r="740" spans="1:4" x14ac:dyDescent="0.2">
      <c r="A740" s="1">
        <v>-0.31191906332969699</v>
      </c>
      <c r="B740" s="2">
        <v>2.2030471882317202E-5</v>
      </c>
      <c r="C740">
        <f t="shared" si="22"/>
        <v>-2.2030471882317202E-5</v>
      </c>
      <c r="D740">
        <f t="shared" si="23"/>
        <v>-0.81541906332969694</v>
      </c>
    </row>
    <row r="741" spans="1:4" x14ac:dyDescent="0.2">
      <c r="A741" s="1">
        <v>-0.30692815780639598</v>
      </c>
      <c r="B741" s="2">
        <v>2.17971919482807E-5</v>
      </c>
      <c r="C741">
        <f t="shared" si="22"/>
        <v>-2.17971919482807E-5</v>
      </c>
      <c r="D741">
        <f t="shared" si="23"/>
        <v>-0.81042815780639588</v>
      </c>
    </row>
    <row r="742" spans="1:4" x14ac:dyDescent="0.2">
      <c r="A742" s="1">
        <v>-0.301821678876877</v>
      </c>
      <c r="B742" s="2">
        <v>2.1576170183834599E-5</v>
      </c>
      <c r="C742">
        <f t="shared" si="22"/>
        <v>-2.1576170183834599E-5</v>
      </c>
      <c r="D742">
        <f t="shared" si="23"/>
        <v>-0.80532167887687689</v>
      </c>
    </row>
    <row r="743" spans="1:4" x14ac:dyDescent="0.2">
      <c r="A743" s="1">
        <v>-0.29690796136856101</v>
      </c>
      <c r="B743" s="2">
        <v>2.1361693143262501E-5</v>
      </c>
      <c r="C743">
        <f t="shared" si="22"/>
        <v>-2.1361693143262501E-5</v>
      </c>
      <c r="D743">
        <f t="shared" si="23"/>
        <v>-0.80040796136856096</v>
      </c>
    </row>
    <row r="744" spans="1:4" x14ac:dyDescent="0.2">
      <c r="A744" s="1">
        <v>-0.29184567928314198</v>
      </c>
      <c r="B744" s="2">
        <v>2.11515634873649E-5</v>
      </c>
      <c r="C744">
        <f t="shared" si="22"/>
        <v>-2.11515634873649E-5</v>
      </c>
      <c r="D744">
        <f t="shared" si="23"/>
        <v>-0.79534567928314193</v>
      </c>
    </row>
    <row r="745" spans="1:4" x14ac:dyDescent="0.2">
      <c r="A745" s="1">
        <v>-0.28675383329391502</v>
      </c>
      <c r="B745" s="2">
        <v>2.0960540496162102E-5</v>
      </c>
      <c r="C745">
        <f t="shared" si="22"/>
        <v>-2.0960540496162102E-5</v>
      </c>
      <c r="D745">
        <f t="shared" si="23"/>
        <v>-0.79025383329391496</v>
      </c>
    </row>
    <row r="746" spans="1:4" x14ac:dyDescent="0.2">
      <c r="A746" s="1">
        <v>-0.28175610303878801</v>
      </c>
      <c r="B746" s="2">
        <v>2.0755229343194501E-5</v>
      </c>
      <c r="C746">
        <f t="shared" si="22"/>
        <v>-2.0755229343194501E-5</v>
      </c>
      <c r="D746">
        <f t="shared" si="23"/>
        <v>-0.7852561030387879</v>
      </c>
    </row>
    <row r="747" spans="1:4" x14ac:dyDescent="0.2">
      <c r="A747" s="1">
        <v>-0.27674686908721902</v>
      </c>
      <c r="B747" s="2">
        <v>2.0585996026056798E-5</v>
      </c>
      <c r="C747">
        <f t="shared" si="22"/>
        <v>-2.0585996026056798E-5</v>
      </c>
      <c r="D747">
        <f t="shared" si="23"/>
        <v>-0.78024686908721896</v>
      </c>
    </row>
    <row r="748" spans="1:4" x14ac:dyDescent="0.2">
      <c r="A748" s="1">
        <v>-0.271507859230042</v>
      </c>
      <c r="B748" s="2">
        <v>2.03777053684462E-5</v>
      </c>
      <c r="C748">
        <f t="shared" si="22"/>
        <v>-2.03777053684462E-5</v>
      </c>
      <c r="D748">
        <f t="shared" si="23"/>
        <v>-0.77500785923004201</v>
      </c>
    </row>
    <row r="749" spans="1:4" x14ac:dyDescent="0.2">
      <c r="A749" s="1">
        <v>-0.26679357886314398</v>
      </c>
      <c r="B749" s="2">
        <v>2.0204599422868301E-5</v>
      </c>
      <c r="C749">
        <f t="shared" si="22"/>
        <v>-2.0204599422868301E-5</v>
      </c>
      <c r="D749">
        <f t="shared" si="23"/>
        <v>-0.77029357886314398</v>
      </c>
    </row>
    <row r="750" spans="1:4" x14ac:dyDescent="0.2">
      <c r="A750" s="1">
        <v>-0.26165848970413202</v>
      </c>
      <c r="B750" s="2">
        <v>2.0025494450237599E-5</v>
      </c>
      <c r="C750">
        <f t="shared" si="22"/>
        <v>-2.0025494450237599E-5</v>
      </c>
      <c r="D750">
        <f t="shared" si="23"/>
        <v>-0.76515848970413192</v>
      </c>
    </row>
    <row r="751" spans="1:4" x14ac:dyDescent="0.2">
      <c r="A751" s="1">
        <v>-0.25667145848274198</v>
      </c>
      <c r="B751" s="2">
        <v>1.9865650756401E-5</v>
      </c>
      <c r="C751">
        <f t="shared" si="22"/>
        <v>-1.9865650756401E-5</v>
      </c>
      <c r="D751">
        <f t="shared" si="23"/>
        <v>-0.76017145848274192</v>
      </c>
    </row>
    <row r="752" spans="1:4" x14ac:dyDescent="0.2">
      <c r="A752" s="1">
        <v>-0.25150349736213701</v>
      </c>
      <c r="B752" s="2">
        <v>1.9698023606906601E-5</v>
      </c>
      <c r="C752">
        <f t="shared" si="22"/>
        <v>-1.9698023606906601E-5</v>
      </c>
      <c r="D752">
        <f t="shared" si="23"/>
        <v>-0.7550034973621369</v>
      </c>
    </row>
    <row r="753" spans="1:4" x14ac:dyDescent="0.2">
      <c r="A753" s="1">
        <v>-0.246382176876068</v>
      </c>
      <c r="B753" s="2">
        <v>1.9548791897250299E-5</v>
      </c>
      <c r="C753">
        <f t="shared" si="22"/>
        <v>-1.9548791897250299E-5</v>
      </c>
      <c r="D753">
        <f t="shared" si="23"/>
        <v>-0.74988217687606795</v>
      </c>
    </row>
    <row r="754" spans="1:4" x14ac:dyDescent="0.2">
      <c r="A754" s="1">
        <v>-0.24157200753688801</v>
      </c>
      <c r="B754" s="2">
        <v>1.9380562662263401E-5</v>
      </c>
      <c r="C754">
        <f t="shared" si="22"/>
        <v>-1.9380562662263401E-5</v>
      </c>
      <c r="D754">
        <f t="shared" si="23"/>
        <v>-0.74507200753688796</v>
      </c>
    </row>
    <row r="755" spans="1:4" x14ac:dyDescent="0.2">
      <c r="A755" s="1">
        <v>-0.23646983504295299</v>
      </c>
      <c r="B755" s="2">
        <v>1.9227969460189298E-5</v>
      </c>
      <c r="C755">
        <f t="shared" si="22"/>
        <v>-1.9227969460189298E-5</v>
      </c>
      <c r="D755">
        <f t="shared" si="23"/>
        <v>-0.73996983504295288</v>
      </c>
    </row>
    <row r="756" spans="1:4" x14ac:dyDescent="0.2">
      <c r="A756" s="1">
        <v>-0.23159153759479501</v>
      </c>
      <c r="B756" s="2">
        <v>1.9091850845143199E-5</v>
      </c>
      <c r="C756">
        <f t="shared" si="22"/>
        <v>-1.9091850845143199E-5</v>
      </c>
      <c r="D756">
        <f t="shared" si="23"/>
        <v>-0.73509153759479495</v>
      </c>
    </row>
    <row r="757" spans="1:4" x14ac:dyDescent="0.2">
      <c r="A757" s="1">
        <v>-0.22647355496883401</v>
      </c>
      <c r="B757" s="2">
        <v>1.89491802302655E-5</v>
      </c>
      <c r="C757">
        <f t="shared" si="22"/>
        <v>-1.89491802302655E-5</v>
      </c>
      <c r="D757">
        <f t="shared" si="23"/>
        <v>-0.72997355496883398</v>
      </c>
    </row>
    <row r="758" spans="1:4" x14ac:dyDescent="0.2">
      <c r="A758" s="1">
        <v>-0.22160804271698001</v>
      </c>
      <c r="B758" s="2">
        <v>1.88173980859574E-5</v>
      </c>
      <c r="C758">
        <f t="shared" si="22"/>
        <v>-1.88173980859574E-5</v>
      </c>
      <c r="D758">
        <f t="shared" si="23"/>
        <v>-0.72510804271697993</v>
      </c>
    </row>
    <row r="759" spans="1:4" x14ac:dyDescent="0.2">
      <c r="A759" s="1">
        <v>-0.21647106111049699</v>
      </c>
      <c r="B759" s="2">
        <v>1.8694468963076401E-5</v>
      </c>
      <c r="C759">
        <f t="shared" si="22"/>
        <v>-1.8694468963076401E-5</v>
      </c>
      <c r="D759">
        <f t="shared" si="23"/>
        <v>-0.71997106111049691</v>
      </c>
    </row>
    <row r="760" spans="1:4" x14ac:dyDescent="0.2">
      <c r="A760" s="1">
        <v>-0.211431428790092</v>
      </c>
      <c r="B760" s="2">
        <v>1.8564118363428902E-5</v>
      </c>
      <c r="C760">
        <f t="shared" si="22"/>
        <v>-1.8564118363428902E-5</v>
      </c>
      <c r="D760">
        <f t="shared" si="23"/>
        <v>-0.71493142879009197</v>
      </c>
    </row>
    <row r="761" spans="1:4" x14ac:dyDescent="0.2">
      <c r="A761" s="1">
        <v>-0.20644398033618899</v>
      </c>
      <c r="B761" s="2">
        <v>1.8438828192301999E-5</v>
      </c>
      <c r="C761">
        <f t="shared" si="22"/>
        <v>-1.8438828192301999E-5</v>
      </c>
      <c r="D761">
        <f t="shared" si="23"/>
        <v>-0.70994398033618888</v>
      </c>
    </row>
    <row r="762" spans="1:4" x14ac:dyDescent="0.2">
      <c r="A762" s="1">
        <v>-0.20145189762115501</v>
      </c>
      <c r="B762" s="2">
        <v>1.83199535968015E-5</v>
      </c>
      <c r="C762">
        <f t="shared" si="22"/>
        <v>-1.83199535968015E-5</v>
      </c>
      <c r="D762">
        <f t="shared" si="23"/>
        <v>-0.70495189762115495</v>
      </c>
    </row>
    <row r="763" spans="1:4" x14ac:dyDescent="0.2">
      <c r="A763" s="1">
        <v>-0.19646982848644301</v>
      </c>
      <c r="B763" s="2">
        <v>1.8210294001619301E-5</v>
      </c>
      <c r="C763">
        <f t="shared" si="22"/>
        <v>-1.8210294001619301E-5</v>
      </c>
      <c r="D763">
        <f t="shared" si="23"/>
        <v>-0.69996982848644296</v>
      </c>
    </row>
    <row r="764" spans="1:4" x14ac:dyDescent="0.2">
      <c r="A764" s="1">
        <v>-0.191407531499863</v>
      </c>
      <c r="B764" s="2">
        <v>1.8100627130479599E-5</v>
      </c>
      <c r="C764">
        <f t="shared" si="22"/>
        <v>-1.8100627130479599E-5</v>
      </c>
      <c r="D764">
        <f t="shared" si="23"/>
        <v>-0.69490753149986295</v>
      </c>
    </row>
    <row r="765" spans="1:4" x14ac:dyDescent="0.2">
      <c r="A765" s="1">
        <v>-0.186257779598236</v>
      </c>
      <c r="B765" s="2">
        <v>1.7999935153056901E-5</v>
      </c>
      <c r="C765">
        <f t="shared" si="22"/>
        <v>-1.7999935153056901E-5</v>
      </c>
      <c r="D765">
        <f t="shared" si="23"/>
        <v>-0.68975777959823592</v>
      </c>
    </row>
    <row r="766" spans="1:4" x14ac:dyDescent="0.2">
      <c r="A766" s="1">
        <v>-0.18119649589061701</v>
      </c>
      <c r="B766" s="2">
        <v>1.78906066139461E-5</v>
      </c>
      <c r="C766">
        <f t="shared" si="22"/>
        <v>-1.78906066139461E-5</v>
      </c>
      <c r="D766">
        <f t="shared" si="23"/>
        <v>-0.68469649589061699</v>
      </c>
    </row>
    <row r="767" spans="1:4" x14ac:dyDescent="0.2">
      <c r="A767" s="1">
        <v>-0.17636217176914201</v>
      </c>
      <c r="B767" s="2">
        <v>1.77949659700971E-5</v>
      </c>
      <c r="C767">
        <f t="shared" si="22"/>
        <v>-1.77949659700971E-5</v>
      </c>
      <c r="D767">
        <f t="shared" si="23"/>
        <v>-0.67986217176914199</v>
      </c>
    </row>
    <row r="768" spans="1:4" x14ac:dyDescent="0.2">
      <c r="A768" s="1">
        <v>-0.171225696802139</v>
      </c>
      <c r="B768" s="2">
        <v>1.76905778062064E-5</v>
      </c>
      <c r="C768">
        <f t="shared" si="22"/>
        <v>-1.76905778062064E-5</v>
      </c>
      <c r="D768">
        <f t="shared" si="23"/>
        <v>-0.6747256968021389</v>
      </c>
    </row>
    <row r="769" spans="1:4" x14ac:dyDescent="0.2">
      <c r="A769" s="1">
        <v>-0.16608728468418099</v>
      </c>
      <c r="B769" s="2">
        <v>1.76016819750657E-5</v>
      </c>
      <c r="C769">
        <f t="shared" si="22"/>
        <v>-1.76016819750657E-5</v>
      </c>
      <c r="D769">
        <f t="shared" si="23"/>
        <v>-0.66958728468418094</v>
      </c>
    </row>
    <row r="770" spans="1:4" x14ac:dyDescent="0.2">
      <c r="A770" s="1">
        <v>-0.16119201481342299</v>
      </c>
      <c r="B770" s="2">
        <v>1.7509650206193301E-5</v>
      </c>
      <c r="C770">
        <f t="shared" si="22"/>
        <v>-1.7509650206193301E-5</v>
      </c>
      <c r="D770">
        <f t="shared" si="23"/>
        <v>-0.66469201481342299</v>
      </c>
    </row>
    <row r="771" spans="1:4" x14ac:dyDescent="0.2">
      <c r="A771" s="1">
        <v>-0.15607023239135701</v>
      </c>
      <c r="B771" s="2">
        <v>1.7423202734789801E-5</v>
      </c>
      <c r="C771">
        <f t="shared" ref="C771:C834" si="24">B771*(-1)</f>
        <v>-1.7423202734789801E-5</v>
      </c>
      <c r="D771">
        <f t="shared" ref="D771:D834" si="25">A771-0.5035</f>
        <v>-0.65957023239135693</v>
      </c>
    </row>
    <row r="772" spans="1:4" x14ac:dyDescent="0.2">
      <c r="A772" s="1">
        <v>-0.15110403299331701</v>
      </c>
      <c r="B772" s="2">
        <v>1.7335460142931E-5</v>
      </c>
      <c r="C772">
        <f t="shared" si="24"/>
        <v>-1.7335460142931E-5</v>
      </c>
      <c r="D772">
        <f t="shared" si="25"/>
        <v>-0.65460403299331693</v>
      </c>
    </row>
    <row r="773" spans="1:4" x14ac:dyDescent="0.2">
      <c r="A773" s="1">
        <v>-0.145922526717186</v>
      </c>
      <c r="B773" s="2">
        <v>1.72427698998945E-5</v>
      </c>
      <c r="C773">
        <f t="shared" si="24"/>
        <v>-1.72427698998945E-5</v>
      </c>
      <c r="D773">
        <f t="shared" si="25"/>
        <v>-0.64942252671718592</v>
      </c>
    </row>
    <row r="774" spans="1:4" x14ac:dyDescent="0.2">
      <c r="A774" s="1">
        <v>-0.14121507108211501</v>
      </c>
      <c r="B774" s="2">
        <v>1.7145606761914702E-5</v>
      </c>
      <c r="C774">
        <f t="shared" si="24"/>
        <v>-1.7145606761914702E-5</v>
      </c>
      <c r="D774">
        <f t="shared" si="25"/>
        <v>-0.64471507108211501</v>
      </c>
    </row>
    <row r="775" spans="1:4" x14ac:dyDescent="0.2">
      <c r="A775" s="1">
        <v>-0.13625904917716999</v>
      </c>
      <c r="B775" s="2">
        <v>1.7058224329957701E-5</v>
      </c>
      <c r="C775">
        <f t="shared" si="24"/>
        <v>-1.7058224329957701E-5</v>
      </c>
      <c r="D775">
        <f t="shared" si="25"/>
        <v>-0.63975904917716997</v>
      </c>
    </row>
    <row r="776" spans="1:4" x14ac:dyDescent="0.2">
      <c r="A776" s="1">
        <v>-0.13133671879768399</v>
      </c>
      <c r="B776" s="2">
        <v>1.6982476154225899E-5</v>
      </c>
      <c r="C776">
        <f t="shared" si="24"/>
        <v>-1.6982476154225899E-5</v>
      </c>
      <c r="D776">
        <f t="shared" si="25"/>
        <v>-0.634836718797684</v>
      </c>
    </row>
    <row r="777" spans="1:4" x14ac:dyDescent="0.2">
      <c r="A777" s="1">
        <v>-0.126154124736786</v>
      </c>
      <c r="B777" s="2">
        <v>1.6912457795115201E-5</v>
      </c>
      <c r="C777">
        <f t="shared" si="24"/>
        <v>-1.6912457795115201E-5</v>
      </c>
      <c r="D777">
        <f t="shared" si="25"/>
        <v>-0.62965412473678595</v>
      </c>
    </row>
    <row r="778" spans="1:4" x14ac:dyDescent="0.2">
      <c r="A778" s="1">
        <v>-0.121317461133003</v>
      </c>
      <c r="B778" s="2">
        <v>1.68266869877698E-5</v>
      </c>
      <c r="C778">
        <f t="shared" si="24"/>
        <v>-1.68266869877698E-5</v>
      </c>
      <c r="D778">
        <f t="shared" si="25"/>
        <v>-0.62481746113300296</v>
      </c>
    </row>
    <row r="779" spans="1:4" x14ac:dyDescent="0.2">
      <c r="A779" s="1">
        <v>-0.11637332290411</v>
      </c>
      <c r="B779" s="2">
        <v>1.67727994266897E-5</v>
      </c>
      <c r="C779">
        <f t="shared" si="24"/>
        <v>-1.67727994266897E-5</v>
      </c>
      <c r="D779">
        <f t="shared" si="25"/>
        <v>-0.6198733229041099</v>
      </c>
    </row>
    <row r="780" spans="1:4" x14ac:dyDescent="0.2">
      <c r="A780" s="1">
        <v>-0.11133483797311799</v>
      </c>
      <c r="B780" s="2">
        <v>1.6703448636690199E-5</v>
      </c>
      <c r="C780">
        <f t="shared" si="24"/>
        <v>-1.6703448636690199E-5</v>
      </c>
      <c r="D780">
        <f t="shared" si="25"/>
        <v>-0.61483483797311789</v>
      </c>
    </row>
    <row r="781" spans="1:4" x14ac:dyDescent="0.2">
      <c r="A781" s="1">
        <v>-0.106330938637257</v>
      </c>
      <c r="B781" s="2">
        <v>1.66487116075587E-5</v>
      </c>
      <c r="C781">
        <f t="shared" si="24"/>
        <v>-1.66487116075587E-5</v>
      </c>
      <c r="D781">
        <f t="shared" si="25"/>
        <v>-0.6098309386372569</v>
      </c>
    </row>
    <row r="782" spans="1:4" x14ac:dyDescent="0.2">
      <c r="A782" s="1">
        <v>-0.101102538406849</v>
      </c>
      <c r="B782" s="2">
        <v>1.6582998796366199E-5</v>
      </c>
      <c r="C782">
        <f t="shared" si="24"/>
        <v>-1.6582998796366199E-5</v>
      </c>
      <c r="D782">
        <f t="shared" si="25"/>
        <v>-0.60460253840684897</v>
      </c>
    </row>
    <row r="783" spans="1:4" x14ac:dyDescent="0.2">
      <c r="A783" s="1">
        <v>-9.6172317862510695E-2</v>
      </c>
      <c r="B783" s="2">
        <v>1.653724211792E-5</v>
      </c>
      <c r="C783">
        <f t="shared" si="24"/>
        <v>-1.653724211792E-5</v>
      </c>
      <c r="D783">
        <f t="shared" si="25"/>
        <v>-0.59967231786251063</v>
      </c>
    </row>
    <row r="784" spans="1:4" x14ac:dyDescent="0.2">
      <c r="A784" s="1">
        <v>-9.1154418885707897E-2</v>
      </c>
      <c r="B784" s="2">
        <v>1.6489655536133799E-5</v>
      </c>
      <c r="C784">
        <f t="shared" si="24"/>
        <v>-1.6489655536133799E-5</v>
      </c>
      <c r="D784">
        <f t="shared" si="25"/>
        <v>-0.5946544188857078</v>
      </c>
    </row>
    <row r="785" spans="1:4" x14ac:dyDescent="0.2">
      <c r="A785" s="1">
        <v>-8.5983127355575603E-2</v>
      </c>
      <c r="B785" s="2">
        <v>1.6450410839752301E-5</v>
      </c>
      <c r="C785">
        <f t="shared" si="24"/>
        <v>-1.6450410839752301E-5</v>
      </c>
      <c r="D785">
        <f t="shared" si="25"/>
        <v>-0.58948312735557551</v>
      </c>
    </row>
    <row r="786" spans="1:4" x14ac:dyDescent="0.2">
      <c r="A786" s="1">
        <v>-8.1071510910987896E-2</v>
      </c>
      <c r="B786" s="2">
        <v>1.6390751625294801E-5</v>
      </c>
      <c r="C786">
        <f t="shared" si="24"/>
        <v>-1.6390751625294801E-5</v>
      </c>
      <c r="D786">
        <f t="shared" si="25"/>
        <v>-0.5845715109109878</v>
      </c>
    </row>
    <row r="787" spans="1:4" x14ac:dyDescent="0.2">
      <c r="A787" s="1">
        <v>-7.6074644923210102E-2</v>
      </c>
      <c r="B787" s="2">
        <v>1.6335112377419099E-5</v>
      </c>
      <c r="C787">
        <f t="shared" si="24"/>
        <v>-1.6335112377419099E-5</v>
      </c>
      <c r="D787">
        <f t="shared" si="25"/>
        <v>-0.57957464492321009</v>
      </c>
    </row>
    <row r="788" spans="1:4" x14ac:dyDescent="0.2">
      <c r="A788" s="1">
        <v>-7.1121156215667697E-2</v>
      </c>
      <c r="B788" s="2">
        <v>1.6288084225379899E-5</v>
      </c>
      <c r="C788">
        <f t="shared" si="24"/>
        <v>-1.6288084225379899E-5</v>
      </c>
      <c r="D788">
        <f t="shared" si="25"/>
        <v>-0.57462115621566767</v>
      </c>
    </row>
    <row r="789" spans="1:4" x14ac:dyDescent="0.2">
      <c r="A789" s="1">
        <v>-6.6032811999320998E-2</v>
      </c>
      <c r="B789" s="2">
        <v>1.6258996765827801E-5</v>
      </c>
      <c r="C789">
        <f t="shared" si="24"/>
        <v>-1.6258996765827801E-5</v>
      </c>
      <c r="D789">
        <f t="shared" si="25"/>
        <v>-0.56953281199932093</v>
      </c>
    </row>
    <row r="790" spans="1:4" x14ac:dyDescent="0.2">
      <c r="A790" s="1">
        <v>-6.11989870667458E-2</v>
      </c>
      <c r="B790" s="2">
        <v>1.6221119949477701E-5</v>
      </c>
      <c r="C790">
        <f t="shared" si="24"/>
        <v>-1.6221119949477701E-5</v>
      </c>
      <c r="D790">
        <f t="shared" si="25"/>
        <v>-0.56469898706674571</v>
      </c>
    </row>
    <row r="791" spans="1:4" x14ac:dyDescent="0.2">
      <c r="A791" s="1">
        <v>-5.6066330522298799E-2</v>
      </c>
      <c r="B791" s="2">
        <v>1.6201835023821301E-5</v>
      </c>
      <c r="C791">
        <f t="shared" si="24"/>
        <v>-1.6201835023821301E-5</v>
      </c>
      <c r="D791">
        <f t="shared" si="25"/>
        <v>-0.55956633052229876</v>
      </c>
    </row>
    <row r="792" spans="1:4" x14ac:dyDescent="0.2">
      <c r="A792" s="1">
        <v>-5.1282599568366997E-2</v>
      </c>
      <c r="B792" s="2">
        <v>1.6167399735422802E-5</v>
      </c>
      <c r="C792">
        <f t="shared" si="24"/>
        <v>-1.6167399735422802E-5</v>
      </c>
      <c r="D792">
        <f t="shared" si="25"/>
        <v>-0.55478259956836695</v>
      </c>
    </row>
    <row r="793" spans="1:4" x14ac:dyDescent="0.2">
      <c r="A793" s="1">
        <v>-4.6275854110717801E-2</v>
      </c>
      <c r="B793" s="2">
        <v>1.6147852875292301E-5</v>
      </c>
      <c r="C793">
        <f t="shared" si="24"/>
        <v>-1.6147852875292301E-5</v>
      </c>
      <c r="D793">
        <f t="shared" si="25"/>
        <v>-0.54977585411071772</v>
      </c>
    </row>
    <row r="794" spans="1:4" x14ac:dyDescent="0.2">
      <c r="A794" s="1">
        <v>-4.1216522455215503E-2</v>
      </c>
      <c r="B794" s="2">
        <v>1.6124549802043499E-5</v>
      </c>
      <c r="C794">
        <f t="shared" si="24"/>
        <v>-1.6124549802043499E-5</v>
      </c>
      <c r="D794">
        <f t="shared" si="25"/>
        <v>-0.5447165224552154</v>
      </c>
    </row>
    <row r="795" spans="1:4" x14ac:dyDescent="0.2">
      <c r="A795" s="1">
        <v>-3.6132559180259698E-2</v>
      </c>
      <c r="B795" s="2">
        <v>1.61135722009931E-5</v>
      </c>
      <c r="C795">
        <f t="shared" si="24"/>
        <v>-1.61135722009931E-5</v>
      </c>
      <c r="D795">
        <f t="shared" si="25"/>
        <v>-0.53963255918025965</v>
      </c>
    </row>
    <row r="796" spans="1:4" x14ac:dyDescent="0.2">
      <c r="A796" s="1">
        <v>-3.1239094212651301E-2</v>
      </c>
      <c r="B796" s="2">
        <v>1.60838189913193E-5</v>
      </c>
      <c r="C796">
        <f t="shared" si="24"/>
        <v>-1.60838189913193E-5</v>
      </c>
      <c r="D796">
        <f t="shared" si="25"/>
        <v>-0.5347390942126512</v>
      </c>
    </row>
    <row r="797" spans="1:4" x14ac:dyDescent="0.2">
      <c r="A797" s="1">
        <v>-2.6180405169725401E-2</v>
      </c>
      <c r="B797" s="2">
        <v>1.6075018720584901E-5</v>
      </c>
      <c r="C797">
        <f t="shared" si="24"/>
        <v>-1.6075018720584901E-5</v>
      </c>
      <c r="D797">
        <f t="shared" si="25"/>
        <v>-0.52968040516972537</v>
      </c>
    </row>
    <row r="798" spans="1:4" x14ac:dyDescent="0.2">
      <c r="A798" s="1">
        <v>-2.12243441492319E-2</v>
      </c>
      <c r="B798" s="2">
        <v>1.6060839698184299E-5</v>
      </c>
      <c r="C798">
        <f t="shared" si="24"/>
        <v>-1.6060839698184299E-5</v>
      </c>
      <c r="D798">
        <f t="shared" si="25"/>
        <v>-0.52472434414923186</v>
      </c>
    </row>
    <row r="799" spans="1:4" x14ac:dyDescent="0.2">
      <c r="A799" s="1">
        <v>-1.5997879207134202E-2</v>
      </c>
      <c r="B799" s="2">
        <v>1.6043262803577801E-5</v>
      </c>
      <c r="C799">
        <f t="shared" si="24"/>
        <v>-1.6043262803577801E-5</v>
      </c>
      <c r="D799">
        <f t="shared" si="25"/>
        <v>-0.51949787920713419</v>
      </c>
    </row>
    <row r="800" spans="1:4" x14ac:dyDescent="0.2">
      <c r="A800" s="1">
        <v>-1.12570263445377E-2</v>
      </c>
      <c r="B800" s="2">
        <v>1.6015988876461099E-5</v>
      </c>
      <c r="C800">
        <f t="shared" si="24"/>
        <v>-1.6015988876461099E-5</v>
      </c>
      <c r="D800">
        <f t="shared" si="25"/>
        <v>-0.51475702634453768</v>
      </c>
    </row>
    <row r="801" spans="1:4" x14ac:dyDescent="0.2">
      <c r="A801" s="1">
        <v>-6.0436739586293697E-3</v>
      </c>
      <c r="B801" s="2">
        <v>1.6013564163586101E-5</v>
      </c>
      <c r="C801">
        <f t="shared" si="24"/>
        <v>-1.6013564163586101E-5</v>
      </c>
      <c r="D801">
        <f t="shared" si="25"/>
        <v>-0.50954367395862932</v>
      </c>
    </row>
    <row r="802" spans="1:4" x14ac:dyDescent="0.2">
      <c r="A802" s="1">
        <v>-1.1833749013021599E-3</v>
      </c>
      <c r="B802" s="2">
        <v>1.5989227904356098E-5</v>
      </c>
      <c r="C802">
        <f t="shared" si="24"/>
        <v>-1.5989227904356098E-5</v>
      </c>
      <c r="D802">
        <f t="shared" si="25"/>
        <v>-0.50468337490130211</v>
      </c>
    </row>
    <row r="803" spans="1:4" x14ac:dyDescent="0.2">
      <c r="A803" s="1">
        <v>-2.0154751837253601E-3</v>
      </c>
      <c r="B803" s="2">
        <v>1.4101130545896E-5</v>
      </c>
      <c r="C803">
        <f t="shared" si="24"/>
        <v>-1.4101130545896E-5</v>
      </c>
      <c r="D803">
        <f t="shared" si="25"/>
        <v>-0.5055154751837253</v>
      </c>
    </row>
    <row r="804" spans="1:4" x14ac:dyDescent="0.2">
      <c r="A804" s="1">
        <v>-6.9715138524770702E-3</v>
      </c>
      <c r="B804" s="2">
        <v>1.29976615426131E-5</v>
      </c>
      <c r="C804">
        <f t="shared" si="24"/>
        <v>-1.29976615426131E-5</v>
      </c>
      <c r="D804">
        <f t="shared" si="25"/>
        <v>-0.51047151385247702</v>
      </c>
    </row>
    <row r="805" spans="1:4" x14ac:dyDescent="0.2">
      <c r="A805" s="1">
        <v>-1.1781249195337301E-2</v>
      </c>
      <c r="B805" s="2">
        <v>1.2255219189683001E-5</v>
      </c>
      <c r="C805">
        <f t="shared" si="24"/>
        <v>-1.2255219189683001E-5</v>
      </c>
      <c r="D805">
        <f t="shared" si="25"/>
        <v>-0.51528124919533724</v>
      </c>
    </row>
    <row r="806" spans="1:4" x14ac:dyDescent="0.2">
      <c r="A806" s="1">
        <v>-1.6925765201449401E-2</v>
      </c>
      <c r="B806" s="2">
        <v>1.1634447218966701E-5</v>
      </c>
      <c r="C806">
        <f t="shared" si="24"/>
        <v>-1.1634447218966701E-5</v>
      </c>
      <c r="D806">
        <f t="shared" si="25"/>
        <v>-0.52042576520144934</v>
      </c>
    </row>
    <row r="807" spans="1:4" x14ac:dyDescent="0.2">
      <c r="A807" s="1">
        <v>-2.2012045606970801E-2</v>
      </c>
      <c r="B807" s="2">
        <v>1.1115355846413901E-5</v>
      </c>
      <c r="C807">
        <f t="shared" si="24"/>
        <v>-1.1115355846413901E-5</v>
      </c>
      <c r="D807">
        <f t="shared" si="25"/>
        <v>-0.52551204560697073</v>
      </c>
    </row>
    <row r="808" spans="1:4" x14ac:dyDescent="0.2">
      <c r="A808" s="1">
        <v>-2.7059815824031799E-2</v>
      </c>
      <c r="B808" s="2">
        <v>1.0655175174178999E-5</v>
      </c>
      <c r="C808">
        <f t="shared" si="24"/>
        <v>-1.0655175174178999E-5</v>
      </c>
      <c r="D808">
        <f t="shared" si="25"/>
        <v>-0.53055981582403178</v>
      </c>
    </row>
    <row r="809" spans="1:4" x14ac:dyDescent="0.2">
      <c r="A809" s="1">
        <v>-3.2006680965423598E-2</v>
      </c>
      <c r="B809" s="2">
        <v>1.0249257684336E-5</v>
      </c>
      <c r="C809">
        <f t="shared" si="24"/>
        <v>-1.0249257684336E-5</v>
      </c>
      <c r="D809">
        <f t="shared" si="25"/>
        <v>-0.53550668096542353</v>
      </c>
    </row>
    <row r="810" spans="1:4" x14ac:dyDescent="0.2">
      <c r="A810" s="1">
        <v>-3.6888752132654197E-2</v>
      </c>
      <c r="B810" s="2">
        <v>9.8757527666748501E-6</v>
      </c>
      <c r="C810">
        <f t="shared" si="24"/>
        <v>-9.8757527666748501E-6</v>
      </c>
      <c r="D810">
        <f t="shared" si="25"/>
        <v>-0.54038875213265414</v>
      </c>
    </row>
    <row r="811" spans="1:4" x14ac:dyDescent="0.2">
      <c r="A811" s="1">
        <v>-4.2147126048803302E-2</v>
      </c>
      <c r="B811" s="2">
        <v>9.5430750661762397E-6</v>
      </c>
      <c r="C811">
        <f t="shared" si="24"/>
        <v>-9.5430750661762397E-6</v>
      </c>
      <c r="D811">
        <f t="shared" si="25"/>
        <v>-0.54564712604880328</v>
      </c>
    </row>
    <row r="812" spans="1:4" x14ac:dyDescent="0.2">
      <c r="A812" s="1">
        <v>-4.7171413898467997E-2</v>
      </c>
      <c r="B812" s="2">
        <v>9.2325180958141607E-6</v>
      </c>
      <c r="C812">
        <f t="shared" si="24"/>
        <v>-9.2325180958141607E-6</v>
      </c>
      <c r="D812">
        <f t="shared" si="25"/>
        <v>-0.55067141389846797</v>
      </c>
    </row>
    <row r="813" spans="1:4" x14ac:dyDescent="0.2">
      <c r="A813" s="1">
        <v>-5.1946647465229E-2</v>
      </c>
      <c r="B813" s="2">
        <v>8.9612731244414994E-6</v>
      </c>
      <c r="C813">
        <f t="shared" si="24"/>
        <v>-8.9612731244414994E-6</v>
      </c>
      <c r="D813">
        <f t="shared" si="25"/>
        <v>-0.55544664746522898</v>
      </c>
    </row>
    <row r="814" spans="1:4" x14ac:dyDescent="0.2">
      <c r="A814" s="1">
        <v>-5.7033240795135498E-2</v>
      </c>
      <c r="B814" s="2">
        <v>8.6932241174508801E-6</v>
      </c>
      <c r="C814">
        <f t="shared" si="24"/>
        <v>-8.6932241174508801E-6</v>
      </c>
      <c r="D814">
        <f t="shared" si="25"/>
        <v>-0.56053324079513545</v>
      </c>
    </row>
    <row r="815" spans="1:4" x14ac:dyDescent="0.2">
      <c r="A815" s="1">
        <v>-6.2020290642976802E-2</v>
      </c>
      <c r="B815" s="2">
        <v>8.4524908743333105E-6</v>
      </c>
      <c r="C815">
        <f t="shared" si="24"/>
        <v>-8.4524908743333105E-6</v>
      </c>
      <c r="D815">
        <f t="shared" si="25"/>
        <v>-0.56552029064297671</v>
      </c>
    </row>
    <row r="816" spans="1:4" x14ac:dyDescent="0.2">
      <c r="A816" s="1">
        <v>-6.68216943740845E-2</v>
      </c>
      <c r="B816" s="2">
        <v>8.2233409557375092E-6</v>
      </c>
      <c r="C816">
        <f t="shared" si="24"/>
        <v>-8.2233409557375092E-6</v>
      </c>
      <c r="D816">
        <f t="shared" si="25"/>
        <v>-0.57032169437408442</v>
      </c>
    </row>
    <row r="817" spans="1:4" x14ac:dyDescent="0.2">
      <c r="A817" s="1">
        <v>-7.1881681680679294E-2</v>
      </c>
      <c r="B817" s="2">
        <v>8.0135105235967802E-6</v>
      </c>
      <c r="C817">
        <f t="shared" si="24"/>
        <v>-8.0135105235967802E-6</v>
      </c>
      <c r="D817">
        <f t="shared" si="25"/>
        <v>-0.57538168168067927</v>
      </c>
    </row>
    <row r="818" spans="1:4" x14ac:dyDescent="0.2">
      <c r="A818" s="1">
        <v>-7.6893448829650907E-2</v>
      </c>
      <c r="B818" s="2">
        <v>7.7984868767089194E-6</v>
      </c>
      <c r="C818">
        <f t="shared" si="24"/>
        <v>-7.7984868767089194E-6</v>
      </c>
      <c r="D818">
        <f t="shared" si="25"/>
        <v>-0.58039344882965083</v>
      </c>
    </row>
    <row r="819" spans="1:4" x14ac:dyDescent="0.2">
      <c r="A819" s="1">
        <v>-8.1883080303669004E-2</v>
      </c>
      <c r="B819" s="2">
        <v>7.6137243922857999E-6</v>
      </c>
      <c r="C819">
        <f t="shared" si="24"/>
        <v>-7.6137243922857999E-6</v>
      </c>
      <c r="D819">
        <f t="shared" si="25"/>
        <v>-0.58538308030366892</v>
      </c>
    </row>
    <row r="820" spans="1:4" x14ac:dyDescent="0.2">
      <c r="A820" s="1">
        <v>-8.6930043995380402E-2</v>
      </c>
      <c r="B820" s="2">
        <v>7.3975797931780099E-6</v>
      </c>
      <c r="C820">
        <f t="shared" si="24"/>
        <v>-7.3975797931780099E-6</v>
      </c>
      <c r="D820">
        <f t="shared" si="25"/>
        <v>-0.59043004399538035</v>
      </c>
    </row>
    <row r="821" spans="1:4" x14ac:dyDescent="0.2">
      <c r="A821" s="1">
        <v>-9.1916561126708998E-2</v>
      </c>
      <c r="B821" s="2">
        <v>7.2368125074717699E-6</v>
      </c>
      <c r="C821">
        <f t="shared" si="24"/>
        <v>-7.2368125074717699E-6</v>
      </c>
      <c r="D821">
        <f t="shared" si="25"/>
        <v>-0.59541656112670893</v>
      </c>
    </row>
    <row r="822" spans="1:4" x14ac:dyDescent="0.2">
      <c r="A822" s="1">
        <v>-9.6891842782497406E-2</v>
      </c>
      <c r="B822" s="2">
        <v>7.0628834691888204E-6</v>
      </c>
      <c r="C822">
        <f t="shared" si="24"/>
        <v>-7.0628834691888204E-6</v>
      </c>
      <c r="D822">
        <f t="shared" si="25"/>
        <v>-0.60039184278249735</v>
      </c>
    </row>
    <row r="823" spans="1:4" x14ac:dyDescent="0.2">
      <c r="A823" s="1">
        <v>-0.10212726891040801</v>
      </c>
      <c r="B823" s="2">
        <v>6.9046200223965604E-6</v>
      </c>
      <c r="C823">
        <f t="shared" si="24"/>
        <v>-6.9046200223965604E-6</v>
      </c>
      <c r="D823">
        <f t="shared" si="25"/>
        <v>-0.60562726891040797</v>
      </c>
    </row>
    <row r="824" spans="1:4" x14ac:dyDescent="0.2">
      <c r="A824" s="1">
        <v>-0.10705207288265201</v>
      </c>
      <c r="B824" s="2">
        <v>6.7566124926088403E-6</v>
      </c>
      <c r="C824">
        <f t="shared" si="24"/>
        <v>-6.7566124926088403E-6</v>
      </c>
      <c r="D824">
        <f t="shared" si="25"/>
        <v>-0.6105520728826519</v>
      </c>
    </row>
    <row r="825" spans="1:4" x14ac:dyDescent="0.2">
      <c r="A825" s="1">
        <v>-0.111986063420773</v>
      </c>
      <c r="B825" s="2">
        <v>6.6166435317427403E-6</v>
      </c>
      <c r="C825">
        <f t="shared" si="24"/>
        <v>-6.6166435317427403E-6</v>
      </c>
      <c r="D825">
        <f t="shared" si="25"/>
        <v>-0.61548606342077294</v>
      </c>
    </row>
    <row r="826" spans="1:4" x14ac:dyDescent="0.2">
      <c r="A826" s="1">
        <v>-0.11706113815307601</v>
      </c>
      <c r="B826" s="2">
        <v>6.4790542637638299E-6</v>
      </c>
      <c r="C826">
        <f t="shared" si="24"/>
        <v>-6.4790542637638299E-6</v>
      </c>
      <c r="D826">
        <f t="shared" si="25"/>
        <v>-0.62056113815307601</v>
      </c>
    </row>
    <row r="827" spans="1:4" x14ac:dyDescent="0.2">
      <c r="A827" s="1">
        <v>-0.122215025126934</v>
      </c>
      <c r="B827" s="2">
        <v>6.3517777562083202E-6</v>
      </c>
      <c r="C827">
        <f t="shared" si="24"/>
        <v>-6.3517777562083202E-6</v>
      </c>
      <c r="D827">
        <f t="shared" si="25"/>
        <v>-0.62571502512693389</v>
      </c>
    </row>
    <row r="828" spans="1:4" x14ac:dyDescent="0.2">
      <c r="A828" s="1">
        <v>-0.12695430219173401</v>
      </c>
      <c r="B828" s="2">
        <v>6.2061126300250197E-6</v>
      </c>
      <c r="C828">
        <f t="shared" si="24"/>
        <v>-6.2061126300250197E-6</v>
      </c>
      <c r="D828">
        <f t="shared" si="25"/>
        <v>-0.63045430219173393</v>
      </c>
    </row>
    <row r="829" spans="1:4" x14ac:dyDescent="0.2">
      <c r="A829" s="1">
        <v>-0.132066309452057</v>
      </c>
      <c r="B829" s="2">
        <v>6.09787957728258E-6</v>
      </c>
      <c r="C829">
        <f t="shared" si="24"/>
        <v>-6.09787957728258E-6</v>
      </c>
      <c r="D829">
        <f t="shared" si="25"/>
        <v>-0.63556630945205694</v>
      </c>
    </row>
    <row r="830" spans="1:4" x14ac:dyDescent="0.2">
      <c r="A830" s="1">
        <v>-0.13698892295360601</v>
      </c>
      <c r="B830" s="2">
        <v>5.9718331613112199E-6</v>
      </c>
      <c r="C830">
        <f t="shared" si="24"/>
        <v>-5.9718331613112199E-6</v>
      </c>
      <c r="D830">
        <f t="shared" si="25"/>
        <v>-0.64048892295360593</v>
      </c>
    </row>
    <row r="831" spans="1:4" x14ac:dyDescent="0.2">
      <c r="A831" s="1">
        <v>-0.141821503639221</v>
      </c>
      <c r="B831" s="2">
        <v>5.85430370847462E-6</v>
      </c>
      <c r="C831">
        <f t="shared" si="24"/>
        <v>-5.85430370847462E-6</v>
      </c>
      <c r="D831">
        <f t="shared" si="25"/>
        <v>-0.64532150363922092</v>
      </c>
    </row>
    <row r="832" spans="1:4" x14ac:dyDescent="0.2">
      <c r="A832" s="1">
        <v>-0.14678454399108901</v>
      </c>
      <c r="B832" s="2">
        <v>5.7296956583741104E-6</v>
      </c>
      <c r="C832">
        <f t="shared" si="24"/>
        <v>-5.7296956583741104E-6</v>
      </c>
      <c r="D832">
        <f t="shared" si="25"/>
        <v>-0.65028454399108893</v>
      </c>
    </row>
    <row r="833" spans="1:4" x14ac:dyDescent="0.2">
      <c r="A833" s="1">
        <v>-0.15206189453601801</v>
      </c>
      <c r="B833" s="2">
        <v>5.6083122217387401E-6</v>
      </c>
      <c r="C833">
        <f t="shared" si="24"/>
        <v>-5.6083122217387401E-6</v>
      </c>
      <c r="D833">
        <f t="shared" si="25"/>
        <v>-0.65556189453601799</v>
      </c>
    </row>
    <row r="834" spans="1:4" x14ac:dyDescent="0.2">
      <c r="A834" s="1">
        <v>-0.157009452581406</v>
      </c>
      <c r="B834" s="2">
        <v>5.4999991334625503E-6</v>
      </c>
      <c r="C834">
        <f t="shared" si="24"/>
        <v>-5.4999991334625503E-6</v>
      </c>
      <c r="D834">
        <f t="shared" si="25"/>
        <v>-0.66050945258140592</v>
      </c>
    </row>
    <row r="835" spans="1:4" x14ac:dyDescent="0.2">
      <c r="A835" s="1">
        <v>-0.162149712443352</v>
      </c>
      <c r="B835" s="2">
        <v>5.3774779189552604E-6</v>
      </c>
      <c r="C835">
        <f t="shared" ref="C835:C898" si="26">B835*(-1)</f>
        <v>-5.3774779189552604E-6</v>
      </c>
      <c r="D835">
        <f t="shared" ref="D835:D898" si="27">A835-0.5035</f>
        <v>-0.66564971244335192</v>
      </c>
    </row>
    <row r="836" spans="1:4" x14ac:dyDescent="0.2">
      <c r="A836" s="1">
        <v>-0.16708458960056299</v>
      </c>
      <c r="B836" s="2">
        <v>5.2712621254613598E-6</v>
      </c>
      <c r="C836">
        <f t="shared" si="26"/>
        <v>-5.2712621254613598E-6</v>
      </c>
      <c r="D836">
        <f t="shared" si="27"/>
        <v>-0.67058458960056289</v>
      </c>
    </row>
    <row r="837" spans="1:4" x14ac:dyDescent="0.2">
      <c r="A837" s="1">
        <v>-0.172021374106407</v>
      </c>
      <c r="B837" s="2">
        <v>5.1735009947151403E-6</v>
      </c>
      <c r="C837">
        <f t="shared" si="26"/>
        <v>-5.1735009947151403E-6</v>
      </c>
      <c r="D837">
        <f t="shared" si="27"/>
        <v>-0.675521374106407</v>
      </c>
    </row>
    <row r="838" spans="1:4" x14ac:dyDescent="0.2">
      <c r="A838" s="1">
        <v>-0.17707225680351299</v>
      </c>
      <c r="B838" s="2">
        <v>5.0630633268156097E-6</v>
      </c>
      <c r="C838">
        <f t="shared" si="26"/>
        <v>-5.0630633268156097E-6</v>
      </c>
      <c r="D838">
        <f t="shared" si="27"/>
        <v>-0.68057225680351296</v>
      </c>
    </row>
    <row r="839" spans="1:4" x14ac:dyDescent="0.2">
      <c r="A839" s="1">
        <v>-0.18213611841201799</v>
      </c>
      <c r="B839" s="2">
        <v>4.9622681217442698E-6</v>
      </c>
      <c r="C839">
        <f t="shared" si="26"/>
        <v>-4.9622681217442698E-6</v>
      </c>
      <c r="D839">
        <f t="shared" si="27"/>
        <v>-0.68563611841201788</v>
      </c>
    </row>
    <row r="840" spans="1:4" x14ac:dyDescent="0.2">
      <c r="A840" s="1">
        <v>-0.18705160915851601</v>
      </c>
      <c r="B840" s="2">
        <v>4.8637052714184401E-6</v>
      </c>
      <c r="C840">
        <f t="shared" si="26"/>
        <v>-4.8637052714184401E-6</v>
      </c>
      <c r="D840">
        <f t="shared" si="27"/>
        <v>-0.69055160915851599</v>
      </c>
    </row>
    <row r="841" spans="1:4" x14ac:dyDescent="0.2">
      <c r="A841" s="1">
        <v>-0.19218549132347101</v>
      </c>
      <c r="B841" s="2">
        <v>4.7682769945822699E-6</v>
      </c>
      <c r="C841">
        <f t="shared" si="26"/>
        <v>-4.7682769945822699E-6</v>
      </c>
      <c r="D841">
        <f t="shared" si="27"/>
        <v>-0.69568549132347091</v>
      </c>
    </row>
    <row r="842" spans="1:4" x14ac:dyDescent="0.2">
      <c r="A842" s="1">
        <v>-0.19725589454174</v>
      </c>
      <c r="B842" s="2">
        <v>4.6803384066151904E-6</v>
      </c>
      <c r="C842">
        <f t="shared" si="26"/>
        <v>-4.6803384066151904E-6</v>
      </c>
      <c r="D842">
        <f t="shared" si="27"/>
        <v>-0.70075589454173992</v>
      </c>
    </row>
    <row r="843" spans="1:4" x14ac:dyDescent="0.2">
      <c r="A843" s="1">
        <v>-0.202225387096405</v>
      </c>
      <c r="B843" s="2">
        <v>4.5816323108738297E-6</v>
      </c>
      <c r="C843">
        <f t="shared" si="26"/>
        <v>-4.5816323108738297E-6</v>
      </c>
      <c r="D843">
        <f t="shared" si="27"/>
        <v>-0.70572538709640498</v>
      </c>
    </row>
    <row r="844" spans="1:4" x14ac:dyDescent="0.2">
      <c r="A844" s="1">
        <v>-0.20704428851604501</v>
      </c>
      <c r="B844" s="2">
        <v>4.5071788008499399E-6</v>
      </c>
      <c r="C844">
        <f t="shared" si="26"/>
        <v>-4.5071788008499399E-6</v>
      </c>
      <c r="D844">
        <f t="shared" si="27"/>
        <v>-0.7105442885160449</v>
      </c>
    </row>
    <row r="845" spans="1:4" x14ac:dyDescent="0.2">
      <c r="A845" s="1">
        <v>-0.21241791546344799</v>
      </c>
      <c r="B845" s="2">
        <v>4.40708845417248E-6</v>
      </c>
      <c r="C845">
        <f t="shared" si="26"/>
        <v>-4.40708845417248E-6</v>
      </c>
      <c r="D845">
        <f t="shared" si="27"/>
        <v>-0.71591791546344796</v>
      </c>
    </row>
    <row r="846" spans="1:4" x14ac:dyDescent="0.2">
      <c r="A846" s="1">
        <v>-0.21720296144485499</v>
      </c>
      <c r="B846" s="2">
        <v>4.3175768951186902E-6</v>
      </c>
      <c r="C846">
        <f t="shared" si="26"/>
        <v>-4.3175768951186902E-6</v>
      </c>
      <c r="D846">
        <f t="shared" si="27"/>
        <v>-0.72070296144485491</v>
      </c>
    </row>
    <row r="847" spans="1:4" x14ac:dyDescent="0.2">
      <c r="A847" s="1">
        <v>-0.22231881320476499</v>
      </c>
      <c r="B847" s="2">
        <v>4.2408883018652003E-6</v>
      </c>
      <c r="C847">
        <f t="shared" si="26"/>
        <v>-4.2408883018652003E-6</v>
      </c>
      <c r="D847">
        <f t="shared" si="27"/>
        <v>-0.72581881320476493</v>
      </c>
    </row>
    <row r="848" spans="1:4" x14ac:dyDescent="0.2">
      <c r="A848" s="1">
        <v>-0.227179676294327</v>
      </c>
      <c r="B848" s="2">
        <v>4.1647135731182103E-6</v>
      </c>
      <c r="C848">
        <f t="shared" si="26"/>
        <v>-4.1647135731182103E-6</v>
      </c>
      <c r="D848">
        <f t="shared" si="27"/>
        <v>-0.73067967629432695</v>
      </c>
    </row>
    <row r="849" spans="1:4" x14ac:dyDescent="0.2">
      <c r="A849" s="1">
        <v>-0.23229265213012701</v>
      </c>
      <c r="B849" s="2">
        <v>4.0780432755127498E-6</v>
      </c>
      <c r="C849">
        <f t="shared" si="26"/>
        <v>-4.0780432755127498E-6</v>
      </c>
      <c r="D849">
        <f t="shared" si="27"/>
        <v>-0.73579265213012701</v>
      </c>
    </row>
    <row r="850" spans="1:4" x14ac:dyDescent="0.2">
      <c r="A850" s="1">
        <v>-0.23731681704521199</v>
      </c>
      <c r="B850" s="2">
        <v>4.0079639802570497E-6</v>
      </c>
      <c r="C850">
        <f t="shared" si="26"/>
        <v>-4.0079639802570497E-6</v>
      </c>
      <c r="D850">
        <f t="shared" si="27"/>
        <v>-0.74081681704521196</v>
      </c>
    </row>
    <row r="851" spans="1:4" x14ac:dyDescent="0.2">
      <c r="A851" s="1">
        <v>-0.24231824278831501</v>
      </c>
      <c r="B851" s="2">
        <v>3.917962203559E-6</v>
      </c>
      <c r="C851">
        <f t="shared" si="26"/>
        <v>-3.917962203559E-6</v>
      </c>
      <c r="D851">
        <f t="shared" si="27"/>
        <v>-0.74581824278831499</v>
      </c>
    </row>
    <row r="852" spans="1:4" x14ac:dyDescent="0.2">
      <c r="A852" s="1">
        <v>-0.24734337627887701</v>
      </c>
      <c r="B852" s="2">
        <v>3.8367411434592197E-6</v>
      </c>
      <c r="C852">
        <f t="shared" si="26"/>
        <v>-3.8367411434592197E-6</v>
      </c>
      <c r="D852">
        <f t="shared" si="27"/>
        <v>-0.75084337627887698</v>
      </c>
    </row>
    <row r="853" spans="1:4" x14ac:dyDescent="0.2">
      <c r="A853" s="1">
        <v>-0.25233823060989402</v>
      </c>
      <c r="B853" s="2">
        <v>3.7758582038804901E-6</v>
      </c>
      <c r="C853">
        <f t="shared" si="26"/>
        <v>-3.7758582038804901E-6</v>
      </c>
      <c r="D853">
        <f t="shared" si="27"/>
        <v>-0.75583823060989397</v>
      </c>
    </row>
    <row r="854" spans="1:4" x14ac:dyDescent="0.2">
      <c r="A854" s="1">
        <v>-0.25752753019332902</v>
      </c>
      <c r="B854" s="2">
        <v>3.6993424146203299E-6</v>
      </c>
      <c r="C854">
        <f t="shared" si="26"/>
        <v>-3.6993424146203299E-6</v>
      </c>
      <c r="D854">
        <f t="shared" si="27"/>
        <v>-0.76102753019332892</v>
      </c>
    </row>
    <row r="855" spans="1:4" x14ac:dyDescent="0.2">
      <c r="A855" s="1">
        <v>-0.26239532232284501</v>
      </c>
      <c r="B855" s="2">
        <v>3.6285907754063399E-6</v>
      </c>
      <c r="C855">
        <f t="shared" si="26"/>
        <v>-3.6285907754063399E-6</v>
      </c>
      <c r="D855">
        <f t="shared" si="27"/>
        <v>-0.76589532232284496</v>
      </c>
    </row>
    <row r="856" spans="1:4" x14ac:dyDescent="0.2">
      <c r="A856" s="1">
        <v>-0.26752230525016801</v>
      </c>
      <c r="B856" s="2">
        <v>3.5510818179318402E-6</v>
      </c>
      <c r="C856">
        <f t="shared" si="26"/>
        <v>-3.5510818179318402E-6</v>
      </c>
      <c r="D856">
        <f t="shared" si="27"/>
        <v>-0.77102230525016791</v>
      </c>
    </row>
    <row r="857" spans="1:4" x14ac:dyDescent="0.2">
      <c r="A857" s="1">
        <v>-0.27241611480712902</v>
      </c>
      <c r="B857" s="2">
        <v>3.4974484606209402E-6</v>
      </c>
      <c r="C857">
        <f t="shared" si="26"/>
        <v>-3.4974484606209402E-6</v>
      </c>
      <c r="D857">
        <f t="shared" si="27"/>
        <v>-0.77591611480712896</v>
      </c>
    </row>
    <row r="858" spans="1:4" x14ac:dyDescent="0.2">
      <c r="A858" s="1">
        <v>-0.27733018994331399</v>
      </c>
      <c r="B858" s="2">
        <v>3.4113954825443199E-6</v>
      </c>
      <c r="C858">
        <f t="shared" si="26"/>
        <v>-3.4113954825443199E-6</v>
      </c>
      <c r="D858">
        <f t="shared" si="27"/>
        <v>-0.78083018994331388</v>
      </c>
    </row>
    <row r="859" spans="1:4" x14ac:dyDescent="0.2">
      <c r="A859" s="1">
        <v>-0.28274416923522899</v>
      </c>
      <c r="B859" s="2">
        <v>3.3417288705095399E-6</v>
      </c>
      <c r="C859">
        <f t="shared" si="26"/>
        <v>-3.3417288705095399E-6</v>
      </c>
      <c r="D859">
        <f t="shared" si="27"/>
        <v>-0.78624416923522888</v>
      </c>
    </row>
    <row r="860" spans="1:4" x14ac:dyDescent="0.2">
      <c r="A860" s="1">
        <v>-0.28750354051589999</v>
      </c>
      <c r="B860" s="2">
        <v>3.2802811347210098E-6</v>
      </c>
      <c r="C860">
        <f t="shared" si="26"/>
        <v>-3.2802811347210098E-6</v>
      </c>
      <c r="D860">
        <f t="shared" si="27"/>
        <v>-0.79100354051589994</v>
      </c>
    </row>
    <row r="861" spans="1:4" x14ac:dyDescent="0.2">
      <c r="A861" s="1">
        <v>-0.29256963729858398</v>
      </c>
      <c r="B861" s="2">
        <v>3.2132998057932102E-6</v>
      </c>
      <c r="C861">
        <f t="shared" si="26"/>
        <v>-3.2132998057932102E-6</v>
      </c>
      <c r="D861">
        <f t="shared" si="27"/>
        <v>-0.79606963729858393</v>
      </c>
    </row>
    <row r="862" spans="1:4" x14ac:dyDescent="0.2">
      <c r="A862" s="1">
        <v>-0.29764458537101701</v>
      </c>
      <c r="B862" s="2">
        <v>3.1472725368075801E-6</v>
      </c>
      <c r="C862">
        <f t="shared" si="26"/>
        <v>-3.1472725368075801E-6</v>
      </c>
      <c r="D862">
        <f t="shared" si="27"/>
        <v>-0.80114458537101696</v>
      </c>
    </row>
    <row r="863" spans="1:4" x14ac:dyDescent="0.2">
      <c r="A863" s="1">
        <v>-0.30266958475112898</v>
      </c>
      <c r="B863" s="2">
        <v>3.0783264719502801E-6</v>
      </c>
      <c r="C863">
        <f t="shared" si="26"/>
        <v>-3.0783264719502801E-6</v>
      </c>
      <c r="D863">
        <f t="shared" si="27"/>
        <v>-0.80616958475112899</v>
      </c>
    </row>
    <row r="864" spans="1:4" x14ac:dyDescent="0.2">
      <c r="A864" s="1">
        <v>-0.307545065879822</v>
      </c>
      <c r="B864" s="2">
        <v>3.0250346298998899E-6</v>
      </c>
      <c r="C864">
        <f t="shared" si="26"/>
        <v>-3.0250346298998899E-6</v>
      </c>
      <c r="D864">
        <f t="shared" si="27"/>
        <v>-0.81104506587982195</v>
      </c>
    </row>
    <row r="865" spans="1:4" x14ac:dyDescent="0.2">
      <c r="A865" s="1">
        <v>-0.31281378865241999</v>
      </c>
      <c r="B865" s="2">
        <v>2.9468876618921101E-6</v>
      </c>
      <c r="C865">
        <f t="shared" si="26"/>
        <v>-2.9468876618921101E-6</v>
      </c>
      <c r="D865">
        <f t="shared" si="27"/>
        <v>-0.81631378865241988</v>
      </c>
    </row>
    <row r="866" spans="1:4" x14ac:dyDescent="0.2">
      <c r="A866" s="1">
        <v>-0.31763356924057001</v>
      </c>
      <c r="B866" s="2">
        <v>2.8973367989237899E-6</v>
      </c>
      <c r="C866">
        <f t="shared" si="26"/>
        <v>-2.8973367989237899E-6</v>
      </c>
      <c r="D866">
        <f t="shared" si="27"/>
        <v>-0.8211335692405699</v>
      </c>
    </row>
    <row r="867" spans="1:4" x14ac:dyDescent="0.2">
      <c r="A867" s="1">
        <v>-0.32281172275543202</v>
      </c>
      <c r="B867" s="2">
        <v>2.8253959953872301E-6</v>
      </c>
      <c r="C867">
        <f t="shared" si="26"/>
        <v>-2.8253959953872301E-6</v>
      </c>
      <c r="D867">
        <f t="shared" si="27"/>
        <v>-0.82631172275543197</v>
      </c>
    </row>
    <row r="868" spans="1:4" x14ac:dyDescent="0.2">
      <c r="A868" s="1">
        <v>-0.327554881572723</v>
      </c>
      <c r="B868" s="2">
        <v>2.77169124274224E-6</v>
      </c>
      <c r="C868">
        <f t="shared" si="26"/>
        <v>-2.77169124274224E-6</v>
      </c>
      <c r="D868">
        <f t="shared" si="27"/>
        <v>-0.831054881572723</v>
      </c>
    </row>
    <row r="869" spans="1:4" x14ac:dyDescent="0.2">
      <c r="A869" s="1">
        <v>-0.332788616418839</v>
      </c>
      <c r="B869" s="2">
        <v>2.6991710910806398E-6</v>
      </c>
      <c r="C869">
        <f t="shared" si="26"/>
        <v>-2.6991710910806398E-6</v>
      </c>
      <c r="D869">
        <f t="shared" si="27"/>
        <v>-0.836288616418839</v>
      </c>
    </row>
    <row r="870" spans="1:4" x14ac:dyDescent="0.2">
      <c r="A870" s="1">
        <v>-0.33774158358573902</v>
      </c>
      <c r="B870" s="2">
        <v>2.6500704279896998E-6</v>
      </c>
      <c r="C870">
        <f t="shared" si="26"/>
        <v>-2.6500704279896998E-6</v>
      </c>
      <c r="D870">
        <f t="shared" si="27"/>
        <v>-0.84124158358573897</v>
      </c>
    </row>
    <row r="871" spans="1:4" x14ac:dyDescent="0.2">
      <c r="A871" s="1">
        <v>-0.34280174970626798</v>
      </c>
      <c r="B871" s="2">
        <v>2.5799570266826798E-6</v>
      </c>
      <c r="C871">
        <f t="shared" si="26"/>
        <v>-2.5799570266826798E-6</v>
      </c>
      <c r="D871">
        <f t="shared" si="27"/>
        <v>-0.84630174970626793</v>
      </c>
    </row>
    <row r="872" spans="1:4" x14ac:dyDescent="0.2">
      <c r="A872" s="1">
        <v>-0.34776124358177202</v>
      </c>
      <c r="B872" s="2">
        <v>2.5165325041598399E-6</v>
      </c>
      <c r="C872">
        <f t="shared" si="26"/>
        <v>-2.5165325041598399E-6</v>
      </c>
      <c r="D872">
        <f t="shared" si="27"/>
        <v>-0.85126124358177191</v>
      </c>
    </row>
    <row r="873" spans="1:4" x14ac:dyDescent="0.2">
      <c r="A873" s="1">
        <v>-0.35266768932342502</v>
      </c>
      <c r="B873" s="2">
        <v>2.4605669750599199E-6</v>
      </c>
      <c r="C873">
        <f t="shared" si="26"/>
        <v>-2.4605669750599199E-6</v>
      </c>
      <c r="D873">
        <f t="shared" si="27"/>
        <v>-0.85616768932342491</v>
      </c>
    </row>
    <row r="874" spans="1:4" x14ac:dyDescent="0.2">
      <c r="A874" s="1">
        <v>-0.35774978995323198</v>
      </c>
      <c r="B874" s="2">
        <v>2.3999500626814598E-6</v>
      </c>
      <c r="C874">
        <f t="shared" si="26"/>
        <v>-2.3999500626814598E-6</v>
      </c>
      <c r="D874">
        <f t="shared" si="27"/>
        <v>-0.86124978995323187</v>
      </c>
    </row>
    <row r="875" spans="1:4" x14ac:dyDescent="0.2">
      <c r="A875" s="1">
        <v>-0.36271992325782798</v>
      </c>
      <c r="B875" s="2">
        <v>2.3516447527072202E-6</v>
      </c>
      <c r="C875">
        <f t="shared" si="26"/>
        <v>-2.3516447527072202E-6</v>
      </c>
      <c r="D875">
        <f t="shared" si="27"/>
        <v>-0.86621992325782793</v>
      </c>
    </row>
    <row r="876" spans="1:4" x14ac:dyDescent="0.2">
      <c r="A876" s="1">
        <v>-0.36781385540962203</v>
      </c>
      <c r="B876" s="2">
        <v>2.2785377495893002E-6</v>
      </c>
      <c r="C876">
        <f t="shared" si="26"/>
        <v>-2.2785377495893002E-6</v>
      </c>
      <c r="D876">
        <f t="shared" si="27"/>
        <v>-0.87131385540962203</v>
      </c>
    </row>
    <row r="877" spans="1:4" x14ac:dyDescent="0.2">
      <c r="A877" s="1">
        <v>-0.37279891967773399</v>
      </c>
      <c r="B877" s="2">
        <v>2.2222407096705899E-6</v>
      </c>
      <c r="C877">
        <f t="shared" si="26"/>
        <v>-2.2222407096705899E-6</v>
      </c>
      <c r="D877">
        <f t="shared" si="27"/>
        <v>-0.87629891967773399</v>
      </c>
    </row>
    <row r="878" spans="1:4" x14ac:dyDescent="0.2">
      <c r="A878" s="1">
        <v>-0.37785696983337402</v>
      </c>
      <c r="B878" s="2">
        <v>2.16688272303145E-6</v>
      </c>
      <c r="C878">
        <f t="shared" si="26"/>
        <v>-2.16688272303145E-6</v>
      </c>
      <c r="D878">
        <f t="shared" si="27"/>
        <v>-0.88135696983337397</v>
      </c>
    </row>
    <row r="879" spans="1:4" x14ac:dyDescent="0.2">
      <c r="A879" s="1">
        <v>-0.38294190168380698</v>
      </c>
      <c r="B879" s="2">
        <v>2.1088512767164498E-6</v>
      </c>
      <c r="C879">
        <f t="shared" si="26"/>
        <v>-2.1088512767164498E-6</v>
      </c>
      <c r="D879">
        <f t="shared" si="27"/>
        <v>-0.88644190168380699</v>
      </c>
    </row>
    <row r="880" spans="1:4" x14ac:dyDescent="0.2">
      <c r="A880" s="1">
        <v>-0.38795709609985402</v>
      </c>
      <c r="B880" s="2">
        <v>2.0580609998432898E-6</v>
      </c>
      <c r="C880">
        <f t="shared" si="26"/>
        <v>-2.0580609998432898E-6</v>
      </c>
      <c r="D880">
        <f t="shared" si="27"/>
        <v>-0.89145709609985402</v>
      </c>
    </row>
    <row r="881" spans="1:4" x14ac:dyDescent="0.2">
      <c r="A881" s="1">
        <v>-0.39289104938507102</v>
      </c>
      <c r="B881" s="2">
        <v>1.9960405097663199E-6</v>
      </c>
      <c r="C881">
        <f t="shared" si="26"/>
        <v>-1.9960405097663199E-6</v>
      </c>
      <c r="D881">
        <f t="shared" si="27"/>
        <v>-0.89639104938507097</v>
      </c>
    </row>
    <row r="882" spans="1:4" x14ac:dyDescent="0.2">
      <c r="A882" s="1">
        <v>-0.39790803194045998</v>
      </c>
      <c r="B882" s="2">
        <v>1.94042945622641E-6</v>
      </c>
      <c r="C882">
        <f t="shared" si="26"/>
        <v>-1.94042945622641E-6</v>
      </c>
      <c r="D882">
        <f t="shared" si="27"/>
        <v>-0.90140803194045993</v>
      </c>
    </row>
    <row r="883" spans="1:4" x14ac:dyDescent="0.2">
      <c r="A883" s="1">
        <v>-0.40295606851577798</v>
      </c>
      <c r="B883" s="2">
        <v>1.8792982245940899E-6</v>
      </c>
      <c r="C883">
        <f t="shared" si="26"/>
        <v>-1.8792982245940899E-6</v>
      </c>
      <c r="D883">
        <f t="shared" si="27"/>
        <v>-0.90645606851577787</v>
      </c>
    </row>
    <row r="884" spans="1:4" x14ac:dyDescent="0.2">
      <c r="A884" s="1">
        <v>-0.40787622332572898</v>
      </c>
      <c r="B884" s="2">
        <v>1.8301025193068201E-6</v>
      </c>
      <c r="C884">
        <f t="shared" si="26"/>
        <v>-1.8301025193068201E-6</v>
      </c>
      <c r="D884">
        <f t="shared" si="27"/>
        <v>-0.91137622332572898</v>
      </c>
    </row>
    <row r="885" spans="1:4" x14ac:dyDescent="0.2">
      <c r="A885" s="1">
        <v>-0.41287690401077298</v>
      </c>
      <c r="B885" s="2">
        <v>1.7706931885186401E-6</v>
      </c>
      <c r="C885">
        <f t="shared" si="26"/>
        <v>-1.7706931885186401E-6</v>
      </c>
      <c r="D885">
        <f t="shared" si="27"/>
        <v>-0.91637690401077299</v>
      </c>
    </row>
    <row r="886" spans="1:4" x14ac:dyDescent="0.2">
      <c r="A886" s="1">
        <v>-0.41810020804405201</v>
      </c>
      <c r="B886" s="2">
        <v>1.7142566548500301E-6</v>
      </c>
      <c r="C886">
        <f t="shared" si="26"/>
        <v>-1.7142566548500301E-6</v>
      </c>
      <c r="D886">
        <f t="shared" si="27"/>
        <v>-0.92160020804405196</v>
      </c>
    </row>
    <row r="887" spans="1:4" x14ac:dyDescent="0.2">
      <c r="A887" s="1">
        <v>-0.42314186692237898</v>
      </c>
      <c r="B887" s="2">
        <v>1.65889400705055E-6</v>
      </c>
      <c r="C887">
        <f t="shared" si="26"/>
        <v>-1.65889400705055E-6</v>
      </c>
      <c r="D887">
        <f t="shared" si="27"/>
        <v>-0.92664186692237893</v>
      </c>
    </row>
    <row r="888" spans="1:4" x14ac:dyDescent="0.2">
      <c r="A888" s="1">
        <v>-0.428132385015488</v>
      </c>
      <c r="B888" s="2">
        <v>1.6109758007587501E-6</v>
      </c>
      <c r="C888">
        <f t="shared" si="26"/>
        <v>-1.6109758007587501E-6</v>
      </c>
      <c r="D888">
        <f t="shared" si="27"/>
        <v>-0.93163238501548795</v>
      </c>
    </row>
    <row r="889" spans="1:4" x14ac:dyDescent="0.2">
      <c r="A889" s="1">
        <v>-0.43310666084289601</v>
      </c>
      <c r="B889" s="2">
        <v>1.55848397298541E-6</v>
      </c>
      <c r="C889">
        <f t="shared" si="26"/>
        <v>-1.55848397298541E-6</v>
      </c>
      <c r="D889">
        <f t="shared" si="27"/>
        <v>-0.93660666084289601</v>
      </c>
    </row>
    <row r="890" spans="1:4" x14ac:dyDescent="0.2">
      <c r="A890" s="1">
        <v>-0.437991172075272</v>
      </c>
      <c r="B890" s="2">
        <v>1.4963795820221999E-6</v>
      </c>
      <c r="C890">
        <f t="shared" si="26"/>
        <v>-1.4963795820221999E-6</v>
      </c>
      <c r="D890">
        <f t="shared" si="27"/>
        <v>-0.94149117207527189</v>
      </c>
    </row>
    <row r="891" spans="1:4" x14ac:dyDescent="0.2">
      <c r="A891" s="1">
        <v>-0.44298648834228499</v>
      </c>
      <c r="B891" s="2">
        <v>1.4369354630616701E-6</v>
      </c>
      <c r="C891">
        <f t="shared" si="26"/>
        <v>-1.4369354630616701E-6</v>
      </c>
      <c r="D891">
        <f t="shared" si="27"/>
        <v>-0.94648648834228499</v>
      </c>
    </row>
    <row r="892" spans="1:4" x14ac:dyDescent="0.2">
      <c r="A892" s="1">
        <v>-0.44796225428581199</v>
      </c>
      <c r="B892" s="2">
        <v>1.3862445484846801E-6</v>
      </c>
      <c r="C892">
        <f t="shared" si="26"/>
        <v>-1.3862445484846801E-6</v>
      </c>
      <c r="D892">
        <f t="shared" si="27"/>
        <v>-0.95146225428581199</v>
      </c>
    </row>
    <row r="893" spans="1:4" x14ac:dyDescent="0.2">
      <c r="A893" s="1">
        <v>-0.45321878790855402</v>
      </c>
      <c r="B893" s="2">
        <v>1.3328511840882099E-6</v>
      </c>
      <c r="C893">
        <f t="shared" si="26"/>
        <v>-1.3328511840882099E-6</v>
      </c>
      <c r="D893">
        <f t="shared" si="27"/>
        <v>-0.95671878790855391</v>
      </c>
    </row>
    <row r="894" spans="1:4" x14ac:dyDescent="0.2">
      <c r="A894" s="1">
        <v>-0.458134055137634</v>
      </c>
      <c r="B894" s="2">
        <v>1.2757876675095801E-6</v>
      </c>
      <c r="C894">
        <f t="shared" si="26"/>
        <v>-1.2757876675095801E-6</v>
      </c>
      <c r="D894">
        <f t="shared" si="27"/>
        <v>-0.96163405513763389</v>
      </c>
    </row>
    <row r="895" spans="1:4" x14ac:dyDescent="0.2">
      <c r="A895" s="1">
        <v>-0.46301287412643399</v>
      </c>
      <c r="B895" s="2">
        <v>1.2132582014601199E-6</v>
      </c>
      <c r="C895">
        <f t="shared" si="26"/>
        <v>-1.2132582014601199E-6</v>
      </c>
      <c r="D895">
        <f t="shared" si="27"/>
        <v>-0.96651287412643394</v>
      </c>
    </row>
    <row r="896" spans="1:4" x14ac:dyDescent="0.2">
      <c r="A896" s="1">
        <v>-0.46816977858543402</v>
      </c>
      <c r="B896" s="2">
        <v>1.16704495667364E-6</v>
      </c>
      <c r="C896">
        <f t="shared" si="26"/>
        <v>-1.16704495667364E-6</v>
      </c>
      <c r="D896">
        <f t="shared" si="27"/>
        <v>-0.97166977858543402</v>
      </c>
    </row>
    <row r="897" spans="1:4" x14ac:dyDescent="0.2">
      <c r="A897" s="1">
        <v>-0.47301632165908802</v>
      </c>
      <c r="B897" s="2">
        <v>1.09415429960791E-6</v>
      </c>
      <c r="C897">
        <f t="shared" si="26"/>
        <v>-1.09415429960791E-6</v>
      </c>
      <c r="D897">
        <f t="shared" si="27"/>
        <v>-0.97651632165908797</v>
      </c>
    </row>
    <row r="898" spans="1:4" x14ac:dyDescent="0.2">
      <c r="A898" s="1">
        <v>-0.47814682126045199</v>
      </c>
      <c r="B898" s="2">
        <v>1.0348012438044001E-6</v>
      </c>
      <c r="C898">
        <f t="shared" si="26"/>
        <v>-1.0348012438044001E-6</v>
      </c>
      <c r="D898">
        <f t="shared" si="27"/>
        <v>-0.98164682126045189</v>
      </c>
    </row>
    <row r="899" spans="1:4" x14ac:dyDescent="0.2">
      <c r="A899" s="1">
        <v>-0.48320600390434298</v>
      </c>
      <c r="B899" s="2">
        <v>9.7375902896601495E-7</v>
      </c>
      <c r="C899">
        <f t="shared" ref="C899:C962" si="28">B899*(-1)</f>
        <v>-9.7375902896601495E-7</v>
      </c>
      <c r="D899">
        <f t="shared" ref="D899:D962" si="29">A899-0.5035</f>
        <v>-0.98670600390434293</v>
      </c>
    </row>
    <row r="900" spans="1:4" x14ac:dyDescent="0.2">
      <c r="A900" s="1">
        <v>-0.488196730613709</v>
      </c>
      <c r="B900" s="2">
        <v>9.0462839352767301E-7</v>
      </c>
      <c r="C900">
        <f t="shared" si="28"/>
        <v>-9.0462839352767301E-7</v>
      </c>
      <c r="D900">
        <f t="shared" si="29"/>
        <v>-0.991696730613709</v>
      </c>
    </row>
    <row r="901" spans="1:4" x14ac:dyDescent="0.2">
      <c r="A901" s="1">
        <v>-0.49319854378700301</v>
      </c>
      <c r="B901" s="2">
        <v>8.3892052771261703E-7</v>
      </c>
      <c r="C901">
        <f t="shared" si="28"/>
        <v>-8.3892052771261703E-7</v>
      </c>
      <c r="D901">
        <f t="shared" si="29"/>
        <v>-0.99669854378700296</v>
      </c>
    </row>
    <row r="902" spans="1:4" x14ac:dyDescent="0.2">
      <c r="A902" s="1">
        <v>-0.49810579419135997</v>
      </c>
      <c r="B902" s="2">
        <v>7.6848044727739804E-7</v>
      </c>
      <c r="C902">
        <f t="shared" si="28"/>
        <v>-7.6848044727739804E-7</v>
      </c>
      <c r="D902">
        <f t="shared" si="29"/>
        <v>-1.0016057941913599</v>
      </c>
    </row>
    <row r="903" spans="1:4" x14ac:dyDescent="0.2">
      <c r="A903" s="1">
        <v>-0.503049075603485</v>
      </c>
      <c r="B903" s="2">
        <v>6.9946872827131301E-7</v>
      </c>
      <c r="C903">
        <f t="shared" si="28"/>
        <v>-6.9946872827131301E-7</v>
      </c>
      <c r="D903">
        <f t="shared" si="29"/>
        <v>-1.0065490756034849</v>
      </c>
    </row>
    <row r="904" spans="1:4" x14ac:dyDescent="0.2">
      <c r="A904" s="1">
        <v>-0.50804388523101796</v>
      </c>
      <c r="B904" s="2">
        <v>6.1745453194816904E-7</v>
      </c>
      <c r="C904">
        <f t="shared" si="28"/>
        <v>-6.1745453194816904E-7</v>
      </c>
      <c r="D904">
        <f t="shared" si="29"/>
        <v>-1.0115438852310179</v>
      </c>
    </row>
    <row r="905" spans="1:4" x14ac:dyDescent="0.2">
      <c r="A905" s="1">
        <v>-0.51319855451583896</v>
      </c>
      <c r="B905" s="2">
        <v>5.2224322644178798E-7</v>
      </c>
      <c r="C905">
        <f t="shared" si="28"/>
        <v>-5.2224322644178798E-7</v>
      </c>
      <c r="D905">
        <f t="shared" si="29"/>
        <v>-1.0166985545158389</v>
      </c>
    </row>
    <row r="906" spans="1:4" x14ac:dyDescent="0.2">
      <c r="A906" s="1">
        <v>-0.51811462640762296</v>
      </c>
      <c r="B906" s="2">
        <v>4.3385659864725302E-7</v>
      </c>
      <c r="C906">
        <f t="shared" si="28"/>
        <v>-4.3385659864725302E-7</v>
      </c>
      <c r="D906">
        <f t="shared" si="29"/>
        <v>-1.0216146264076229</v>
      </c>
    </row>
    <row r="907" spans="1:4" x14ac:dyDescent="0.2">
      <c r="A907" s="1">
        <v>-0.52284538745880105</v>
      </c>
      <c r="B907" s="2">
        <v>3.32917295509105E-7</v>
      </c>
      <c r="C907">
        <f t="shared" si="28"/>
        <v>-3.32917295509105E-7</v>
      </c>
      <c r="D907">
        <f t="shared" si="29"/>
        <v>-1.0263453874588011</v>
      </c>
    </row>
    <row r="908" spans="1:4" x14ac:dyDescent="0.2">
      <c r="A908" s="1">
        <v>-0.52806586027145397</v>
      </c>
      <c r="B908" s="2">
        <v>2.3285102201953099E-7</v>
      </c>
      <c r="C908">
        <f t="shared" si="28"/>
        <v>-2.3285102201953099E-7</v>
      </c>
      <c r="D908">
        <f t="shared" si="29"/>
        <v>-1.0315658602714539</v>
      </c>
    </row>
    <row r="909" spans="1:4" x14ac:dyDescent="0.2">
      <c r="A909" s="1">
        <v>-0.53286051750183105</v>
      </c>
      <c r="B909" s="2">
        <v>1.02986945194061E-7</v>
      </c>
      <c r="C909">
        <f t="shared" si="28"/>
        <v>-1.02986945194061E-7</v>
      </c>
      <c r="D909">
        <f t="shared" si="29"/>
        <v>-1.0363605175018309</v>
      </c>
    </row>
    <row r="910" spans="1:4" x14ac:dyDescent="0.2">
      <c r="A910" s="1">
        <v>-0.53379023075103804</v>
      </c>
      <c r="B910" s="2">
        <v>1.02469350338197E-7</v>
      </c>
      <c r="C910">
        <f t="shared" si="28"/>
        <v>-1.02469350338197E-7</v>
      </c>
      <c r="D910">
        <f t="shared" si="29"/>
        <v>-1.0372902307510379</v>
      </c>
    </row>
    <row r="911" spans="1:4" x14ac:dyDescent="0.2">
      <c r="A911" s="1">
        <v>-0.536274373531342</v>
      </c>
      <c r="B911" s="2">
        <v>1.01164069121751E-7</v>
      </c>
      <c r="C911">
        <f t="shared" si="28"/>
        <v>-1.01164069121751E-7</v>
      </c>
      <c r="D911">
        <f t="shared" si="29"/>
        <v>-1.0397743735313418</v>
      </c>
    </row>
    <row r="912" spans="1:4" x14ac:dyDescent="0.2">
      <c r="A912" s="1">
        <v>-0.53958177566528298</v>
      </c>
      <c r="B912" s="2">
        <v>9.9048733659401504E-8</v>
      </c>
      <c r="C912">
        <f t="shared" si="28"/>
        <v>-9.9048733659401504E-8</v>
      </c>
      <c r="D912">
        <f t="shared" si="29"/>
        <v>-1.043081775665283</v>
      </c>
    </row>
    <row r="913" spans="1:4" x14ac:dyDescent="0.2">
      <c r="A913" s="1">
        <v>-0.54479247331619296</v>
      </c>
      <c r="B913" s="2">
        <v>3.7245399653329501E-8</v>
      </c>
      <c r="C913">
        <f t="shared" si="28"/>
        <v>-3.7245399653329501E-8</v>
      </c>
      <c r="D913">
        <f t="shared" si="29"/>
        <v>-1.0482924733161929</v>
      </c>
    </row>
    <row r="914" spans="1:4" x14ac:dyDescent="0.2">
      <c r="A914" s="1">
        <v>-0.55100846290588401</v>
      </c>
      <c r="B914" s="2">
        <v>-2.7468958663234801E-8</v>
      </c>
      <c r="C914">
        <f t="shared" si="28"/>
        <v>2.7468958663234801E-8</v>
      </c>
      <c r="D914">
        <f t="shared" si="29"/>
        <v>-1.0545084629058841</v>
      </c>
    </row>
    <row r="915" spans="1:4" x14ac:dyDescent="0.2">
      <c r="A915" s="1">
        <v>-0.56292229890823398</v>
      </c>
      <c r="B915" s="2">
        <v>-9.1467489937713296E-7</v>
      </c>
      <c r="C915">
        <f t="shared" si="28"/>
        <v>9.1467489937713296E-7</v>
      </c>
      <c r="D915">
        <f t="shared" si="29"/>
        <v>-1.0664222989082339</v>
      </c>
    </row>
    <row r="916" spans="1:4" x14ac:dyDescent="0.2">
      <c r="A916" s="1">
        <v>-0.56806975603103604</v>
      </c>
      <c r="B916" s="2">
        <v>-1.3388317938734E-6</v>
      </c>
      <c r="C916">
        <f t="shared" si="28"/>
        <v>1.3388317938734E-6</v>
      </c>
      <c r="D916">
        <f t="shared" si="29"/>
        <v>-1.071569756031036</v>
      </c>
    </row>
    <row r="917" spans="1:4" x14ac:dyDescent="0.2">
      <c r="A917" s="1">
        <v>-0.57319730520248402</v>
      </c>
      <c r="B917" s="2">
        <v>-1.7404140635335401E-6</v>
      </c>
      <c r="C917">
        <f t="shared" si="28"/>
        <v>1.7404140635335401E-6</v>
      </c>
      <c r="D917">
        <f t="shared" si="29"/>
        <v>-1.076697305202484</v>
      </c>
    </row>
    <row r="918" spans="1:4" x14ac:dyDescent="0.2">
      <c r="A918" s="1">
        <v>-0.57811707258224498</v>
      </c>
      <c r="B918" s="2">
        <v>-2.1782300336781199E-6</v>
      </c>
      <c r="C918">
        <f t="shared" si="28"/>
        <v>2.1782300336781199E-6</v>
      </c>
      <c r="D918">
        <f t="shared" si="29"/>
        <v>-1.0816170725822449</v>
      </c>
    </row>
    <row r="919" spans="1:4" x14ac:dyDescent="0.2">
      <c r="A919" s="1">
        <v>-0.58311617374420199</v>
      </c>
      <c r="B919" s="2">
        <v>-2.66442611973616E-6</v>
      </c>
      <c r="C919">
        <f t="shared" si="28"/>
        <v>2.66442611973616E-6</v>
      </c>
      <c r="D919">
        <f t="shared" si="29"/>
        <v>-1.0866161737442019</v>
      </c>
    </row>
    <row r="920" spans="1:4" x14ac:dyDescent="0.2">
      <c r="A920" s="1">
        <v>-0.588054418563843</v>
      </c>
      <c r="B920" s="2">
        <v>-3.2587120131211101E-6</v>
      </c>
      <c r="C920">
        <f t="shared" si="28"/>
        <v>3.2587120131211101E-6</v>
      </c>
      <c r="D920">
        <f t="shared" si="29"/>
        <v>-1.0915544185638431</v>
      </c>
    </row>
    <row r="921" spans="1:4" x14ac:dyDescent="0.2">
      <c r="A921" s="1">
        <v>-0.59309750795364402</v>
      </c>
      <c r="B921" s="2">
        <v>-3.8883840716152901E-6</v>
      </c>
      <c r="C921">
        <f t="shared" si="28"/>
        <v>3.8883840716152901E-6</v>
      </c>
      <c r="D921">
        <f t="shared" si="29"/>
        <v>-1.0965975079536441</v>
      </c>
    </row>
    <row r="922" spans="1:4" x14ac:dyDescent="0.2">
      <c r="A922" s="1">
        <v>-0.59794443845748901</v>
      </c>
      <c r="B922" s="2">
        <v>-4.6636760089313603E-6</v>
      </c>
      <c r="C922">
        <f t="shared" si="28"/>
        <v>4.6636760089313603E-6</v>
      </c>
      <c r="D922">
        <f t="shared" si="29"/>
        <v>-1.1014444384574889</v>
      </c>
    </row>
    <row r="923" spans="1:4" x14ac:dyDescent="0.2">
      <c r="A923" s="1">
        <v>-0.60286849737167403</v>
      </c>
      <c r="B923" s="2">
        <v>-5.5185118981171399E-6</v>
      </c>
      <c r="C923">
        <f t="shared" si="28"/>
        <v>5.5185118981171399E-6</v>
      </c>
      <c r="D923">
        <f t="shared" si="29"/>
        <v>-1.1063684973716739</v>
      </c>
    </row>
    <row r="924" spans="1:4" x14ac:dyDescent="0.2">
      <c r="A924" s="1">
        <v>-0.60812908411026001</v>
      </c>
      <c r="B924" s="2">
        <v>-6.5156418713740996E-6</v>
      </c>
      <c r="C924">
        <f t="shared" si="28"/>
        <v>6.5156418713740996E-6</v>
      </c>
      <c r="D924">
        <f t="shared" si="29"/>
        <v>-1.1116290841102598</v>
      </c>
    </row>
    <row r="925" spans="1:4" x14ac:dyDescent="0.2">
      <c r="A925" s="1">
        <v>-0.61302185058593806</v>
      </c>
      <c r="B925" s="2">
        <v>-7.6560017987503704E-6</v>
      </c>
      <c r="C925">
        <f t="shared" si="28"/>
        <v>7.6560017987503704E-6</v>
      </c>
      <c r="D925">
        <f t="shared" si="29"/>
        <v>-1.116521850585938</v>
      </c>
    </row>
    <row r="926" spans="1:4" x14ac:dyDescent="0.2">
      <c r="A926" s="1">
        <v>-0.61782813072204601</v>
      </c>
      <c r="B926" s="2">
        <v>-8.8869001046987301E-6</v>
      </c>
      <c r="C926">
        <f t="shared" si="28"/>
        <v>8.8869001046987301E-6</v>
      </c>
      <c r="D926">
        <f t="shared" si="29"/>
        <v>-1.121328130722046</v>
      </c>
    </row>
    <row r="927" spans="1:4" x14ac:dyDescent="0.2">
      <c r="A927" s="1">
        <v>-0.62258589267730702</v>
      </c>
      <c r="B927" s="2">
        <v>-1.0274364285578501E-5</v>
      </c>
      <c r="C927">
        <f t="shared" si="28"/>
        <v>1.0274364285578501E-5</v>
      </c>
      <c r="D927">
        <f t="shared" si="29"/>
        <v>-1.126085892677307</v>
      </c>
    </row>
    <row r="928" spans="1:4" x14ac:dyDescent="0.2">
      <c r="A928" s="1">
        <v>-0.62771356105804399</v>
      </c>
      <c r="B928" s="2">
        <v>-1.1908238775504299E-5</v>
      </c>
      <c r="C928">
        <f t="shared" si="28"/>
        <v>1.1908238775504299E-5</v>
      </c>
      <c r="D928">
        <f t="shared" si="29"/>
        <v>-1.1312135610580438</v>
      </c>
    </row>
    <row r="929" spans="1:4" x14ac:dyDescent="0.2">
      <c r="A929" s="1">
        <v>-0.63264656066894498</v>
      </c>
      <c r="B929" s="2">
        <v>-1.37458619065001E-5</v>
      </c>
      <c r="C929">
        <f t="shared" si="28"/>
        <v>1.37458619065001E-5</v>
      </c>
      <c r="D929">
        <f t="shared" si="29"/>
        <v>-1.1361465606689449</v>
      </c>
    </row>
    <row r="930" spans="1:4" x14ac:dyDescent="0.2">
      <c r="A930" s="1">
        <v>-0.63774633407592796</v>
      </c>
      <c r="B930" s="2">
        <v>-1.5767389413667799E-5</v>
      </c>
      <c r="C930">
        <f t="shared" si="28"/>
        <v>1.5767389413667799E-5</v>
      </c>
      <c r="D930">
        <f t="shared" si="29"/>
        <v>-1.141246334075928</v>
      </c>
    </row>
    <row r="931" spans="1:4" x14ac:dyDescent="0.2">
      <c r="A931" s="1">
        <v>-0.64284890890121504</v>
      </c>
      <c r="B931" s="2">
        <v>-1.78720001713373E-5</v>
      </c>
      <c r="C931">
        <f t="shared" si="28"/>
        <v>1.78720001713373E-5</v>
      </c>
      <c r="D931">
        <f t="shared" si="29"/>
        <v>-1.1463489089012149</v>
      </c>
    </row>
    <row r="932" spans="1:4" x14ac:dyDescent="0.2">
      <c r="A932" s="1">
        <v>-0.64793032407760598</v>
      </c>
      <c r="B932" s="2">
        <v>-2.0221874365233799E-5</v>
      </c>
      <c r="C932">
        <f t="shared" si="28"/>
        <v>2.0221874365233799E-5</v>
      </c>
      <c r="D932">
        <f t="shared" si="29"/>
        <v>-1.151430324077606</v>
      </c>
    </row>
    <row r="933" spans="1:4" x14ac:dyDescent="0.2">
      <c r="A933" s="1">
        <v>-0.65274846553802501</v>
      </c>
      <c r="B933" s="2">
        <v>-2.24851100938395E-5</v>
      </c>
      <c r="C933">
        <f t="shared" si="28"/>
        <v>2.24851100938395E-5</v>
      </c>
      <c r="D933">
        <f t="shared" si="29"/>
        <v>-1.156248465538025</v>
      </c>
    </row>
    <row r="934" spans="1:4" x14ac:dyDescent="0.2">
      <c r="A934" s="1">
        <v>-0.65801072120666504</v>
      </c>
      <c r="B934" s="2">
        <v>-2.4993256374727901E-5</v>
      </c>
      <c r="C934">
        <f t="shared" si="28"/>
        <v>2.4993256374727901E-5</v>
      </c>
      <c r="D934">
        <f t="shared" si="29"/>
        <v>-1.1615107212066649</v>
      </c>
    </row>
    <row r="935" spans="1:4" x14ac:dyDescent="0.2">
      <c r="A935" s="1">
        <v>-0.66295361518859897</v>
      </c>
      <c r="B935" s="2">
        <v>-2.7505169782671099E-5</v>
      </c>
      <c r="C935">
        <f t="shared" si="28"/>
        <v>2.7505169782671099E-5</v>
      </c>
      <c r="D935">
        <f t="shared" si="29"/>
        <v>-1.1664536151885989</v>
      </c>
    </row>
    <row r="936" spans="1:4" x14ac:dyDescent="0.2">
      <c r="A936" s="1">
        <v>-0.66803056001663197</v>
      </c>
      <c r="B936" s="2">
        <v>-3.00600986520294E-5</v>
      </c>
      <c r="C936">
        <f t="shared" si="28"/>
        <v>3.00600986520294E-5</v>
      </c>
      <c r="D936">
        <f t="shared" si="29"/>
        <v>-1.1715305600166319</v>
      </c>
    </row>
    <row r="937" spans="1:4" x14ac:dyDescent="0.2">
      <c r="A937" s="1">
        <v>-0.67294001579284701</v>
      </c>
      <c r="B937" s="2">
        <v>-3.2543193810852197E-5</v>
      </c>
      <c r="C937">
        <f t="shared" si="28"/>
        <v>3.2543193810852197E-5</v>
      </c>
      <c r="D937">
        <f t="shared" si="29"/>
        <v>-1.176440015792847</v>
      </c>
    </row>
    <row r="938" spans="1:4" x14ac:dyDescent="0.2">
      <c r="A938" s="1">
        <v>-0.67804032564163197</v>
      </c>
      <c r="B938" s="2">
        <v>-3.4985689126187902E-5</v>
      </c>
      <c r="C938">
        <f t="shared" si="28"/>
        <v>3.4985689126187902E-5</v>
      </c>
      <c r="D938">
        <f t="shared" si="29"/>
        <v>-1.1815403256416319</v>
      </c>
    </row>
    <row r="939" spans="1:4" x14ac:dyDescent="0.2">
      <c r="A939" s="1">
        <v>-0.68317681550979603</v>
      </c>
      <c r="B939" s="2">
        <v>-3.7313384382287E-5</v>
      </c>
      <c r="C939">
        <f t="shared" si="28"/>
        <v>3.7313384382287E-5</v>
      </c>
      <c r="D939">
        <f t="shared" si="29"/>
        <v>-1.186676815509796</v>
      </c>
    </row>
    <row r="940" spans="1:4" x14ac:dyDescent="0.2">
      <c r="A940" s="1">
        <v>-0.68813222646713301</v>
      </c>
      <c r="B940" s="2">
        <v>-3.9437141822418198E-5</v>
      </c>
      <c r="C940">
        <f t="shared" si="28"/>
        <v>3.9437141822418198E-5</v>
      </c>
      <c r="D940">
        <f t="shared" si="29"/>
        <v>-1.1916322264671328</v>
      </c>
    </row>
    <row r="941" spans="1:4" x14ac:dyDescent="0.2">
      <c r="A941" s="1">
        <v>-0.69314157962799094</v>
      </c>
      <c r="B941" s="2">
        <v>-4.1381459595868398E-5</v>
      </c>
      <c r="C941">
        <f t="shared" si="28"/>
        <v>4.1381459595868398E-5</v>
      </c>
      <c r="D941">
        <f t="shared" si="29"/>
        <v>-1.196641579627991</v>
      </c>
    </row>
    <row r="942" spans="1:4" x14ac:dyDescent="0.2">
      <c r="A942" s="1">
        <v>-0.698011934757233</v>
      </c>
      <c r="B942" s="2">
        <v>-4.3040981836384203E-5</v>
      </c>
      <c r="C942">
        <f t="shared" si="28"/>
        <v>4.3040981836384203E-5</v>
      </c>
      <c r="D942">
        <f t="shared" si="29"/>
        <v>-1.2015119347572329</v>
      </c>
    </row>
    <row r="943" spans="1:4" x14ac:dyDescent="0.2">
      <c r="A943" s="1">
        <v>-0.70292848348617598</v>
      </c>
      <c r="B943" s="2">
        <v>-4.4433290895540301E-5</v>
      </c>
      <c r="C943">
        <f t="shared" si="28"/>
        <v>4.4433290895540301E-5</v>
      </c>
      <c r="D943">
        <f t="shared" si="29"/>
        <v>-1.2064284834861758</v>
      </c>
    </row>
    <row r="944" spans="1:4" x14ac:dyDescent="0.2">
      <c r="A944" s="1">
        <v>-0.70804679393768299</v>
      </c>
      <c r="B944" s="2">
        <v>-4.55248409707565E-5</v>
      </c>
      <c r="C944">
        <f t="shared" si="28"/>
        <v>4.55248409707565E-5</v>
      </c>
      <c r="D944">
        <f t="shared" si="29"/>
        <v>-1.2115467939376829</v>
      </c>
    </row>
    <row r="945" spans="1:4" x14ac:dyDescent="0.2">
      <c r="A945" s="1">
        <v>-0.71304255723953203</v>
      </c>
      <c r="B945" s="2">
        <v>-4.6278015361167497E-5</v>
      </c>
      <c r="C945">
        <f t="shared" si="28"/>
        <v>4.6278015361167497E-5</v>
      </c>
      <c r="D945">
        <f t="shared" si="29"/>
        <v>-1.2165425572395319</v>
      </c>
    </row>
    <row r="946" spans="1:4" x14ac:dyDescent="0.2">
      <c r="A946" s="1">
        <v>-0.71789604425430298</v>
      </c>
      <c r="B946" s="2">
        <v>-4.68438483949285E-5</v>
      </c>
      <c r="C946">
        <f t="shared" si="28"/>
        <v>4.68438483949285E-5</v>
      </c>
      <c r="D946">
        <f t="shared" si="29"/>
        <v>-1.2213960442543028</v>
      </c>
    </row>
    <row r="947" spans="1:4" x14ac:dyDescent="0.2">
      <c r="A947" s="1">
        <v>-0.72306448221206698</v>
      </c>
      <c r="B947" s="2">
        <v>-4.7073870518943302E-5</v>
      </c>
      <c r="C947">
        <f t="shared" si="28"/>
        <v>4.7073870518943302E-5</v>
      </c>
      <c r="D947">
        <f t="shared" si="29"/>
        <v>-1.2265644822120669</v>
      </c>
    </row>
    <row r="948" spans="1:4" x14ac:dyDescent="0.2">
      <c r="A948" s="1">
        <v>-0.72799259424209595</v>
      </c>
      <c r="B948" s="2">
        <v>-4.7178509703371701E-5</v>
      </c>
      <c r="C948">
        <f t="shared" si="28"/>
        <v>4.7178509703371701E-5</v>
      </c>
      <c r="D948">
        <f t="shared" si="29"/>
        <v>-1.2314925942420958</v>
      </c>
    </row>
    <row r="949" spans="1:4" x14ac:dyDescent="0.2">
      <c r="A949" s="1">
        <v>-0.73309636116027799</v>
      </c>
      <c r="B949" s="2">
        <v>-4.69657206849661E-5</v>
      </c>
      <c r="C949">
        <f t="shared" si="28"/>
        <v>4.69657206849661E-5</v>
      </c>
      <c r="D949">
        <f t="shared" si="29"/>
        <v>-1.2365963611602779</v>
      </c>
    </row>
    <row r="950" spans="1:4" x14ac:dyDescent="0.2">
      <c r="A950" s="1">
        <v>-0.73809468746185303</v>
      </c>
      <c r="B950" s="2">
        <v>-4.6578006731579101E-5</v>
      </c>
      <c r="C950">
        <f t="shared" si="28"/>
        <v>4.6578006731579101E-5</v>
      </c>
      <c r="D950">
        <f t="shared" si="29"/>
        <v>-1.2415946874618529</v>
      </c>
    </row>
    <row r="951" spans="1:4" x14ac:dyDescent="0.2">
      <c r="A951" s="1">
        <v>-0.74313485622405995</v>
      </c>
      <c r="B951" s="2">
        <v>-4.6065269998507601E-5</v>
      </c>
      <c r="C951">
        <f t="shared" si="28"/>
        <v>4.6065269998507601E-5</v>
      </c>
      <c r="D951">
        <f t="shared" si="29"/>
        <v>-1.2466348562240599</v>
      </c>
    </row>
    <row r="952" spans="1:4" x14ac:dyDescent="0.2">
      <c r="A952" s="1">
        <v>-0.74811398983001698</v>
      </c>
      <c r="B952" s="2">
        <v>-4.5385651901597198E-5</v>
      </c>
      <c r="C952">
        <f t="shared" si="28"/>
        <v>4.5385651901597198E-5</v>
      </c>
      <c r="D952">
        <f t="shared" si="29"/>
        <v>-1.2516139898300169</v>
      </c>
    </row>
    <row r="953" spans="1:4" x14ac:dyDescent="0.2">
      <c r="A953" s="1">
        <v>-0.75319379568099998</v>
      </c>
      <c r="B953" s="2">
        <v>-4.4648313632933403E-5</v>
      </c>
      <c r="C953">
        <f t="shared" si="28"/>
        <v>4.4648313632933403E-5</v>
      </c>
      <c r="D953">
        <f t="shared" si="29"/>
        <v>-1.256693795681</v>
      </c>
    </row>
    <row r="954" spans="1:4" x14ac:dyDescent="0.2">
      <c r="A954" s="1">
        <v>-0.75826555490493797</v>
      </c>
      <c r="B954" s="2">
        <v>-4.3825606553582502E-5</v>
      </c>
      <c r="C954">
        <f t="shared" si="28"/>
        <v>4.3825606553582502E-5</v>
      </c>
      <c r="D954">
        <f t="shared" si="29"/>
        <v>-1.261765554904938</v>
      </c>
    </row>
    <row r="955" spans="1:4" x14ac:dyDescent="0.2">
      <c r="A955" s="1">
        <v>-0.76305425167083696</v>
      </c>
      <c r="B955" s="2">
        <v>-4.2985167965525802E-5</v>
      </c>
      <c r="C955">
        <f t="shared" si="28"/>
        <v>4.2985167965525802E-5</v>
      </c>
      <c r="D955">
        <f t="shared" si="29"/>
        <v>-1.2665542516708368</v>
      </c>
    </row>
    <row r="956" spans="1:4" x14ac:dyDescent="0.2">
      <c r="A956" s="1">
        <v>-0.76800382137298595</v>
      </c>
      <c r="B956" s="2">
        <v>-4.2113540985155898E-5</v>
      </c>
      <c r="C956">
        <f t="shared" si="28"/>
        <v>4.2113540985155898E-5</v>
      </c>
      <c r="D956">
        <f t="shared" si="29"/>
        <v>-1.2715038213729859</v>
      </c>
    </row>
    <row r="957" spans="1:4" x14ac:dyDescent="0.2">
      <c r="A957" s="1">
        <v>-0.772990822792053</v>
      </c>
      <c r="B957" s="2">
        <v>-4.1257564589614001E-5</v>
      </c>
      <c r="C957">
        <f t="shared" si="28"/>
        <v>4.1257564589614001E-5</v>
      </c>
      <c r="D957">
        <f t="shared" si="29"/>
        <v>-1.2764908227920531</v>
      </c>
    </row>
    <row r="958" spans="1:4" x14ac:dyDescent="0.2">
      <c r="A958" s="1">
        <v>-0.77798211574554399</v>
      </c>
      <c r="B958" s="2">
        <v>-4.04282982344739E-5</v>
      </c>
      <c r="C958">
        <f t="shared" si="28"/>
        <v>4.04282982344739E-5</v>
      </c>
      <c r="D958">
        <f t="shared" si="29"/>
        <v>-1.2814821157455438</v>
      </c>
    </row>
    <row r="959" spans="1:4" x14ac:dyDescent="0.2">
      <c r="A959" s="1">
        <v>-0.78285241127014205</v>
      </c>
      <c r="B959" s="2">
        <v>-3.9555474359076497E-5</v>
      </c>
      <c r="C959">
        <f t="shared" si="28"/>
        <v>3.9555474359076497E-5</v>
      </c>
      <c r="D959">
        <f t="shared" si="29"/>
        <v>-1.2863524112701419</v>
      </c>
    </row>
    <row r="960" spans="1:4" x14ac:dyDescent="0.2">
      <c r="A960" s="1">
        <v>-0.78786635398864702</v>
      </c>
      <c r="B960" s="2">
        <v>-3.8787969970144298E-5</v>
      </c>
      <c r="C960">
        <f t="shared" si="28"/>
        <v>3.8787969970144298E-5</v>
      </c>
      <c r="D960">
        <f t="shared" si="29"/>
        <v>-1.2913663539886469</v>
      </c>
    </row>
    <row r="961" spans="1:4" x14ac:dyDescent="0.2">
      <c r="A961" s="1">
        <v>-0.79290330410003695</v>
      </c>
      <c r="B961" s="2">
        <v>-3.80119090550579E-5</v>
      </c>
      <c r="C961">
        <f t="shared" si="28"/>
        <v>3.80119090550579E-5</v>
      </c>
      <c r="D961">
        <f t="shared" si="29"/>
        <v>-1.2964033041000369</v>
      </c>
    </row>
    <row r="962" spans="1:4" x14ac:dyDescent="0.2">
      <c r="A962" s="1">
        <v>-0.79812455177307096</v>
      </c>
      <c r="B962" s="2">
        <v>-3.7286008591763702E-5</v>
      </c>
      <c r="C962">
        <f t="shared" si="28"/>
        <v>3.7286008591763702E-5</v>
      </c>
      <c r="D962">
        <f t="shared" si="29"/>
        <v>-1.3016245517730709</v>
      </c>
    </row>
    <row r="963" spans="1:4" x14ac:dyDescent="0.2">
      <c r="A963" s="1">
        <v>-0.80295735597610496</v>
      </c>
      <c r="B963" s="2">
        <v>-3.6548750358633697E-5</v>
      </c>
      <c r="C963">
        <f t="shared" ref="C963:C1026" si="30">B963*(-1)</f>
        <v>3.6548750358633697E-5</v>
      </c>
      <c r="D963">
        <f t="shared" ref="D963:D1026" si="31">A963-0.5035</f>
        <v>-1.306457355976105</v>
      </c>
    </row>
    <row r="964" spans="1:4" x14ac:dyDescent="0.2">
      <c r="A964" s="1">
        <v>-0.80789083242416404</v>
      </c>
      <c r="B964" s="2">
        <v>-3.5837078030454002E-5</v>
      </c>
      <c r="C964">
        <f t="shared" si="30"/>
        <v>3.5837078030454002E-5</v>
      </c>
      <c r="D964">
        <f t="shared" si="31"/>
        <v>-1.3113908324241641</v>
      </c>
    </row>
    <row r="965" spans="1:4" x14ac:dyDescent="0.2">
      <c r="A965" s="1">
        <v>-0.81285905838012695</v>
      </c>
      <c r="B965" s="2">
        <v>-3.5158260288881097E-5</v>
      </c>
      <c r="C965">
        <f t="shared" si="30"/>
        <v>3.5158260288881097E-5</v>
      </c>
      <c r="D965">
        <f t="shared" si="31"/>
        <v>-1.3163590583801268</v>
      </c>
    </row>
    <row r="966" spans="1:4" x14ac:dyDescent="0.2">
      <c r="A966" s="1">
        <v>-0.81798648834228505</v>
      </c>
      <c r="B966" s="2">
        <v>-3.4512358979554799E-5</v>
      </c>
      <c r="C966">
        <f t="shared" si="30"/>
        <v>3.4512358979554799E-5</v>
      </c>
      <c r="D966">
        <f t="shared" si="31"/>
        <v>-1.321486488342285</v>
      </c>
    </row>
    <row r="967" spans="1:4" x14ac:dyDescent="0.2">
      <c r="A967" s="1">
        <v>-0.82293194532394398</v>
      </c>
      <c r="B967" s="2">
        <v>-3.3905143936863203E-5</v>
      </c>
      <c r="C967">
        <f t="shared" si="30"/>
        <v>3.3905143936863203E-5</v>
      </c>
      <c r="D967">
        <f t="shared" si="31"/>
        <v>-1.3264319453239439</v>
      </c>
    </row>
    <row r="968" spans="1:4" x14ac:dyDescent="0.2">
      <c r="A968" s="1">
        <v>-0.82793539762496904</v>
      </c>
      <c r="B968" s="2">
        <v>-3.3316133340122199E-5</v>
      </c>
      <c r="C968">
        <f t="shared" si="30"/>
        <v>3.3316133340122199E-5</v>
      </c>
      <c r="D968">
        <f t="shared" si="31"/>
        <v>-1.3314353976249689</v>
      </c>
    </row>
    <row r="969" spans="1:4" x14ac:dyDescent="0.2">
      <c r="A969" s="1">
        <v>-0.83305162191391002</v>
      </c>
      <c r="B969" s="2">
        <v>-3.2780135370558101E-5</v>
      </c>
      <c r="C969">
        <f t="shared" si="30"/>
        <v>3.2780135370558101E-5</v>
      </c>
      <c r="D969">
        <f t="shared" si="31"/>
        <v>-1.33655162191391</v>
      </c>
    </row>
    <row r="970" spans="1:4" x14ac:dyDescent="0.2">
      <c r="A970" s="1">
        <v>-0.83789116144180298</v>
      </c>
      <c r="B970" s="2">
        <v>-3.2238607673207298E-5</v>
      </c>
      <c r="C970">
        <f t="shared" si="30"/>
        <v>3.2238607673207298E-5</v>
      </c>
      <c r="D970">
        <f t="shared" si="31"/>
        <v>-1.3413911614418028</v>
      </c>
    </row>
    <row r="971" spans="1:4" x14ac:dyDescent="0.2">
      <c r="A971" s="1">
        <v>-0.84315776824951205</v>
      </c>
      <c r="B971" s="2">
        <v>-3.1718682294012999E-5</v>
      </c>
      <c r="C971">
        <f t="shared" si="30"/>
        <v>3.1718682294012999E-5</v>
      </c>
      <c r="D971">
        <f t="shared" si="31"/>
        <v>-1.346657768249512</v>
      </c>
    </row>
    <row r="972" spans="1:4" x14ac:dyDescent="0.2">
      <c r="A972" s="1">
        <v>-0.84808051586151101</v>
      </c>
      <c r="B972" s="2">
        <v>-3.1251354812411598E-5</v>
      </c>
      <c r="C972">
        <f t="shared" si="30"/>
        <v>3.1251354812411598E-5</v>
      </c>
      <c r="D972">
        <f t="shared" si="31"/>
        <v>-1.3515805158615111</v>
      </c>
    </row>
    <row r="973" spans="1:4" x14ac:dyDescent="0.2">
      <c r="A973" s="1">
        <v>-0.85316359996795699</v>
      </c>
      <c r="B973" s="2">
        <v>-3.0810617317911197E-5</v>
      </c>
      <c r="C973">
        <f t="shared" si="30"/>
        <v>3.0810617317911197E-5</v>
      </c>
      <c r="D973">
        <f t="shared" si="31"/>
        <v>-1.3566635999679568</v>
      </c>
    </row>
    <row r="974" spans="1:4" x14ac:dyDescent="0.2">
      <c r="A974" s="1">
        <v>-0.85819756984710704</v>
      </c>
      <c r="B974" s="2">
        <v>-3.0390590836759701E-5</v>
      </c>
      <c r="C974">
        <f t="shared" si="30"/>
        <v>3.0390590836759701E-5</v>
      </c>
      <c r="D974">
        <f t="shared" si="31"/>
        <v>-1.361697569847107</v>
      </c>
    </row>
    <row r="975" spans="1:4" x14ac:dyDescent="0.2">
      <c r="A975" s="1">
        <v>-0.86326366662979104</v>
      </c>
      <c r="B975" s="2">
        <v>-2.9982591513544301E-5</v>
      </c>
      <c r="C975">
        <f t="shared" si="30"/>
        <v>2.9982591513544301E-5</v>
      </c>
      <c r="D975">
        <f t="shared" si="31"/>
        <v>-1.3667636666297911</v>
      </c>
    </row>
    <row r="976" spans="1:4" x14ac:dyDescent="0.2">
      <c r="A976" s="1">
        <v>-0.86838901042938199</v>
      </c>
      <c r="B976" s="2">
        <v>-2.9586664823000299E-5</v>
      </c>
      <c r="C976">
        <f t="shared" si="30"/>
        <v>2.9586664823000299E-5</v>
      </c>
      <c r="D976">
        <f t="shared" si="31"/>
        <v>-1.3718890104293819</v>
      </c>
    </row>
    <row r="977" spans="1:4" x14ac:dyDescent="0.2">
      <c r="A977" s="1">
        <v>-0.873302221298218</v>
      </c>
      <c r="B977" s="2">
        <v>-2.92451677523786E-5</v>
      </c>
      <c r="C977">
        <f t="shared" si="30"/>
        <v>2.92451677523786E-5</v>
      </c>
      <c r="D977">
        <f t="shared" si="31"/>
        <v>-1.3768022212982181</v>
      </c>
    </row>
    <row r="978" spans="1:4" x14ac:dyDescent="0.2">
      <c r="A978" s="1">
        <v>-0.87836062908172596</v>
      </c>
      <c r="B978" s="2">
        <v>-2.88665160042001E-5</v>
      </c>
      <c r="C978">
        <f t="shared" si="30"/>
        <v>2.88665160042001E-5</v>
      </c>
      <c r="D978">
        <f t="shared" si="31"/>
        <v>-1.3818606290817259</v>
      </c>
    </row>
    <row r="979" spans="1:4" x14ac:dyDescent="0.2">
      <c r="A979" s="1">
        <v>-0.88336932659149203</v>
      </c>
      <c r="B979" s="2">
        <v>-2.8542577638290799E-5</v>
      </c>
      <c r="C979">
        <f t="shared" si="30"/>
        <v>2.8542577638290799E-5</v>
      </c>
      <c r="D979">
        <f t="shared" si="31"/>
        <v>-1.386869326591492</v>
      </c>
    </row>
    <row r="980" spans="1:4" x14ac:dyDescent="0.2">
      <c r="A980" s="1">
        <v>-0.88842815160751298</v>
      </c>
      <c r="B980" s="2">
        <v>-2.8194557671668001E-5</v>
      </c>
      <c r="C980">
        <f t="shared" si="30"/>
        <v>2.8194557671668001E-5</v>
      </c>
      <c r="D980">
        <f t="shared" si="31"/>
        <v>-1.3919281516075128</v>
      </c>
    </row>
    <row r="981" spans="1:4" x14ac:dyDescent="0.2">
      <c r="A981" s="1">
        <v>-0.89327013492584195</v>
      </c>
      <c r="B981" s="2">
        <v>-2.7902617148356499E-5</v>
      </c>
      <c r="C981">
        <f t="shared" si="30"/>
        <v>2.7902617148356499E-5</v>
      </c>
      <c r="D981">
        <f t="shared" si="31"/>
        <v>-1.3967701349258419</v>
      </c>
    </row>
    <row r="982" spans="1:4" x14ac:dyDescent="0.2">
      <c r="A982" s="1">
        <v>-0.89834183454513605</v>
      </c>
      <c r="B982" s="2">
        <v>-2.7616084480541799E-5</v>
      </c>
      <c r="C982">
        <f t="shared" si="30"/>
        <v>2.7616084480541799E-5</v>
      </c>
      <c r="D982">
        <f t="shared" si="31"/>
        <v>-1.401841834545136</v>
      </c>
    </row>
    <row r="983" spans="1:4" x14ac:dyDescent="0.2">
      <c r="A983" s="1">
        <v>-0.90334463119506803</v>
      </c>
      <c r="B983" s="2">
        <v>-2.73371042567305E-5</v>
      </c>
      <c r="C983">
        <f t="shared" si="30"/>
        <v>2.73371042567305E-5</v>
      </c>
      <c r="D983">
        <f t="shared" si="31"/>
        <v>-1.406844631195068</v>
      </c>
    </row>
    <row r="984" spans="1:4" x14ac:dyDescent="0.2">
      <c r="A984" s="1">
        <v>-0.90810531377792403</v>
      </c>
      <c r="B984" s="2">
        <v>-2.7084948669653399E-5</v>
      </c>
      <c r="C984">
        <f t="shared" si="30"/>
        <v>2.7084948669653399E-5</v>
      </c>
      <c r="D984">
        <f t="shared" si="31"/>
        <v>-1.4116053137779239</v>
      </c>
    </row>
    <row r="985" spans="1:4" x14ac:dyDescent="0.2">
      <c r="A985" s="1">
        <v>-0.91338944435119596</v>
      </c>
      <c r="B985" s="2">
        <v>-2.6827308829524598E-5</v>
      </c>
      <c r="C985">
        <f t="shared" si="30"/>
        <v>2.6827308829524598E-5</v>
      </c>
      <c r="D985">
        <f t="shared" si="31"/>
        <v>-1.4168894443511959</v>
      </c>
    </row>
    <row r="986" spans="1:4" x14ac:dyDescent="0.2">
      <c r="A986" s="1">
        <v>-0.918354451656342</v>
      </c>
      <c r="B986" s="2">
        <v>-2.66037623077864E-5</v>
      </c>
      <c r="C986">
        <f t="shared" si="30"/>
        <v>2.66037623077864E-5</v>
      </c>
      <c r="D986">
        <f t="shared" si="31"/>
        <v>-1.4218544516563418</v>
      </c>
    </row>
    <row r="987" spans="1:4" x14ac:dyDescent="0.2">
      <c r="A987" s="1">
        <v>-0.92321038246154796</v>
      </c>
      <c r="B987" s="2">
        <v>-2.63878500845749E-5</v>
      </c>
      <c r="C987">
        <f t="shared" si="30"/>
        <v>2.63878500845749E-5</v>
      </c>
      <c r="D987">
        <f t="shared" si="31"/>
        <v>-1.4267103824615479</v>
      </c>
    </row>
    <row r="988" spans="1:4" x14ac:dyDescent="0.2">
      <c r="A988" s="1">
        <v>-0.92818766832351696</v>
      </c>
      <c r="B988" s="2">
        <v>-2.6204106688965098E-5</v>
      </c>
      <c r="C988">
        <f t="shared" si="30"/>
        <v>2.6204106688965098E-5</v>
      </c>
      <c r="D988">
        <f t="shared" si="31"/>
        <v>-1.4316876683235169</v>
      </c>
    </row>
    <row r="989" spans="1:4" x14ac:dyDescent="0.2">
      <c r="A989" s="1">
        <v>-0.93322938680648804</v>
      </c>
      <c r="B989" s="2">
        <v>-2.59902280959068E-5</v>
      </c>
      <c r="C989">
        <f t="shared" si="30"/>
        <v>2.59902280959068E-5</v>
      </c>
      <c r="D989">
        <f t="shared" si="31"/>
        <v>-1.4367293868064879</v>
      </c>
    </row>
    <row r="990" spans="1:4" x14ac:dyDescent="0.2">
      <c r="A990" s="1">
        <v>-0.93835973739624001</v>
      </c>
      <c r="B990" s="2">
        <v>-2.5803859898587699E-5</v>
      </c>
      <c r="C990">
        <f t="shared" si="30"/>
        <v>2.5803859898587699E-5</v>
      </c>
      <c r="D990">
        <f t="shared" si="31"/>
        <v>-1.4418597373962401</v>
      </c>
    </row>
    <row r="991" spans="1:4" x14ac:dyDescent="0.2">
      <c r="A991" s="1">
        <v>-0.94320803880691495</v>
      </c>
      <c r="B991" s="2">
        <v>-2.5648292648838799E-5</v>
      </c>
      <c r="C991">
        <f t="shared" si="30"/>
        <v>2.5648292648838799E-5</v>
      </c>
      <c r="D991">
        <f t="shared" si="31"/>
        <v>-1.4467080388069149</v>
      </c>
    </row>
    <row r="992" spans="1:4" x14ac:dyDescent="0.2">
      <c r="A992" s="1">
        <v>-0.94817048311233498</v>
      </c>
      <c r="B992" s="2">
        <v>-2.54795959335752E-5</v>
      </c>
      <c r="C992">
        <f t="shared" si="30"/>
        <v>2.54795959335752E-5</v>
      </c>
      <c r="D992">
        <f t="shared" si="31"/>
        <v>-1.451670483112335</v>
      </c>
    </row>
    <row r="993" spans="1:4" x14ac:dyDescent="0.2">
      <c r="A993" s="1">
        <v>-0.95316201448440596</v>
      </c>
      <c r="B993" s="2">
        <v>-2.5322216970380399E-5</v>
      </c>
      <c r="C993">
        <f t="shared" si="30"/>
        <v>2.5322216970380399E-5</v>
      </c>
      <c r="D993">
        <f t="shared" si="31"/>
        <v>-1.4566620144844058</v>
      </c>
    </row>
    <row r="994" spans="1:4" x14ac:dyDescent="0.2">
      <c r="A994" s="1">
        <v>-0.95815777778625499</v>
      </c>
      <c r="B994" s="2">
        <v>-2.51778019446647E-5</v>
      </c>
      <c r="C994">
        <f t="shared" si="30"/>
        <v>2.51778019446647E-5</v>
      </c>
      <c r="D994">
        <f t="shared" si="31"/>
        <v>-1.4616577777862549</v>
      </c>
    </row>
    <row r="995" spans="1:4" x14ac:dyDescent="0.2">
      <c r="A995" s="1">
        <v>-0.96313297748565696</v>
      </c>
      <c r="B995" s="2">
        <v>-2.5058907340280701E-5</v>
      </c>
      <c r="C995">
        <f t="shared" si="30"/>
        <v>2.5058907340280701E-5</v>
      </c>
      <c r="D995">
        <f t="shared" si="31"/>
        <v>-1.466632977485657</v>
      </c>
    </row>
    <row r="996" spans="1:4" x14ac:dyDescent="0.2">
      <c r="A996" s="1">
        <v>-0.96814453601837203</v>
      </c>
      <c r="B996" s="2">
        <v>-2.4937993657658801E-5</v>
      </c>
      <c r="C996">
        <f t="shared" si="30"/>
        <v>2.4937993657658801E-5</v>
      </c>
      <c r="D996">
        <f t="shared" si="31"/>
        <v>-1.4716445360183719</v>
      </c>
    </row>
    <row r="997" spans="1:4" x14ac:dyDescent="0.2">
      <c r="A997" s="1">
        <v>-0.97318905591964699</v>
      </c>
      <c r="B997" s="2">
        <v>-2.48327414738014E-5</v>
      </c>
      <c r="C997">
        <f t="shared" si="30"/>
        <v>2.48327414738014E-5</v>
      </c>
      <c r="D997">
        <f t="shared" si="31"/>
        <v>-1.4766890559196471</v>
      </c>
    </row>
    <row r="998" spans="1:4" x14ac:dyDescent="0.2">
      <c r="A998" s="1">
        <v>-0.97817599773407005</v>
      </c>
      <c r="B998" s="2">
        <v>-2.4740469598327801E-5</v>
      </c>
      <c r="C998">
        <f t="shared" si="30"/>
        <v>2.4740469598327801E-5</v>
      </c>
      <c r="D998">
        <f t="shared" si="31"/>
        <v>-1.4816759977340701</v>
      </c>
    </row>
    <row r="999" spans="1:4" x14ac:dyDescent="0.2">
      <c r="A999" s="1">
        <v>-0.98301249742507901</v>
      </c>
      <c r="B999" s="2">
        <v>-2.4675091481185501E-5</v>
      </c>
      <c r="C999">
        <f t="shared" si="30"/>
        <v>2.4675091481185501E-5</v>
      </c>
      <c r="D999">
        <f t="shared" si="31"/>
        <v>-1.486512497425079</v>
      </c>
    </row>
    <row r="1000" spans="1:4" x14ac:dyDescent="0.2">
      <c r="A1000" s="1">
        <v>-0.98806679248809803</v>
      </c>
      <c r="B1000" s="2">
        <v>-2.4618171664769799E-5</v>
      </c>
      <c r="C1000">
        <f t="shared" si="30"/>
        <v>2.4618171664769799E-5</v>
      </c>
      <c r="D1000">
        <f t="shared" si="31"/>
        <v>-1.491566792488098</v>
      </c>
    </row>
    <row r="1001" spans="1:4" x14ac:dyDescent="0.2">
      <c r="A1001" s="1">
        <v>-0.99298024177551303</v>
      </c>
      <c r="B1001" s="2">
        <v>-2.45736464421498E-5</v>
      </c>
      <c r="C1001">
        <f t="shared" si="30"/>
        <v>2.45736464421498E-5</v>
      </c>
      <c r="D1001">
        <f t="shared" si="31"/>
        <v>-1.496480241775513</v>
      </c>
    </row>
    <row r="1002" spans="1:4" x14ac:dyDescent="0.2">
      <c r="A1002" s="1">
        <v>-0.99804025888443004</v>
      </c>
      <c r="B1002" s="2">
        <v>-2.45358241954818E-5</v>
      </c>
      <c r="C1002">
        <f t="shared" si="30"/>
        <v>2.45358241954818E-5</v>
      </c>
      <c r="D1002">
        <f t="shared" si="31"/>
        <v>-1.50154025888443</v>
      </c>
    </row>
    <row r="1003" spans="1:4" x14ac:dyDescent="0.2">
      <c r="A1003" s="1">
        <v>-1.0032054185867301</v>
      </c>
      <c r="B1003" s="2">
        <v>-2.4521466912119599E-5</v>
      </c>
      <c r="C1003">
        <f t="shared" si="30"/>
        <v>2.4521466912119599E-5</v>
      </c>
      <c r="D1003">
        <f t="shared" si="31"/>
        <v>-1.5067054185867299</v>
      </c>
    </row>
    <row r="1004" spans="1:4" x14ac:dyDescent="0.2">
      <c r="A1004" s="1">
        <v>-1.0078250169753999</v>
      </c>
      <c r="B1004" s="2">
        <v>-2.4508242859155901E-5</v>
      </c>
      <c r="C1004">
        <f t="shared" si="30"/>
        <v>2.4508242859155901E-5</v>
      </c>
      <c r="D1004">
        <f t="shared" si="31"/>
        <v>-1.5113250169754</v>
      </c>
    </row>
    <row r="1005" spans="1:4" x14ac:dyDescent="0.2">
      <c r="A1005" s="1">
        <v>-1.01293849945068</v>
      </c>
      <c r="B1005" s="2">
        <v>-2.4544811822124801E-5</v>
      </c>
      <c r="C1005">
        <f t="shared" si="30"/>
        <v>2.4544811822124801E-5</v>
      </c>
      <c r="D1005">
        <f t="shared" si="31"/>
        <v>-1.5164384994506799</v>
      </c>
    </row>
    <row r="1006" spans="1:4" x14ac:dyDescent="0.2">
      <c r="A1006" s="1">
        <v>-1.0178577899932899</v>
      </c>
      <c r="B1006" s="2">
        <v>-2.4602730263723101E-5</v>
      </c>
      <c r="C1006">
        <f t="shared" si="30"/>
        <v>2.4602730263723101E-5</v>
      </c>
      <c r="D1006">
        <f t="shared" si="31"/>
        <v>-1.52135778999329</v>
      </c>
    </row>
    <row r="1007" spans="1:4" x14ac:dyDescent="0.2">
      <c r="A1007" s="1">
        <v>-1.0229207277298</v>
      </c>
      <c r="B1007" s="2">
        <v>-2.4653863874846101E-5</v>
      </c>
      <c r="C1007">
        <f t="shared" si="30"/>
        <v>2.4653863874846101E-5</v>
      </c>
      <c r="D1007">
        <f t="shared" si="31"/>
        <v>-1.5264207277297999</v>
      </c>
    </row>
    <row r="1008" spans="1:4" x14ac:dyDescent="0.2">
      <c r="A1008" s="1">
        <v>-1.02802753448486</v>
      </c>
      <c r="B1008" s="2">
        <v>-2.4741284505580599E-5</v>
      </c>
      <c r="C1008">
        <f t="shared" si="30"/>
        <v>2.4741284505580599E-5</v>
      </c>
      <c r="D1008">
        <f t="shared" si="31"/>
        <v>-1.53152753448486</v>
      </c>
    </row>
    <row r="1009" spans="1:4" x14ac:dyDescent="0.2">
      <c r="A1009" s="1">
        <v>-1.03277099132538</v>
      </c>
      <c r="B1009" s="2">
        <v>-2.4824470528983501E-5</v>
      </c>
      <c r="C1009">
        <f t="shared" si="30"/>
        <v>2.4824470528983501E-5</v>
      </c>
      <c r="D1009">
        <f t="shared" si="31"/>
        <v>-1.53627099132538</v>
      </c>
    </row>
    <row r="1010" spans="1:4" x14ac:dyDescent="0.2">
      <c r="A1010" s="1">
        <v>-1.03785765171051</v>
      </c>
      <c r="B1010" s="2">
        <v>-2.49455133598531E-5</v>
      </c>
      <c r="C1010">
        <f t="shared" si="30"/>
        <v>2.49455133598531E-5</v>
      </c>
      <c r="D1010">
        <f t="shared" si="31"/>
        <v>-1.5413576517105101</v>
      </c>
    </row>
    <row r="1011" spans="1:4" x14ac:dyDescent="0.2">
      <c r="A1011" s="1">
        <v>-1.04284620285034</v>
      </c>
      <c r="B1011" s="2">
        <v>-2.5103356165345799E-5</v>
      </c>
      <c r="C1011">
        <f t="shared" si="30"/>
        <v>2.5103356165345799E-5</v>
      </c>
      <c r="D1011">
        <f t="shared" si="31"/>
        <v>-1.5463462028503399</v>
      </c>
    </row>
    <row r="1012" spans="1:4" x14ac:dyDescent="0.2">
      <c r="A1012" s="1">
        <v>-1.04799509048462</v>
      </c>
      <c r="B1012" s="2">
        <v>-2.5263443603762398E-5</v>
      </c>
      <c r="C1012">
        <f t="shared" si="30"/>
        <v>2.5263443603762398E-5</v>
      </c>
      <c r="D1012">
        <f t="shared" si="31"/>
        <v>-1.5514950904846199</v>
      </c>
    </row>
    <row r="1013" spans="1:4" x14ac:dyDescent="0.2">
      <c r="A1013" s="1">
        <v>-1.05289494991302</v>
      </c>
      <c r="B1013" s="2">
        <v>-2.5475534130237099E-5</v>
      </c>
      <c r="C1013">
        <f t="shared" si="30"/>
        <v>2.5475534130237099E-5</v>
      </c>
      <c r="D1013">
        <f t="shared" si="31"/>
        <v>-1.5563949499130199</v>
      </c>
    </row>
    <row r="1014" spans="1:4" x14ac:dyDescent="0.2">
      <c r="A1014" s="1">
        <v>-1.05791044235229</v>
      </c>
      <c r="B1014" s="2">
        <v>-2.5656430807430301E-5</v>
      </c>
      <c r="C1014">
        <f t="shared" si="30"/>
        <v>2.5656430807430301E-5</v>
      </c>
      <c r="D1014">
        <f t="shared" si="31"/>
        <v>-1.5614104423522899</v>
      </c>
    </row>
    <row r="1015" spans="1:4" x14ac:dyDescent="0.2">
      <c r="A1015" s="1">
        <v>-1.0629136562347401</v>
      </c>
      <c r="B1015" s="2">
        <v>-2.58705222222488E-5</v>
      </c>
      <c r="C1015">
        <f t="shared" si="30"/>
        <v>2.58705222222488E-5</v>
      </c>
      <c r="D1015">
        <f t="shared" si="31"/>
        <v>-1.5664136562347402</v>
      </c>
    </row>
    <row r="1016" spans="1:4" x14ac:dyDescent="0.2">
      <c r="A1016" s="1">
        <v>-1.0680519342422501</v>
      </c>
      <c r="B1016" s="2">
        <v>-2.6087489459314401E-5</v>
      </c>
      <c r="C1016">
        <f t="shared" si="30"/>
        <v>2.6087489459314401E-5</v>
      </c>
      <c r="D1016">
        <f t="shared" si="31"/>
        <v>-1.5715519342422501</v>
      </c>
    </row>
    <row r="1017" spans="1:4" x14ac:dyDescent="0.2">
      <c r="A1017" s="1">
        <v>-1.0728625059127801</v>
      </c>
      <c r="B1017" s="2">
        <v>-2.62794055743143E-5</v>
      </c>
      <c r="C1017">
        <f t="shared" si="30"/>
        <v>2.62794055743143E-5</v>
      </c>
      <c r="D1017">
        <f t="shared" si="31"/>
        <v>-1.5763625059127802</v>
      </c>
    </row>
    <row r="1018" spans="1:4" x14ac:dyDescent="0.2">
      <c r="A1018" s="1">
        <v>-1.0779355764389</v>
      </c>
      <c r="B1018" s="2">
        <v>-2.6482786779524799E-5</v>
      </c>
      <c r="C1018">
        <f t="shared" si="30"/>
        <v>2.6482786779524799E-5</v>
      </c>
      <c r="D1018">
        <f t="shared" si="31"/>
        <v>-1.5814355764389001</v>
      </c>
    </row>
    <row r="1019" spans="1:4" x14ac:dyDescent="0.2">
      <c r="A1019" s="1">
        <v>-1.0828429460525499</v>
      </c>
      <c r="B1019" s="2">
        <v>-2.6683259420679002E-5</v>
      </c>
      <c r="C1019">
        <f t="shared" si="30"/>
        <v>2.6683259420679002E-5</v>
      </c>
      <c r="D1019">
        <f t="shared" si="31"/>
        <v>-1.5863429460525498</v>
      </c>
    </row>
    <row r="1020" spans="1:4" x14ac:dyDescent="0.2">
      <c r="A1020" s="1">
        <v>-1.08790695667267</v>
      </c>
      <c r="B1020" s="2">
        <v>-2.68322910415009E-5</v>
      </c>
      <c r="C1020">
        <f t="shared" si="30"/>
        <v>2.68322910415009E-5</v>
      </c>
      <c r="D1020">
        <f t="shared" si="31"/>
        <v>-1.5914069566726701</v>
      </c>
    </row>
    <row r="1021" spans="1:4" x14ac:dyDescent="0.2">
      <c r="A1021" s="1">
        <v>-1.0928802490234399</v>
      </c>
      <c r="B1021" s="2">
        <v>-2.6999548936146301E-5</v>
      </c>
      <c r="C1021">
        <f t="shared" si="30"/>
        <v>2.6999548936146301E-5</v>
      </c>
      <c r="D1021">
        <f t="shared" si="31"/>
        <v>-1.59638024902344</v>
      </c>
    </row>
    <row r="1022" spans="1:4" x14ac:dyDescent="0.2">
      <c r="A1022" s="1">
        <v>-1.0978755950927701</v>
      </c>
      <c r="B1022" s="2">
        <v>-2.7153824703418701E-5</v>
      </c>
      <c r="C1022">
        <f t="shared" si="30"/>
        <v>2.7153824703418701E-5</v>
      </c>
      <c r="D1022">
        <f t="shared" si="31"/>
        <v>-1.6013755950927702</v>
      </c>
    </row>
    <row r="1023" spans="1:4" x14ac:dyDescent="0.2">
      <c r="A1023" s="1">
        <v>-1.10279333591461</v>
      </c>
      <c r="B1023" s="2">
        <v>-2.7288137061987099E-5</v>
      </c>
      <c r="C1023">
        <f t="shared" si="30"/>
        <v>2.7288137061987099E-5</v>
      </c>
      <c r="D1023">
        <f t="shared" si="31"/>
        <v>-1.6062933359146099</v>
      </c>
    </row>
    <row r="1024" spans="1:4" x14ac:dyDescent="0.2">
      <c r="A1024" s="1">
        <v>-1.10766100883484</v>
      </c>
      <c r="B1024" s="2">
        <v>-2.7393598429625901E-5</v>
      </c>
      <c r="C1024">
        <f t="shared" si="30"/>
        <v>2.7393598429625901E-5</v>
      </c>
      <c r="D1024">
        <f t="shared" si="31"/>
        <v>-1.61116100883484</v>
      </c>
    </row>
    <row r="1025" spans="1:4" x14ac:dyDescent="0.2">
      <c r="A1025" s="1">
        <v>-1.11278831958771</v>
      </c>
      <c r="B1025" s="2">
        <v>-2.7582831535255499E-5</v>
      </c>
      <c r="C1025">
        <f t="shared" si="30"/>
        <v>2.7582831535255499E-5</v>
      </c>
      <c r="D1025">
        <f t="shared" si="31"/>
        <v>-1.61628831958771</v>
      </c>
    </row>
    <row r="1026" spans="1:4" x14ac:dyDescent="0.2">
      <c r="A1026" s="1">
        <v>-1.1178560256957999</v>
      </c>
      <c r="B1026" s="2">
        <v>-2.770395076368E-5</v>
      </c>
      <c r="C1026">
        <f t="shared" si="30"/>
        <v>2.770395076368E-5</v>
      </c>
      <c r="D1026">
        <f t="shared" si="31"/>
        <v>-1.6213560256957997</v>
      </c>
    </row>
    <row r="1027" spans="1:4" x14ac:dyDescent="0.2">
      <c r="A1027" s="1">
        <v>-1.12271857261658</v>
      </c>
      <c r="B1027" s="2">
        <v>-2.7890035198652199E-5</v>
      </c>
      <c r="C1027">
        <f t="shared" ref="C1027:C1090" si="32">B1027*(-1)</f>
        <v>2.7890035198652199E-5</v>
      </c>
      <c r="D1027">
        <f t="shared" ref="D1027:D1090" si="33">A1027-0.5035</f>
        <v>-1.6262185726165801</v>
      </c>
    </row>
    <row r="1028" spans="1:4" x14ac:dyDescent="0.2">
      <c r="A1028" s="1">
        <v>-1.1276650428771999</v>
      </c>
      <c r="B1028" s="2">
        <v>-2.80982530966867E-5</v>
      </c>
      <c r="C1028">
        <f t="shared" si="32"/>
        <v>2.80982530966867E-5</v>
      </c>
      <c r="D1028">
        <f t="shared" si="33"/>
        <v>-1.6311650428771998</v>
      </c>
    </row>
    <row r="1029" spans="1:4" x14ac:dyDescent="0.2">
      <c r="A1029" s="1">
        <v>-1.1327033042907699</v>
      </c>
      <c r="B1029" s="2">
        <v>-2.8323269361862899E-5</v>
      </c>
      <c r="C1029">
        <f t="shared" si="32"/>
        <v>2.8323269361862899E-5</v>
      </c>
      <c r="D1029">
        <f t="shared" si="33"/>
        <v>-1.63620330429077</v>
      </c>
    </row>
    <row r="1030" spans="1:4" x14ac:dyDescent="0.2">
      <c r="A1030" s="1">
        <v>-1.13764476776123</v>
      </c>
      <c r="B1030" s="2">
        <v>-2.8626125640585101E-5</v>
      </c>
      <c r="C1030">
        <f t="shared" si="32"/>
        <v>2.8626125640585101E-5</v>
      </c>
      <c r="D1030">
        <f t="shared" si="33"/>
        <v>-1.6411447677612299</v>
      </c>
    </row>
    <row r="1031" spans="1:4" x14ac:dyDescent="0.2">
      <c r="A1031" s="1">
        <v>-1.14286673069</v>
      </c>
      <c r="B1031" s="2">
        <v>-2.9005712349316999E-5</v>
      </c>
      <c r="C1031">
        <f t="shared" si="32"/>
        <v>2.9005712349316999E-5</v>
      </c>
      <c r="D1031">
        <f t="shared" si="33"/>
        <v>-1.6463667306900001</v>
      </c>
    </row>
    <row r="1032" spans="1:4" x14ac:dyDescent="0.2">
      <c r="A1032" s="1">
        <v>-1.1478025913238501</v>
      </c>
      <c r="B1032" s="2">
        <v>-2.9458822609740299E-5</v>
      </c>
      <c r="C1032">
        <f t="shared" si="32"/>
        <v>2.9458822609740299E-5</v>
      </c>
      <c r="D1032">
        <f t="shared" si="33"/>
        <v>-1.6513025913238502</v>
      </c>
    </row>
    <row r="1033" spans="1:4" x14ac:dyDescent="0.2">
      <c r="A1033" s="1">
        <v>-1.15255582332611</v>
      </c>
      <c r="B1033" s="2">
        <v>-3.0051956855459101E-5</v>
      </c>
      <c r="C1033">
        <f t="shared" si="32"/>
        <v>3.0051956855459101E-5</v>
      </c>
      <c r="D1033">
        <f t="shared" si="33"/>
        <v>-1.6560558233261098</v>
      </c>
    </row>
    <row r="1034" spans="1:4" x14ac:dyDescent="0.2">
      <c r="A1034" s="1">
        <v>-1.1576009988784799</v>
      </c>
      <c r="B1034" s="2">
        <v>-3.07920963678043E-5</v>
      </c>
      <c r="C1034">
        <f t="shared" si="32"/>
        <v>3.07920963678043E-5</v>
      </c>
      <c r="D1034">
        <f t="shared" si="33"/>
        <v>-1.6611009988784797</v>
      </c>
    </row>
    <row r="1035" spans="1:4" x14ac:dyDescent="0.2">
      <c r="A1035" s="1">
        <v>-1.1626287698745701</v>
      </c>
      <c r="B1035" s="2">
        <v>-3.1687206501374001E-5</v>
      </c>
      <c r="C1035">
        <f t="shared" si="32"/>
        <v>3.1687206501374001E-5</v>
      </c>
      <c r="D1035">
        <f t="shared" si="33"/>
        <v>-1.6661287698745699</v>
      </c>
    </row>
    <row r="1036" spans="1:4" x14ac:dyDescent="0.2">
      <c r="A1036" s="1">
        <v>-1.1677107810974099</v>
      </c>
      <c r="B1036" s="2">
        <v>-3.27207853842992E-5</v>
      </c>
      <c r="C1036">
        <f t="shared" si="32"/>
        <v>3.27207853842992E-5</v>
      </c>
      <c r="D1036">
        <f t="shared" si="33"/>
        <v>-1.6712107810974097</v>
      </c>
    </row>
    <row r="1037" spans="1:4" x14ac:dyDescent="0.2">
      <c r="A1037" s="1">
        <v>-1.17245292663574</v>
      </c>
      <c r="B1037" s="2">
        <v>-3.3967346098506803E-5</v>
      </c>
      <c r="C1037">
        <f t="shared" si="32"/>
        <v>3.3967346098506803E-5</v>
      </c>
      <c r="D1037">
        <f t="shared" si="33"/>
        <v>-1.6759529266357398</v>
      </c>
    </row>
    <row r="1038" spans="1:4" x14ac:dyDescent="0.2">
      <c r="A1038" s="1">
        <v>-1.1773984432220499</v>
      </c>
      <c r="B1038" s="2">
        <v>-3.5456359910312999E-5</v>
      </c>
      <c r="C1038">
        <f t="shared" si="32"/>
        <v>3.5456359910312999E-5</v>
      </c>
      <c r="D1038">
        <f t="shared" si="33"/>
        <v>-1.6808984432220497</v>
      </c>
    </row>
    <row r="1039" spans="1:4" x14ac:dyDescent="0.2">
      <c r="A1039" s="1">
        <v>-1.1826367378234901</v>
      </c>
      <c r="B1039" s="2">
        <v>-3.7110366974957301E-5</v>
      </c>
      <c r="C1039">
        <f t="shared" si="32"/>
        <v>3.7110366974957301E-5</v>
      </c>
      <c r="D1039">
        <f t="shared" si="33"/>
        <v>-1.6861367378234902</v>
      </c>
    </row>
    <row r="1040" spans="1:4" x14ac:dyDescent="0.2">
      <c r="A1040" s="1">
        <v>-1.1876312494278001</v>
      </c>
      <c r="B1040" s="2">
        <v>-3.9070979255484397E-5</v>
      </c>
      <c r="C1040">
        <f t="shared" si="32"/>
        <v>3.9070979255484397E-5</v>
      </c>
      <c r="D1040">
        <f t="shared" si="33"/>
        <v>-1.6911312494278001</v>
      </c>
    </row>
    <row r="1041" spans="1:4" x14ac:dyDescent="0.2">
      <c r="A1041" s="1">
        <v>-1.1925033330917401</v>
      </c>
      <c r="B1041" s="2">
        <v>-4.1445080569246797E-5</v>
      </c>
      <c r="C1041">
        <f t="shared" si="32"/>
        <v>4.1445080569246797E-5</v>
      </c>
      <c r="D1041">
        <f t="shared" si="33"/>
        <v>-1.6960033330917401</v>
      </c>
    </row>
    <row r="1042" spans="1:4" x14ac:dyDescent="0.2">
      <c r="A1042" s="1">
        <v>-1.1974663734436</v>
      </c>
      <c r="B1042" s="2">
        <v>-4.4286218326305998E-5</v>
      </c>
      <c r="C1042">
        <f t="shared" si="32"/>
        <v>4.4286218326305998E-5</v>
      </c>
      <c r="D1042">
        <f t="shared" si="33"/>
        <v>-1.7009663734435998</v>
      </c>
    </row>
    <row r="1043" spans="1:4" x14ac:dyDescent="0.2">
      <c r="A1043" s="1">
        <v>-1.20240414142609</v>
      </c>
      <c r="B1043" s="2">
        <v>-4.77009416499641E-5</v>
      </c>
      <c r="C1043">
        <f t="shared" si="32"/>
        <v>4.77009416499641E-5</v>
      </c>
      <c r="D1043">
        <f t="shared" si="33"/>
        <v>-1.7059041414260898</v>
      </c>
    </row>
    <row r="1044" spans="1:4" x14ac:dyDescent="0.2">
      <c r="A1044" s="1">
        <v>-1.20739138126373</v>
      </c>
      <c r="B1044" s="2">
        <v>-5.1963324949610999E-5</v>
      </c>
      <c r="C1044">
        <f t="shared" si="32"/>
        <v>5.1963324949610999E-5</v>
      </c>
      <c r="D1044">
        <f t="shared" si="33"/>
        <v>-1.7108913812637301</v>
      </c>
    </row>
    <row r="1045" spans="1:4" x14ac:dyDescent="0.2">
      <c r="A1045" s="1">
        <v>-1.2124558687210101</v>
      </c>
      <c r="B1045" s="2">
        <v>-5.69227231608238E-5</v>
      </c>
      <c r="C1045">
        <f t="shared" si="32"/>
        <v>5.69227231608238E-5</v>
      </c>
      <c r="D1045">
        <f t="shared" si="33"/>
        <v>-1.7159558687210099</v>
      </c>
    </row>
    <row r="1046" spans="1:4" x14ac:dyDescent="0.2">
      <c r="A1046" s="1">
        <v>-1.2173762321472199</v>
      </c>
      <c r="B1046" s="2">
        <v>-6.2829822127241601E-5</v>
      </c>
      <c r="C1046">
        <f t="shared" si="32"/>
        <v>6.2829822127241601E-5</v>
      </c>
      <c r="D1046">
        <f t="shared" si="33"/>
        <v>-1.7208762321472197</v>
      </c>
    </row>
    <row r="1047" spans="1:4" x14ac:dyDescent="0.2">
      <c r="A1047" s="1">
        <v>-1.2223879098892201</v>
      </c>
      <c r="B1047" s="2">
        <v>-6.9509937020484399E-5</v>
      </c>
      <c r="C1047">
        <f t="shared" si="32"/>
        <v>6.9509937020484399E-5</v>
      </c>
      <c r="D1047">
        <f t="shared" si="33"/>
        <v>-1.7258879098892201</v>
      </c>
    </row>
    <row r="1048" spans="1:4" x14ac:dyDescent="0.2">
      <c r="A1048" s="1">
        <v>-1.2274533510208101</v>
      </c>
      <c r="B1048" s="2">
        <v>-7.7156248153187294E-5</v>
      </c>
      <c r="C1048">
        <f t="shared" si="32"/>
        <v>7.7156248153187294E-5</v>
      </c>
      <c r="D1048">
        <f t="shared" si="33"/>
        <v>-1.7309533510208102</v>
      </c>
    </row>
    <row r="1049" spans="1:4" x14ac:dyDescent="0.2">
      <c r="A1049" s="1">
        <v>-1.2322402000427199</v>
      </c>
      <c r="B1049" s="2">
        <v>-8.54689860716462E-5</v>
      </c>
      <c r="C1049">
        <f t="shared" si="32"/>
        <v>8.54689860716462E-5</v>
      </c>
      <c r="D1049">
        <f t="shared" si="33"/>
        <v>-1.73574020004272</v>
      </c>
    </row>
    <row r="1050" spans="1:4" x14ac:dyDescent="0.2">
      <c r="A1050" s="1">
        <v>-1.2373342514038099</v>
      </c>
      <c r="B1050" s="2">
        <v>-9.4809889560565407E-5</v>
      </c>
      <c r="C1050">
        <f t="shared" si="32"/>
        <v>9.4809889560565407E-5</v>
      </c>
      <c r="D1050">
        <f t="shared" si="33"/>
        <v>-1.7408342514038098</v>
      </c>
    </row>
    <row r="1051" spans="1:4" x14ac:dyDescent="0.2">
      <c r="A1051" s="1">
        <v>-1.2424074411392201</v>
      </c>
      <c r="B1051" s="2">
        <v>-1.0455282608745599E-4</v>
      </c>
      <c r="C1051">
        <f t="shared" si="32"/>
        <v>1.0455282608745599E-4</v>
      </c>
      <c r="D1051">
        <f t="shared" si="33"/>
        <v>-1.7459074411392201</v>
      </c>
    </row>
    <row r="1052" spans="1:4" x14ac:dyDescent="0.2">
      <c r="A1052" s="1">
        <v>-1.2474346160888701</v>
      </c>
      <c r="B1052" s="2">
        <v>-1.1424870899645599E-4</v>
      </c>
      <c r="C1052">
        <f t="shared" si="32"/>
        <v>1.1424870899645599E-4</v>
      </c>
      <c r="D1052">
        <f t="shared" si="33"/>
        <v>-1.7509346160888701</v>
      </c>
    </row>
    <row r="1053" spans="1:4" x14ac:dyDescent="0.2">
      <c r="A1053" s="1">
        <v>-1.2525053024292001</v>
      </c>
      <c r="B1053" s="2">
        <v>-1.2354146747384199E-4</v>
      </c>
      <c r="C1053">
        <f t="shared" si="32"/>
        <v>1.2354146747384199E-4</v>
      </c>
      <c r="D1053">
        <f t="shared" si="33"/>
        <v>-1.7560053024291999</v>
      </c>
    </row>
    <row r="1054" spans="1:4" x14ac:dyDescent="0.2">
      <c r="A1054" s="1">
        <v>-1.25761187076569</v>
      </c>
      <c r="B1054" s="2">
        <v>-1.3159400259610301E-4</v>
      </c>
      <c r="C1054">
        <f t="shared" si="32"/>
        <v>1.3159400259610301E-4</v>
      </c>
      <c r="D1054">
        <f t="shared" si="33"/>
        <v>-1.7611118707656899</v>
      </c>
    </row>
    <row r="1055" spans="1:4" x14ac:dyDescent="0.2">
      <c r="A1055" s="1">
        <v>-1.2626744508743299</v>
      </c>
      <c r="B1055" s="2">
        <v>-1.3794311962556099E-4</v>
      </c>
      <c r="C1055">
        <f t="shared" si="32"/>
        <v>1.3794311962556099E-4</v>
      </c>
      <c r="D1055">
        <f t="shared" si="33"/>
        <v>-1.7661744508743298</v>
      </c>
    </row>
    <row r="1056" spans="1:4" x14ac:dyDescent="0.2">
      <c r="A1056" s="1">
        <v>-1.2675083875656099</v>
      </c>
      <c r="B1056" s="2">
        <v>-1.4246621867641801E-4</v>
      </c>
      <c r="C1056">
        <f t="shared" si="32"/>
        <v>1.4246621867641801E-4</v>
      </c>
      <c r="D1056">
        <f t="shared" si="33"/>
        <v>-1.77100838756561</v>
      </c>
    </row>
    <row r="1057" spans="1:4" x14ac:dyDescent="0.2">
      <c r="A1057" s="1">
        <v>-1.27266097068787</v>
      </c>
      <c r="B1057" s="2">
        <v>-1.4504410501103799E-4</v>
      </c>
      <c r="C1057">
        <f t="shared" si="32"/>
        <v>1.4504410501103799E-4</v>
      </c>
      <c r="D1057">
        <f t="shared" si="33"/>
        <v>-1.77616097068787</v>
      </c>
    </row>
    <row r="1058" spans="1:4" x14ac:dyDescent="0.2">
      <c r="A1058" s="1">
        <v>-1.27771043777466</v>
      </c>
      <c r="B1058" s="2">
        <v>-1.4610965445172001E-4</v>
      </c>
      <c r="C1058">
        <f t="shared" si="32"/>
        <v>1.4610965445172001E-4</v>
      </c>
      <c r="D1058">
        <f t="shared" si="33"/>
        <v>-1.7812104377746598</v>
      </c>
    </row>
    <row r="1059" spans="1:4" x14ac:dyDescent="0.2">
      <c r="A1059" s="1">
        <v>-1.2826457023620601</v>
      </c>
      <c r="B1059" s="2">
        <v>-1.45618192618713E-4</v>
      </c>
      <c r="C1059">
        <f t="shared" si="32"/>
        <v>1.45618192618713E-4</v>
      </c>
      <c r="D1059">
        <f t="shared" si="33"/>
        <v>-1.7861457023620599</v>
      </c>
    </row>
    <row r="1060" spans="1:4" x14ac:dyDescent="0.2">
      <c r="A1060" s="1">
        <v>-1.2878116369247401</v>
      </c>
      <c r="B1060" s="2">
        <v>-1.4432772877626099E-4</v>
      </c>
      <c r="C1060">
        <f t="shared" si="32"/>
        <v>1.4432772877626099E-4</v>
      </c>
      <c r="D1060">
        <f t="shared" si="33"/>
        <v>-1.7913116369247399</v>
      </c>
    </row>
    <row r="1061" spans="1:4" x14ac:dyDescent="0.2">
      <c r="A1061" s="1">
        <v>-1.29271268844604</v>
      </c>
      <c r="B1061" s="2">
        <v>-1.42351491376758E-4</v>
      </c>
      <c r="C1061">
        <f t="shared" si="32"/>
        <v>1.42351491376758E-4</v>
      </c>
      <c r="D1061">
        <f t="shared" si="33"/>
        <v>-1.7962126884460399</v>
      </c>
    </row>
    <row r="1062" spans="1:4" x14ac:dyDescent="0.2">
      <c r="A1062" s="1">
        <v>-1.2976715564727801</v>
      </c>
      <c r="B1062" s="2">
        <v>-1.4016866043675699E-4</v>
      </c>
      <c r="C1062">
        <f t="shared" si="32"/>
        <v>1.4016866043675699E-4</v>
      </c>
      <c r="D1062">
        <f t="shared" si="33"/>
        <v>-1.8011715564727799</v>
      </c>
    </row>
    <row r="1063" spans="1:4" x14ac:dyDescent="0.2">
      <c r="A1063" s="1">
        <v>-1.3026213645935101</v>
      </c>
      <c r="B1063" s="2">
        <v>-1.38005561893806E-4</v>
      </c>
      <c r="C1063">
        <f t="shared" si="32"/>
        <v>1.38005561893806E-4</v>
      </c>
      <c r="D1063">
        <f t="shared" si="33"/>
        <v>-1.8061213645935101</v>
      </c>
    </row>
    <row r="1064" spans="1:4" x14ac:dyDescent="0.2">
      <c r="A1064" s="1">
        <v>-1.30760669708252</v>
      </c>
      <c r="B1064" s="2">
        <v>-1.3605511048808699E-4</v>
      </c>
      <c r="C1064">
        <f t="shared" si="32"/>
        <v>1.3605511048808699E-4</v>
      </c>
      <c r="D1064">
        <f t="shared" si="33"/>
        <v>-1.8111066970825198</v>
      </c>
    </row>
    <row r="1065" spans="1:4" x14ac:dyDescent="0.2">
      <c r="A1065" s="1">
        <v>-1.3126757144928001</v>
      </c>
      <c r="B1065" s="2">
        <v>-1.3431355182547101E-4</v>
      </c>
      <c r="C1065">
        <f t="shared" si="32"/>
        <v>1.3431355182547101E-4</v>
      </c>
      <c r="D1065">
        <f t="shared" si="33"/>
        <v>-1.8161757144927999</v>
      </c>
    </row>
    <row r="1066" spans="1:4" x14ac:dyDescent="0.2">
      <c r="A1066" s="1">
        <v>-1.3175971508026101</v>
      </c>
      <c r="B1066" s="2">
        <v>-1.32680885144509E-4</v>
      </c>
      <c r="C1066">
        <f t="shared" si="32"/>
        <v>1.32680885144509E-4</v>
      </c>
      <c r="D1066">
        <f t="shared" si="33"/>
        <v>-1.8210971508026099</v>
      </c>
    </row>
    <row r="1067" spans="1:4" x14ac:dyDescent="0.2">
      <c r="A1067" s="1">
        <v>-1.32254266738892</v>
      </c>
      <c r="B1067" s="2">
        <v>-1.3149123697076001E-4</v>
      </c>
      <c r="C1067">
        <f t="shared" si="32"/>
        <v>1.3149123697076001E-4</v>
      </c>
      <c r="D1067">
        <f t="shared" si="33"/>
        <v>-1.8260426673889198</v>
      </c>
    </row>
    <row r="1068" spans="1:4" x14ac:dyDescent="0.2">
      <c r="A1068" s="1">
        <v>-1.3275965452194201</v>
      </c>
      <c r="B1068" s="2">
        <v>-1.3066540122963499E-4</v>
      </c>
      <c r="C1068">
        <f t="shared" si="32"/>
        <v>1.3066540122963499E-4</v>
      </c>
      <c r="D1068">
        <f t="shared" si="33"/>
        <v>-1.8310965452194199</v>
      </c>
    </row>
    <row r="1069" spans="1:4" x14ac:dyDescent="0.2">
      <c r="A1069" s="1">
        <v>-1.3324320316314699</v>
      </c>
      <c r="B1069" s="2">
        <v>-1.3008588575757999E-4</v>
      </c>
      <c r="C1069">
        <f t="shared" si="32"/>
        <v>1.3008588575757999E-4</v>
      </c>
      <c r="D1069">
        <f t="shared" si="33"/>
        <v>-1.83593203163147</v>
      </c>
    </row>
    <row r="1070" spans="1:4" x14ac:dyDescent="0.2">
      <c r="A1070" s="1">
        <v>-1.3375813961029099</v>
      </c>
      <c r="B1070" s="2">
        <v>-1.2974215496797101E-4</v>
      </c>
      <c r="C1070">
        <f t="shared" si="32"/>
        <v>1.2974215496797101E-4</v>
      </c>
      <c r="D1070">
        <f t="shared" si="33"/>
        <v>-1.84108139610291</v>
      </c>
    </row>
    <row r="1071" spans="1:4" x14ac:dyDescent="0.2">
      <c r="A1071" s="1">
        <v>-1.3423985242843599</v>
      </c>
      <c r="B1071" s="2">
        <v>-1.29765874589793E-4</v>
      </c>
      <c r="C1071">
        <f t="shared" si="32"/>
        <v>1.29765874589793E-4</v>
      </c>
      <c r="D1071">
        <f t="shared" si="33"/>
        <v>-1.84589852428436</v>
      </c>
    </row>
    <row r="1072" spans="1:4" x14ac:dyDescent="0.2">
      <c r="A1072" s="1">
        <v>-1.3474757671356199</v>
      </c>
      <c r="B1072" s="2">
        <v>-1.2998485181015001E-4</v>
      </c>
      <c r="C1072">
        <f t="shared" si="32"/>
        <v>1.2998485181015001E-4</v>
      </c>
      <c r="D1072">
        <f t="shared" si="33"/>
        <v>-1.85097576713562</v>
      </c>
    </row>
    <row r="1073" spans="1:4" x14ac:dyDescent="0.2">
      <c r="A1073" s="1">
        <v>-1.3523131608962999</v>
      </c>
      <c r="B1073" s="2">
        <v>-1.30150336190127E-4</v>
      </c>
      <c r="C1073">
        <f t="shared" si="32"/>
        <v>1.30150336190127E-4</v>
      </c>
      <c r="D1073">
        <f t="shared" si="33"/>
        <v>-1.8558131608962998</v>
      </c>
    </row>
    <row r="1074" spans="1:4" x14ac:dyDescent="0.2">
      <c r="A1074" s="1">
        <v>-1.3574333190918</v>
      </c>
      <c r="B1074" s="2">
        <v>-1.3058815966360301E-4</v>
      </c>
      <c r="C1074">
        <f t="shared" si="32"/>
        <v>1.3058815966360301E-4</v>
      </c>
      <c r="D1074">
        <f t="shared" si="33"/>
        <v>-1.8609333190917998</v>
      </c>
    </row>
    <row r="1075" spans="1:4" x14ac:dyDescent="0.2">
      <c r="A1075" s="1">
        <v>-1.36223864555359</v>
      </c>
      <c r="B1075" s="2">
        <v>-1.3102804950904101E-4</v>
      </c>
      <c r="C1075">
        <f t="shared" si="32"/>
        <v>1.3102804950904101E-4</v>
      </c>
      <c r="D1075">
        <f t="shared" si="33"/>
        <v>-1.86573864555359</v>
      </c>
    </row>
    <row r="1076" spans="1:4" x14ac:dyDescent="0.2">
      <c r="A1076" s="1">
        <v>-1.36743795871735</v>
      </c>
      <c r="B1076" s="2">
        <v>-1.3185606803744999E-4</v>
      </c>
      <c r="C1076">
        <f t="shared" si="32"/>
        <v>1.3185606803744999E-4</v>
      </c>
      <c r="D1076">
        <f t="shared" si="33"/>
        <v>-1.87093795871735</v>
      </c>
    </row>
    <row r="1077" spans="1:4" x14ac:dyDescent="0.2">
      <c r="A1077" s="1">
        <v>-1.37245786190033</v>
      </c>
      <c r="B1077" s="2">
        <v>-1.3268075417727199E-4</v>
      </c>
      <c r="C1077">
        <f t="shared" si="32"/>
        <v>1.3268075417727199E-4</v>
      </c>
      <c r="D1077">
        <f t="shared" si="33"/>
        <v>-1.8759578619003299</v>
      </c>
    </row>
    <row r="1078" spans="1:4" x14ac:dyDescent="0.2">
      <c r="A1078" s="1">
        <v>-1.37726271152496</v>
      </c>
      <c r="B1078" s="2">
        <v>-1.3329103239812E-4</v>
      </c>
      <c r="C1078">
        <f t="shared" si="32"/>
        <v>1.3329103239812E-4</v>
      </c>
      <c r="D1078">
        <f t="shared" si="33"/>
        <v>-1.8807627115249601</v>
      </c>
    </row>
    <row r="1079" spans="1:4" x14ac:dyDescent="0.2">
      <c r="A1079" s="1">
        <v>-1.3824274539947501</v>
      </c>
      <c r="B1079" s="2">
        <v>-1.3411468535196001E-4</v>
      </c>
      <c r="C1079">
        <f t="shared" si="32"/>
        <v>1.3411468535196001E-4</v>
      </c>
      <c r="D1079">
        <f t="shared" si="33"/>
        <v>-1.8859274539947499</v>
      </c>
    </row>
    <row r="1080" spans="1:4" x14ac:dyDescent="0.2">
      <c r="A1080" s="1">
        <v>-1.3872586488723799</v>
      </c>
      <c r="B1080" s="2">
        <v>-1.34849789901637E-4</v>
      </c>
      <c r="C1080">
        <f t="shared" si="32"/>
        <v>1.34849789901637E-4</v>
      </c>
      <c r="D1080">
        <f t="shared" si="33"/>
        <v>-1.8907586488723798</v>
      </c>
    </row>
    <row r="1081" spans="1:4" x14ac:dyDescent="0.2">
      <c r="A1081" s="1">
        <v>-1.3923584222793599</v>
      </c>
      <c r="B1081" s="2">
        <v>-1.3572190073318801E-4</v>
      </c>
      <c r="C1081">
        <f t="shared" si="32"/>
        <v>1.3572190073318801E-4</v>
      </c>
      <c r="D1081">
        <f t="shared" si="33"/>
        <v>-1.89585842227936</v>
      </c>
    </row>
    <row r="1082" spans="1:4" x14ac:dyDescent="0.2">
      <c r="A1082" s="1">
        <v>-1.39738345146179</v>
      </c>
      <c r="B1082" s="2">
        <v>-1.36260889121331E-4</v>
      </c>
      <c r="C1082">
        <f t="shared" si="32"/>
        <v>1.36260889121331E-4</v>
      </c>
      <c r="D1082">
        <f t="shared" si="33"/>
        <v>-1.9008834514617901</v>
      </c>
    </row>
    <row r="1083" spans="1:4" x14ac:dyDescent="0.2">
      <c r="A1083" s="1">
        <v>-1.4022463560104399</v>
      </c>
      <c r="B1083" s="2">
        <v>-1.3695111556444301E-4</v>
      </c>
      <c r="C1083">
        <f t="shared" si="32"/>
        <v>1.3695111556444301E-4</v>
      </c>
      <c r="D1083">
        <f t="shared" si="33"/>
        <v>-1.90574635601044</v>
      </c>
    </row>
    <row r="1084" spans="1:4" x14ac:dyDescent="0.2">
      <c r="A1084" s="1">
        <v>-1.40732157230377</v>
      </c>
      <c r="B1084" s="2">
        <v>-1.3754251995123901E-4</v>
      </c>
      <c r="C1084">
        <f t="shared" si="32"/>
        <v>1.3754251995123901E-4</v>
      </c>
      <c r="D1084">
        <f t="shared" si="33"/>
        <v>-1.91082157230377</v>
      </c>
    </row>
    <row r="1085" spans="1:4" x14ac:dyDescent="0.2">
      <c r="A1085" s="1">
        <v>-1.41225469112396</v>
      </c>
      <c r="B1085" s="2">
        <v>-1.38015311677009E-4</v>
      </c>
      <c r="C1085">
        <f t="shared" si="32"/>
        <v>1.38015311677009E-4</v>
      </c>
      <c r="D1085">
        <f t="shared" si="33"/>
        <v>-1.91575469112396</v>
      </c>
    </row>
    <row r="1086" spans="1:4" x14ac:dyDescent="0.2">
      <c r="A1086" s="1">
        <v>-1.4171766042709399</v>
      </c>
      <c r="B1086" s="2">
        <v>-1.38420014991425E-4</v>
      </c>
      <c r="C1086">
        <f t="shared" si="32"/>
        <v>1.38420014991425E-4</v>
      </c>
      <c r="D1086">
        <f t="shared" si="33"/>
        <v>-1.9206766042709398</v>
      </c>
    </row>
    <row r="1087" spans="1:4" x14ac:dyDescent="0.2">
      <c r="A1087" s="1">
        <v>-1.42233645915985</v>
      </c>
      <c r="B1087" s="2">
        <v>-1.38389514177106E-4</v>
      </c>
      <c r="C1087">
        <f t="shared" si="32"/>
        <v>1.38389514177106E-4</v>
      </c>
      <c r="D1087">
        <f t="shared" si="33"/>
        <v>-1.92583645915985</v>
      </c>
    </row>
    <row r="1088" spans="1:4" x14ac:dyDescent="0.2">
      <c r="A1088" s="1">
        <v>-1.4272269010543801</v>
      </c>
      <c r="B1088" s="2">
        <v>-1.38523042551242E-4</v>
      </c>
      <c r="C1088">
        <f t="shared" si="32"/>
        <v>1.38523042551242E-4</v>
      </c>
      <c r="D1088">
        <f t="shared" si="33"/>
        <v>-1.9307269010543799</v>
      </c>
    </row>
    <row r="1089" spans="1:4" x14ac:dyDescent="0.2">
      <c r="A1089" s="1">
        <v>-1.43229579925537</v>
      </c>
      <c r="B1089" s="2">
        <v>-1.3856620353180899E-4</v>
      </c>
      <c r="C1089">
        <f t="shared" si="32"/>
        <v>1.3856620353180899E-4</v>
      </c>
      <c r="D1089">
        <f t="shared" si="33"/>
        <v>-1.93579579925537</v>
      </c>
    </row>
    <row r="1090" spans="1:4" x14ac:dyDescent="0.2">
      <c r="A1090" s="1">
        <v>-1.43719553947449</v>
      </c>
      <c r="B1090" s="2">
        <v>-1.3850505638401999E-4</v>
      </c>
      <c r="C1090">
        <f t="shared" si="32"/>
        <v>1.3850505638401999E-4</v>
      </c>
      <c r="D1090">
        <f t="shared" si="33"/>
        <v>-1.9406955394744898</v>
      </c>
    </row>
    <row r="1091" spans="1:4" x14ac:dyDescent="0.2">
      <c r="A1091" s="1">
        <v>-1.4422583580017101</v>
      </c>
      <c r="B1091" s="2">
        <v>-1.38124552904628E-4</v>
      </c>
      <c r="C1091">
        <f t="shared" ref="C1091:C1154" si="34">B1091*(-1)</f>
        <v>1.38124552904628E-4</v>
      </c>
      <c r="D1091">
        <f t="shared" ref="D1091:D1154" si="35">A1091-0.5035</f>
        <v>-1.9457583580017102</v>
      </c>
    </row>
    <row r="1092" spans="1:4" x14ac:dyDescent="0.2">
      <c r="A1092" s="1">
        <v>-1.4473625421523999</v>
      </c>
      <c r="B1092" s="2">
        <v>-1.3769659562967699E-4</v>
      </c>
      <c r="C1092">
        <f t="shared" si="34"/>
        <v>1.3769659562967699E-4</v>
      </c>
      <c r="D1092">
        <f t="shared" si="35"/>
        <v>-1.9508625421523997</v>
      </c>
    </row>
    <row r="1093" spans="1:4" x14ac:dyDescent="0.2">
      <c r="A1093" s="1">
        <v>-1.4522339105606099</v>
      </c>
      <c r="B1093" s="2">
        <v>-1.3679600670002401E-4</v>
      </c>
      <c r="C1093">
        <f t="shared" si="34"/>
        <v>1.3679600670002401E-4</v>
      </c>
      <c r="D1093">
        <f t="shared" si="35"/>
        <v>-1.95573391056061</v>
      </c>
    </row>
    <row r="1094" spans="1:4" x14ac:dyDescent="0.2">
      <c r="A1094" s="1">
        <v>-1.45739197731018</v>
      </c>
      <c r="B1094" s="2">
        <v>-1.3597964425571301E-4</v>
      </c>
      <c r="C1094">
        <f t="shared" si="34"/>
        <v>1.3597964425571301E-4</v>
      </c>
      <c r="D1094">
        <f t="shared" si="35"/>
        <v>-1.9608919773101801</v>
      </c>
    </row>
    <row r="1095" spans="1:4" x14ac:dyDescent="0.2">
      <c r="A1095" s="1">
        <v>-1.46225929260254</v>
      </c>
      <c r="B1095" s="2">
        <v>-1.3500801287591501E-4</v>
      </c>
      <c r="C1095">
        <f t="shared" si="34"/>
        <v>1.3500801287591501E-4</v>
      </c>
      <c r="D1095">
        <f t="shared" si="35"/>
        <v>-1.9657592926025398</v>
      </c>
    </row>
    <row r="1096" spans="1:4" x14ac:dyDescent="0.2">
      <c r="A1096" s="1">
        <v>-1.4671269655227701</v>
      </c>
      <c r="B1096" s="2">
        <v>-1.33991678012535E-4</v>
      </c>
      <c r="C1096">
        <f t="shared" si="34"/>
        <v>1.33991678012535E-4</v>
      </c>
      <c r="D1096">
        <f t="shared" si="35"/>
        <v>-1.9706269655227699</v>
      </c>
    </row>
    <row r="1097" spans="1:4" x14ac:dyDescent="0.2">
      <c r="A1097" s="1">
        <v>-1.4722483158111599</v>
      </c>
      <c r="B1097" s="2">
        <v>-1.3288689660839701E-4</v>
      </c>
      <c r="C1097">
        <f t="shared" si="34"/>
        <v>1.3288689660839701E-4</v>
      </c>
      <c r="D1097">
        <f t="shared" si="35"/>
        <v>-1.9757483158111597</v>
      </c>
    </row>
    <row r="1098" spans="1:4" x14ac:dyDescent="0.2">
      <c r="A1098" s="1">
        <v>-1.4773467779159499</v>
      </c>
      <c r="B1098" s="2">
        <v>-1.3167185534257401E-4</v>
      </c>
      <c r="C1098">
        <f t="shared" si="34"/>
        <v>1.3167185534257401E-4</v>
      </c>
      <c r="D1098">
        <f t="shared" si="35"/>
        <v>-1.98084677791595</v>
      </c>
    </row>
    <row r="1099" spans="1:4" x14ac:dyDescent="0.2">
      <c r="A1099" s="1">
        <v>-1.4822013378143299</v>
      </c>
      <c r="B1099" s="2">
        <v>-1.30084474221803E-4</v>
      </c>
      <c r="C1099">
        <f t="shared" si="34"/>
        <v>1.30084474221803E-4</v>
      </c>
      <c r="D1099">
        <f t="shared" si="35"/>
        <v>-1.98570133781433</v>
      </c>
    </row>
    <row r="1100" spans="1:4" x14ac:dyDescent="0.2">
      <c r="A1100" s="1">
        <v>-1.4872695207595801</v>
      </c>
      <c r="B1100" s="2">
        <v>-1.2865303142461901E-4</v>
      </c>
      <c r="C1100">
        <f t="shared" si="34"/>
        <v>1.2865303142461901E-4</v>
      </c>
      <c r="D1100">
        <f t="shared" si="35"/>
        <v>-1.9907695207595801</v>
      </c>
    </row>
    <row r="1101" spans="1:4" x14ac:dyDescent="0.2">
      <c r="A1101" s="1">
        <v>-1.4923282861709599</v>
      </c>
      <c r="B1101" s="2">
        <v>-1.27227511256933E-4</v>
      </c>
      <c r="C1101">
        <f t="shared" si="34"/>
        <v>1.27227511256933E-4</v>
      </c>
      <c r="D1101">
        <f t="shared" si="35"/>
        <v>-1.9958282861709598</v>
      </c>
    </row>
    <row r="1102" spans="1:4" x14ac:dyDescent="0.2">
      <c r="A1102" s="1">
        <v>-1.4972054958343499</v>
      </c>
      <c r="B1102" s="2">
        <v>-1.2620980851352201E-4</v>
      </c>
      <c r="C1102">
        <f t="shared" si="34"/>
        <v>1.2620980851352201E-4</v>
      </c>
      <c r="D1102">
        <f t="shared" si="35"/>
        <v>-2.00070549583435</v>
      </c>
    </row>
    <row r="1103" spans="1:4" x14ac:dyDescent="0.2">
      <c r="A1103" s="1">
        <v>-1.50230312347412</v>
      </c>
      <c r="B1103" s="2">
        <v>-1.2490118388086601E-4</v>
      </c>
      <c r="C1103">
        <f t="shared" si="34"/>
        <v>1.2490118388086601E-4</v>
      </c>
      <c r="D1103">
        <f t="shared" si="35"/>
        <v>-2.00580312347412</v>
      </c>
    </row>
    <row r="1104" spans="1:4" x14ac:dyDescent="0.2">
      <c r="A1104" s="1">
        <v>-1.5074429512023899</v>
      </c>
      <c r="B1104" s="2">
        <v>-1.2382445856928801E-4</v>
      </c>
      <c r="C1104">
        <f t="shared" si="34"/>
        <v>1.2382445856928801E-4</v>
      </c>
      <c r="D1104">
        <f t="shared" si="35"/>
        <v>-2.0109429512023898</v>
      </c>
    </row>
    <row r="1105" spans="1:4" x14ac:dyDescent="0.2">
      <c r="A1105" s="1">
        <v>-1.5124372243881199</v>
      </c>
      <c r="B1105" s="2">
        <v>-1.22661163914017E-4</v>
      </c>
      <c r="C1105">
        <f t="shared" si="34"/>
        <v>1.22661163914017E-4</v>
      </c>
      <c r="D1105">
        <f t="shared" si="35"/>
        <v>-2.0159372243881197</v>
      </c>
    </row>
    <row r="1106" spans="1:4" x14ac:dyDescent="0.2">
      <c r="A1106" s="1">
        <v>-1.5172245502471899</v>
      </c>
      <c r="B1106" s="2">
        <v>-1.21684519399423E-4</v>
      </c>
      <c r="C1106">
        <f t="shared" si="34"/>
        <v>1.21684519399423E-4</v>
      </c>
      <c r="D1106">
        <f t="shared" si="35"/>
        <v>-2.02072455024719</v>
      </c>
    </row>
    <row r="1107" spans="1:4" x14ac:dyDescent="0.2">
      <c r="A1107" s="1">
        <v>-1.5225759744644201</v>
      </c>
      <c r="B1107" s="2">
        <v>-1.20840064482763E-4</v>
      </c>
      <c r="C1107">
        <f t="shared" si="34"/>
        <v>1.20840064482763E-4</v>
      </c>
      <c r="D1107">
        <f t="shared" si="35"/>
        <v>-2.0260759744644199</v>
      </c>
    </row>
    <row r="1108" spans="1:4" x14ac:dyDescent="0.2">
      <c r="A1108" s="1">
        <v>-1.52734839916229</v>
      </c>
      <c r="B1108" s="2">
        <v>-1.20046504889615E-4</v>
      </c>
      <c r="C1108">
        <f t="shared" si="34"/>
        <v>1.20046504889615E-4</v>
      </c>
      <c r="D1108">
        <f t="shared" si="35"/>
        <v>-2.0308483991622901</v>
      </c>
    </row>
    <row r="1109" spans="1:4" x14ac:dyDescent="0.2">
      <c r="A1109" s="1">
        <v>-1.5321698188781701</v>
      </c>
      <c r="B1109" s="2">
        <v>-1.1939096293645E-4</v>
      </c>
      <c r="C1109">
        <f t="shared" si="34"/>
        <v>1.1939096293645E-4</v>
      </c>
      <c r="D1109">
        <f t="shared" si="35"/>
        <v>-2.0356698188781701</v>
      </c>
    </row>
    <row r="1110" spans="1:4" x14ac:dyDescent="0.2">
      <c r="A1110" s="1">
        <v>-1.537269115448</v>
      </c>
      <c r="B1110" s="2">
        <v>-1.18878895591479E-4</v>
      </c>
      <c r="C1110">
        <f t="shared" si="34"/>
        <v>1.18878895591479E-4</v>
      </c>
      <c r="D1110">
        <f t="shared" si="35"/>
        <v>-2.0407691154480001</v>
      </c>
    </row>
    <row r="1111" spans="1:4" x14ac:dyDescent="0.2">
      <c r="A1111" s="1">
        <v>-1.54227948188782</v>
      </c>
      <c r="B1111" s="2">
        <v>-1.18459145596717E-4</v>
      </c>
      <c r="C1111">
        <f t="shared" si="34"/>
        <v>1.18459145596717E-4</v>
      </c>
      <c r="D1111">
        <f t="shared" si="35"/>
        <v>-2.0457794818878199</v>
      </c>
    </row>
    <row r="1112" spans="1:4" x14ac:dyDescent="0.2">
      <c r="A1112" s="1">
        <v>-1.5471000671386701</v>
      </c>
      <c r="B1112" s="2">
        <v>-1.1810672731371601E-4</v>
      </c>
      <c r="C1112">
        <f t="shared" si="34"/>
        <v>1.1810672731371601E-4</v>
      </c>
      <c r="D1112">
        <f t="shared" si="35"/>
        <v>-2.0506000671386699</v>
      </c>
    </row>
    <row r="1113" spans="1:4" x14ac:dyDescent="0.2">
      <c r="A1113" s="1">
        <v>-1.55204653739929</v>
      </c>
      <c r="B1113" s="2">
        <v>-1.1786424147430801E-4</v>
      </c>
      <c r="C1113">
        <f t="shared" si="34"/>
        <v>1.1786424147430801E-4</v>
      </c>
      <c r="D1113">
        <f t="shared" si="35"/>
        <v>-2.0555465373992901</v>
      </c>
    </row>
    <row r="1114" spans="1:4" x14ac:dyDescent="0.2">
      <c r="A1114" s="1">
        <v>-1.5571149587631199</v>
      </c>
      <c r="B1114" s="2">
        <v>-1.1784111848101E-4</v>
      </c>
      <c r="C1114">
        <f t="shared" si="34"/>
        <v>1.1784111848101E-4</v>
      </c>
      <c r="D1114">
        <f t="shared" si="35"/>
        <v>-2.0606149587631197</v>
      </c>
    </row>
    <row r="1115" spans="1:4" x14ac:dyDescent="0.2">
      <c r="A1115" s="1">
        <v>-1.5619523525237999</v>
      </c>
      <c r="B1115" s="2">
        <v>-1.17760413559154E-4</v>
      </c>
      <c r="C1115">
        <f t="shared" si="34"/>
        <v>1.17760413559154E-4</v>
      </c>
      <c r="D1115">
        <f t="shared" si="35"/>
        <v>-2.0654523525238</v>
      </c>
    </row>
    <row r="1116" spans="1:4" x14ac:dyDescent="0.2">
      <c r="A1116" s="1">
        <v>-1.56710565090179</v>
      </c>
      <c r="B1116" s="2">
        <v>-1.1774457379942801E-4</v>
      </c>
      <c r="C1116">
        <f t="shared" si="34"/>
        <v>1.1774457379942801E-4</v>
      </c>
      <c r="D1116">
        <f t="shared" si="35"/>
        <v>-2.0706056509017898</v>
      </c>
    </row>
    <row r="1117" spans="1:4" x14ac:dyDescent="0.2">
      <c r="A1117" s="1">
        <v>-1.57222580909729</v>
      </c>
      <c r="B1117" s="2">
        <v>-1.1773464211728399E-4</v>
      </c>
      <c r="C1117">
        <f t="shared" si="34"/>
        <v>1.1773464211728399E-4</v>
      </c>
      <c r="D1117">
        <f t="shared" si="35"/>
        <v>-2.0757258090972899</v>
      </c>
    </row>
    <row r="1118" spans="1:4" x14ac:dyDescent="0.2">
      <c r="A1118" s="1">
        <v>-1.57719707489014</v>
      </c>
      <c r="B1118" s="2">
        <v>-1.17827432404738E-4</v>
      </c>
      <c r="C1118">
        <f t="shared" si="34"/>
        <v>1.17827432404738E-4</v>
      </c>
      <c r="D1118">
        <f t="shared" si="35"/>
        <v>-2.0806970748901401</v>
      </c>
    </row>
    <row r="1119" spans="1:4" x14ac:dyDescent="0.2">
      <c r="A1119" s="1">
        <v>-1.58210921287537</v>
      </c>
      <c r="B1119" s="2">
        <v>-1.1786850518547E-4</v>
      </c>
      <c r="C1119">
        <f t="shared" si="34"/>
        <v>1.1786850518547E-4</v>
      </c>
      <c r="D1119">
        <f t="shared" si="35"/>
        <v>-2.08560921287537</v>
      </c>
    </row>
    <row r="1120" spans="1:4" x14ac:dyDescent="0.2">
      <c r="A1120" s="1">
        <v>-1.58732545375824</v>
      </c>
      <c r="B1120" s="2">
        <v>-1.1794069723691799E-4</v>
      </c>
      <c r="C1120">
        <f t="shared" si="34"/>
        <v>1.1794069723691799E-4</v>
      </c>
      <c r="D1120">
        <f t="shared" si="35"/>
        <v>-2.09082545375824</v>
      </c>
    </row>
    <row r="1121" spans="1:4" x14ac:dyDescent="0.2">
      <c r="A1121" s="1">
        <v>-1.59209048748016</v>
      </c>
      <c r="B1121" s="2">
        <v>-1.1808898852905301E-4</v>
      </c>
      <c r="C1121">
        <f t="shared" si="34"/>
        <v>1.1808898852905301E-4</v>
      </c>
      <c r="D1121">
        <f t="shared" si="35"/>
        <v>-2.0955904874801599</v>
      </c>
    </row>
    <row r="1122" spans="1:4" x14ac:dyDescent="0.2">
      <c r="A1122" s="1">
        <v>-1.59708380699158</v>
      </c>
      <c r="B1122" s="2">
        <v>-1.18219417345244E-4</v>
      </c>
      <c r="C1122">
        <f t="shared" si="34"/>
        <v>1.18219417345244E-4</v>
      </c>
      <c r="D1122">
        <f t="shared" si="35"/>
        <v>-2.1005838069915801</v>
      </c>
    </row>
    <row r="1123" spans="1:4" x14ac:dyDescent="0.2">
      <c r="A1123" s="1">
        <v>-1.6021329164505</v>
      </c>
      <c r="B1123" s="2">
        <v>-1.1844312393805E-4</v>
      </c>
      <c r="C1123">
        <f t="shared" si="34"/>
        <v>1.1844312393805E-4</v>
      </c>
      <c r="D1123">
        <f t="shared" si="35"/>
        <v>-2.1056329164504999</v>
      </c>
    </row>
    <row r="1124" spans="1:4" x14ac:dyDescent="0.2">
      <c r="A1124" s="1">
        <v>-1.60723209381104</v>
      </c>
      <c r="B1124" s="2">
        <v>-1.18653049867135E-4</v>
      </c>
      <c r="C1124">
        <f t="shared" si="34"/>
        <v>1.18653049867135E-4</v>
      </c>
      <c r="D1124">
        <f t="shared" si="35"/>
        <v>-2.1107320938110399</v>
      </c>
    </row>
    <row r="1125" spans="1:4" x14ac:dyDescent="0.2">
      <c r="A1125" s="1">
        <v>-1.6121693849563601</v>
      </c>
      <c r="B1125" s="2">
        <v>-1.1884934065165E-4</v>
      </c>
      <c r="C1125">
        <f t="shared" si="34"/>
        <v>1.1884934065165E-4</v>
      </c>
      <c r="D1125">
        <f t="shared" si="35"/>
        <v>-2.1156693849563601</v>
      </c>
    </row>
    <row r="1126" spans="1:4" x14ac:dyDescent="0.2">
      <c r="A1126" s="1">
        <v>-1.61703288555145</v>
      </c>
      <c r="B1126" s="2">
        <v>-1.1907942825928301E-4</v>
      </c>
      <c r="C1126">
        <f t="shared" si="34"/>
        <v>1.1907942825928301E-4</v>
      </c>
      <c r="D1126">
        <f t="shared" si="35"/>
        <v>-2.1205328855514498</v>
      </c>
    </row>
    <row r="1127" spans="1:4" x14ac:dyDescent="0.2">
      <c r="A1127" s="1">
        <v>-1.6220855712890601</v>
      </c>
      <c r="B1127" s="2">
        <v>-1.1937718227272899E-4</v>
      </c>
      <c r="C1127">
        <f t="shared" si="34"/>
        <v>1.1937718227272899E-4</v>
      </c>
      <c r="D1127">
        <f t="shared" si="35"/>
        <v>-2.1255855712890601</v>
      </c>
    </row>
    <row r="1128" spans="1:4" x14ac:dyDescent="0.2">
      <c r="A1128" s="1">
        <v>-1.6271876096725499</v>
      </c>
      <c r="B1128" s="2">
        <v>-1.1973133950959901E-4</v>
      </c>
      <c r="C1128">
        <f t="shared" si="34"/>
        <v>1.1973133950959901E-4</v>
      </c>
      <c r="D1128">
        <f t="shared" si="35"/>
        <v>-2.1306876096725498</v>
      </c>
    </row>
    <row r="1129" spans="1:4" x14ac:dyDescent="0.2">
      <c r="A1129" s="1">
        <v>-1.6322060823440601</v>
      </c>
      <c r="B1129" s="2">
        <v>-1.20076765597332E-4</v>
      </c>
      <c r="C1129">
        <f t="shared" si="34"/>
        <v>1.20076765597332E-4</v>
      </c>
      <c r="D1129">
        <f t="shared" si="35"/>
        <v>-2.1357060823440599</v>
      </c>
    </row>
    <row r="1130" spans="1:4" x14ac:dyDescent="0.2">
      <c r="A1130" s="1">
        <v>-1.6372544765472401</v>
      </c>
      <c r="B1130" s="2">
        <v>-1.20400924060959E-4</v>
      </c>
      <c r="C1130">
        <f t="shared" si="34"/>
        <v>1.20400924060959E-4</v>
      </c>
      <c r="D1130">
        <f t="shared" si="35"/>
        <v>-2.1407544765472402</v>
      </c>
    </row>
    <row r="1131" spans="1:4" x14ac:dyDescent="0.2">
      <c r="A1131" s="1">
        <v>-1.64227902889252</v>
      </c>
      <c r="B1131" s="2">
        <v>-1.20775650430005E-4</v>
      </c>
      <c r="C1131">
        <f t="shared" si="34"/>
        <v>1.20775650430005E-4</v>
      </c>
      <c r="D1131">
        <f t="shared" si="35"/>
        <v>-2.14577902889252</v>
      </c>
    </row>
    <row r="1132" spans="1:4" x14ac:dyDescent="0.2">
      <c r="A1132" s="1">
        <v>-1.64727866649628</v>
      </c>
      <c r="B1132" s="2">
        <v>-1.21103468700312E-4</v>
      </c>
      <c r="C1132">
        <f t="shared" si="34"/>
        <v>1.21103468700312E-4</v>
      </c>
      <c r="D1132">
        <f t="shared" si="35"/>
        <v>-2.1507786664962798</v>
      </c>
    </row>
    <row r="1133" spans="1:4" x14ac:dyDescent="0.2">
      <c r="A1133" s="1">
        <v>-1.6523350477218599</v>
      </c>
      <c r="B1133" s="2">
        <v>-1.21349585242569E-4</v>
      </c>
      <c r="C1133">
        <f t="shared" si="34"/>
        <v>1.21349585242569E-4</v>
      </c>
      <c r="D1133">
        <f t="shared" si="35"/>
        <v>-2.15583504772186</v>
      </c>
    </row>
    <row r="1134" spans="1:4" x14ac:dyDescent="0.2">
      <c r="A1134" s="1">
        <v>-1.6572792530059799</v>
      </c>
      <c r="B1134" s="2">
        <v>-1.21699587907642E-4</v>
      </c>
      <c r="C1134">
        <f t="shared" si="34"/>
        <v>1.21699587907642E-4</v>
      </c>
      <c r="D1134">
        <f t="shared" si="35"/>
        <v>-2.1607792530059799</v>
      </c>
    </row>
    <row r="1135" spans="1:4" x14ac:dyDescent="0.2">
      <c r="A1135" s="1">
        <v>-1.66241431236267</v>
      </c>
      <c r="B1135" s="2">
        <v>-1.2190782581456E-4</v>
      </c>
      <c r="C1135">
        <f t="shared" si="34"/>
        <v>1.2190782581456E-4</v>
      </c>
      <c r="D1135">
        <f t="shared" si="35"/>
        <v>-2.1659143123626698</v>
      </c>
    </row>
    <row r="1136" spans="1:4" x14ac:dyDescent="0.2">
      <c r="A1136" s="1">
        <v>-1.66740226745605</v>
      </c>
      <c r="B1136" s="2">
        <v>-1.2208965199533899E-4</v>
      </c>
      <c r="C1136">
        <f t="shared" si="34"/>
        <v>1.2208965199533899E-4</v>
      </c>
      <c r="D1136">
        <f t="shared" si="35"/>
        <v>-2.1709022674560501</v>
      </c>
    </row>
    <row r="1137" spans="1:4" x14ac:dyDescent="0.2">
      <c r="A1137" s="1">
        <v>-1.6724222898483301</v>
      </c>
      <c r="B1137" s="2">
        <v>-1.2216863979119799E-4</v>
      </c>
      <c r="C1137">
        <f t="shared" si="34"/>
        <v>1.2216863979119799E-4</v>
      </c>
      <c r="D1137">
        <f t="shared" si="35"/>
        <v>-2.1759222898483301</v>
      </c>
    </row>
    <row r="1138" spans="1:4" x14ac:dyDescent="0.2">
      <c r="A1138" s="1">
        <v>-1.67736160755157</v>
      </c>
      <c r="B1138" s="2">
        <v>-1.22373792692088E-4</v>
      </c>
      <c r="C1138">
        <f t="shared" si="34"/>
        <v>1.22373792692088E-4</v>
      </c>
      <c r="D1138">
        <f t="shared" si="35"/>
        <v>-2.1808616075515701</v>
      </c>
    </row>
    <row r="1139" spans="1:4" x14ac:dyDescent="0.2">
      <c r="A1139" s="1">
        <v>-1.68217921257019</v>
      </c>
      <c r="B1139" s="2">
        <v>-1.2234032328706199E-4</v>
      </c>
      <c r="C1139">
        <f t="shared" si="34"/>
        <v>1.2234032328706199E-4</v>
      </c>
      <c r="D1139">
        <f t="shared" si="35"/>
        <v>-2.1856792125701898</v>
      </c>
    </row>
    <row r="1140" spans="1:4" x14ac:dyDescent="0.2">
      <c r="A1140" s="1">
        <v>-1.6873598098754901</v>
      </c>
      <c r="B1140" s="2">
        <v>-1.2245966354384999E-4</v>
      </c>
      <c r="C1140">
        <f t="shared" si="34"/>
        <v>1.2245966354384999E-4</v>
      </c>
      <c r="D1140">
        <f t="shared" si="35"/>
        <v>-2.1908598098754899</v>
      </c>
    </row>
    <row r="1141" spans="1:4" x14ac:dyDescent="0.2">
      <c r="A1141" s="1">
        <v>-1.6922039985656701</v>
      </c>
      <c r="B1141" s="2">
        <v>-1.22287921840325E-4</v>
      </c>
      <c r="C1141">
        <f t="shared" si="34"/>
        <v>1.22287921840325E-4</v>
      </c>
      <c r="D1141">
        <f t="shared" si="35"/>
        <v>-2.1957039985656701</v>
      </c>
    </row>
    <row r="1142" spans="1:4" x14ac:dyDescent="0.2">
      <c r="A1142" s="1">
        <v>-1.6972845792770399</v>
      </c>
      <c r="B1142" s="2">
        <v>-1.2233742745593201E-4</v>
      </c>
      <c r="C1142">
        <f t="shared" si="34"/>
        <v>1.2233742745593201E-4</v>
      </c>
      <c r="D1142">
        <f t="shared" si="35"/>
        <v>-2.2007845792770397</v>
      </c>
    </row>
    <row r="1143" spans="1:4" x14ac:dyDescent="0.2">
      <c r="A1143" s="1">
        <v>-1.7022106647491499</v>
      </c>
      <c r="B1143" s="2">
        <v>-1.2220356438774599E-4</v>
      </c>
      <c r="C1143">
        <f t="shared" si="34"/>
        <v>1.2220356438774599E-4</v>
      </c>
      <c r="D1143">
        <f t="shared" si="35"/>
        <v>-2.2057106647491498</v>
      </c>
    </row>
    <row r="1144" spans="1:4" x14ac:dyDescent="0.2">
      <c r="A1144" s="1">
        <v>-1.7072328329086299</v>
      </c>
      <c r="B1144" s="2">
        <v>-1.2206564133521201E-4</v>
      </c>
      <c r="C1144">
        <f t="shared" si="34"/>
        <v>1.2206564133521201E-4</v>
      </c>
      <c r="D1144">
        <f t="shared" si="35"/>
        <v>-2.2107328329086298</v>
      </c>
    </row>
    <row r="1145" spans="1:4" x14ac:dyDescent="0.2">
      <c r="A1145" s="1">
        <v>-1.7120567560195901</v>
      </c>
      <c r="B1145" s="2">
        <v>-1.21811186545528E-4</v>
      </c>
      <c r="C1145">
        <f t="shared" si="34"/>
        <v>1.21811186545528E-4</v>
      </c>
      <c r="D1145">
        <f t="shared" si="35"/>
        <v>-2.2155567560195899</v>
      </c>
    </row>
    <row r="1146" spans="1:4" x14ac:dyDescent="0.2">
      <c r="A1146" s="1">
        <v>-1.717240691185</v>
      </c>
      <c r="B1146" s="2">
        <v>-1.2181432248325999E-4</v>
      </c>
      <c r="C1146">
        <f t="shared" si="34"/>
        <v>1.2181432248325999E-4</v>
      </c>
      <c r="D1146">
        <f t="shared" si="35"/>
        <v>-2.2207406911850001</v>
      </c>
    </row>
    <row r="1147" spans="1:4" x14ac:dyDescent="0.2">
      <c r="A1147" s="1">
        <v>-1.7222813367843599</v>
      </c>
      <c r="B1147" s="2">
        <v>-1.21699944429565E-4</v>
      </c>
      <c r="C1147">
        <f t="shared" si="34"/>
        <v>1.21699944429565E-4</v>
      </c>
      <c r="D1147">
        <f t="shared" si="35"/>
        <v>-2.22578133678436</v>
      </c>
    </row>
    <row r="1148" spans="1:4" x14ac:dyDescent="0.2">
      <c r="A1148" s="1">
        <v>-1.7271763086319001</v>
      </c>
      <c r="B1148" s="2">
        <v>-1.21460150694475E-4</v>
      </c>
      <c r="C1148">
        <f t="shared" si="34"/>
        <v>1.21460150694475E-4</v>
      </c>
      <c r="D1148">
        <f t="shared" si="35"/>
        <v>-2.2306763086318999</v>
      </c>
    </row>
    <row r="1149" spans="1:4" x14ac:dyDescent="0.2">
      <c r="A1149" s="1">
        <v>-1.7323572635650599</v>
      </c>
      <c r="B1149" s="2">
        <v>-1.21221244626213E-4</v>
      </c>
      <c r="C1149">
        <f t="shared" si="34"/>
        <v>1.21221244626213E-4</v>
      </c>
      <c r="D1149">
        <f t="shared" si="35"/>
        <v>-2.2358572635650598</v>
      </c>
    </row>
    <row r="1150" spans="1:4" x14ac:dyDescent="0.2">
      <c r="A1150" s="1">
        <v>-1.7374964952468901</v>
      </c>
      <c r="B1150" s="2">
        <v>-1.20947508548852E-4</v>
      </c>
      <c r="C1150">
        <f t="shared" si="34"/>
        <v>1.20947508548852E-4</v>
      </c>
      <c r="D1150">
        <f t="shared" si="35"/>
        <v>-2.2409964952468902</v>
      </c>
    </row>
    <row r="1151" spans="1:4" x14ac:dyDescent="0.2">
      <c r="A1151" s="1">
        <v>-1.7426073551178001</v>
      </c>
      <c r="B1151" s="2">
        <v>-1.20602446258999E-4</v>
      </c>
      <c r="C1151">
        <f t="shared" si="34"/>
        <v>1.20602446258999E-4</v>
      </c>
      <c r="D1151">
        <f t="shared" si="35"/>
        <v>-2.2461073551177999</v>
      </c>
    </row>
    <row r="1152" spans="1:4" x14ac:dyDescent="0.2">
      <c r="A1152" s="1">
        <v>-1.7475280761718801</v>
      </c>
      <c r="B1152" s="2">
        <v>-1.2022620649077E-4</v>
      </c>
      <c r="C1152">
        <f t="shared" si="34"/>
        <v>1.2022620649077E-4</v>
      </c>
      <c r="D1152">
        <f t="shared" si="35"/>
        <v>-2.2510280761718802</v>
      </c>
    </row>
    <row r="1153" spans="1:4" x14ac:dyDescent="0.2">
      <c r="A1153" s="1">
        <v>-1.75272870063782</v>
      </c>
      <c r="B1153" s="2">
        <v>-1.1982825526502E-4</v>
      </c>
      <c r="C1153">
        <f t="shared" si="34"/>
        <v>1.1982825526502E-4</v>
      </c>
      <c r="D1153">
        <f t="shared" si="35"/>
        <v>-2.2562287006378199</v>
      </c>
    </row>
    <row r="1154" spans="1:4" x14ac:dyDescent="0.2">
      <c r="A1154" s="1">
        <v>-1.75766813755035</v>
      </c>
      <c r="B1154" s="2">
        <v>-1.1952332715736699E-4</v>
      </c>
      <c r="C1154">
        <f t="shared" si="34"/>
        <v>1.1952332715736699E-4</v>
      </c>
      <c r="D1154">
        <f t="shared" si="35"/>
        <v>-2.2611681375503498</v>
      </c>
    </row>
    <row r="1155" spans="1:4" x14ac:dyDescent="0.2">
      <c r="A1155" s="1">
        <v>-1.76282334327698</v>
      </c>
      <c r="B1155" s="2">
        <v>-1.19124364573509E-4</v>
      </c>
      <c r="C1155">
        <f t="shared" ref="C1155:C1218" si="36">B1155*(-1)</f>
        <v>1.19124364573509E-4</v>
      </c>
      <c r="D1155">
        <f t="shared" ref="D1155:D1218" si="37">A1155-0.5035</f>
        <v>-2.26632334327698</v>
      </c>
    </row>
    <row r="1156" spans="1:4" x14ac:dyDescent="0.2">
      <c r="A1156" s="1">
        <v>-1.76768863201141</v>
      </c>
      <c r="B1156" s="2">
        <v>-1.1868496221723E-4</v>
      </c>
      <c r="C1156">
        <f t="shared" si="36"/>
        <v>1.1868496221723E-4</v>
      </c>
      <c r="D1156">
        <f t="shared" si="37"/>
        <v>-2.2711886320114099</v>
      </c>
    </row>
    <row r="1157" spans="1:4" x14ac:dyDescent="0.2">
      <c r="A1157" s="1">
        <v>-1.77294850349426</v>
      </c>
      <c r="B1157" s="2">
        <v>-1.18283569463529E-4</v>
      </c>
      <c r="C1157">
        <f t="shared" si="36"/>
        <v>1.18283569463529E-4</v>
      </c>
      <c r="D1157">
        <f t="shared" si="37"/>
        <v>-2.2764485034942599</v>
      </c>
    </row>
    <row r="1158" spans="1:4" x14ac:dyDescent="0.2">
      <c r="A1158" s="1">
        <v>-1.7777696847915601</v>
      </c>
      <c r="B1158" s="2">
        <v>-1.17779520223849E-4</v>
      </c>
      <c r="C1158">
        <f t="shared" si="36"/>
        <v>1.17779520223849E-4</v>
      </c>
      <c r="D1158">
        <f t="shared" si="37"/>
        <v>-2.2812696847915599</v>
      </c>
    </row>
    <row r="1159" spans="1:4" x14ac:dyDescent="0.2">
      <c r="A1159" s="1">
        <v>-1.7828384637832599</v>
      </c>
      <c r="B1159" s="2">
        <v>-1.17389783554245E-4</v>
      </c>
      <c r="C1159">
        <f t="shared" si="36"/>
        <v>1.17389783554245E-4</v>
      </c>
      <c r="D1159">
        <f t="shared" si="37"/>
        <v>-2.28633846378326</v>
      </c>
    </row>
    <row r="1160" spans="1:4" x14ac:dyDescent="0.2">
      <c r="A1160" s="1">
        <v>-1.7878012657165501</v>
      </c>
      <c r="B1160" s="2">
        <v>-1.16962022730149E-4</v>
      </c>
      <c r="C1160">
        <f t="shared" si="36"/>
        <v>1.16962022730149E-4</v>
      </c>
      <c r="D1160">
        <f t="shared" si="37"/>
        <v>-2.2913012657165499</v>
      </c>
    </row>
    <row r="1161" spans="1:4" x14ac:dyDescent="0.2">
      <c r="A1161" s="1">
        <v>-1.7926954030990601</v>
      </c>
      <c r="B1161" s="2">
        <v>-1.16528914077207E-4</v>
      </c>
      <c r="C1161">
        <f t="shared" si="36"/>
        <v>1.16528914077207E-4</v>
      </c>
      <c r="D1161">
        <f t="shared" si="37"/>
        <v>-2.2961954030990599</v>
      </c>
    </row>
    <row r="1162" spans="1:4" x14ac:dyDescent="0.2">
      <c r="A1162" s="1">
        <v>-1.7978316545486499</v>
      </c>
      <c r="B1162" s="2">
        <v>-1.1612744856393E-4</v>
      </c>
      <c r="C1162">
        <f t="shared" si="36"/>
        <v>1.1612744856393E-4</v>
      </c>
      <c r="D1162">
        <f t="shared" si="37"/>
        <v>-2.3013316545486497</v>
      </c>
    </row>
    <row r="1163" spans="1:4" x14ac:dyDescent="0.2">
      <c r="A1163" s="1">
        <v>-1.80293536186218</v>
      </c>
      <c r="B1163" s="2">
        <v>-1.1576954420888801E-4</v>
      </c>
      <c r="C1163">
        <f t="shared" si="36"/>
        <v>1.1576954420888801E-4</v>
      </c>
      <c r="D1163">
        <f t="shared" si="37"/>
        <v>-2.3064353618621798</v>
      </c>
    </row>
    <row r="1164" spans="1:4" x14ac:dyDescent="0.2">
      <c r="A1164" s="1">
        <v>-1.8077586889267001</v>
      </c>
      <c r="B1164" s="2">
        <v>-1.15387927507982E-4</v>
      </c>
      <c r="C1164">
        <f t="shared" si="36"/>
        <v>1.15387927507982E-4</v>
      </c>
      <c r="D1164">
        <f t="shared" si="37"/>
        <v>-2.3112586889267002</v>
      </c>
    </row>
    <row r="1165" spans="1:4" x14ac:dyDescent="0.2">
      <c r="A1165" s="1">
        <v>-1.81293284893036</v>
      </c>
      <c r="B1165" s="2">
        <v>-1.15057890070602E-4</v>
      </c>
      <c r="C1165">
        <f t="shared" si="36"/>
        <v>1.15057890070602E-4</v>
      </c>
      <c r="D1165">
        <f t="shared" si="37"/>
        <v>-2.3164328489303601</v>
      </c>
    </row>
    <row r="1166" spans="1:4" x14ac:dyDescent="0.2">
      <c r="A1166" s="1">
        <v>-1.8178240060806301</v>
      </c>
      <c r="B1166" s="2">
        <v>-1.14754213427659E-4</v>
      </c>
      <c r="C1166">
        <f t="shared" si="36"/>
        <v>1.14754213427659E-4</v>
      </c>
      <c r="D1166">
        <f t="shared" si="37"/>
        <v>-2.3213240060806299</v>
      </c>
    </row>
    <row r="1167" spans="1:4" x14ac:dyDescent="0.2">
      <c r="A1167" s="1">
        <v>-1.8229225873947099</v>
      </c>
      <c r="B1167" s="2">
        <v>-1.14390648377594E-4</v>
      </c>
      <c r="C1167">
        <f t="shared" si="36"/>
        <v>1.14390648377594E-4</v>
      </c>
      <c r="D1167">
        <f t="shared" si="37"/>
        <v>-2.3264225873947098</v>
      </c>
    </row>
    <row r="1168" spans="1:4" x14ac:dyDescent="0.2">
      <c r="A1168" s="1">
        <v>-1.82795333862305</v>
      </c>
      <c r="B1168" s="2">
        <v>-1.14172893518116E-4</v>
      </c>
      <c r="C1168">
        <f t="shared" si="36"/>
        <v>1.14172893518116E-4</v>
      </c>
      <c r="D1168">
        <f t="shared" si="37"/>
        <v>-2.3314533386230498</v>
      </c>
    </row>
    <row r="1169" spans="1:4" x14ac:dyDescent="0.2">
      <c r="A1169" s="1">
        <v>-1.8329066038131701</v>
      </c>
      <c r="B1169" s="2">
        <v>-1.1380856449250101E-4</v>
      </c>
      <c r="C1169">
        <f t="shared" si="36"/>
        <v>1.1380856449250101E-4</v>
      </c>
      <c r="D1169">
        <f t="shared" si="37"/>
        <v>-2.3364066038131699</v>
      </c>
    </row>
    <row r="1170" spans="1:4" x14ac:dyDescent="0.2">
      <c r="A1170" s="1">
        <v>-1.8378823995590201</v>
      </c>
      <c r="B1170" s="2">
        <v>-1.13572910777293E-4</v>
      </c>
      <c r="C1170">
        <f t="shared" si="36"/>
        <v>1.13572910777293E-4</v>
      </c>
      <c r="D1170">
        <f t="shared" si="37"/>
        <v>-2.3413823995590199</v>
      </c>
    </row>
    <row r="1171" spans="1:4" x14ac:dyDescent="0.2">
      <c r="A1171" s="1">
        <v>-1.8429481983184799</v>
      </c>
      <c r="B1171" s="2">
        <v>-1.13367583253421E-4</v>
      </c>
      <c r="C1171">
        <f t="shared" si="36"/>
        <v>1.13367583253421E-4</v>
      </c>
      <c r="D1171">
        <f t="shared" si="37"/>
        <v>-2.3464481983184799</v>
      </c>
    </row>
    <row r="1172" spans="1:4" x14ac:dyDescent="0.2">
      <c r="A1172" s="1">
        <v>-1.8479379415512101</v>
      </c>
      <c r="B1172" s="2">
        <v>-1.1308302055113E-4</v>
      </c>
      <c r="C1172">
        <f t="shared" si="36"/>
        <v>1.1308302055113E-4</v>
      </c>
      <c r="D1172">
        <f t="shared" si="37"/>
        <v>-2.3514379415512101</v>
      </c>
    </row>
    <row r="1173" spans="1:4" x14ac:dyDescent="0.2">
      <c r="A1173" s="1">
        <v>-1.85272777080536</v>
      </c>
      <c r="B1173" s="2">
        <v>-1.12865236587822E-4</v>
      </c>
      <c r="C1173">
        <f t="shared" si="36"/>
        <v>1.12865236587822E-4</v>
      </c>
      <c r="D1173">
        <f t="shared" si="37"/>
        <v>-2.3562277708053601</v>
      </c>
    </row>
    <row r="1174" spans="1:4" x14ac:dyDescent="0.2">
      <c r="A1174" s="1">
        <v>-1.85785567760468</v>
      </c>
      <c r="B1174" s="2">
        <v>-1.12669586087577E-4</v>
      </c>
      <c r="C1174">
        <f t="shared" si="36"/>
        <v>1.12669586087577E-4</v>
      </c>
      <c r="D1174">
        <f t="shared" si="37"/>
        <v>-2.36135567760468</v>
      </c>
    </row>
    <row r="1175" spans="1:4" x14ac:dyDescent="0.2">
      <c r="A1175" s="1">
        <v>-1.8629235029220601</v>
      </c>
      <c r="B1175" s="2">
        <v>-1.12450696178712E-4</v>
      </c>
      <c r="C1175">
        <f t="shared" si="36"/>
        <v>1.12450696178712E-4</v>
      </c>
      <c r="D1175">
        <f t="shared" si="37"/>
        <v>-2.3664235029220602</v>
      </c>
    </row>
    <row r="1176" spans="1:4" x14ac:dyDescent="0.2">
      <c r="A1176" s="1">
        <v>-1.8679516315460201</v>
      </c>
      <c r="B1176" s="2">
        <v>-1.12239569716621E-4</v>
      </c>
      <c r="C1176">
        <f t="shared" si="36"/>
        <v>1.12239569716621E-4</v>
      </c>
      <c r="D1176">
        <f t="shared" si="37"/>
        <v>-2.3714516315460199</v>
      </c>
    </row>
    <row r="1177" spans="1:4" x14ac:dyDescent="0.2">
      <c r="A1177" s="1">
        <v>-1.87264239788055</v>
      </c>
      <c r="B1177" s="2">
        <v>-1.1205424380023E-4</v>
      </c>
      <c r="C1177">
        <f t="shared" si="36"/>
        <v>1.1205424380023E-4</v>
      </c>
      <c r="D1177">
        <f t="shared" si="37"/>
        <v>-2.37614239788055</v>
      </c>
    </row>
    <row r="1178" spans="1:4" x14ac:dyDescent="0.2">
      <c r="A1178" s="1">
        <v>-1.87782466411591</v>
      </c>
      <c r="B1178" s="2">
        <v>-1.11952991574071E-4</v>
      </c>
      <c r="C1178">
        <f t="shared" si="36"/>
        <v>1.11952991574071E-4</v>
      </c>
      <c r="D1178">
        <f t="shared" si="37"/>
        <v>-2.38132466411591</v>
      </c>
    </row>
    <row r="1179" spans="1:4" x14ac:dyDescent="0.2">
      <c r="A1179" s="1">
        <v>-1.8828197717666599</v>
      </c>
      <c r="B1179" s="2">
        <v>-1.11762674350757E-4</v>
      </c>
      <c r="C1179">
        <f t="shared" si="36"/>
        <v>1.11762674350757E-4</v>
      </c>
      <c r="D1179">
        <f t="shared" si="37"/>
        <v>-2.3863197717666598</v>
      </c>
    </row>
    <row r="1180" spans="1:4" x14ac:dyDescent="0.2">
      <c r="A1180" s="1">
        <v>-1.8878657817840601</v>
      </c>
      <c r="B1180" s="2">
        <v>-1.11671506601851E-4</v>
      </c>
      <c r="C1180">
        <f t="shared" si="36"/>
        <v>1.11671506601851E-4</v>
      </c>
      <c r="D1180">
        <f t="shared" si="37"/>
        <v>-2.3913657817840601</v>
      </c>
    </row>
    <row r="1181" spans="1:4" x14ac:dyDescent="0.2">
      <c r="A1181" s="1">
        <v>-1.8928296566009499</v>
      </c>
      <c r="B1181" s="2">
        <v>-1.1148507473990299E-4</v>
      </c>
      <c r="C1181">
        <f t="shared" si="36"/>
        <v>1.1148507473990299E-4</v>
      </c>
      <c r="D1181">
        <f t="shared" si="37"/>
        <v>-2.3963296566009498</v>
      </c>
    </row>
    <row r="1182" spans="1:4" x14ac:dyDescent="0.2">
      <c r="A1182" s="1">
        <v>-1.8977802991867101</v>
      </c>
      <c r="B1182" s="2">
        <v>-1.1138612171635001E-4</v>
      </c>
      <c r="C1182">
        <f t="shared" si="36"/>
        <v>1.1138612171635001E-4</v>
      </c>
      <c r="D1182">
        <f t="shared" si="37"/>
        <v>-2.4012802991867099</v>
      </c>
    </row>
    <row r="1183" spans="1:4" x14ac:dyDescent="0.2">
      <c r="A1183" s="1">
        <v>-1.9028084278106701</v>
      </c>
      <c r="B1183" s="2">
        <v>-1.1128741607535601E-4</v>
      </c>
      <c r="C1183">
        <f t="shared" si="36"/>
        <v>1.1128741607535601E-4</v>
      </c>
      <c r="D1183">
        <f t="shared" si="37"/>
        <v>-2.4063084278106701</v>
      </c>
    </row>
    <row r="1184" spans="1:4" x14ac:dyDescent="0.2">
      <c r="A1184" s="1">
        <v>-1.90766036510468</v>
      </c>
      <c r="B1184" s="2">
        <v>-1.1119144619442499E-4</v>
      </c>
      <c r="C1184">
        <f t="shared" si="36"/>
        <v>1.1119144619442499E-4</v>
      </c>
      <c r="D1184">
        <f t="shared" si="37"/>
        <v>-2.41116036510468</v>
      </c>
    </row>
    <row r="1185" spans="1:4" x14ac:dyDescent="0.2">
      <c r="A1185" s="1">
        <v>-1.9127053022384599</v>
      </c>
      <c r="B1185" s="2">
        <v>-1.11135646875482E-4</v>
      </c>
      <c r="C1185">
        <f t="shared" si="36"/>
        <v>1.11135646875482E-4</v>
      </c>
      <c r="D1185">
        <f t="shared" si="37"/>
        <v>-2.4162053022384598</v>
      </c>
    </row>
    <row r="1186" spans="1:4" x14ac:dyDescent="0.2">
      <c r="A1186" s="1">
        <v>-1.9176821708679199</v>
      </c>
      <c r="B1186" s="2">
        <v>-1.1114400695078099E-4</v>
      </c>
      <c r="C1186">
        <f t="shared" si="36"/>
        <v>1.1114400695078099E-4</v>
      </c>
      <c r="D1186">
        <f t="shared" si="37"/>
        <v>-2.4211821708679198</v>
      </c>
    </row>
    <row r="1187" spans="1:4" x14ac:dyDescent="0.2">
      <c r="A1187" s="1">
        <v>-1.92274057865143</v>
      </c>
      <c r="B1187" s="2">
        <v>-1.11114473838825E-4</v>
      </c>
      <c r="C1187">
        <f t="shared" si="36"/>
        <v>1.11114473838825E-4</v>
      </c>
      <c r="D1187">
        <f t="shared" si="37"/>
        <v>-2.4262405786514298</v>
      </c>
    </row>
    <row r="1188" spans="1:4" x14ac:dyDescent="0.2">
      <c r="A1188" s="1">
        <v>-1.9275931119918801</v>
      </c>
      <c r="B1188" s="2">
        <v>-1.11106819531415E-4</v>
      </c>
      <c r="C1188">
        <f t="shared" si="36"/>
        <v>1.11106819531415E-4</v>
      </c>
      <c r="D1188">
        <f t="shared" si="37"/>
        <v>-2.4310931119918799</v>
      </c>
    </row>
    <row r="1189" spans="1:4" x14ac:dyDescent="0.2">
      <c r="A1189" s="1">
        <v>-1.9324938058853101</v>
      </c>
      <c r="B1189" s="2">
        <v>-1.1111622734461E-4</v>
      </c>
      <c r="C1189">
        <f t="shared" si="36"/>
        <v>1.1111622734461E-4</v>
      </c>
      <c r="D1189">
        <f t="shared" si="37"/>
        <v>-2.4359938058853099</v>
      </c>
    </row>
    <row r="1190" spans="1:4" x14ac:dyDescent="0.2">
      <c r="A1190" s="1">
        <v>-1.9376920461654701</v>
      </c>
      <c r="B1190" s="2">
        <v>-1.11235065560322E-4</v>
      </c>
      <c r="C1190">
        <f t="shared" si="36"/>
        <v>1.11235065560322E-4</v>
      </c>
      <c r="D1190">
        <f t="shared" si="37"/>
        <v>-2.4411920461654701</v>
      </c>
    </row>
    <row r="1191" spans="1:4" x14ac:dyDescent="0.2">
      <c r="A1191" s="1">
        <v>-1.9426305294036901</v>
      </c>
      <c r="B1191" s="2">
        <v>-1.11392051621806E-4</v>
      </c>
      <c r="C1191">
        <f t="shared" si="36"/>
        <v>1.11392051621806E-4</v>
      </c>
      <c r="D1191">
        <f t="shared" si="37"/>
        <v>-2.4461305294036899</v>
      </c>
    </row>
    <row r="1192" spans="1:4" x14ac:dyDescent="0.2">
      <c r="A1192" s="1">
        <v>-1.9476997852325399</v>
      </c>
      <c r="B1192" s="2">
        <v>-1.1159106361446899E-4</v>
      </c>
      <c r="C1192">
        <f t="shared" si="36"/>
        <v>1.1159106361446899E-4</v>
      </c>
      <c r="D1192">
        <f t="shared" si="37"/>
        <v>-2.4511997852325398</v>
      </c>
    </row>
    <row r="1193" spans="1:4" x14ac:dyDescent="0.2">
      <c r="A1193" s="1">
        <v>-1.9527143239975</v>
      </c>
      <c r="B1193" s="2">
        <v>-1.11734239908401E-4</v>
      </c>
      <c r="C1193">
        <f t="shared" si="36"/>
        <v>1.11734239908401E-4</v>
      </c>
      <c r="D1193">
        <f t="shared" si="37"/>
        <v>-2.4562143239975001</v>
      </c>
    </row>
    <row r="1194" spans="1:4" x14ac:dyDescent="0.2">
      <c r="A1194" s="1">
        <v>-1.9575668573379501</v>
      </c>
      <c r="B1194" s="2">
        <v>-1.1201929737580899E-4</v>
      </c>
      <c r="C1194">
        <f t="shared" si="36"/>
        <v>1.1201929737580899E-4</v>
      </c>
      <c r="D1194">
        <f t="shared" si="37"/>
        <v>-2.4610668573379502</v>
      </c>
    </row>
    <row r="1195" spans="1:4" x14ac:dyDescent="0.2">
      <c r="A1195" s="1">
        <v>-1.96268498897552</v>
      </c>
      <c r="B1195" s="2">
        <v>-1.12258807348553E-4</v>
      </c>
      <c r="C1195">
        <f t="shared" si="36"/>
        <v>1.12258807348553E-4</v>
      </c>
      <c r="D1195">
        <f t="shared" si="37"/>
        <v>-2.4661849889755199</v>
      </c>
    </row>
    <row r="1196" spans="1:4" x14ac:dyDescent="0.2">
      <c r="A1196" s="1">
        <v>-1.96759593486786</v>
      </c>
      <c r="B1196" s="2">
        <v>-1.12702720798552E-4</v>
      </c>
      <c r="C1196">
        <f t="shared" si="36"/>
        <v>1.12702720798552E-4</v>
      </c>
      <c r="D1196">
        <f t="shared" si="37"/>
        <v>-2.4710959348678601</v>
      </c>
    </row>
    <row r="1197" spans="1:4" x14ac:dyDescent="0.2">
      <c r="A1197" s="1">
        <v>-1.9726312160491899</v>
      </c>
      <c r="B1197" s="2">
        <v>-1.13134192361031E-4</v>
      </c>
      <c r="C1197">
        <f t="shared" si="36"/>
        <v>1.13134192361031E-4</v>
      </c>
      <c r="D1197">
        <f t="shared" si="37"/>
        <v>-2.4761312160491897</v>
      </c>
    </row>
    <row r="1198" spans="1:4" x14ac:dyDescent="0.2">
      <c r="A1198" s="1">
        <v>-1.9777734279632599</v>
      </c>
      <c r="B1198" s="2">
        <v>-1.13650763523765E-4</v>
      </c>
      <c r="C1198">
        <f t="shared" si="36"/>
        <v>1.13650763523765E-4</v>
      </c>
      <c r="D1198">
        <f t="shared" si="37"/>
        <v>-2.4812734279632598</v>
      </c>
    </row>
    <row r="1199" spans="1:4" x14ac:dyDescent="0.2">
      <c r="A1199" s="1">
        <v>-1.9826397895812999</v>
      </c>
      <c r="B1199" s="2">
        <v>-1.14263260911684E-4</v>
      </c>
      <c r="C1199">
        <f t="shared" si="36"/>
        <v>1.14263260911684E-4</v>
      </c>
      <c r="D1199">
        <f t="shared" si="37"/>
        <v>-2.4861397895813</v>
      </c>
    </row>
    <row r="1200" spans="1:4" x14ac:dyDescent="0.2">
      <c r="A1200" s="1">
        <v>-1.98754274845123</v>
      </c>
      <c r="B1200" s="2">
        <v>-1.14910792035516E-4</v>
      </c>
      <c r="C1200">
        <f t="shared" si="36"/>
        <v>1.14910792035516E-4</v>
      </c>
      <c r="D1200">
        <f t="shared" si="37"/>
        <v>-2.4910427484512301</v>
      </c>
    </row>
    <row r="1201" spans="1:4" x14ac:dyDescent="0.2">
      <c r="A1201" s="1">
        <v>-1.99259340763092</v>
      </c>
      <c r="B1201" s="2">
        <v>-1.15698552690446E-4</v>
      </c>
      <c r="C1201">
        <f t="shared" si="36"/>
        <v>1.15698552690446E-4</v>
      </c>
      <c r="D1201">
        <f t="shared" si="37"/>
        <v>-2.4960934076309198</v>
      </c>
    </row>
    <row r="1202" spans="1:4" x14ac:dyDescent="0.2">
      <c r="A1202" s="1">
        <v>-1.99755859375</v>
      </c>
      <c r="B1202" s="2">
        <v>-1.16657778562512E-4</v>
      </c>
      <c r="C1202">
        <f t="shared" si="36"/>
        <v>1.16657778562512E-4</v>
      </c>
      <c r="D1202">
        <f t="shared" si="37"/>
        <v>-2.5010585937499998</v>
      </c>
    </row>
    <row r="1203" spans="1:4" x14ac:dyDescent="0.2">
      <c r="A1203" s="1">
        <v>-1.99717628955841</v>
      </c>
      <c r="B1203" s="2">
        <v>-1.06141000287607E-4</v>
      </c>
      <c r="C1203">
        <f t="shared" si="36"/>
        <v>1.06141000287607E-4</v>
      </c>
      <c r="D1203">
        <f t="shared" si="37"/>
        <v>-2.50067628955841</v>
      </c>
    </row>
    <row r="1204" spans="1:4" x14ac:dyDescent="0.2">
      <c r="A1204" s="1">
        <v>-1.9919394254684399</v>
      </c>
      <c r="B1204" s="2">
        <v>-9.8381249699741602E-5</v>
      </c>
      <c r="C1204">
        <f t="shared" si="36"/>
        <v>9.8381249699741602E-5</v>
      </c>
      <c r="D1204">
        <f t="shared" si="37"/>
        <v>-2.4954394254684398</v>
      </c>
    </row>
    <row r="1205" spans="1:4" x14ac:dyDescent="0.2">
      <c r="A1205" s="1">
        <v>-1.9869081974029501</v>
      </c>
      <c r="B1205" s="2">
        <v>-9.3624184955842807E-5</v>
      </c>
      <c r="C1205">
        <f t="shared" si="36"/>
        <v>9.3624184955842807E-5</v>
      </c>
      <c r="D1205">
        <f t="shared" si="37"/>
        <v>-2.4904081974029499</v>
      </c>
    </row>
    <row r="1206" spans="1:4" x14ac:dyDescent="0.2">
      <c r="A1206" s="1">
        <v>-1.98201584815979</v>
      </c>
      <c r="B1206" s="2">
        <v>-8.9945810032077107E-5</v>
      </c>
      <c r="C1206">
        <f t="shared" si="36"/>
        <v>8.9945810032077107E-5</v>
      </c>
      <c r="D1206">
        <f t="shared" si="37"/>
        <v>-2.4855158481597899</v>
      </c>
    </row>
    <row r="1207" spans="1:4" x14ac:dyDescent="0.2">
      <c r="A1207" s="1">
        <v>-1.97690773010254</v>
      </c>
      <c r="B1207" s="2">
        <v>-8.6985513917170506E-5</v>
      </c>
      <c r="C1207">
        <f t="shared" si="36"/>
        <v>8.6985513917170506E-5</v>
      </c>
      <c r="D1207">
        <f t="shared" si="37"/>
        <v>-2.4804077301025398</v>
      </c>
    </row>
    <row r="1208" spans="1:4" x14ac:dyDescent="0.2">
      <c r="A1208" s="1">
        <v>-1.97196280956268</v>
      </c>
      <c r="B1208" s="2">
        <v>-8.45788526930846E-5</v>
      </c>
      <c r="C1208">
        <f t="shared" si="36"/>
        <v>8.45788526930846E-5</v>
      </c>
      <c r="D1208">
        <f t="shared" si="37"/>
        <v>-2.4754628095626798</v>
      </c>
    </row>
    <row r="1209" spans="1:4" x14ac:dyDescent="0.2">
      <c r="A1209" s="1">
        <v>-1.9668242931366</v>
      </c>
      <c r="B1209" s="2">
        <v>-8.2422382547520101E-5</v>
      </c>
      <c r="C1209">
        <f t="shared" si="36"/>
        <v>8.2422382547520101E-5</v>
      </c>
      <c r="D1209">
        <f t="shared" si="37"/>
        <v>-2.4703242931366001</v>
      </c>
    </row>
    <row r="1210" spans="1:4" x14ac:dyDescent="0.2">
      <c r="A1210" s="1">
        <v>-1.9619790315628101</v>
      </c>
      <c r="B1210" s="2">
        <v>-8.0515288573224097E-5</v>
      </c>
      <c r="C1210">
        <f t="shared" si="36"/>
        <v>8.0515288573224097E-5</v>
      </c>
      <c r="D1210">
        <f t="shared" si="37"/>
        <v>-2.4654790315628099</v>
      </c>
    </row>
    <row r="1211" spans="1:4" x14ac:dyDescent="0.2">
      <c r="A1211" s="1">
        <v>-1.9569013118743901</v>
      </c>
      <c r="B1211" s="2">
        <v>-7.88080797065049E-5</v>
      </c>
      <c r="C1211">
        <f t="shared" si="36"/>
        <v>7.88080797065049E-5</v>
      </c>
      <c r="D1211">
        <f t="shared" si="37"/>
        <v>-2.4604013118743899</v>
      </c>
    </row>
    <row r="1212" spans="1:4" x14ac:dyDescent="0.2">
      <c r="A1212" s="1">
        <v>-1.9518778324127199</v>
      </c>
      <c r="B1212" s="2">
        <v>-7.7326796599663794E-5</v>
      </c>
      <c r="C1212">
        <f t="shared" si="36"/>
        <v>7.7326796599663794E-5</v>
      </c>
      <c r="D1212">
        <f t="shared" si="37"/>
        <v>-2.45537783241272</v>
      </c>
    </row>
    <row r="1213" spans="1:4" x14ac:dyDescent="0.2">
      <c r="A1213" s="1">
        <v>-1.9469801187515301</v>
      </c>
      <c r="B1213" s="2">
        <v>-7.5920230301562697E-5</v>
      </c>
      <c r="C1213">
        <f t="shared" si="36"/>
        <v>7.5920230301562697E-5</v>
      </c>
      <c r="D1213">
        <f t="shared" si="37"/>
        <v>-2.4504801187515302</v>
      </c>
    </row>
    <row r="1214" spans="1:4" x14ac:dyDescent="0.2">
      <c r="A1214" s="1">
        <v>-1.9418404102325399</v>
      </c>
      <c r="B1214" s="2">
        <v>-7.4503819632809596E-5</v>
      </c>
      <c r="C1214">
        <f t="shared" si="36"/>
        <v>7.4503819632809596E-5</v>
      </c>
      <c r="D1214">
        <f t="shared" si="37"/>
        <v>-2.4453404102325398</v>
      </c>
    </row>
    <row r="1215" spans="1:4" x14ac:dyDescent="0.2">
      <c r="A1215" s="1">
        <v>-1.9369854927062999</v>
      </c>
      <c r="B1215" s="2">
        <v>-7.3373506893403801E-5</v>
      </c>
      <c r="C1215">
        <f t="shared" si="36"/>
        <v>7.3373506893403801E-5</v>
      </c>
      <c r="D1215">
        <f t="shared" si="37"/>
        <v>-2.4404854927063</v>
      </c>
    </row>
    <row r="1216" spans="1:4" x14ac:dyDescent="0.2">
      <c r="A1216" s="1">
        <v>-1.9320435523986801</v>
      </c>
      <c r="B1216" s="2">
        <v>-7.2234339313581599E-5</v>
      </c>
      <c r="C1216">
        <f t="shared" si="36"/>
        <v>7.2234339313581599E-5</v>
      </c>
      <c r="D1216">
        <f t="shared" si="37"/>
        <v>-2.4355435523986801</v>
      </c>
    </row>
    <row r="1217" spans="1:4" x14ac:dyDescent="0.2">
      <c r="A1217" s="1">
        <v>-1.92689716815948</v>
      </c>
      <c r="B1217" s="2">
        <v>-7.1169743023347096E-5</v>
      </c>
      <c r="C1217">
        <f t="shared" si="36"/>
        <v>7.1169743023347096E-5</v>
      </c>
      <c r="D1217">
        <f t="shared" si="37"/>
        <v>-2.4303971681594798</v>
      </c>
    </row>
    <row r="1218" spans="1:4" x14ac:dyDescent="0.2">
      <c r="A1218" s="1">
        <v>-1.92208468914032</v>
      </c>
      <c r="B1218" s="2">
        <v>-7.0109475927893099E-5</v>
      </c>
      <c r="C1218">
        <f t="shared" si="36"/>
        <v>7.0109475927893099E-5</v>
      </c>
      <c r="D1218">
        <f t="shared" si="37"/>
        <v>-2.4255846891403201</v>
      </c>
    </row>
    <row r="1219" spans="1:4" x14ac:dyDescent="0.2">
      <c r="A1219" s="1">
        <v>-1.91705238819122</v>
      </c>
      <c r="B1219" s="2">
        <v>-6.9115536462049904E-5</v>
      </c>
      <c r="C1219">
        <f t="shared" ref="C1219:C1283" si="38">B1219*(-1)</f>
        <v>6.9115536462049904E-5</v>
      </c>
      <c r="D1219">
        <f t="shared" ref="D1219:D1282" si="39">A1219-0.5035</f>
        <v>-2.4205523881912199</v>
      </c>
    </row>
    <row r="1220" spans="1:4" x14ac:dyDescent="0.2">
      <c r="A1220" s="1">
        <v>-1.9119403362274201</v>
      </c>
      <c r="B1220" s="2">
        <v>-6.8139714130666093E-5</v>
      </c>
      <c r="C1220">
        <f t="shared" si="38"/>
        <v>6.8139714130666093E-5</v>
      </c>
      <c r="D1220">
        <f t="shared" si="39"/>
        <v>-2.4154403362274199</v>
      </c>
    </row>
    <row r="1221" spans="1:4" x14ac:dyDescent="0.2">
      <c r="A1221" s="1">
        <v>-1.9070029258728001</v>
      </c>
      <c r="B1221" s="2">
        <v>-6.7201843194197904E-5</v>
      </c>
      <c r="C1221">
        <f t="shared" si="38"/>
        <v>6.7201843194197904E-5</v>
      </c>
      <c r="D1221">
        <f t="shared" si="39"/>
        <v>-2.4105029258727999</v>
      </c>
    </row>
    <row r="1222" spans="1:4" x14ac:dyDescent="0.2">
      <c r="A1222" s="1">
        <v>-1.9020808935165401</v>
      </c>
      <c r="B1222" s="2">
        <v>-6.6421627707313706E-5</v>
      </c>
      <c r="C1222">
        <f t="shared" si="38"/>
        <v>6.6421627707313706E-5</v>
      </c>
      <c r="D1222">
        <f t="shared" si="39"/>
        <v>-2.4055808935165399</v>
      </c>
    </row>
    <row r="1223" spans="1:4" x14ac:dyDescent="0.2">
      <c r="A1223" s="1">
        <v>-1.8971185684204099</v>
      </c>
      <c r="B1223" s="2">
        <v>-6.5551517764106406E-5</v>
      </c>
      <c r="C1223">
        <f t="shared" si="38"/>
        <v>6.5551517764106406E-5</v>
      </c>
      <c r="D1223">
        <f t="shared" si="39"/>
        <v>-2.40061856842041</v>
      </c>
    </row>
    <row r="1224" spans="1:4" x14ac:dyDescent="0.2">
      <c r="A1224" s="1">
        <v>-1.8922938108444201</v>
      </c>
      <c r="B1224" s="2">
        <v>-6.4693289459683001E-5</v>
      </c>
      <c r="C1224">
        <f t="shared" si="38"/>
        <v>6.4693289459683001E-5</v>
      </c>
      <c r="D1224">
        <f t="shared" si="39"/>
        <v>-2.3957938108444199</v>
      </c>
    </row>
    <row r="1225" spans="1:4" x14ac:dyDescent="0.2">
      <c r="A1225" s="1">
        <v>-1.88713431358337</v>
      </c>
      <c r="B1225" s="2">
        <v>-6.3892628531903001E-5</v>
      </c>
      <c r="C1225">
        <f t="shared" si="38"/>
        <v>6.3892628531903001E-5</v>
      </c>
      <c r="D1225">
        <f t="shared" si="39"/>
        <v>-2.3906343135833699</v>
      </c>
    </row>
    <row r="1226" spans="1:4" x14ac:dyDescent="0.2">
      <c r="A1226" s="1">
        <v>-1.8822041749954199</v>
      </c>
      <c r="B1226" s="2">
        <v>-6.3102372223511298E-5</v>
      </c>
      <c r="C1226">
        <f t="shared" si="38"/>
        <v>6.3102372223511298E-5</v>
      </c>
      <c r="D1226">
        <f t="shared" si="39"/>
        <v>-2.38570417499542</v>
      </c>
    </row>
    <row r="1227" spans="1:4" x14ac:dyDescent="0.2">
      <c r="A1227" s="1">
        <v>-1.87718033790588</v>
      </c>
      <c r="B1227" s="2">
        <v>-6.2390201492235105E-5</v>
      </c>
      <c r="C1227">
        <f t="shared" si="38"/>
        <v>6.2390201492235105E-5</v>
      </c>
      <c r="D1227">
        <f t="shared" si="39"/>
        <v>-2.3806803379058801</v>
      </c>
    </row>
    <row r="1228" spans="1:4" x14ac:dyDescent="0.2">
      <c r="A1228" s="1">
        <v>-1.87212526798248</v>
      </c>
      <c r="B1228" s="2">
        <v>-6.1605962400790304E-5</v>
      </c>
      <c r="C1228">
        <f t="shared" si="38"/>
        <v>6.1605962400790304E-5</v>
      </c>
      <c r="D1228">
        <f t="shared" si="39"/>
        <v>-2.3756252679824801</v>
      </c>
    </row>
    <row r="1229" spans="1:4" x14ac:dyDescent="0.2">
      <c r="A1229" s="1">
        <v>-1.8672224283218399</v>
      </c>
      <c r="B1229" s="2">
        <v>-6.0952294006710899E-5</v>
      </c>
      <c r="C1229">
        <f t="shared" si="38"/>
        <v>6.0952294006710899E-5</v>
      </c>
      <c r="D1229">
        <f t="shared" si="39"/>
        <v>-2.37072242832184</v>
      </c>
    </row>
    <row r="1230" spans="1:4" x14ac:dyDescent="0.2">
      <c r="A1230" s="1">
        <v>-1.8623137474060101</v>
      </c>
      <c r="B1230" s="2">
        <v>-6.0181962908245603E-5</v>
      </c>
      <c r="C1230">
        <f t="shared" si="38"/>
        <v>6.0181962908245603E-5</v>
      </c>
      <c r="D1230">
        <f t="shared" si="39"/>
        <v>-2.3658137474060101</v>
      </c>
    </row>
    <row r="1231" spans="1:4" x14ac:dyDescent="0.2">
      <c r="A1231" s="1">
        <v>-1.8571662902832</v>
      </c>
      <c r="B1231" s="2">
        <v>-5.94509947404731E-5</v>
      </c>
      <c r="C1231">
        <f t="shared" si="38"/>
        <v>5.94509947404731E-5</v>
      </c>
      <c r="D1231">
        <f t="shared" si="39"/>
        <v>-2.3606662902831999</v>
      </c>
    </row>
    <row r="1232" spans="1:4" x14ac:dyDescent="0.2">
      <c r="A1232" s="1">
        <v>-1.85235047340393</v>
      </c>
      <c r="B1232" s="2">
        <v>-5.8722060202853802E-5</v>
      </c>
      <c r="C1232">
        <f t="shared" si="38"/>
        <v>5.8722060202853802E-5</v>
      </c>
      <c r="D1232">
        <f t="shared" si="39"/>
        <v>-2.3558504734039301</v>
      </c>
    </row>
    <row r="1233" spans="1:4" x14ac:dyDescent="0.2">
      <c r="A1233" s="1">
        <v>-1.84721338748932</v>
      </c>
      <c r="B1233" s="2">
        <v>-5.8016652474179898E-5</v>
      </c>
      <c r="C1233">
        <f t="shared" si="38"/>
        <v>5.8016652474179898E-5</v>
      </c>
      <c r="D1233">
        <f t="shared" si="39"/>
        <v>-2.35071338748932</v>
      </c>
    </row>
    <row r="1234" spans="1:4" x14ac:dyDescent="0.2">
      <c r="A1234" s="1">
        <v>-1.8419374227523799</v>
      </c>
      <c r="B1234" s="2">
        <v>-5.7315486628795002E-5</v>
      </c>
      <c r="C1234">
        <f t="shared" si="38"/>
        <v>5.7315486628795002E-5</v>
      </c>
      <c r="D1234">
        <f t="shared" si="39"/>
        <v>-2.3454374227523798</v>
      </c>
    </row>
    <row r="1235" spans="1:4" x14ac:dyDescent="0.2">
      <c r="A1235" s="1">
        <v>-1.8371235132217401</v>
      </c>
      <c r="B1235" s="2">
        <v>-5.6612279877299402E-5</v>
      </c>
      <c r="C1235">
        <f t="shared" si="38"/>
        <v>5.6612279877299402E-5</v>
      </c>
      <c r="D1235">
        <f t="shared" si="39"/>
        <v>-2.3406235132217401</v>
      </c>
    </row>
    <row r="1236" spans="1:4" x14ac:dyDescent="0.2">
      <c r="A1236" s="1">
        <v>-1.8321511745452901</v>
      </c>
      <c r="B1236" s="2">
        <v>-5.5863947636680698E-5</v>
      </c>
      <c r="C1236">
        <f t="shared" si="38"/>
        <v>5.5863947636680698E-5</v>
      </c>
      <c r="D1236">
        <f t="shared" si="39"/>
        <v>-2.3356511745452901</v>
      </c>
    </row>
    <row r="1237" spans="1:4" x14ac:dyDescent="0.2">
      <c r="A1237" s="1">
        <v>-1.82726609706879</v>
      </c>
      <c r="B1237" s="2">
        <v>-5.5160660849651301E-5</v>
      </c>
      <c r="C1237">
        <f t="shared" si="38"/>
        <v>5.5160660849651301E-5</v>
      </c>
      <c r="D1237">
        <f t="shared" si="39"/>
        <v>-2.33076609706879</v>
      </c>
    </row>
    <row r="1238" spans="1:4" x14ac:dyDescent="0.2">
      <c r="A1238" s="1">
        <v>-1.8222770690918</v>
      </c>
      <c r="B1238" s="2">
        <v>-5.4375705076381598E-5</v>
      </c>
      <c r="C1238">
        <f t="shared" si="38"/>
        <v>5.4375705076381598E-5</v>
      </c>
      <c r="D1238">
        <f t="shared" si="39"/>
        <v>-2.3257770690917998</v>
      </c>
    </row>
    <row r="1239" spans="1:4" x14ac:dyDescent="0.2">
      <c r="A1239" s="1">
        <v>-1.81725525856018</v>
      </c>
      <c r="B1239" s="2">
        <v>-5.3615636716131101E-5</v>
      </c>
      <c r="C1239">
        <f t="shared" si="38"/>
        <v>5.3615636716131101E-5</v>
      </c>
      <c r="D1239">
        <f t="shared" si="39"/>
        <v>-2.3207552585601801</v>
      </c>
    </row>
    <row r="1240" spans="1:4" x14ac:dyDescent="0.2">
      <c r="A1240" s="1">
        <v>-1.81228935718536</v>
      </c>
      <c r="B1240" s="2">
        <v>-5.2865445468341898E-5</v>
      </c>
      <c r="C1240">
        <f t="shared" si="38"/>
        <v>5.2865445468341898E-5</v>
      </c>
      <c r="D1240">
        <f t="shared" si="39"/>
        <v>-2.3157893571853601</v>
      </c>
    </row>
    <row r="1241" spans="1:4" x14ac:dyDescent="0.2">
      <c r="A1241" s="1">
        <v>-1.8071186542511</v>
      </c>
      <c r="B1241" s="2">
        <v>-5.2103747293585898E-5</v>
      </c>
      <c r="C1241">
        <f t="shared" si="38"/>
        <v>5.2103747293585898E-5</v>
      </c>
      <c r="D1241">
        <f t="shared" si="39"/>
        <v>-2.3106186542510998</v>
      </c>
    </row>
    <row r="1242" spans="1:4" x14ac:dyDescent="0.2">
      <c r="A1242" s="1">
        <v>-1.8022152185440099</v>
      </c>
      <c r="B1242" s="2">
        <v>-5.1266622904222499E-5</v>
      </c>
      <c r="C1242">
        <f t="shared" si="38"/>
        <v>5.1266622904222499E-5</v>
      </c>
      <c r="D1242">
        <f t="shared" si="39"/>
        <v>-2.3057152185440097</v>
      </c>
    </row>
    <row r="1243" spans="1:4" x14ac:dyDescent="0.2">
      <c r="A1243" s="1">
        <v>-1.7972009181976301</v>
      </c>
      <c r="B1243" s="2">
        <v>-5.0509821448940797E-5</v>
      </c>
      <c r="C1243">
        <f t="shared" si="38"/>
        <v>5.0509821448940797E-5</v>
      </c>
      <c r="D1243">
        <f t="shared" si="39"/>
        <v>-2.3007009181976299</v>
      </c>
    </row>
    <row r="1244" spans="1:4" x14ac:dyDescent="0.2">
      <c r="A1244" s="1">
        <v>-1.7920457124710101</v>
      </c>
      <c r="B1244" s="2">
        <v>-4.96327775181271E-5</v>
      </c>
      <c r="C1244">
        <f t="shared" si="38"/>
        <v>4.96327775181271E-5</v>
      </c>
      <c r="D1244">
        <f t="shared" si="39"/>
        <v>-2.2955457124710099</v>
      </c>
    </row>
    <row r="1245" spans="1:4" x14ac:dyDescent="0.2">
      <c r="A1245" s="1">
        <v>-1.78711557388306</v>
      </c>
      <c r="B1245" s="2">
        <v>-4.8825273552211002E-5</v>
      </c>
      <c r="C1245">
        <f t="shared" si="38"/>
        <v>4.8825273552211002E-5</v>
      </c>
      <c r="D1245">
        <f t="shared" si="39"/>
        <v>-2.29061557388306</v>
      </c>
    </row>
    <row r="1246" spans="1:4" x14ac:dyDescent="0.2">
      <c r="A1246" s="1">
        <v>-1.78217232227325</v>
      </c>
      <c r="B1246" s="2">
        <v>-4.7892564907670001E-5</v>
      </c>
      <c r="C1246">
        <f t="shared" si="38"/>
        <v>4.7892564907670001E-5</v>
      </c>
      <c r="D1246">
        <f t="shared" si="39"/>
        <v>-2.2856723222732498</v>
      </c>
    </row>
    <row r="1247" spans="1:4" x14ac:dyDescent="0.2">
      <c r="A1247" s="1">
        <v>-1.7771855592727701</v>
      </c>
      <c r="B1247" s="2">
        <v>-4.69201950181741E-5</v>
      </c>
      <c r="C1247">
        <f t="shared" si="38"/>
        <v>4.69201950181741E-5</v>
      </c>
      <c r="D1247">
        <f t="shared" si="39"/>
        <v>-2.2806855592727699</v>
      </c>
    </row>
    <row r="1248" spans="1:4" x14ac:dyDescent="0.2">
      <c r="A1248" s="1">
        <v>-1.7721801996231099</v>
      </c>
      <c r="B1248" s="2">
        <v>-4.6101453335722902E-5</v>
      </c>
      <c r="C1248">
        <f t="shared" si="38"/>
        <v>4.6101453335722902E-5</v>
      </c>
      <c r="D1248">
        <f t="shared" si="39"/>
        <v>-2.27568019962311</v>
      </c>
    </row>
    <row r="1249" spans="1:4" x14ac:dyDescent="0.2">
      <c r="A1249" s="1">
        <v>-1.7669364213943499</v>
      </c>
      <c r="B1249" s="2">
        <v>-4.50311672466341E-5</v>
      </c>
      <c r="C1249">
        <f t="shared" si="38"/>
        <v>4.50311672466341E-5</v>
      </c>
      <c r="D1249">
        <f t="shared" si="39"/>
        <v>-2.2704364213943498</v>
      </c>
    </row>
    <row r="1250" spans="1:4" x14ac:dyDescent="0.2">
      <c r="A1250" s="1">
        <v>-1.76205170154572</v>
      </c>
      <c r="B1250" s="2">
        <v>-4.4007709220750298E-5</v>
      </c>
      <c r="C1250">
        <f t="shared" si="38"/>
        <v>4.4007709220750298E-5</v>
      </c>
      <c r="D1250">
        <f t="shared" si="39"/>
        <v>-2.2655517015457201</v>
      </c>
    </row>
    <row r="1251" spans="1:4" x14ac:dyDescent="0.2">
      <c r="A1251" s="1">
        <v>-1.7569891214370701</v>
      </c>
      <c r="B1251" s="2">
        <v>-4.2969328205799697E-5</v>
      </c>
      <c r="C1251">
        <f t="shared" si="38"/>
        <v>4.2969328205799697E-5</v>
      </c>
      <c r="D1251">
        <f t="shared" si="39"/>
        <v>-2.2604891214370699</v>
      </c>
    </row>
    <row r="1252" spans="1:4" x14ac:dyDescent="0.2">
      <c r="A1252" s="1">
        <v>-1.75188636779785</v>
      </c>
      <c r="B1252" s="2">
        <v>-4.1869578126352301E-5</v>
      </c>
      <c r="C1252">
        <f t="shared" si="38"/>
        <v>4.1869578126352301E-5</v>
      </c>
      <c r="D1252">
        <f t="shared" si="39"/>
        <v>-2.2553863677978501</v>
      </c>
    </row>
    <row r="1253" spans="1:4" x14ac:dyDescent="0.2">
      <c r="A1253" s="1">
        <v>-1.7468742132186901</v>
      </c>
      <c r="B1253" s="2">
        <v>-4.0775285015115501E-5</v>
      </c>
      <c r="C1253">
        <f t="shared" si="38"/>
        <v>4.0775285015115501E-5</v>
      </c>
      <c r="D1253">
        <f t="shared" si="39"/>
        <v>-2.2503742132186901</v>
      </c>
    </row>
    <row r="1254" spans="1:4" x14ac:dyDescent="0.2">
      <c r="A1254" s="1">
        <v>-1.74164986610413</v>
      </c>
      <c r="B1254" s="2">
        <v>-3.9669903344474699E-5</v>
      </c>
      <c r="C1254">
        <f t="shared" si="38"/>
        <v>3.9669903344474699E-5</v>
      </c>
      <c r="D1254">
        <f t="shared" si="39"/>
        <v>-2.2451498661041298</v>
      </c>
    </row>
    <row r="1255" spans="1:4" x14ac:dyDescent="0.2">
      <c r="A1255" s="1">
        <v>-1.73680579662323</v>
      </c>
      <c r="B1255" s="2">
        <v>-3.8482903619296801E-5</v>
      </c>
      <c r="C1255">
        <f t="shared" si="38"/>
        <v>3.8482903619296801E-5</v>
      </c>
      <c r="D1255">
        <f t="shared" si="39"/>
        <v>-2.2403057966232298</v>
      </c>
    </row>
    <row r="1256" spans="1:4" x14ac:dyDescent="0.2">
      <c r="A1256" s="1">
        <v>-1.7316032648086499</v>
      </c>
      <c r="B1256" s="2">
        <v>-3.71996065950952E-5</v>
      </c>
      <c r="C1256">
        <f t="shared" si="38"/>
        <v>3.71996065950952E-5</v>
      </c>
      <c r="D1256">
        <f t="shared" si="39"/>
        <v>-2.2351032648086497</v>
      </c>
    </row>
    <row r="1257" spans="1:4" x14ac:dyDescent="0.2">
      <c r="A1257" s="1">
        <v>-1.7266440391540501</v>
      </c>
      <c r="B1257" s="2">
        <v>-3.5972592741018202E-5</v>
      </c>
      <c r="C1257">
        <f t="shared" si="38"/>
        <v>3.5972592741018202E-5</v>
      </c>
      <c r="D1257">
        <f t="shared" si="39"/>
        <v>-2.2301440391540499</v>
      </c>
    </row>
    <row r="1258" spans="1:4" x14ac:dyDescent="0.2">
      <c r="A1258" s="1">
        <v>-1.7213170528411901</v>
      </c>
      <c r="B1258" s="2">
        <v>-3.4605225664563497E-5</v>
      </c>
      <c r="C1258">
        <f t="shared" si="38"/>
        <v>3.4605225664563497E-5</v>
      </c>
      <c r="D1258">
        <f t="shared" si="39"/>
        <v>-2.2248170528411899</v>
      </c>
    </row>
    <row r="1259" spans="1:4" x14ac:dyDescent="0.2">
      <c r="A1259" s="1">
        <v>-1.7167394161224401</v>
      </c>
      <c r="B1259" s="2">
        <v>-3.3395324862794998E-5</v>
      </c>
      <c r="C1259">
        <f t="shared" si="38"/>
        <v>3.3395324862794998E-5</v>
      </c>
      <c r="D1259">
        <f t="shared" si="39"/>
        <v>-2.2202394161224399</v>
      </c>
    </row>
    <row r="1260" spans="1:4" x14ac:dyDescent="0.2">
      <c r="A1260" s="1">
        <v>-1.7113411426544201</v>
      </c>
      <c r="B1260" s="2">
        <v>-3.2103056582855101E-5</v>
      </c>
      <c r="C1260">
        <f t="shared" si="38"/>
        <v>3.2103056582855101E-5</v>
      </c>
      <c r="D1260">
        <f t="shared" si="39"/>
        <v>-2.2148411426544201</v>
      </c>
    </row>
    <row r="1261" spans="1:4" x14ac:dyDescent="0.2">
      <c r="A1261" s="1">
        <v>-1.7065072059631301</v>
      </c>
      <c r="B1261" s="2">
        <v>-3.0826202419120798E-5</v>
      </c>
      <c r="C1261">
        <f t="shared" si="38"/>
        <v>3.0826202419120798E-5</v>
      </c>
      <c r="D1261">
        <f t="shared" si="39"/>
        <v>-2.2100072059631302</v>
      </c>
    </row>
    <row r="1262" spans="1:4" x14ac:dyDescent="0.2">
      <c r="A1262" s="1">
        <v>-1.7015079259872401</v>
      </c>
      <c r="B1262" s="2">
        <v>-2.95494646707084E-5</v>
      </c>
      <c r="C1262">
        <f t="shared" si="38"/>
        <v>2.95494646707084E-5</v>
      </c>
      <c r="D1262">
        <f t="shared" si="39"/>
        <v>-2.2050079259872399</v>
      </c>
    </row>
    <row r="1263" spans="1:4" x14ac:dyDescent="0.2">
      <c r="A1263" s="1">
        <v>-1.6965482234954801</v>
      </c>
      <c r="B1263" s="2">
        <v>-2.8037424272042699E-5</v>
      </c>
      <c r="C1263">
        <f t="shared" si="38"/>
        <v>2.8037424272042699E-5</v>
      </c>
      <c r="D1263">
        <f t="shared" si="39"/>
        <v>-2.2000482234954801</v>
      </c>
    </row>
    <row r="1264" spans="1:4" x14ac:dyDescent="0.2">
      <c r="A1264" s="1">
        <v>-1.6916866302490201</v>
      </c>
      <c r="B1264" s="2">
        <v>-2.661598045961E-5</v>
      </c>
      <c r="C1264">
        <f t="shared" si="38"/>
        <v>2.661598045961E-5</v>
      </c>
      <c r="D1264">
        <f t="shared" si="39"/>
        <v>-2.1951866302490202</v>
      </c>
    </row>
    <row r="1265" spans="1:4" x14ac:dyDescent="0.2">
      <c r="A1265" s="1">
        <v>-1.6865926980972299</v>
      </c>
      <c r="B1265" s="2">
        <v>-2.5046507289516699E-5</v>
      </c>
      <c r="C1265">
        <f t="shared" si="38"/>
        <v>2.5046507289516699E-5</v>
      </c>
      <c r="D1265">
        <f t="shared" si="39"/>
        <v>-2.1900926980972297</v>
      </c>
    </row>
    <row r="1266" spans="1:4" x14ac:dyDescent="0.2">
      <c r="A1266" s="1">
        <v>-1.6816922426223799</v>
      </c>
      <c r="B1266" s="2">
        <v>-2.3607963157701299E-5</v>
      </c>
      <c r="C1266">
        <f t="shared" si="38"/>
        <v>2.3607963157701299E-5</v>
      </c>
      <c r="D1266">
        <f t="shared" si="39"/>
        <v>-2.1851922426223798</v>
      </c>
    </row>
    <row r="1267" spans="1:4" x14ac:dyDescent="0.2">
      <c r="A1267" s="1">
        <v>-1.6765397787094101</v>
      </c>
      <c r="B1267" s="2">
        <v>-2.1994219423504499E-5</v>
      </c>
      <c r="C1267">
        <f t="shared" si="38"/>
        <v>2.1994219423504499E-5</v>
      </c>
      <c r="D1267">
        <f t="shared" si="39"/>
        <v>-2.1800397787094101</v>
      </c>
    </row>
    <row r="1268" spans="1:4" x14ac:dyDescent="0.2">
      <c r="A1268" s="1">
        <v>-1.67150902748108</v>
      </c>
      <c r="B1268" s="2">
        <v>-2.04122934519546E-5</v>
      </c>
      <c r="C1268">
        <f t="shared" si="38"/>
        <v>2.04122934519546E-5</v>
      </c>
      <c r="D1268">
        <f t="shared" si="39"/>
        <v>-2.1750090274810798</v>
      </c>
    </row>
    <row r="1269" spans="1:4" x14ac:dyDescent="0.2">
      <c r="A1269" s="1">
        <v>-1.6665885448455799</v>
      </c>
      <c r="B1269" s="2">
        <v>-1.8909622667706599E-5</v>
      </c>
      <c r="C1269">
        <f t="shared" si="38"/>
        <v>1.8909622667706599E-5</v>
      </c>
      <c r="D1269">
        <f t="shared" si="39"/>
        <v>-2.17008854484558</v>
      </c>
    </row>
    <row r="1270" spans="1:4" x14ac:dyDescent="0.2">
      <c r="A1270" s="1">
        <v>-1.6615797281265301</v>
      </c>
      <c r="B1270" s="2">
        <v>-1.7226628187927401E-5</v>
      </c>
      <c r="C1270">
        <f t="shared" si="38"/>
        <v>1.7226628187927401E-5</v>
      </c>
      <c r="D1270">
        <f t="shared" si="39"/>
        <v>-2.1650797281265302</v>
      </c>
    </row>
    <row r="1271" spans="1:4" x14ac:dyDescent="0.2">
      <c r="A1271" s="1">
        <v>-1.6567033529281601</v>
      </c>
      <c r="B1271" s="2">
        <v>-1.5701589290983999E-5</v>
      </c>
      <c r="C1271">
        <f t="shared" si="38"/>
        <v>1.5701589290983999E-5</v>
      </c>
      <c r="D1271">
        <f t="shared" si="39"/>
        <v>-2.1602033529281601</v>
      </c>
    </row>
    <row r="1272" spans="1:4" x14ac:dyDescent="0.2">
      <c r="A1272" s="1">
        <v>-1.6517075300216699</v>
      </c>
      <c r="B1272" s="2">
        <v>-1.4139110135147301E-5</v>
      </c>
      <c r="C1272">
        <f t="shared" si="38"/>
        <v>1.4139110135147301E-5</v>
      </c>
      <c r="D1272">
        <f t="shared" si="39"/>
        <v>-2.15520753002167</v>
      </c>
    </row>
    <row r="1273" spans="1:4" x14ac:dyDescent="0.2">
      <c r="A1273" s="1">
        <v>-1.6466978788375899</v>
      </c>
      <c r="B1273" s="2">
        <v>-1.2623934708244601E-5</v>
      </c>
      <c r="C1273">
        <f t="shared" si="38"/>
        <v>1.2623934708244601E-5</v>
      </c>
      <c r="D1273">
        <f t="shared" si="39"/>
        <v>-2.1501978788375897</v>
      </c>
    </row>
    <row r="1274" spans="1:4" x14ac:dyDescent="0.2">
      <c r="A1274" s="1">
        <v>-1.6415653228759799</v>
      </c>
      <c r="B1274" s="2">
        <v>-1.1166644981131E-5</v>
      </c>
      <c r="C1274">
        <f t="shared" si="38"/>
        <v>1.1166644981131E-5</v>
      </c>
      <c r="D1274">
        <f t="shared" si="39"/>
        <v>-2.14506532287598</v>
      </c>
    </row>
    <row r="1275" spans="1:4" x14ac:dyDescent="0.2">
      <c r="A1275" s="1">
        <v>-1.63663578033447</v>
      </c>
      <c r="B1275" s="2">
        <v>-9.6566573120071604E-6</v>
      </c>
      <c r="C1275">
        <f t="shared" si="38"/>
        <v>9.6566573120071604E-6</v>
      </c>
      <c r="D1275">
        <f t="shared" si="39"/>
        <v>-2.1401357803344698</v>
      </c>
    </row>
    <row r="1276" spans="1:4" x14ac:dyDescent="0.2">
      <c r="A1276" s="1">
        <v>-1.63160836696625</v>
      </c>
      <c r="B1276" s="2">
        <v>-8.1787538874777999E-6</v>
      </c>
      <c r="C1276">
        <f t="shared" si="38"/>
        <v>8.1787538874777999E-6</v>
      </c>
      <c r="D1276">
        <f t="shared" si="39"/>
        <v>-2.1351083669662501</v>
      </c>
    </row>
    <row r="1277" spans="1:4" x14ac:dyDescent="0.2">
      <c r="A1277" s="1">
        <v>-1.62664711475372</v>
      </c>
      <c r="B1277" s="2">
        <v>-6.6026673266605897E-6</v>
      </c>
      <c r="C1277">
        <f t="shared" si="38"/>
        <v>6.6026673266605897E-6</v>
      </c>
      <c r="D1277">
        <f t="shared" si="39"/>
        <v>-2.1301471147537199</v>
      </c>
    </row>
    <row r="1278" spans="1:4" x14ac:dyDescent="0.2">
      <c r="A1278" s="1">
        <v>-1.6214030981063801</v>
      </c>
      <c r="B1278" s="2">
        <v>-5.2224772844056099E-6</v>
      </c>
      <c r="C1278">
        <f t="shared" si="38"/>
        <v>5.2224772844056099E-6</v>
      </c>
      <c r="D1278">
        <f t="shared" si="39"/>
        <v>-2.1249030981063801</v>
      </c>
    </row>
    <row r="1279" spans="1:4" x14ac:dyDescent="0.2">
      <c r="A1279" s="1">
        <v>-1.6166403293609599</v>
      </c>
      <c r="B1279" s="2">
        <v>-3.8830007724755003E-6</v>
      </c>
      <c r="C1279">
        <f t="shared" si="38"/>
        <v>3.8830007724755003E-6</v>
      </c>
      <c r="D1279">
        <f t="shared" si="39"/>
        <v>-2.12014032936096</v>
      </c>
    </row>
    <row r="1280" spans="1:4" x14ac:dyDescent="0.2">
      <c r="A1280" s="1">
        <v>-1.6115465164184599</v>
      </c>
      <c r="B1280" s="2">
        <v>-2.5768651994440002E-6</v>
      </c>
      <c r="C1280">
        <f t="shared" si="38"/>
        <v>2.5768651994440002E-6</v>
      </c>
      <c r="D1280">
        <f t="shared" si="39"/>
        <v>-2.11504651641846</v>
      </c>
    </row>
    <row r="1281" spans="1:4" x14ac:dyDescent="0.2">
      <c r="A1281" s="1">
        <v>-1.60647785663605</v>
      </c>
      <c r="B1281" s="2">
        <v>-1.5121067917789301E-6</v>
      </c>
      <c r="C1281">
        <f t="shared" si="38"/>
        <v>1.5121067917789301E-6</v>
      </c>
      <c r="D1281">
        <f t="shared" si="39"/>
        <v>-2.1099778566360499</v>
      </c>
    </row>
    <row r="1282" spans="1:4" x14ac:dyDescent="0.2">
      <c r="A1282" s="1">
        <v>-1.60133969783783</v>
      </c>
      <c r="B1282" s="2">
        <v>-4.6780119333789103E-8</v>
      </c>
      <c r="C1282">
        <f t="shared" si="38"/>
        <v>4.6780119333789103E-8</v>
      </c>
      <c r="D1282">
        <f t="shared" si="39"/>
        <v>-2.1048396978378299</v>
      </c>
    </row>
    <row r="1283" spans="1:4" x14ac:dyDescent="0.2">
      <c r="A1283" s="1">
        <v>-1.5963206291198699</v>
      </c>
      <c r="B1283" s="2">
        <v>1.18271645987988E-6</v>
      </c>
      <c r="C1283">
        <f t="shared" si="38"/>
        <v>-1.18271645987988E-6</v>
      </c>
      <c r="D1283">
        <f t="shared" ref="D1283:D1346" si="40">A1283-0.5035</f>
        <v>-2.0998206291198698</v>
      </c>
    </row>
    <row r="1284" spans="1:4" x14ac:dyDescent="0.2">
      <c r="A1284" s="1">
        <v>-1.59139668941498</v>
      </c>
      <c r="B1284" s="2">
        <v>2.4537880563002499E-6</v>
      </c>
      <c r="C1284">
        <f t="shared" ref="C1284:C1347" si="41">B1284*(-1)</f>
        <v>-2.4537880563002499E-6</v>
      </c>
      <c r="D1284">
        <f t="shared" si="40"/>
        <v>-2.0948966894149801</v>
      </c>
    </row>
    <row r="1285" spans="1:4" x14ac:dyDescent="0.2">
      <c r="A1285" s="1">
        <v>-1.58661532402039</v>
      </c>
      <c r="B1285" s="2">
        <v>3.7582451568596302E-6</v>
      </c>
      <c r="C1285">
        <f t="shared" si="41"/>
        <v>-3.7582451568596302E-6</v>
      </c>
      <c r="D1285">
        <f t="shared" si="40"/>
        <v>-2.09011532402039</v>
      </c>
    </row>
    <row r="1286" spans="1:4" x14ac:dyDescent="0.2">
      <c r="A1286" s="1">
        <v>-1.58164763450623</v>
      </c>
      <c r="B1286" s="2">
        <v>4.80913377032266E-6</v>
      </c>
      <c r="C1286">
        <f t="shared" si="41"/>
        <v>-4.80913377032266E-6</v>
      </c>
      <c r="D1286">
        <f t="shared" si="40"/>
        <v>-2.0851476345062299</v>
      </c>
    </row>
    <row r="1287" spans="1:4" x14ac:dyDescent="0.2">
      <c r="A1287" s="1">
        <v>-1.57658874988556</v>
      </c>
      <c r="B1287" s="2">
        <v>6.0855500123580003E-6</v>
      </c>
      <c r="C1287">
        <f t="shared" si="41"/>
        <v>-6.0855500123580003E-6</v>
      </c>
      <c r="D1287">
        <f t="shared" si="40"/>
        <v>-2.0800887498855598</v>
      </c>
    </row>
    <row r="1288" spans="1:4" x14ac:dyDescent="0.2">
      <c r="A1288" s="1">
        <v>-1.5714817047119101</v>
      </c>
      <c r="B1288" s="2">
        <v>7.5586503953672903E-6</v>
      </c>
      <c r="C1288">
        <f t="shared" si="41"/>
        <v>-7.5586503953672903E-6</v>
      </c>
      <c r="D1288">
        <f t="shared" si="40"/>
        <v>-2.0749817047119099</v>
      </c>
    </row>
    <row r="1289" spans="1:4" x14ac:dyDescent="0.2">
      <c r="A1289" s="1">
        <v>-1.5664688348770099</v>
      </c>
      <c r="B1289" s="2">
        <v>8.8018332462524995E-6</v>
      </c>
      <c r="C1289">
        <f t="shared" si="41"/>
        <v>-8.8018332462524995E-6</v>
      </c>
      <c r="D1289">
        <f t="shared" si="40"/>
        <v>-2.06996883487701</v>
      </c>
    </row>
    <row r="1290" spans="1:4" x14ac:dyDescent="0.2">
      <c r="A1290" s="1">
        <v>-1.5615477561950699</v>
      </c>
      <c r="B1290" s="2">
        <v>1.0161693353438701E-5</v>
      </c>
      <c r="C1290">
        <f t="shared" si="41"/>
        <v>-1.0161693353438701E-5</v>
      </c>
      <c r="D1290">
        <f t="shared" si="40"/>
        <v>-2.06504775619507</v>
      </c>
    </row>
    <row r="1291" spans="1:4" x14ac:dyDescent="0.2">
      <c r="A1291" s="1">
        <v>-1.55630326271057</v>
      </c>
      <c r="B1291" s="2">
        <v>1.1747434655262599E-5</v>
      </c>
      <c r="C1291">
        <f t="shared" si="41"/>
        <v>-1.1747434655262599E-5</v>
      </c>
      <c r="D1291">
        <f t="shared" si="40"/>
        <v>-2.0598032627105698</v>
      </c>
    </row>
    <row r="1292" spans="1:4" x14ac:dyDescent="0.2">
      <c r="A1292" s="1">
        <v>-1.55129778385162</v>
      </c>
      <c r="B1292" s="2">
        <v>1.28638630485511E-5</v>
      </c>
      <c r="C1292">
        <f t="shared" si="41"/>
        <v>-1.28638630485511E-5</v>
      </c>
      <c r="D1292">
        <f t="shared" si="40"/>
        <v>-2.0547977838516198</v>
      </c>
    </row>
    <row r="1293" spans="1:4" x14ac:dyDescent="0.2">
      <c r="A1293" s="1">
        <v>-1.54650294780731</v>
      </c>
      <c r="B1293" s="2">
        <v>1.4233309229894099E-5</v>
      </c>
      <c r="C1293">
        <f t="shared" si="41"/>
        <v>-1.4233309229894099E-5</v>
      </c>
      <c r="D1293">
        <f t="shared" si="40"/>
        <v>-2.0500029478073101</v>
      </c>
    </row>
    <row r="1294" spans="1:4" x14ac:dyDescent="0.2">
      <c r="A1294" s="1">
        <v>-1.5416400432586701</v>
      </c>
      <c r="B1294" s="2">
        <v>1.56096830323804E-5</v>
      </c>
      <c r="C1294">
        <f t="shared" si="41"/>
        <v>-1.56096830323804E-5</v>
      </c>
      <c r="D1294">
        <f t="shared" si="40"/>
        <v>-2.0451400432586699</v>
      </c>
    </row>
    <row r="1295" spans="1:4" x14ac:dyDescent="0.2">
      <c r="A1295" s="1">
        <v>-1.5364195108413701</v>
      </c>
      <c r="B1295" s="2">
        <v>1.7492828192189299E-5</v>
      </c>
      <c r="C1295">
        <f t="shared" si="41"/>
        <v>-1.7492828192189299E-5</v>
      </c>
      <c r="D1295">
        <f t="shared" si="40"/>
        <v>-2.0399195108413699</v>
      </c>
    </row>
    <row r="1296" spans="1:4" x14ac:dyDescent="0.2">
      <c r="A1296" s="1">
        <v>-1.53164899349213</v>
      </c>
      <c r="B1296" s="2">
        <v>1.9425307982601202E-5</v>
      </c>
      <c r="C1296">
        <f t="shared" si="41"/>
        <v>-1.9425307982601202E-5</v>
      </c>
      <c r="D1296">
        <f t="shared" si="40"/>
        <v>-2.0351489934921299</v>
      </c>
    </row>
    <row r="1297" spans="1:4" x14ac:dyDescent="0.2">
      <c r="A1297" s="1">
        <v>-1.52668380737305</v>
      </c>
      <c r="B1297" s="2">
        <v>2.13371222343994E-5</v>
      </c>
      <c r="C1297">
        <f t="shared" si="41"/>
        <v>-2.13371222343994E-5</v>
      </c>
      <c r="D1297">
        <f t="shared" si="40"/>
        <v>-2.0301838073730498</v>
      </c>
    </row>
    <row r="1298" spans="1:4" x14ac:dyDescent="0.2">
      <c r="A1298" s="1">
        <v>-1.52173399925232</v>
      </c>
      <c r="B1298" s="2">
        <v>2.3605785827385299E-5</v>
      </c>
      <c r="C1298">
        <f t="shared" si="41"/>
        <v>-2.3605785827385299E-5</v>
      </c>
      <c r="D1298">
        <f t="shared" si="40"/>
        <v>-2.0252339992523201</v>
      </c>
    </row>
    <row r="1299" spans="1:4" x14ac:dyDescent="0.2">
      <c r="A1299" s="1">
        <v>-1.5167485475540201</v>
      </c>
      <c r="B1299" s="2">
        <v>2.60267188423313E-5</v>
      </c>
      <c r="C1299">
        <f t="shared" si="41"/>
        <v>-2.60267188423313E-5</v>
      </c>
      <c r="D1299">
        <f t="shared" si="40"/>
        <v>-2.0202485475540199</v>
      </c>
    </row>
    <row r="1300" spans="1:4" x14ac:dyDescent="0.2">
      <c r="A1300" s="1">
        <v>-1.5116717815399201</v>
      </c>
      <c r="B1300" s="2">
        <v>2.8714805011986799E-5</v>
      </c>
      <c r="C1300">
        <f t="shared" si="41"/>
        <v>-2.8714805011986799E-5</v>
      </c>
      <c r="D1300">
        <f t="shared" si="40"/>
        <v>-2.0151717815399199</v>
      </c>
    </row>
    <row r="1301" spans="1:4" x14ac:dyDescent="0.2">
      <c r="A1301" s="1">
        <v>-1.5066279172897299</v>
      </c>
      <c r="B1301" s="2">
        <v>3.1583196687279303E-5</v>
      </c>
      <c r="C1301">
        <f t="shared" si="41"/>
        <v>-3.1583196687279303E-5</v>
      </c>
      <c r="D1301">
        <f t="shared" si="40"/>
        <v>-2.0101279172897297</v>
      </c>
    </row>
    <row r="1302" spans="1:4" x14ac:dyDescent="0.2">
      <c r="A1302" s="1">
        <v>-1.5016896724700901</v>
      </c>
      <c r="B1302" s="2">
        <v>3.4687476727413E-5</v>
      </c>
      <c r="C1302">
        <f t="shared" si="41"/>
        <v>-3.4687476727413E-5</v>
      </c>
      <c r="D1302">
        <f t="shared" si="40"/>
        <v>-2.0051896724700899</v>
      </c>
    </row>
    <row r="1303" spans="1:4" x14ac:dyDescent="0.2">
      <c r="A1303" s="1">
        <v>-1.49647080898285</v>
      </c>
      <c r="B1303" s="2">
        <v>3.7947345845168497E-5</v>
      </c>
      <c r="C1303">
        <f t="shared" si="41"/>
        <v>-3.7947345845168497E-5</v>
      </c>
      <c r="D1303">
        <f t="shared" si="40"/>
        <v>-1.9999708089828498</v>
      </c>
    </row>
    <row r="1304" spans="1:4" x14ac:dyDescent="0.2">
      <c r="A1304" s="1">
        <v>-1.4916256666183501</v>
      </c>
      <c r="B1304" s="2">
        <v>4.1419243643758798E-5</v>
      </c>
      <c r="C1304">
        <f t="shared" si="41"/>
        <v>-4.1419243643758798E-5</v>
      </c>
      <c r="D1304">
        <f t="shared" si="40"/>
        <v>-1.9951256666183501</v>
      </c>
    </row>
    <row r="1305" spans="1:4" x14ac:dyDescent="0.2">
      <c r="A1305" s="1">
        <v>-1.4866869449615501</v>
      </c>
      <c r="B1305" s="2">
        <v>4.49879116786178E-5</v>
      </c>
      <c r="C1305">
        <f t="shared" si="41"/>
        <v>-4.49879116786178E-5</v>
      </c>
      <c r="D1305">
        <f t="shared" si="40"/>
        <v>-1.9901869449615499</v>
      </c>
    </row>
    <row r="1306" spans="1:4" x14ac:dyDescent="0.2">
      <c r="A1306" s="1">
        <v>-1.4816203117370601</v>
      </c>
      <c r="B1306" s="2">
        <v>4.8545025492785498E-5</v>
      </c>
      <c r="C1306">
        <f t="shared" si="41"/>
        <v>-4.8545025492785498E-5</v>
      </c>
      <c r="D1306">
        <f t="shared" si="40"/>
        <v>-1.9851203117370599</v>
      </c>
    </row>
    <row r="1307" spans="1:4" x14ac:dyDescent="0.2">
      <c r="A1307" s="1">
        <v>-1.47663414478302</v>
      </c>
      <c r="B1307" s="2">
        <v>5.2376606618054198E-5</v>
      </c>
      <c r="C1307">
        <f t="shared" si="41"/>
        <v>-5.2376606618054198E-5</v>
      </c>
      <c r="D1307">
        <f t="shared" si="40"/>
        <v>-1.9801341447830199</v>
      </c>
    </row>
    <row r="1308" spans="1:4" x14ac:dyDescent="0.2">
      <c r="A1308" s="1">
        <v>-1.47162938117981</v>
      </c>
      <c r="B1308" s="2">
        <v>5.60164335183799E-5</v>
      </c>
      <c r="C1308">
        <f t="shared" si="41"/>
        <v>-5.60164335183799E-5</v>
      </c>
      <c r="D1308">
        <f t="shared" si="40"/>
        <v>-1.9751293811798099</v>
      </c>
    </row>
    <row r="1309" spans="1:4" x14ac:dyDescent="0.2">
      <c r="A1309" s="1">
        <v>-1.4665288925170901</v>
      </c>
      <c r="B1309" s="2">
        <v>5.9633744967868599E-5</v>
      </c>
      <c r="C1309">
        <f t="shared" si="41"/>
        <v>-5.9633744967868599E-5</v>
      </c>
      <c r="D1309">
        <f t="shared" si="40"/>
        <v>-1.9700288925170901</v>
      </c>
    </row>
    <row r="1310" spans="1:4" x14ac:dyDescent="0.2">
      <c r="A1310" s="1">
        <v>-1.4616942405700699</v>
      </c>
      <c r="B1310" s="2">
        <v>6.3002509705256698E-5</v>
      </c>
      <c r="C1310">
        <f t="shared" si="41"/>
        <v>-6.3002509705256698E-5</v>
      </c>
      <c r="D1310">
        <f t="shared" si="40"/>
        <v>-1.96519424057007</v>
      </c>
    </row>
    <row r="1311" spans="1:4" x14ac:dyDescent="0.2">
      <c r="A1311" s="1">
        <v>-1.4567013978958101</v>
      </c>
      <c r="B1311" s="2">
        <v>6.5717256802599904E-5</v>
      </c>
      <c r="C1311">
        <f t="shared" si="41"/>
        <v>-6.5717256802599904E-5</v>
      </c>
      <c r="D1311">
        <f t="shared" si="40"/>
        <v>-1.9602013978958102</v>
      </c>
    </row>
    <row r="1312" spans="1:4" x14ac:dyDescent="0.2">
      <c r="A1312" s="1">
        <v>-1.45173680782318</v>
      </c>
      <c r="B1312" s="2">
        <v>6.8008586822543293E-5</v>
      </c>
      <c r="C1312">
        <f t="shared" si="41"/>
        <v>-6.8008586822543293E-5</v>
      </c>
      <c r="D1312">
        <f t="shared" si="40"/>
        <v>-1.9552368078231801</v>
      </c>
    </row>
    <row r="1313" spans="1:4" x14ac:dyDescent="0.2">
      <c r="A1313" s="1">
        <v>-1.4467625617980999</v>
      </c>
      <c r="B1313" s="2">
        <v>6.9613721279893098E-5</v>
      </c>
      <c r="C1313">
        <f t="shared" si="41"/>
        <v>-6.9613721279893098E-5</v>
      </c>
      <c r="D1313">
        <f t="shared" si="40"/>
        <v>-1.9502625617981</v>
      </c>
    </row>
    <row r="1314" spans="1:4" x14ac:dyDescent="0.2">
      <c r="A1314" s="1">
        <v>-1.4413368701934799</v>
      </c>
      <c r="B1314" s="2">
        <v>7.0942682214081301E-5</v>
      </c>
      <c r="C1314">
        <f t="shared" si="41"/>
        <v>-7.0942682214081301E-5</v>
      </c>
      <c r="D1314">
        <f t="shared" si="40"/>
        <v>-1.9448368701934799</v>
      </c>
    </row>
    <row r="1315" spans="1:4" x14ac:dyDescent="0.2">
      <c r="A1315" s="1">
        <v>-1.4365719556808501</v>
      </c>
      <c r="B1315" s="2">
        <v>7.18351002433337E-5</v>
      </c>
      <c r="C1315">
        <f t="shared" si="41"/>
        <v>-7.18351002433337E-5</v>
      </c>
      <c r="D1315">
        <f t="shared" si="40"/>
        <v>-1.9400719556808501</v>
      </c>
    </row>
    <row r="1316" spans="1:4" x14ac:dyDescent="0.2">
      <c r="A1316" s="1">
        <v>-1.4316325187683101</v>
      </c>
      <c r="B1316" s="2">
        <v>7.2579256084282005E-5</v>
      </c>
      <c r="C1316">
        <f t="shared" si="41"/>
        <v>-7.2579256084282005E-5</v>
      </c>
      <c r="D1316">
        <f t="shared" si="40"/>
        <v>-1.9351325187683099</v>
      </c>
    </row>
    <row r="1317" spans="1:4" x14ac:dyDescent="0.2">
      <c r="A1317" s="1">
        <v>-1.4266510009765601</v>
      </c>
      <c r="B1317" s="2">
        <v>7.3164570494554896E-5</v>
      </c>
      <c r="C1317">
        <f t="shared" si="41"/>
        <v>-7.3164570494554896E-5</v>
      </c>
      <c r="D1317">
        <f t="shared" si="40"/>
        <v>-1.9301510009765601</v>
      </c>
    </row>
    <row r="1318" spans="1:4" x14ac:dyDescent="0.2">
      <c r="A1318" s="1">
        <v>-1.42142605781555</v>
      </c>
      <c r="B1318" s="2">
        <v>7.3633716965559897E-5</v>
      </c>
      <c r="C1318">
        <f t="shared" si="41"/>
        <v>-7.3633716965559897E-5</v>
      </c>
      <c r="D1318">
        <f t="shared" si="40"/>
        <v>-1.9249260578155498</v>
      </c>
    </row>
    <row r="1319" spans="1:4" x14ac:dyDescent="0.2">
      <c r="A1319" s="1">
        <v>-1.4164800643920901</v>
      </c>
      <c r="B1319" s="2">
        <v>7.4294235673733096E-5</v>
      </c>
      <c r="C1319">
        <f t="shared" si="41"/>
        <v>-7.4294235673733096E-5</v>
      </c>
      <c r="D1319">
        <f t="shared" si="40"/>
        <v>-1.9199800643920901</v>
      </c>
    </row>
    <row r="1320" spans="1:4" x14ac:dyDescent="0.2">
      <c r="A1320" s="1">
        <v>-1.4115068912506099</v>
      </c>
      <c r="B1320" s="2">
        <v>7.5095449574291706E-5</v>
      </c>
      <c r="C1320">
        <f t="shared" si="41"/>
        <v>-7.5095449574291706E-5</v>
      </c>
      <c r="D1320">
        <f t="shared" si="40"/>
        <v>-1.9150068912506097</v>
      </c>
    </row>
    <row r="1321" spans="1:4" x14ac:dyDescent="0.2">
      <c r="A1321" s="1">
        <v>-1.40666580200195</v>
      </c>
      <c r="B1321" s="2">
        <v>7.6270225690677803E-5</v>
      </c>
      <c r="C1321">
        <f t="shared" si="41"/>
        <v>-7.6270225690677803E-5</v>
      </c>
      <c r="D1321">
        <f t="shared" si="40"/>
        <v>-1.9101658020019499</v>
      </c>
    </row>
    <row r="1322" spans="1:4" x14ac:dyDescent="0.2">
      <c r="A1322" s="1">
        <v>-1.40163886547089</v>
      </c>
      <c r="B1322" s="2">
        <v>7.7463140769396004E-5</v>
      </c>
      <c r="C1322">
        <f t="shared" si="41"/>
        <v>-7.7463140769396004E-5</v>
      </c>
      <c r="D1322">
        <f t="shared" si="40"/>
        <v>-1.9051388654708901</v>
      </c>
    </row>
    <row r="1323" spans="1:4" x14ac:dyDescent="0.2">
      <c r="A1323" s="1">
        <v>-1.39662384986877</v>
      </c>
      <c r="B1323" s="2">
        <v>7.89115219959058E-5</v>
      </c>
      <c r="C1323">
        <f t="shared" si="41"/>
        <v>-7.89115219959058E-5</v>
      </c>
      <c r="D1323">
        <f t="shared" si="40"/>
        <v>-1.9001238498687698</v>
      </c>
    </row>
    <row r="1324" spans="1:4" x14ac:dyDescent="0.2">
      <c r="A1324" s="1">
        <v>-1.3916707038879399</v>
      </c>
      <c r="B1324" s="2">
        <v>8.0314363003708395E-5</v>
      </c>
      <c r="C1324">
        <f t="shared" si="41"/>
        <v>-8.0314363003708395E-5</v>
      </c>
      <c r="D1324">
        <f t="shared" si="40"/>
        <v>-1.8951707038879397</v>
      </c>
    </row>
    <row r="1325" spans="1:4" x14ac:dyDescent="0.2">
      <c r="A1325" s="1">
        <v>-1.3866539001464799</v>
      </c>
      <c r="B1325" s="2">
        <v>8.1535079516470405E-5</v>
      </c>
      <c r="C1325">
        <f t="shared" si="41"/>
        <v>-8.1535079516470405E-5</v>
      </c>
      <c r="D1325">
        <f t="shared" si="40"/>
        <v>-1.8901539001464798</v>
      </c>
    </row>
    <row r="1326" spans="1:4" x14ac:dyDescent="0.2">
      <c r="A1326" s="1">
        <v>-1.381751537323</v>
      </c>
      <c r="B1326" s="2">
        <v>8.3069280663039495E-5</v>
      </c>
      <c r="C1326">
        <f t="shared" si="41"/>
        <v>-8.3069280663039495E-5</v>
      </c>
      <c r="D1326">
        <f t="shared" si="40"/>
        <v>-1.8852515373230001</v>
      </c>
    </row>
    <row r="1327" spans="1:4" x14ac:dyDescent="0.2">
      <c r="A1327" s="1">
        <v>-1.37691402435303</v>
      </c>
      <c r="B1327" s="2">
        <v>8.4522398537956205E-5</v>
      </c>
      <c r="C1327">
        <f t="shared" si="41"/>
        <v>-8.4522398537956205E-5</v>
      </c>
      <c r="D1327">
        <f t="shared" si="40"/>
        <v>-1.8804140243530298</v>
      </c>
    </row>
    <row r="1328" spans="1:4" x14ac:dyDescent="0.2">
      <c r="A1328" s="1">
        <v>-1.37196922302246</v>
      </c>
      <c r="B1328" s="2">
        <v>8.5777304775547196E-5</v>
      </c>
      <c r="C1328">
        <f t="shared" si="41"/>
        <v>-8.5777304775547196E-5</v>
      </c>
      <c r="D1328">
        <f t="shared" si="40"/>
        <v>-1.8754692230224599</v>
      </c>
    </row>
    <row r="1329" spans="1:4" x14ac:dyDescent="0.2">
      <c r="A1329" s="1">
        <v>-1.3669736385345499</v>
      </c>
      <c r="B1329" s="2">
        <v>8.7124964920803905E-5</v>
      </c>
      <c r="C1329">
        <f t="shared" si="41"/>
        <v>-8.7124964920803905E-5</v>
      </c>
      <c r="D1329">
        <f t="shared" si="40"/>
        <v>-1.8704736385345497</v>
      </c>
    </row>
    <row r="1330" spans="1:4" x14ac:dyDescent="0.2">
      <c r="A1330" s="1">
        <v>-1.3620129823684699</v>
      </c>
      <c r="B1330" s="2">
        <v>8.8572101958561702E-5</v>
      </c>
      <c r="C1330">
        <f t="shared" si="41"/>
        <v>-8.8572101958561702E-5</v>
      </c>
      <c r="D1330">
        <f t="shared" si="40"/>
        <v>-1.86551298236847</v>
      </c>
    </row>
    <row r="1331" spans="1:4" x14ac:dyDescent="0.2">
      <c r="A1331" s="1">
        <v>-1.35700523853302</v>
      </c>
      <c r="B1331" s="2">
        <v>9.0024601377081099E-5</v>
      </c>
      <c r="C1331">
        <f t="shared" si="41"/>
        <v>-9.0024601377081099E-5</v>
      </c>
      <c r="D1331">
        <f t="shared" si="40"/>
        <v>-1.8605052385330199</v>
      </c>
    </row>
    <row r="1332" spans="1:4" x14ac:dyDescent="0.2">
      <c r="A1332" s="1">
        <v>-1.35205054283142</v>
      </c>
      <c r="B1332" s="2">
        <v>9.1274712758604396E-5</v>
      </c>
      <c r="C1332">
        <f t="shared" si="41"/>
        <v>-9.1274712758604396E-5</v>
      </c>
      <c r="D1332">
        <f t="shared" si="40"/>
        <v>-1.8555505428314198</v>
      </c>
    </row>
    <row r="1333" spans="1:4" x14ac:dyDescent="0.2">
      <c r="A1333" s="1">
        <v>-1.3471647500991799</v>
      </c>
      <c r="B1333" s="2">
        <v>9.27466026041657E-5</v>
      </c>
      <c r="C1333">
        <f t="shared" si="41"/>
        <v>-9.27466026041657E-5</v>
      </c>
      <c r="D1333">
        <f t="shared" si="40"/>
        <v>-1.8506647500991797</v>
      </c>
    </row>
    <row r="1334" spans="1:4" x14ac:dyDescent="0.2">
      <c r="A1334" s="1">
        <v>-1.34215831756592</v>
      </c>
      <c r="B1334" s="2">
        <v>9.4267496024258394E-5</v>
      </c>
      <c r="C1334">
        <f t="shared" si="41"/>
        <v>-9.4267496024258394E-5</v>
      </c>
      <c r="D1334">
        <f t="shared" si="40"/>
        <v>-1.84565831756592</v>
      </c>
    </row>
    <row r="1335" spans="1:4" x14ac:dyDescent="0.2">
      <c r="A1335" s="1">
        <v>-1.3370056152343801</v>
      </c>
      <c r="B1335" s="2">
        <v>9.5727766165509806E-5</v>
      </c>
      <c r="C1335">
        <f t="shared" si="41"/>
        <v>-9.5727766165509806E-5</v>
      </c>
      <c r="D1335">
        <f t="shared" si="40"/>
        <v>-1.8405056152343802</v>
      </c>
    </row>
    <row r="1336" spans="1:4" x14ac:dyDescent="0.2">
      <c r="A1336" s="1">
        <v>-1.3319506645202599</v>
      </c>
      <c r="B1336" s="2">
        <v>9.6719057182781398E-5</v>
      </c>
      <c r="C1336">
        <f t="shared" si="41"/>
        <v>-9.6719057182781398E-5</v>
      </c>
      <c r="D1336">
        <f t="shared" si="40"/>
        <v>-1.83545066452026</v>
      </c>
    </row>
    <row r="1337" spans="1:4" x14ac:dyDescent="0.2">
      <c r="A1337" s="1">
        <v>-1.3269572257995601</v>
      </c>
      <c r="B1337" s="2">
        <v>9.7611620731186095E-5</v>
      </c>
      <c r="C1337">
        <f t="shared" si="41"/>
        <v>-9.7611620731186095E-5</v>
      </c>
      <c r="D1337">
        <f t="shared" si="40"/>
        <v>-1.8304572257995599</v>
      </c>
    </row>
    <row r="1338" spans="1:4" x14ac:dyDescent="0.2">
      <c r="A1338" s="1">
        <v>-1.32212018966675</v>
      </c>
      <c r="B1338" s="2">
        <v>9.8304750281386105E-5</v>
      </c>
      <c r="C1338">
        <f t="shared" si="41"/>
        <v>-9.8304750281386105E-5</v>
      </c>
      <c r="D1338">
        <f t="shared" si="40"/>
        <v>-1.8256201896667501</v>
      </c>
    </row>
    <row r="1339" spans="1:4" x14ac:dyDescent="0.2">
      <c r="A1339" s="1">
        <v>-1.3170456886291499</v>
      </c>
      <c r="B1339" s="2">
        <v>9.8989854450337602E-5</v>
      </c>
      <c r="C1339">
        <f t="shared" si="41"/>
        <v>-9.8989854450337602E-5</v>
      </c>
      <c r="D1339">
        <f t="shared" si="40"/>
        <v>-1.8205456886291498</v>
      </c>
    </row>
    <row r="1340" spans="1:4" x14ac:dyDescent="0.2">
      <c r="A1340" s="1">
        <v>-1.31210017204285</v>
      </c>
      <c r="B1340" s="2">
        <v>9.9698016128968393E-5</v>
      </c>
      <c r="C1340">
        <f t="shared" si="41"/>
        <v>-9.9698016128968393E-5</v>
      </c>
      <c r="D1340">
        <f t="shared" si="40"/>
        <v>-1.8156001720428501</v>
      </c>
    </row>
    <row r="1341" spans="1:4" x14ac:dyDescent="0.2">
      <c r="A1341" s="1">
        <v>-1.3069149255752599</v>
      </c>
      <c r="B1341" s="2">
        <v>1.00475306680892E-4</v>
      </c>
      <c r="C1341">
        <f t="shared" si="41"/>
        <v>-1.00475306680892E-4</v>
      </c>
      <c r="D1341">
        <f t="shared" si="40"/>
        <v>-1.8104149255752597</v>
      </c>
    </row>
    <row r="1342" spans="1:4" x14ac:dyDescent="0.2">
      <c r="A1342" s="1">
        <v>-1.3020061254501301</v>
      </c>
      <c r="B1342" s="2">
        <v>1.01119418104645E-4</v>
      </c>
      <c r="C1342">
        <f t="shared" si="41"/>
        <v>-1.01119418104645E-4</v>
      </c>
      <c r="D1342">
        <f t="shared" si="40"/>
        <v>-1.8055061254501301</v>
      </c>
    </row>
    <row r="1343" spans="1:4" x14ac:dyDescent="0.2">
      <c r="A1343" s="1">
        <v>-1.2970010042190601</v>
      </c>
      <c r="B1343" s="2">
        <v>1.0143142571905599E-4</v>
      </c>
      <c r="C1343">
        <f t="shared" si="41"/>
        <v>-1.0143142571905599E-4</v>
      </c>
      <c r="D1343">
        <f t="shared" si="40"/>
        <v>-1.8005010042190599</v>
      </c>
    </row>
    <row r="1344" spans="1:4" x14ac:dyDescent="0.2">
      <c r="A1344" s="1">
        <v>-1.2920882701873799</v>
      </c>
      <c r="B1344" s="2">
        <v>1.01189063570928E-4</v>
      </c>
      <c r="C1344">
        <f t="shared" si="41"/>
        <v>-1.01189063570928E-4</v>
      </c>
      <c r="D1344">
        <f t="shared" si="40"/>
        <v>-1.79558827018738</v>
      </c>
    </row>
    <row r="1345" spans="1:4" x14ac:dyDescent="0.2">
      <c r="A1345" s="1">
        <v>-1.2871577739715601</v>
      </c>
      <c r="B1345" s="2">
        <v>1.01344827271532E-4</v>
      </c>
      <c r="C1345">
        <f t="shared" si="41"/>
        <v>-1.01344827271532E-4</v>
      </c>
      <c r="D1345">
        <f t="shared" si="40"/>
        <v>-1.7906577739715601</v>
      </c>
    </row>
    <row r="1346" spans="1:4" x14ac:dyDescent="0.2">
      <c r="A1346" s="1">
        <v>-1.28216540813446</v>
      </c>
      <c r="B1346" s="2">
        <v>1.01336030638777E-4</v>
      </c>
      <c r="C1346">
        <f t="shared" si="41"/>
        <v>-1.01336030638777E-4</v>
      </c>
      <c r="D1346">
        <f t="shared" si="40"/>
        <v>-1.7856654081344598</v>
      </c>
    </row>
    <row r="1347" spans="1:4" x14ac:dyDescent="0.2">
      <c r="A1347" s="1">
        <v>-1.2771911621093801</v>
      </c>
      <c r="B1347" s="2">
        <v>1.01481280580629E-4</v>
      </c>
      <c r="C1347">
        <f t="shared" si="41"/>
        <v>-1.01481280580629E-4</v>
      </c>
      <c r="D1347">
        <f t="shared" ref="D1347:D1410" si="42">A1347-0.5035</f>
        <v>-1.7806911621093802</v>
      </c>
    </row>
    <row r="1348" spans="1:4" x14ac:dyDescent="0.2">
      <c r="A1348" s="1">
        <v>-1.2723081111907999</v>
      </c>
      <c r="B1348" s="2">
        <v>1.01734127383679E-4</v>
      </c>
      <c r="C1348">
        <f t="shared" ref="C1348:C1411" si="43">B1348*(-1)</f>
        <v>-1.01734127383679E-4</v>
      </c>
      <c r="D1348">
        <f t="shared" si="42"/>
        <v>-1.7758081111907997</v>
      </c>
    </row>
    <row r="1349" spans="1:4" x14ac:dyDescent="0.2">
      <c r="A1349" s="1">
        <v>-1.2672524452209499</v>
      </c>
      <c r="B1349" s="2">
        <v>1.01995057775639E-4</v>
      </c>
      <c r="C1349">
        <f t="shared" si="43"/>
        <v>-1.01995057775639E-4</v>
      </c>
      <c r="D1349">
        <f t="shared" si="42"/>
        <v>-1.7707524452209498</v>
      </c>
    </row>
    <row r="1350" spans="1:4" x14ac:dyDescent="0.2">
      <c r="A1350" s="1">
        <v>-1.2623360157012899</v>
      </c>
      <c r="B1350" s="2">
        <v>1.0207793093286499E-4</v>
      </c>
      <c r="C1350">
        <f t="shared" si="43"/>
        <v>-1.0207793093286499E-4</v>
      </c>
      <c r="D1350">
        <f t="shared" si="42"/>
        <v>-1.7658360157012898</v>
      </c>
    </row>
    <row r="1351" spans="1:4" x14ac:dyDescent="0.2">
      <c r="A1351" s="1">
        <v>-1.2572607994079601</v>
      </c>
      <c r="B1351" s="2">
        <v>1.0236997331958299E-4</v>
      </c>
      <c r="C1351">
        <f t="shared" si="43"/>
        <v>-1.0236997331958299E-4</v>
      </c>
      <c r="D1351">
        <f t="shared" si="42"/>
        <v>-1.7607607994079602</v>
      </c>
    </row>
    <row r="1352" spans="1:4" x14ac:dyDescent="0.2">
      <c r="A1352" s="1">
        <v>-1.25226950645447</v>
      </c>
      <c r="B1352" s="2">
        <v>1.02694793895353E-4</v>
      </c>
      <c r="C1352">
        <f t="shared" si="43"/>
        <v>-1.02694793895353E-4</v>
      </c>
      <c r="D1352">
        <f t="shared" si="42"/>
        <v>-1.7557695064544698</v>
      </c>
    </row>
    <row r="1353" spans="1:4" x14ac:dyDescent="0.2">
      <c r="A1353" s="1">
        <v>-1.2471679449081401</v>
      </c>
      <c r="B1353" s="2">
        <v>1.0301626753062E-4</v>
      </c>
      <c r="C1353">
        <f t="shared" si="43"/>
        <v>-1.0301626753062E-4</v>
      </c>
      <c r="D1353">
        <f t="shared" si="42"/>
        <v>-1.7506679449081402</v>
      </c>
    </row>
    <row r="1354" spans="1:4" x14ac:dyDescent="0.2">
      <c r="A1354" s="1">
        <v>-1.2423180341720601</v>
      </c>
      <c r="B1354" s="2">
        <v>1.0338560969103101E-4</v>
      </c>
      <c r="C1354">
        <f t="shared" si="43"/>
        <v>-1.0338560969103101E-4</v>
      </c>
      <c r="D1354">
        <f t="shared" si="42"/>
        <v>-1.7458180341720602</v>
      </c>
    </row>
    <row r="1355" spans="1:4" x14ac:dyDescent="0.2">
      <c r="A1355" s="1">
        <v>-1.23748779296875</v>
      </c>
      <c r="B1355" s="2">
        <v>1.03806676634122E-4</v>
      </c>
      <c r="C1355">
        <f t="shared" si="43"/>
        <v>-1.03806676634122E-4</v>
      </c>
      <c r="D1355">
        <f t="shared" si="42"/>
        <v>-1.7409877929687498</v>
      </c>
    </row>
    <row r="1356" spans="1:4" x14ac:dyDescent="0.2">
      <c r="A1356" s="1">
        <v>-1.2323733568191499</v>
      </c>
      <c r="B1356" s="2">
        <v>1.04517348518129E-4</v>
      </c>
      <c r="C1356">
        <f t="shared" si="43"/>
        <v>-1.04517348518129E-4</v>
      </c>
      <c r="D1356">
        <f t="shared" si="42"/>
        <v>-1.73587335681915</v>
      </c>
    </row>
    <row r="1357" spans="1:4" x14ac:dyDescent="0.2">
      <c r="A1357" s="1">
        <v>-1.227379322052</v>
      </c>
      <c r="B1357" s="2">
        <v>1.0527298582019301E-4</v>
      </c>
      <c r="C1357">
        <f t="shared" si="43"/>
        <v>-1.0527298582019301E-4</v>
      </c>
      <c r="D1357">
        <f t="shared" si="42"/>
        <v>-1.730879322052</v>
      </c>
    </row>
    <row r="1358" spans="1:4" x14ac:dyDescent="0.2">
      <c r="A1358" s="1">
        <v>-1.22219061851501</v>
      </c>
      <c r="B1358" s="2">
        <v>1.06143765151501E-4</v>
      </c>
      <c r="C1358">
        <f t="shared" si="43"/>
        <v>-1.06143765151501E-4</v>
      </c>
      <c r="D1358">
        <f t="shared" si="42"/>
        <v>-1.72569061851501</v>
      </c>
    </row>
    <row r="1359" spans="1:4" x14ac:dyDescent="0.2">
      <c r="A1359" s="1">
        <v>-1.2173171043396001</v>
      </c>
      <c r="B1359" s="2">
        <v>1.07308784208726E-4</v>
      </c>
      <c r="C1359">
        <f t="shared" si="43"/>
        <v>-1.07308784208726E-4</v>
      </c>
      <c r="D1359">
        <f t="shared" si="42"/>
        <v>-1.7208171043395999</v>
      </c>
    </row>
    <row r="1360" spans="1:4" x14ac:dyDescent="0.2">
      <c r="A1360" s="1">
        <v>-1.2122899293899501</v>
      </c>
      <c r="B1360" s="2">
        <v>1.08585074485745E-4</v>
      </c>
      <c r="C1360">
        <f t="shared" si="43"/>
        <v>-1.08585074485745E-4</v>
      </c>
      <c r="D1360">
        <f t="shared" si="42"/>
        <v>-1.7157899293899499</v>
      </c>
    </row>
    <row r="1361" spans="1:4" x14ac:dyDescent="0.2">
      <c r="A1361" s="1">
        <v>-1.2072453498840301</v>
      </c>
      <c r="B1361" s="2">
        <v>1.0992189345415701E-4</v>
      </c>
      <c r="C1361">
        <f t="shared" si="43"/>
        <v>-1.0992189345415701E-4</v>
      </c>
      <c r="D1361">
        <f t="shared" si="42"/>
        <v>-1.7107453498840299</v>
      </c>
    </row>
    <row r="1362" spans="1:4" x14ac:dyDescent="0.2">
      <c r="A1362" s="1">
        <v>-1.20228660106659</v>
      </c>
      <c r="B1362" s="2">
        <v>1.11407935037278E-4</v>
      </c>
      <c r="C1362">
        <f t="shared" si="43"/>
        <v>-1.11407935037278E-4</v>
      </c>
      <c r="D1362">
        <f t="shared" si="42"/>
        <v>-1.7057866010665901</v>
      </c>
    </row>
    <row r="1363" spans="1:4" x14ac:dyDescent="0.2">
      <c r="A1363" s="1">
        <v>-1.1972191333770801</v>
      </c>
      <c r="B1363" s="2">
        <v>1.13059992145281E-4</v>
      </c>
      <c r="C1363">
        <f t="shared" si="43"/>
        <v>-1.13059992145281E-4</v>
      </c>
      <c r="D1363">
        <f t="shared" si="42"/>
        <v>-1.7007191333770799</v>
      </c>
    </row>
    <row r="1364" spans="1:4" x14ac:dyDescent="0.2">
      <c r="A1364" s="1">
        <v>-1.1924461126327499</v>
      </c>
      <c r="B1364" s="2">
        <v>1.1508460011100401E-4</v>
      </c>
      <c r="C1364">
        <f t="shared" si="43"/>
        <v>-1.1508460011100401E-4</v>
      </c>
      <c r="D1364">
        <f t="shared" si="42"/>
        <v>-1.69594611263275</v>
      </c>
    </row>
    <row r="1365" spans="1:4" x14ac:dyDescent="0.2">
      <c r="A1365" s="1">
        <v>-1.1874408721923799</v>
      </c>
      <c r="B1365" s="2">
        <v>1.1819168139481899E-4</v>
      </c>
      <c r="C1365">
        <f t="shared" si="43"/>
        <v>-1.1819168139481899E-4</v>
      </c>
      <c r="D1365">
        <f t="shared" si="42"/>
        <v>-1.69094087219238</v>
      </c>
    </row>
    <row r="1366" spans="1:4" x14ac:dyDescent="0.2">
      <c r="A1366" s="1">
        <v>-1.18256199359894</v>
      </c>
      <c r="B1366" s="2">
        <v>1.23805541079491E-4</v>
      </c>
      <c r="C1366">
        <f t="shared" si="43"/>
        <v>-1.23805541079491E-4</v>
      </c>
      <c r="D1366">
        <f t="shared" si="42"/>
        <v>-1.68606199359894</v>
      </c>
    </row>
    <row r="1367" spans="1:4" x14ac:dyDescent="0.2">
      <c r="A1367" s="1">
        <v>-1.1777883768081701</v>
      </c>
      <c r="B1367" s="2">
        <v>1.31949462229386E-4</v>
      </c>
      <c r="C1367">
        <f t="shared" si="43"/>
        <v>-1.31949462229386E-4</v>
      </c>
      <c r="D1367">
        <f t="shared" si="42"/>
        <v>-1.6812883768081699</v>
      </c>
    </row>
    <row r="1368" spans="1:4" x14ac:dyDescent="0.2">
      <c r="A1368" s="1">
        <v>-1.17260253429413</v>
      </c>
      <c r="B1368" s="2">
        <v>1.38647301355377E-4</v>
      </c>
      <c r="C1368">
        <f t="shared" si="43"/>
        <v>-1.38647301355377E-4</v>
      </c>
      <c r="D1368">
        <f t="shared" si="42"/>
        <v>-1.67610253429413</v>
      </c>
    </row>
    <row r="1369" spans="1:4" x14ac:dyDescent="0.2">
      <c r="A1369" s="1">
        <v>-1.1672990322112999</v>
      </c>
      <c r="B1369" s="2">
        <v>1.40924501465634E-4</v>
      </c>
      <c r="C1369">
        <f t="shared" si="43"/>
        <v>-1.40924501465634E-4</v>
      </c>
      <c r="D1369">
        <f t="shared" si="42"/>
        <v>-1.6707990322113</v>
      </c>
    </row>
    <row r="1370" spans="1:4" x14ac:dyDescent="0.2">
      <c r="A1370" s="1">
        <v>-1.16241908073425</v>
      </c>
      <c r="B1370" s="2">
        <v>1.42296979902312E-4</v>
      </c>
      <c r="C1370">
        <f t="shared" si="43"/>
        <v>-1.42296979902312E-4</v>
      </c>
      <c r="D1370">
        <f t="shared" si="42"/>
        <v>-1.6659190807342501</v>
      </c>
    </row>
    <row r="1371" spans="1:4" x14ac:dyDescent="0.2">
      <c r="A1371" s="1">
        <v>-1.1574470996856701</v>
      </c>
      <c r="B1371" s="2">
        <v>1.4446134446188799E-4</v>
      </c>
      <c r="C1371">
        <f t="shared" si="43"/>
        <v>-1.4446134446188799E-4</v>
      </c>
      <c r="D1371">
        <f t="shared" si="42"/>
        <v>-1.6609470996856701</v>
      </c>
    </row>
    <row r="1372" spans="1:4" x14ac:dyDescent="0.2">
      <c r="A1372" s="1">
        <v>-1.15233850479126</v>
      </c>
      <c r="B1372" s="2">
        <v>1.47414146340452E-4</v>
      </c>
      <c r="C1372">
        <f t="shared" si="43"/>
        <v>-1.47414146340452E-4</v>
      </c>
      <c r="D1372">
        <f t="shared" si="42"/>
        <v>-1.65583850479126</v>
      </c>
    </row>
    <row r="1373" spans="1:4" x14ac:dyDescent="0.2">
      <c r="A1373" s="1">
        <v>-1.14757180213928</v>
      </c>
      <c r="B1373" s="2">
        <v>1.51201718836091E-4</v>
      </c>
      <c r="C1373">
        <f t="shared" si="43"/>
        <v>-1.51201718836091E-4</v>
      </c>
      <c r="D1373">
        <f t="shared" si="42"/>
        <v>-1.6510718021392798</v>
      </c>
    </row>
    <row r="1374" spans="1:4" x14ac:dyDescent="0.2">
      <c r="A1374" s="1">
        <v>-1.14221119880676</v>
      </c>
      <c r="B1374" s="2">
        <v>1.47978455061093E-4</v>
      </c>
      <c r="C1374">
        <f t="shared" si="43"/>
        <v>-1.47978455061093E-4</v>
      </c>
      <c r="D1374">
        <f t="shared" si="42"/>
        <v>-1.6457111988067599</v>
      </c>
    </row>
    <row r="1375" spans="1:4" x14ac:dyDescent="0.2">
      <c r="A1375" s="1">
        <v>-1.13727867603302</v>
      </c>
      <c r="B1375" s="2">
        <v>1.5675149916205601E-4</v>
      </c>
      <c r="C1375">
        <f t="shared" si="43"/>
        <v>-1.5675149916205601E-4</v>
      </c>
      <c r="D1375">
        <f t="shared" si="42"/>
        <v>-1.6407786760330199</v>
      </c>
    </row>
    <row r="1376" spans="1:4" x14ac:dyDescent="0.2">
      <c r="A1376" s="1">
        <v>-1.1321762800216699</v>
      </c>
      <c r="B1376" s="2">
        <v>1.6390939708799099E-4</v>
      </c>
      <c r="C1376">
        <f t="shared" si="43"/>
        <v>-1.6390939708799099E-4</v>
      </c>
      <c r="D1376">
        <f t="shared" si="42"/>
        <v>-1.63567628002167</v>
      </c>
    </row>
    <row r="1377" spans="1:4" x14ac:dyDescent="0.2">
      <c r="A1377" s="1">
        <v>-1.12703597545624</v>
      </c>
      <c r="B1377" s="2">
        <v>1.6956991748884301E-4</v>
      </c>
      <c r="C1377">
        <f t="shared" si="43"/>
        <v>-1.6956991748884301E-4</v>
      </c>
      <c r="D1377">
        <f t="shared" si="42"/>
        <v>-1.6305359754562398</v>
      </c>
    </row>
    <row r="1378" spans="1:4" x14ac:dyDescent="0.2">
      <c r="A1378" s="1">
        <v>-1.1220281124114999</v>
      </c>
      <c r="B1378" s="2">
        <v>1.7551497148815499E-4</v>
      </c>
      <c r="C1378">
        <f t="shared" si="43"/>
        <v>-1.7551497148815499E-4</v>
      </c>
      <c r="D1378">
        <f t="shared" si="42"/>
        <v>-1.6255281124114997</v>
      </c>
    </row>
    <row r="1379" spans="1:4" x14ac:dyDescent="0.2">
      <c r="A1379" s="1">
        <v>-1.1172450780868499</v>
      </c>
      <c r="B1379" s="2">
        <v>1.8171069677919101E-4</v>
      </c>
      <c r="C1379">
        <f t="shared" si="43"/>
        <v>-1.8171069677919101E-4</v>
      </c>
      <c r="D1379">
        <f t="shared" si="42"/>
        <v>-1.6207450780868498</v>
      </c>
    </row>
    <row r="1380" spans="1:4" x14ac:dyDescent="0.2">
      <c r="A1380" s="1">
        <v>-1.11217200756073</v>
      </c>
      <c r="B1380" s="2">
        <v>1.8814418581314401E-4</v>
      </c>
      <c r="C1380">
        <f t="shared" si="43"/>
        <v>-1.8814418581314401E-4</v>
      </c>
      <c r="D1380">
        <f t="shared" si="42"/>
        <v>-1.6156720075607298</v>
      </c>
    </row>
    <row r="1381" spans="1:4" x14ac:dyDescent="0.2">
      <c r="A1381" s="1">
        <v>-1.1070537567138701</v>
      </c>
      <c r="B1381" s="2">
        <v>1.9505892123561401E-4</v>
      </c>
      <c r="C1381">
        <f t="shared" si="43"/>
        <v>-1.9505892123561401E-4</v>
      </c>
      <c r="D1381">
        <f t="shared" si="42"/>
        <v>-1.6105537567138701</v>
      </c>
    </row>
    <row r="1382" spans="1:4" x14ac:dyDescent="0.2">
      <c r="A1382" s="1">
        <v>-1.10235011577606</v>
      </c>
      <c r="B1382" s="2">
        <v>2.0207038323860599E-4</v>
      </c>
      <c r="C1382">
        <f t="shared" si="43"/>
        <v>-2.0207038323860599E-4</v>
      </c>
      <c r="D1382">
        <f t="shared" si="42"/>
        <v>-1.6058501157760601</v>
      </c>
    </row>
    <row r="1383" spans="1:4" x14ac:dyDescent="0.2">
      <c r="A1383" s="1">
        <v>-1.09724676609039</v>
      </c>
      <c r="B1383" s="2">
        <v>2.09444755455479E-4</v>
      </c>
      <c r="C1383">
        <f t="shared" si="43"/>
        <v>-2.09444755455479E-4</v>
      </c>
      <c r="D1383">
        <f t="shared" si="42"/>
        <v>-1.6007467660903898</v>
      </c>
    </row>
    <row r="1384" spans="1:4" x14ac:dyDescent="0.2">
      <c r="A1384" s="1">
        <v>-1.0922107696533201</v>
      </c>
      <c r="B1384" s="2">
        <v>2.1758791990578199E-4</v>
      </c>
      <c r="C1384">
        <f t="shared" si="43"/>
        <v>-2.1758791990578199E-4</v>
      </c>
      <c r="D1384">
        <f t="shared" si="42"/>
        <v>-1.5957107696533201</v>
      </c>
    </row>
    <row r="1385" spans="1:4" x14ac:dyDescent="0.2">
      <c r="A1385" s="1">
        <v>-1.0871599912643399</v>
      </c>
      <c r="B1385" s="2">
        <v>2.2583153622690599E-4</v>
      </c>
      <c r="C1385">
        <f t="shared" si="43"/>
        <v>-2.2583153622690599E-4</v>
      </c>
      <c r="D1385">
        <f t="shared" si="42"/>
        <v>-1.59065999126434</v>
      </c>
    </row>
    <row r="1386" spans="1:4" x14ac:dyDescent="0.2">
      <c r="A1386" s="1">
        <v>-1.08229780197144</v>
      </c>
      <c r="B1386" s="2">
        <v>2.3338048777077301E-4</v>
      </c>
      <c r="C1386">
        <f t="shared" si="43"/>
        <v>-2.3338048777077301E-4</v>
      </c>
      <c r="D1386">
        <f t="shared" si="42"/>
        <v>-1.5857978019714398</v>
      </c>
    </row>
    <row r="1387" spans="1:4" x14ac:dyDescent="0.2">
      <c r="A1387" s="1">
        <v>-1.07745909690857</v>
      </c>
      <c r="B1387" s="2">
        <v>2.3735468857921701E-4</v>
      </c>
      <c r="C1387">
        <f t="shared" si="43"/>
        <v>-2.3735468857921701E-4</v>
      </c>
      <c r="D1387">
        <f t="shared" si="42"/>
        <v>-1.5809590969085701</v>
      </c>
    </row>
    <row r="1388" spans="1:4" x14ac:dyDescent="0.2">
      <c r="A1388" s="1">
        <v>-1.07233810424805</v>
      </c>
      <c r="B1388" s="2">
        <v>2.3790773411747101E-4</v>
      </c>
      <c r="C1388">
        <f t="shared" si="43"/>
        <v>-2.3790773411747101E-4</v>
      </c>
      <c r="D1388">
        <f t="shared" si="42"/>
        <v>-1.5758381042480498</v>
      </c>
    </row>
    <row r="1389" spans="1:4" x14ac:dyDescent="0.2">
      <c r="A1389" s="1">
        <v>-1.0672709941864</v>
      </c>
      <c r="B1389" s="2">
        <v>2.36516149016097E-4</v>
      </c>
      <c r="C1389">
        <f t="shared" si="43"/>
        <v>-2.36516149016097E-4</v>
      </c>
      <c r="D1389">
        <f t="shared" si="42"/>
        <v>-1.5707709941863999</v>
      </c>
    </row>
    <row r="1390" spans="1:4" x14ac:dyDescent="0.2">
      <c r="A1390" s="1">
        <v>-1.06221175193787</v>
      </c>
      <c r="B1390" s="2">
        <v>2.3522273113485401E-4</v>
      </c>
      <c r="C1390">
        <f t="shared" si="43"/>
        <v>-2.3522273113485401E-4</v>
      </c>
      <c r="D1390">
        <f t="shared" si="42"/>
        <v>-1.56571175193787</v>
      </c>
    </row>
    <row r="1391" spans="1:4" x14ac:dyDescent="0.2">
      <c r="A1391" s="1">
        <v>-1.0571597814559901</v>
      </c>
      <c r="B1391" s="2">
        <v>2.31828744290397E-4</v>
      </c>
      <c r="C1391">
        <f t="shared" si="43"/>
        <v>-2.31828744290397E-4</v>
      </c>
      <c r="D1391">
        <f t="shared" si="42"/>
        <v>-1.5606597814559899</v>
      </c>
    </row>
    <row r="1392" spans="1:4" x14ac:dyDescent="0.2">
      <c r="A1392" s="1">
        <v>-1.05230212211609</v>
      </c>
      <c r="B1392" s="2">
        <v>2.1861217101104601E-4</v>
      </c>
      <c r="C1392">
        <f t="shared" si="43"/>
        <v>-2.1861217101104601E-4</v>
      </c>
      <c r="D1392">
        <f t="shared" si="42"/>
        <v>-1.55580212211609</v>
      </c>
    </row>
    <row r="1393" spans="1:4" x14ac:dyDescent="0.2">
      <c r="A1393" s="1">
        <v>-1.04718005657196</v>
      </c>
      <c r="B1393" s="2">
        <v>1.93134867004119E-4</v>
      </c>
      <c r="C1393">
        <f t="shared" si="43"/>
        <v>-1.93134867004119E-4</v>
      </c>
      <c r="D1393">
        <f t="shared" si="42"/>
        <v>-1.5506800565719598</v>
      </c>
    </row>
    <row r="1394" spans="1:4" x14ac:dyDescent="0.2">
      <c r="A1394" s="1">
        <v>-1.0420503616332999</v>
      </c>
      <c r="B1394" s="2">
        <v>1.6711030912119901E-4</v>
      </c>
      <c r="C1394">
        <f t="shared" si="43"/>
        <v>-1.6711030912119901E-4</v>
      </c>
      <c r="D1394">
        <f t="shared" si="42"/>
        <v>-1.5455503616332997</v>
      </c>
    </row>
    <row r="1395" spans="1:4" x14ac:dyDescent="0.2">
      <c r="A1395" s="1">
        <v>-1.03715300559998</v>
      </c>
      <c r="B1395" s="2">
        <v>1.4472419570665801E-4</v>
      </c>
      <c r="C1395">
        <f t="shared" si="43"/>
        <v>-1.4472419570665801E-4</v>
      </c>
      <c r="D1395">
        <f t="shared" si="42"/>
        <v>-1.5406530055999799</v>
      </c>
    </row>
    <row r="1396" spans="1:4" x14ac:dyDescent="0.2">
      <c r="A1396" s="1">
        <v>-1.03208208084106</v>
      </c>
      <c r="B1396" s="2">
        <v>1.2568858801387299E-4</v>
      </c>
      <c r="C1396">
        <f t="shared" si="43"/>
        <v>-1.2568858801387299E-4</v>
      </c>
      <c r="D1396">
        <f t="shared" si="42"/>
        <v>-1.5355820808410598</v>
      </c>
    </row>
    <row r="1397" spans="1:4" x14ac:dyDescent="0.2">
      <c r="A1397" s="1">
        <v>-1.02723789215088</v>
      </c>
      <c r="B1397" s="2">
        <v>1.1092986096627999E-4</v>
      </c>
      <c r="C1397">
        <f t="shared" si="43"/>
        <v>-1.1092986096627999E-4</v>
      </c>
      <c r="D1397">
        <f t="shared" si="42"/>
        <v>-1.5307378921508801</v>
      </c>
    </row>
    <row r="1398" spans="1:4" x14ac:dyDescent="0.2">
      <c r="A1398" s="1">
        <v>-1.02221667766571</v>
      </c>
      <c r="B1398" s="2">
        <v>1.0040743654826699E-4</v>
      </c>
      <c r="C1398">
        <f t="shared" si="43"/>
        <v>-1.0040743654826699E-4</v>
      </c>
      <c r="D1398">
        <f t="shared" si="42"/>
        <v>-1.5257166776657098</v>
      </c>
    </row>
    <row r="1399" spans="1:4" x14ac:dyDescent="0.2">
      <c r="A1399" s="1">
        <v>-1.0172700881957999</v>
      </c>
      <c r="B1399" s="2">
        <v>9.2728958406951306E-5</v>
      </c>
      <c r="C1399">
        <f t="shared" si="43"/>
        <v>-9.2728958406951306E-5</v>
      </c>
      <c r="D1399">
        <f t="shared" si="42"/>
        <v>-1.5207700881957997</v>
      </c>
    </row>
    <row r="1400" spans="1:4" x14ac:dyDescent="0.2">
      <c r="A1400" s="1">
        <v>-1.0122731924057</v>
      </c>
      <c r="B1400" s="2">
        <v>8.6800719145685394E-5</v>
      </c>
      <c r="C1400">
        <f t="shared" si="43"/>
        <v>-8.6800719145685394E-5</v>
      </c>
      <c r="D1400">
        <f t="shared" si="42"/>
        <v>-1.5157731924057001</v>
      </c>
    </row>
    <row r="1401" spans="1:4" x14ac:dyDescent="0.2">
      <c r="A1401" s="1">
        <v>-1.00730693340302</v>
      </c>
      <c r="B1401" s="2">
        <v>8.2060039858333794E-5</v>
      </c>
      <c r="C1401">
        <f t="shared" si="43"/>
        <v>-8.2060039858333794E-5</v>
      </c>
      <c r="D1401">
        <f t="shared" si="42"/>
        <v>-1.5108069334030199</v>
      </c>
    </row>
    <row r="1402" spans="1:4" x14ac:dyDescent="0.2">
      <c r="A1402" s="1">
        <v>-1.00241458415985</v>
      </c>
      <c r="B1402" s="2">
        <v>7.8158882388379398E-5</v>
      </c>
      <c r="C1402">
        <f t="shared" si="43"/>
        <v>-7.8158882388379398E-5</v>
      </c>
      <c r="D1402">
        <f t="shared" si="42"/>
        <v>-1.50591458415985</v>
      </c>
    </row>
    <row r="1403" spans="1:4" x14ac:dyDescent="0.2">
      <c r="A1403" s="1">
        <v>-0.99740666151046797</v>
      </c>
      <c r="B1403" s="2">
        <v>7.4942887295037494E-5</v>
      </c>
      <c r="C1403">
        <f t="shared" si="43"/>
        <v>-7.4942887295037494E-5</v>
      </c>
      <c r="D1403">
        <f t="shared" si="42"/>
        <v>-1.5009066615104678</v>
      </c>
    </row>
    <row r="1404" spans="1:4" x14ac:dyDescent="0.2">
      <c r="A1404" s="1">
        <v>-0.99239242076873802</v>
      </c>
      <c r="B1404" s="2">
        <v>7.2351111157331602E-5</v>
      </c>
      <c r="C1404">
        <f t="shared" si="43"/>
        <v>-7.2351111157331602E-5</v>
      </c>
      <c r="D1404">
        <f t="shared" si="42"/>
        <v>-1.4958924207687381</v>
      </c>
    </row>
    <row r="1405" spans="1:4" x14ac:dyDescent="0.2">
      <c r="A1405" s="1">
        <v>-0.98978596925735496</v>
      </c>
      <c r="B1405" s="2">
        <v>7.1415379352401901E-5</v>
      </c>
      <c r="C1405">
        <f t="shared" si="43"/>
        <v>-7.1415379352401901E-5</v>
      </c>
      <c r="D1405">
        <f t="shared" si="42"/>
        <v>-1.493285969257355</v>
      </c>
    </row>
    <row r="1406" spans="1:4" x14ac:dyDescent="0.2">
      <c r="A1406" s="1">
        <v>-0.98243737220764205</v>
      </c>
      <c r="B1406" s="2">
        <v>6.8970723077654798E-5</v>
      </c>
      <c r="C1406">
        <f t="shared" si="43"/>
        <v>-6.8970723077654798E-5</v>
      </c>
      <c r="D1406">
        <f t="shared" si="42"/>
        <v>-1.4859373722076419</v>
      </c>
    </row>
    <row r="1407" spans="1:4" x14ac:dyDescent="0.2">
      <c r="A1407" s="1">
        <v>-0.97728848457336404</v>
      </c>
      <c r="B1407" s="2">
        <v>6.7107808717992197E-5</v>
      </c>
      <c r="C1407">
        <f t="shared" si="43"/>
        <v>-6.7107808717992197E-5</v>
      </c>
      <c r="D1407">
        <f t="shared" si="42"/>
        <v>-1.4807884845733641</v>
      </c>
    </row>
    <row r="1408" spans="1:4" x14ac:dyDescent="0.2">
      <c r="A1408" s="1">
        <v>-0.97242945432662997</v>
      </c>
      <c r="B1408" s="2">
        <v>6.5495594753883806E-5</v>
      </c>
      <c r="C1408">
        <f t="shared" si="43"/>
        <v>-6.5495594753883806E-5</v>
      </c>
      <c r="D1408">
        <f t="shared" si="42"/>
        <v>-1.4759294543266299</v>
      </c>
    </row>
    <row r="1409" spans="1:4" x14ac:dyDescent="0.2">
      <c r="A1409" s="1">
        <v>-0.967465460300446</v>
      </c>
      <c r="B1409" s="2">
        <v>6.4007770561147495E-5</v>
      </c>
      <c r="C1409">
        <f t="shared" si="43"/>
        <v>-6.4007770561147495E-5</v>
      </c>
      <c r="D1409">
        <f t="shared" si="42"/>
        <v>-1.4709654603004458</v>
      </c>
    </row>
    <row r="1410" spans="1:4" x14ac:dyDescent="0.2">
      <c r="A1410" s="1">
        <v>-0.96248728036880504</v>
      </c>
      <c r="B1410" s="2">
        <v>6.2672341300640296E-5</v>
      </c>
      <c r="C1410">
        <f t="shared" si="43"/>
        <v>-6.2672341300640296E-5</v>
      </c>
      <c r="D1410">
        <f t="shared" si="42"/>
        <v>-1.465987280368805</v>
      </c>
    </row>
    <row r="1411" spans="1:4" x14ac:dyDescent="0.2">
      <c r="A1411" s="1">
        <v>-0.95737510919570901</v>
      </c>
      <c r="B1411" s="2">
        <v>6.1398197431117296E-5</v>
      </c>
      <c r="C1411">
        <f t="shared" si="43"/>
        <v>-6.1398197431117296E-5</v>
      </c>
      <c r="D1411">
        <f t="shared" ref="D1411:D1474" si="44">A1411-0.5035</f>
        <v>-1.4608751091957091</v>
      </c>
    </row>
    <row r="1412" spans="1:4" x14ac:dyDescent="0.2">
      <c r="A1412" s="1">
        <v>-0.95259934663772605</v>
      </c>
      <c r="B1412" s="2">
        <v>6.0250731621636098E-5</v>
      </c>
      <c r="C1412">
        <f t="shared" ref="C1412:C1475" si="45">B1412*(-1)</f>
        <v>-6.0250731621636098E-5</v>
      </c>
      <c r="D1412">
        <f t="shared" si="44"/>
        <v>-1.4560993466377261</v>
      </c>
    </row>
    <row r="1413" spans="1:4" x14ac:dyDescent="0.2">
      <c r="A1413" s="1">
        <v>-0.94755375385284402</v>
      </c>
      <c r="B1413" s="2">
        <v>5.91602147324011E-5</v>
      </c>
      <c r="C1413">
        <f t="shared" si="45"/>
        <v>-5.91602147324011E-5</v>
      </c>
      <c r="D1413">
        <f t="shared" si="44"/>
        <v>-1.4510537538528441</v>
      </c>
    </row>
    <row r="1414" spans="1:4" x14ac:dyDescent="0.2">
      <c r="A1414" s="1">
        <v>-0.94246774911880504</v>
      </c>
      <c r="B1414" s="2">
        <v>5.8161695051239797E-5</v>
      </c>
      <c r="C1414">
        <f t="shared" si="45"/>
        <v>-5.8161695051239797E-5</v>
      </c>
      <c r="D1414">
        <f t="shared" si="44"/>
        <v>-1.445967749118805</v>
      </c>
    </row>
    <row r="1415" spans="1:4" x14ac:dyDescent="0.2">
      <c r="A1415" s="1">
        <v>-0.93755018711090099</v>
      </c>
      <c r="B1415" s="2">
        <v>5.7213474065065397E-5</v>
      </c>
      <c r="C1415">
        <f t="shared" si="45"/>
        <v>-5.7213474065065397E-5</v>
      </c>
      <c r="D1415">
        <f t="shared" si="44"/>
        <v>-1.4410501871109009</v>
      </c>
    </row>
    <row r="1416" spans="1:4" x14ac:dyDescent="0.2">
      <c r="A1416" s="1">
        <v>-0.93236076831817605</v>
      </c>
      <c r="B1416" s="2">
        <v>5.6320575822610401E-5</v>
      </c>
      <c r="C1416">
        <f t="shared" si="45"/>
        <v>-5.6320575822610401E-5</v>
      </c>
      <c r="D1416">
        <f t="shared" si="44"/>
        <v>-1.4358607683181761</v>
      </c>
    </row>
    <row r="1417" spans="1:4" x14ac:dyDescent="0.2">
      <c r="A1417" s="1">
        <v>-0.92756772041320801</v>
      </c>
      <c r="B1417" s="2">
        <v>5.5477914429502602E-5</v>
      </c>
      <c r="C1417">
        <f t="shared" si="45"/>
        <v>-5.5477914429502602E-5</v>
      </c>
      <c r="D1417">
        <f t="shared" si="44"/>
        <v>-1.4310677204132078</v>
      </c>
    </row>
    <row r="1418" spans="1:4" x14ac:dyDescent="0.2">
      <c r="A1418" s="1">
        <v>-0.92245244979858398</v>
      </c>
      <c r="B1418" s="2">
        <v>5.47171221114695E-5</v>
      </c>
      <c r="C1418">
        <f t="shared" si="45"/>
        <v>-5.47171221114695E-5</v>
      </c>
      <c r="D1418">
        <f t="shared" si="44"/>
        <v>-1.4259524497985838</v>
      </c>
    </row>
    <row r="1419" spans="1:4" x14ac:dyDescent="0.2">
      <c r="A1419" s="1">
        <v>-0.91750657558441195</v>
      </c>
      <c r="B1419" s="2">
        <v>5.3976389608578797E-5</v>
      </c>
      <c r="C1419">
        <f t="shared" si="45"/>
        <v>-5.3976389608578797E-5</v>
      </c>
      <c r="D1419">
        <f t="shared" si="44"/>
        <v>-1.4210065755844119</v>
      </c>
    </row>
    <row r="1420" spans="1:4" x14ac:dyDescent="0.2">
      <c r="A1420" s="1">
        <v>-0.91251635551452603</v>
      </c>
      <c r="B1420" s="2">
        <v>5.3287276386981803E-5</v>
      </c>
      <c r="C1420">
        <f t="shared" si="45"/>
        <v>-5.3287276386981803E-5</v>
      </c>
      <c r="D1420">
        <f t="shared" si="44"/>
        <v>-1.416016355514526</v>
      </c>
    </row>
    <row r="1421" spans="1:4" x14ac:dyDescent="0.2">
      <c r="A1421" s="1">
        <v>-0.90756767988205</v>
      </c>
      <c r="B1421" s="2">
        <v>5.2609109843615402E-5</v>
      </c>
      <c r="C1421">
        <f t="shared" si="45"/>
        <v>-5.2609109843615402E-5</v>
      </c>
      <c r="D1421">
        <f t="shared" si="44"/>
        <v>-1.4110676798820498</v>
      </c>
    </row>
    <row r="1422" spans="1:4" x14ac:dyDescent="0.2">
      <c r="A1422" s="1">
        <v>-0.90253984928131104</v>
      </c>
      <c r="B1422" s="2">
        <v>5.2037546993233297E-5</v>
      </c>
      <c r="C1422">
        <f t="shared" si="45"/>
        <v>-5.2037546993233297E-5</v>
      </c>
      <c r="D1422">
        <f t="shared" si="44"/>
        <v>-1.4060398492813109</v>
      </c>
    </row>
    <row r="1423" spans="1:4" x14ac:dyDescent="0.2">
      <c r="A1423" s="1">
        <v>-0.89755064249038696</v>
      </c>
      <c r="B1423" s="2">
        <v>5.1477021770551801E-5</v>
      </c>
      <c r="C1423">
        <f t="shared" si="45"/>
        <v>-5.1477021770551801E-5</v>
      </c>
      <c r="D1423">
        <f t="shared" si="44"/>
        <v>-1.4010506424903868</v>
      </c>
    </row>
    <row r="1424" spans="1:4" x14ac:dyDescent="0.2">
      <c r="A1424" s="1">
        <v>-0.89273440837860096</v>
      </c>
      <c r="B1424" s="2">
        <v>5.0971932068932801E-5</v>
      </c>
      <c r="C1424">
        <f t="shared" si="45"/>
        <v>-5.0971932068932801E-5</v>
      </c>
      <c r="D1424">
        <f t="shared" si="44"/>
        <v>-1.3962344083786009</v>
      </c>
    </row>
    <row r="1425" spans="1:4" x14ac:dyDescent="0.2">
      <c r="A1425" s="1">
        <v>-0.88759702444076505</v>
      </c>
      <c r="B1425" s="2">
        <v>5.0494683819124502E-5</v>
      </c>
      <c r="C1425">
        <f t="shared" si="45"/>
        <v>-5.0494683819124502E-5</v>
      </c>
      <c r="D1425">
        <f t="shared" si="44"/>
        <v>-1.391097024440765</v>
      </c>
    </row>
    <row r="1426" spans="1:4" x14ac:dyDescent="0.2">
      <c r="A1426" s="1">
        <v>-0.88269239664077803</v>
      </c>
      <c r="B1426" s="2">
        <v>5.0103699322789901E-5</v>
      </c>
      <c r="C1426">
        <f t="shared" si="45"/>
        <v>-5.0103699322789901E-5</v>
      </c>
      <c r="D1426">
        <f t="shared" si="44"/>
        <v>-1.3861923966407779</v>
      </c>
    </row>
    <row r="1427" spans="1:4" x14ac:dyDescent="0.2">
      <c r="A1427" s="1">
        <v>-0.87770849466323897</v>
      </c>
      <c r="B1427" s="2">
        <v>4.9724501877790297E-5</v>
      </c>
      <c r="C1427">
        <f t="shared" si="45"/>
        <v>-4.9724501877790297E-5</v>
      </c>
      <c r="D1427">
        <f t="shared" si="44"/>
        <v>-1.3812084946632388</v>
      </c>
    </row>
    <row r="1428" spans="1:4" x14ac:dyDescent="0.2">
      <c r="A1428" s="1">
        <v>-0.87258094549179099</v>
      </c>
      <c r="B1428" s="2">
        <v>4.9456026317784603E-5</v>
      </c>
      <c r="C1428">
        <f t="shared" si="45"/>
        <v>-4.9456026317784603E-5</v>
      </c>
      <c r="D1428">
        <f t="shared" si="44"/>
        <v>-1.3760809454917911</v>
      </c>
    </row>
    <row r="1429" spans="1:4" x14ac:dyDescent="0.2">
      <c r="A1429" s="1">
        <v>-0.86768656969070401</v>
      </c>
      <c r="B1429" s="2">
        <v>4.9198584747500697E-5</v>
      </c>
      <c r="C1429">
        <f t="shared" si="45"/>
        <v>-4.9198584747500697E-5</v>
      </c>
      <c r="D1429">
        <f t="shared" si="44"/>
        <v>-1.371186569690704</v>
      </c>
    </row>
    <row r="1430" spans="1:4" x14ac:dyDescent="0.2">
      <c r="A1430" s="1">
        <v>-0.86251795291900601</v>
      </c>
      <c r="B1430" s="2">
        <v>4.9021986342268098E-5</v>
      </c>
      <c r="C1430">
        <f t="shared" si="45"/>
        <v>-4.9021986342268098E-5</v>
      </c>
      <c r="D1430">
        <f t="shared" si="44"/>
        <v>-1.366017952919006</v>
      </c>
    </row>
    <row r="1431" spans="1:4" x14ac:dyDescent="0.2">
      <c r="A1431" s="1">
        <v>-0.85742563009262096</v>
      </c>
      <c r="B1431" s="2">
        <v>4.8904781579039998E-5</v>
      </c>
      <c r="C1431">
        <f t="shared" si="45"/>
        <v>-4.8904781579039998E-5</v>
      </c>
      <c r="D1431">
        <f t="shared" si="44"/>
        <v>-1.3609256300926209</v>
      </c>
    </row>
    <row r="1432" spans="1:4" x14ac:dyDescent="0.2">
      <c r="A1432" s="1">
        <v>-0.85238248109817505</v>
      </c>
      <c r="B1432" s="2">
        <v>4.8872465413296602E-5</v>
      </c>
      <c r="C1432">
        <f t="shared" si="45"/>
        <v>-4.8872465413296602E-5</v>
      </c>
      <c r="D1432">
        <f t="shared" si="44"/>
        <v>-1.3558824810981749</v>
      </c>
    </row>
    <row r="1433" spans="1:4" x14ac:dyDescent="0.2">
      <c r="A1433" s="1">
        <v>-0.84731304645538297</v>
      </c>
      <c r="B1433" s="2">
        <v>4.8878864618018297E-5</v>
      </c>
      <c r="C1433">
        <f t="shared" si="45"/>
        <v>-4.8878864618018297E-5</v>
      </c>
      <c r="D1433">
        <f t="shared" si="44"/>
        <v>-1.3508130464553829</v>
      </c>
    </row>
    <row r="1434" spans="1:4" x14ac:dyDescent="0.2">
      <c r="A1434" s="1">
        <v>-0.84249156713485696</v>
      </c>
      <c r="B1434" s="2">
        <v>4.8993551899911802E-5</v>
      </c>
      <c r="C1434">
        <f t="shared" si="45"/>
        <v>-4.8993551899911802E-5</v>
      </c>
      <c r="D1434">
        <f t="shared" si="44"/>
        <v>-1.345991567134857</v>
      </c>
    </row>
    <row r="1435" spans="1:4" x14ac:dyDescent="0.2">
      <c r="A1435" s="1">
        <v>-0.83753103017806996</v>
      </c>
      <c r="B1435" s="2">
        <v>4.9192112783202901E-5</v>
      </c>
      <c r="C1435">
        <f t="shared" si="45"/>
        <v>-4.9192112783202901E-5</v>
      </c>
      <c r="D1435">
        <f t="shared" si="44"/>
        <v>-1.3410310301780699</v>
      </c>
    </row>
    <row r="1436" spans="1:4" x14ac:dyDescent="0.2">
      <c r="A1436" s="1">
        <v>-0.83240139484405495</v>
      </c>
      <c r="B1436" s="2">
        <v>4.9543989007361199E-5</v>
      </c>
      <c r="C1436">
        <f t="shared" si="45"/>
        <v>-4.9543989007361199E-5</v>
      </c>
      <c r="D1436">
        <f t="shared" si="44"/>
        <v>-1.335901394844055</v>
      </c>
    </row>
    <row r="1437" spans="1:4" x14ac:dyDescent="0.2">
      <c r="A1437" s="1">
        <v>-0.82742387056350697</v>
      </c>
      <c r="B1437" s="2">
        <v>4.9974543799180497E-5</v>
      </c>
      <c r="C1437">
        <f t="shared" si="45"/>
        <v>-4.9974543799180497E-5</v>
      </c>
      <c r="D1437">
        <f t="shared" si="44"/>
        <v>-1.3309238705635069</v>
      </c>
    </row>
    <row r="1438" spans="1:4" x14ac:dyDescent="0.2">
      <c r="A1438" s="1">
        <v>-0.82253640890121504</v>
      </c>
      <c r="B1438" s="2">
        <v>5.0580551032908301E-5</v>
      </c>
      <c r="C1438">
        <f t="shared" si="45"/>
        <v>-5.0580551032908301E-5</v>
      </c>
      <c r="D1438">
        <f t="shared" si="44"/>
        <v>-1.3260364089012149</v>
      </c>
    </row>
    <row r="1439" spans="1:4" x14ac:dyDescent="0.2">
      <c r="A1439" s="1">
        <v>-0.817338466644287</v>
      </c>
      <c r="B1439" s="2">
        <v>5.1220631576143198E-5</v>
      </c>
      <c r="C1439">
        <f t="shared" si="45"/>
        <v>-5.1220631576143198E-5</v>
      </c>
      <c r="D1439">
        <f t="shared" si="44"/>
        <v>-1.3208384666442869</v>
      </c>
    </row>
    <row r="1440" spans="1:4" x14ac:dyDescent="0.2">
      <c r="A1440" s="1">
        <v>-0.81227314472198497</v>
      </c>
      <c r="B1440" s="2">
        <v>5.2039646107005003E-5</v>
      </c>
      <c r="C1440">
        <f t="shared" si="45"/>
        <v>-5.2039646107005003E-5</v>
      </c>
      <c r="D1440">
        <f t="shared" si="44"/>
        <v>-1.3157731447219849</v>
      </c>
    </row>
    <row r="1441" spans="1:4" x14ac:dyDescent="0.2">
      <c r="A1441" s="1">
        <v>-0.80747646093368497</v>
      </c>
      <c r="B1441" s="2">
        <v>5.2967978263040998E-5</v>
      </c>
      <c r="C1441">
        <f t="shared" si="45"/>
        <v>-5.2967978263040998E-5</v>
      </c>
      <c r="D1441">
        <f t="shared" si="44"/>
        <v>-1.3109764609336849</v>
      </c>
    </row>
    <row r="1442" spans="1:4" x14ac:dyDescent="0.2">
      <c r="A1442" s="1">
        <v>-0.80218029022216797</v>
      </c>
      <c r="B1442" s="2">
        <v>5.4072406783234301E-5</v>
      </c>
      <c r="C1442">
        <f t="shared" si="45"/>
        <v>-5.4072406783234301E-5</v>
      </c>
      <c r="D1442">
        <f t="shared" si="44"/>
        <v>-1.3056802902221678</v>
      </c>
    </row>
    <row r="1443" spans="1:4" x14ac:dyDescent="0.2">
      <c r="A1443" s="1">
        <v>-0.79730874300003096</v>
      </c>
      <c r="B1443" s="2">
        <v>5.53029531147331E-5</v>
      </c>
      <c r="C1443">
        <f t="shared" si="45"/>
        <v>-5.53029531147331E-5</v>
      </c>
      <c r="D1443">
        <f t="shared" si="44"/>
        <v>-1.3008087430000308</v>
      </c>
    </row>
    <row r="1444" spans="1:4" x14ac:dyDescent="0.2">
      <c r="A1444" s="1">
        <v>-0.79228687286376998</v>
      </c>
      <c r="B1444" s="2">
        <v>5.6694996601436301E-5</v>
      </c>
      <c r="C1444">
        <f t="shared" si="45"/>
        <v>-5.6694996601436301E-5</v>
      </c>
      <c r="D1444">
        <f t="shared" si="44"/>
        <v>-1.2957868728637698</v>
      </c>
    </row>
    <row r="1445" spans="1:4" x14ac:dyDescent="0.2">
      <c r="A1445" s="1">
        <v>-0.787433981895447</v>
      </c>
      <c r="B1445" s="2">
        <v>5.81858621444553E-5</v>
      </c>
      <c r="C1445">
        <f t="shared" si="45"/>
        <v>-5.81858621444553E-5</v>
      </c>
      <c r="D1445">
        <f t="shared" si="44"/>
        <v>-1.2909339818954471</v>
      </c>
    </row>
    <row r="1446" spans="1:4" x14ac:dyDescent="0.2">
      <c r="A1446" s="1">
        <v>-0.78238904476165805</v>
      </c>
      <c r="B1446" s="2">
        <v>5.9783666074508801E-5</v>
      </c>
      <c r="C1446">
        <f t="shared" si="45"/>
        <v>-5.9783666074508801E-5</v>
      </c>
      <c r="D1446">
        <f t="shared" si="44"/>
        <v>-1.285889044761658</v>
      </c>
    </row>
    <row r="1447" spans="1:4" x14ac:dyDescent="0.2">
      <c r="A1447" s="1">
        <v>-0.77745908498764005</v>
      </c>
      <c r="B1447" s="2">
        <v>6.1453836678992998E-5</v>
      </c>
      <c r="C1447">
        <f t="shared" si="45"/>
        <v>-6.1453836678992998E-5</v>
      </c>
      <c r="D1447">
        <f t="shared" si="44"/>
        <v>-1.28095908498764</v>
      </c>
    </row>
    <row r="1448" spans="1:4" x14ac:dyDescent="0.2">
      <c r="A1448" s="1">
        <v>-0.77239573001861594</v>
      </c>
      <c r="B1448" s="2">
        <v>6.33000963716768E-5</v>
      </c>
      <c r="C1448">
        <f t="shared" si="45"/>
        <v>-6.33000963716768E-5</v>
      </c>
      <c r="D1448">
        <f t="shared" si="44"/>
        <v>-1.275895730018616</v>
      </c>
    </row>
    <row r="1449" spans="1:4" x14ac:dyDescent="0.2">
      <c r="A1449" s="1">
        <v>-0.76743459701538097</v>
      </c>
      <c r="B1449" s="2">
        <v>6.5063461079262197E-5</v>
      </c>
      <c r="C1449">
        <f t="shared" si="45"/>
        <v>-6.5063461079262197E-5</v>
      </c>
      <c r="D1449">
        <f t="shared" si="44"/>
        <v>-1.2709345970153809</v>
      </c>
    </row>
    <row r="1450" spans="1:4" x14ac:dyDescent="0.2">
      <c r="A1450" s="1">
        <v>-0.76248669624328602</v>
      </c>
      <c r="B1450" s="2">
        <v>6.68484935886227E-5</v>
      </c>
      <c r="C1450">
        <f t="shared" si="45"/>
        <v>-6.68484935886227E-5</v>
      </c>
      <c r="D1450">
        <f t="shared" si="44"/>
        <v>-1.265986696243286</v>
      </c>
    </row>
    <row r="1451" spans="1:4" x14ac:dyDescent="0.2">
      <c r="A1451" s="1">
        <v>-0.75763738155365001</v>
      </c>
      <c r="B1451" s="2">
        <v>6.8611669121310101E-5</v>
      </c>
      <c r="C1451">
        <f t="shared" si="45"/>
        <v>-6.8611669121310101E-5</v>
      </c>
      <c r="D1451">
        <f t="shared" si="44"/>
        <v>-1.26113738155365</v>
      </c>
    </row>
    <row r="1452" spans="1:4" x14ac:dyDescent="0.2">
      <c r="A1452" s="1">
        <v>-0.75247931480407704</v>
      </c>
      <c r="B1452" s="2">
        <v>7.0198868343140903E-5</v>
      </c>
      <c r="C1452">
        <f t="shared" si="45"/>
        <v>-7.0198868343140903E-5</v>
      </c>
      <c r="D1452">
        <f t="shared" si="44"/>
        <v>-1.255979314804077</v>
      </c>
    </row>
    <row r="1453" spans="1:4" x14ac:dyDescent="0.2">
      <c r="A1453" s="1">
        <v>-0.74742490053176902</v>
      </c>
      <c r="B1453" s="2">
        <v>7.1483103965874802E-5</v>
      </c>
      <c r="C1453">
        <f t="shared" si="45"/>
        <v>-7.1483103965874802E-5</v>
      </c>
      <c r="D1453">
        <f t="shared" si="44"/>
        <v>-1.2509249005317691</v>
      </c>
    </row>
    <row r="1454" spans="1:4" x14ac:dyDescent="0.2">
      <c r="A1454" s="1">
        <v>-0.74258816242217995</v>
      </c>
      <c r="B1454" s="2">
        <v>7.2540999099146602E-5</v>
      </c>
      <c r="C1454">
        <f t="shared" si="45"/>
        <v>-7.2540999099146602E-5</v>
      </c>
      <c r="D1454">
        <f t="shared" si="44"/>
        <v>-1.24608816242218</v>
      </c>
    </row>
    <row r="1455" spans="1:4" x14ac:dyDescent="0.2">
      <c r="A1455" s="1">
        <v>-0.73759168386459395</v>
      </c>
      <c r="B1455" s="2">
        <v>7.3182134656235603E-5</v>
      </c>
      <c r="C1455">
        <f t="shared" si="45"/>
        <v>-7.3182134656235603E-5</v>
      </c>
      <c r="D1455">
        <f t="shared" si="44"/>
        <v>-1.2410916838645938</v>
      </c>
    </row>
    <row r="1456" spans="1:4" x14ac:dyDescent="0.2">
      <c r="A1456" s="1">
        <v>-0.73241114616393999</v>
      </c>
      <c r="B1456" s="2">
        <v>7.34698624000885E-5</v>
      </c>
      <c r="C1456">
        <f t="shared" si="45"/>
        <v>-7.34698624000885E-5</v>
      </c>
      <c r="D1456">
        <f t="shared" si="44"/>
        <v>-1.2359111461639398</v>
      </c>
    </row>
    <row r="1457" spans="1:4" x14ac:dyDescent="0.2">
      <c r="A1457" s="1">
        <v>-0.72735273838043202</v>
      </c>
      <c r="B1457" s="2">
        <v>7.3448980401735793E-5</v>
      </c>
      <c r="C1457">
        <f t="shared" si="45"/>
        <v>-7.3448980401735793E-5</v>
      </c>
      <c r="D1457">
        <f t="shared" si="44"/>
        <v>-1.230852738380432</v>
      </c>
    </row>
    <row r="1458" spans="1:4" x14ac:dyDescent="0.2">
      <c r="A1458" s="1">
        <v>-0.72227174043655396</v>
      </c>
      <c r="B1458" s="2">
        <v>7.3220573540311307E-5</v>
      </c>
      <c r="C1458">
        <f t="shared" si="45"/>
        <v>-7.3220573540311307E-5</v>
      </c>
      <c r="D1458">
        <f t="shared" si="44"/>
        <v>-1.2257717404365538</v>
      </c>
    </row>
    <row r="1459" spans="1:4" x14ac:dyDescent="0.2">
      <c r="A1459" s="1">
        <v>-0.71746432781219505</v>
      </c>
      <c r="B1459" s="2">
        <v>7.2798291512299302E-5</v>
      </c>
      <c r="C1459">
        <f t="shared" si="45"/>
        <v>-7.2798291512299302E-5</v>
      </c>
      <c r="D1459">
        <f t="shared" si="44"/>
        <v>-1.2209643278121951</v>
      </c>
    </row>
    <row r="1460" spans="1:4" x14ac:dyDescent="0.2">
      <c r="A1460" s="1">
        <v>-0.71256732940673795</v>
      </c>
      <c r="B1460" s="2">
        <v>7.2436188929714303E-5</v>
      </c>
      <c r="C1460">
        <f t="shared" si="45"/>
        <v>-7.2436188929714303E-5</v>
      </c>
      <c r="D1460">
        <f t="shared" si="44"/>
        <v>-1.2160673294067379</v>
      </c>
    </row>
    <row r="1461" spans="1:4" x14ac:dyDescent="0.2">
      <c r="A1461" s="1">
        <v>-0.707541763782501</v>
      </c>
      <c r="B1461" s="2">
        <v>7.24090641597286E-5</v>
      </c>
      <c r="C1461">
        <f t="shared" si="45"/>
        <v>-7.24090641597286E-5</v>
      </c>
      <c r="D1461">
        <f t="shared" si="44"/>
        <v>-1.2110417637825011</v>
      </c>
    </row>
    <row r="1462" spans="1:4" x14ac:dyDescent="0.2">
      <c r="A1462" s="1">
        <v>-0.70254105329513605</v>
      </c>
      <c r="B1462" s="2">
        <v>7.2602430009283098E-5</v>
      </c>
      <c r="C1462">
        <f t="shared" si="45"/>
        <v>-7.2602430009283098E-5</v>
      </c>
      <c r="D1462">
        <f t="shared" si="44"/>
        <v>-1.206041053295136</v>
      </c>
    </row>
    <row r="1463" spans="1:4" x14ac:dyDescent="0.2">
      <c r="A1463" s="1">
        <v>-0.69754129648208596</v>
      </c>
      <c r="B1463" s="2">
        <v>7.3156632424797903E-5</v>
      </c>
      <c r="C1463">
        <f t="shared" si="45"/>
        <v>-7.3156632424797903E-5</v>
      </c>
      <c r="D1463">
        <f t="shared" si="44"/>
        <v>-1.201041296482086</v>
      </c>
    </row>
    <row r="1464" spans="1:4" x14ac:dyDescent="0.2">
      <c r="A1464" s="1">
        <v>-0.69261062145233199</v>
      </c>
      <c r="B1464" s="2">
        <v>7.4182229582220302E-5</v>
      </c>
      <c r="C1464">
        <f t="shared" si="45"/>
        <v>-7.4182229582220302E-5</v>
      </c>
      <c r="D1464">
        <f t="shared" si="44"/>
        <v>-1.1961106214523318</v>
      </c>
    </row>
    <row r="1465" spans="1:4" x14ac:dyDescent="0.2">
      <c r="A1465" s="1">
        <v>-0.68752628564834595</v>
      </c>
      <c r="B1465" s="2">
        <v>7.5468255090527196E-5</v>
      </c>
      <c r="C1465">
        <f t="shared" si="45"/>
        <v>-7.5468255090527196E-5</v>
      </c>
      <c r="D1465">
        <f t="shared" si="44"/>
        <v>-1.1910262856483458</v>
      </c>
    </row>
    <row r="1466" spans="1:4" x14ac:dyDescent="0.2">
      <c r="A1466" s="1">
        <v>-0.68265497684478804</v>
      </c>
      <c r="B1466" s="2">
        <v>7.7109754784032702E-5</v>
      </c>
      <c r="C1466">
        <f t="shared" si="45"/>
        <v>-7.7109754784032702E-5</v>
      </c>
      <c r="D1466">
        <f t="shared" si="44"/>
        <v>-1.1861549768447879</v>
      </c>
    </row>
    <row r="1467" spans="1:4" x14ac:dyDescent="0.2">
      <c r="A1467" s="1">
        <v>-0.67760980129241899</v>
      </c>
      <c r="B1467" s="2">
        <v>7.8952347394078997E-5</v>
      </c>
      <c r="C1467">
        <f t="shared" si="45"/>
        <v>-7.8952347394078997E-5</v>
      </c>
      <c r="D1467">
        <f t="shared" si="44"/>
        <v>-1.1811098012924188</v>
      </c>
    </row>
    <row r="1468" spans="1:4" x14ac:dyDescent="0.2">
      <c r="A1468" s="1">
        <v>-0.67256993055343595</v>
      </c>
      <c r="B1468" s="2">
        <v>8.0850659287534695E-5</v>
      </c>
      <c r="C1468">
        <f t="shared" si="45"/>
        <v>-8.0850659287534695E-5</v>
      </c>
      <c r="D1468">
        <f t="shared" si="44"/>
        <v>-1.1760699305534359</v>
      </c>
    </row>
    <row r="1469" spans="1:4" x14ac:dyDescent="0.2">
      <c r="A1469" s="1">
        <v>-0.66742241382598899</v>
      </c>
      <c r="B1469" s="2">
        <v>8.2756880146916996E-5</v>
      </c>
      <c r="C1469">
        <f t="shared" si="45"/>
        <v>-8.2756880146916996E-5</v>
      </c>
      <c r="D1469">
        <f t="shared" si="44"/>
        <v>-1.1709224138259891</v>
      </c>
    </row>
    <row r="1470" spans="1:4" x14ac:dyDescent="0.2">
      <c r="A1470" s="1">
        <v>-0.66269069910049405</v>
      </c>
      <c r="B1470" s="2">
        <v>8.4411280113272396E-5</v>
      </c>
      <c r="C1470">
        <f t="shared" si="45"/>
        <v>-8.4411280113272396E-5</v>
      </c>
      <c r="D1470">
        <f t="shared" si="44"/>
        <v>-1.166190699100494</v>
      </c>
    </row>
    <row r="1471" spans="1:4" x14ac:dyDescent="0.2">
      <c r="A1471" s="1">
        <v>-0.65760701894760099</v>
      </c>
      <c r="B1471" s="2">
        <v>8.6059073510114104E-5</v>
      </c>
      <c r="C1471">
        <f t="shared" si="45"/>
        <v>-8.6059073510114104E-5</v>
      </c>
      <c r="D1471">
        <f t="shared" si="44"/>
        <v>-1.1611070189476009</v>
      </c>
    </row>
    <row r="1472" spans="1:4" x14ac:dyDescent="0.2">
      <c r="A1472" s="1">
        <v>-0.65247625112533603</v>
      </c>
      <c r="B1472" s="2">
        <v>8.7420594354625805E-5</v>
      </c>
      <c r="C1472">
        <f t="shared" si="45"/>
        <v>-8.7420594354625805E-5</v>
      </c>
      <c r="D1472">
        <f t="shared" si="44"/>
        <v>-1.155976251125336</v>
      </c>
    </row>
    <row r="1473" spans="1:4" x14ac:dyDescent="0.2">
      <c r="A1473" s="1">
        <v>-0.64727455377578702</v>
      </c>
      <c r="B1473" s="2">
        <v>8.8370063167531003E-5</v>
      </c>
      <c r="C1473">
        <f t="shared" si="45"/>
        <v>-8.8370063167531003E-5</v>
      </c>
      <c r="D1473">
        <f t="shared" si="44"/>
        <v>-1.150774553775787</v>
      </c>
    </row>
    <row r="1474" spans="1:4" x14ac:dyDescent="0.2">
      <c r="A1474" s="1">
        <v>-0.64220654964446999</v>
      </c>
      <c r="B1474" s="2">
        <v>8.9021268649958101E-5</v>
      </c>
      <c r="C1474">
        <f t="shared" si="45"/>
        <v>-8.9021268649958101E-5</v>
      </c>
      <c r="D1474">
        <f t="shared" si="44"/>
        <v>-1.1457065496444701</v>
      </c>
    </row>
    <row r="1475" spans="1:4" x14ac:dyDescent="0.2">
      <c r="A1475" s="1">
        <v>-0.63725161552429199</v>
      </c>
      <c r="B1475" s="2">
        <v>8.9205102995038005E-5</v>
      </c>
      <c r="C1475">
        <f t="shared" si="45"/>
        <v>-8.9205102995038005E-5</v>
      </c>
      <c r="D1475">
        <f t="shared" ref="D1475:D1538" si="46">A1475-0.5035</f>
        <v>-1.1407516155242918</v>
      </c>
    </row>
    <row r="1476" spans="1:4" x14ac:dyDescent="0.2">
      <c r="A1476" s="1">
        <v>-0.63200110197067305</v>
      </c>
      <c r="B1476" s="2">
        <v>8.9052729890681803E-5</v>
      </c>
      <c r="C1476">
        <f t="shared" ref="C1476:C1539" si="47">B1476*(-1)</f>
        <v>-8.9052729890681803E-5</v>
      </c>
      <c r="D1476">
        <f t="shared" si="46"/>
        <v>-1.1355011019706729</v>
      </c>
    </row>
    <row r="1477" spans="1:4" x14ac:dyDescent="0.2">
      <c r="A1477" s="1">
        <v>-0.62711048126220703</v>
      </c>
      <c r="B1477" s="2">
        <v>8.8368571596220095E-5</v>
      </c>
      <c r="C1477">
        <f t="shared" si="47"/>
        <v>-8.8368571596220095E-5</v>
      </c>
      <c r="D1477">
        <f t="shared" si="46"/>
        <v>-1.1306104812622069</v>
      </c>
    </row>
    <row r="1478" spans="1:4" x14ac:dyDescent="0.2">
      <c r="A1478" s="1">
        <v>-0.62201499938964799</v>
      </c>
      <c r="B1478" s="2">
        <v>8.7183267169166397E-5</v>
      </c>
      <c r="C1478">
        <f t="shared" si="47"/>
        <v>-8.7183267169166397E-5</v>
      </c>
      <c r="D1478">
        <f t="shared" si="46"/>
        <v>-1.1255149993896478</v>
      </c>
    </row>
    <row r="1479" spans="1:4" x14ac:dyDescent="0.2">
      <c r="A1479" s="1">
        <v>-0.61710238456726096</v>
      </c>
      <c r="B1479" s="2">
        <v>8.5724597738590105E-5</v>
      </c>
      <c r="C1479">
        <f t="shared" si="47"/>
        <v>-8.5724597738590105E-5</v>
      </c>
      <c r="D1479">
        <f t="shared" si="46"/>
        <v>-1.120602384567261</v>
      </c>
    </row>
    <row r="1480" spans="1:4" x14ac:dyDescent="0.2">
      <c r="A1480" s="1">
        <v>-0.61215692758560203</v>
      </c>
      <c r="B1480" s="2">
        <v>8.4137791418470402E-5</v>
      </c>
      <c r="C1480">
        <f t="shared" si="47"/>
        <v>-8.4137791418470402E-5</v>
      </c>
      <c r="D1480">
        <f t="shared" si="46"/>
        <v>-1.1156569275856021</v>
      </c>
    </row>
    <row r="1481" spans="1:4" x14ac:dyDescent="0.2">
      <c r="A1481" s="1">
        <v>-0.60733282566070601</v>
      </c>
      <c r="B1481" s="2">
        <v>8.2197097071912099E-5</v>
      </c>
      <c r="C1481">
        <f t="shared" si="47"/>
        <v>-8.2197097071912099E-5</v>
      </c>
      <c r="D1481">
        <f t="shared" si="46"/>
        <v>-1.1108328256607058</v>
      </c>
    </row>
    <row r="1482" spans="1:4" x14ac:dyDescent="0.2">
      <c r="A1482" s="1">
        <v>-0.60227590799331698</v>
      </c>
      <c r="B1482" s="2">
        <v>8.0244193668477197E-5</v>
      </c>
      <c r="C1482">
        <f t="shared" si="47"/>
        <v>-8.0244193668477197E-5</v>
      </c>
      <c r="D1482">
        <f t="shared" si="46"/>
        <v>-1.1057759079933169</v>
      </c>
    </row>
    <row r="1483" spans="1:4" x14ac:dyDescent="0.2">
      <c r="A1483" s="1">
        <v>-0.59724485874176003</v>
      </c>
      <c r="B1483" s="2">
        <v>7.8107994340825799E-5</v>
      </c>
      <c r="C1483">
        <f t="shared" si="47"/>
        <v>-7.8107994340825799E-5</v>
      </c>
      <c r="D1483">
        <f t="shared" si="46"/>
        <v>-1.1007448587417601</v>
      </c>
    </row>
    <row r="1484" spans="1:4" x14ac:dyDescent="0.2">
      <c r="A1484" s="1">
        <v>-0.59242510795593295</v>
      </c>
      <c r="B1484" s="2">
        <v>7.5969917816109996E-5</v>
      </c>
      <c r="C1484">
        <f t="shared" si="47"/>
        <v>-7.5969917816109996E-5</v>
      </c>
      <c r="D1484">
        <f t="shared" si="46"/>
        <v>-1.0959251079559329</v>
      </c>
    </row>
    <row r="1485" spans="1:4" x14ac:dyDescent="0.2">
      <c r="A1485" s="1">
        <v>-0.58721733093261697</v>
      </c>
      <c r="B1485" s="2">
        <v>7.3767638241406503E-5</v>
      </c>
      <c r="C1485">
        <f t="shared" si="47"/>
        <v>-7.3767638241406503E-5</v>
      </c>
      <c r="D1485">
        <f t="shared" si="46"/>
        <v>-1.090717330932617</v>
      </c>
    </row>
    <row r="1486" spans="1:4" x14ac:dyDescent="0.2">
      <c r="A1486" s="1">
        <v>-0.58227401971817005</v>
      </c>
      <c r="B1486" s="2">
        <v>7.1606358687859001E-5</v>
      </c>
      <c r="C1486">
        <f t="shared" si="47"/>
        <v>-7.1606358687859001E-5</v>
      </c>
      <c r="D1486">
        <f t="shared" si="46"/>
        <v>-1.08577401971817</v>
      </c>
    </row>
    <row r="1487" spans="1:4" x14ac:dyDescent="0.2">
      <c r="A1487" s="1">
        <v>-0.57730293273925803</v>
      </c>
      <c r="B1487" s="2">
        <v>6.9442998210433898E-5</v>
      </c>
      <c r="C1487">
        <f t="shared" si="47"/>
        <v>-6.9442998210433898E-5</v>
      </c>
      <c r="D1487">
        <f t="shared" si="46"/>
        <v>-1.0808029327392581</v>
      </c>
    </row>
    <row r="1488" spans="1:4" x14ac:dyDescent="0.2">
      <c r="A1488" s="1">
        <v>-0.57236498594284102</v>
      </c>
      <c r="B1488" s="2">
        <v>6.73830290907063E-5</v>
      </c>
      <c r="C1488">
        <f t="shared" si="47"/>
        <v>-6.73830290907063E-5</v>
      </c>
      <c r="D1488">
        <f t="shared" si="46"/>
        <v>-1.0758649859428409</v>
      </c>
    </row>
    <row r="1489" spans="1:4" x14ac:dyDescent="0.2">
      <c r="A1489" s="1">
        <v>-0.56727409362793002</v>
      </c>
      <c r="B1489" s="2">
        <v>6.5351545345038203E-5</v>
      </c>
      <c r="C1489">
        <f t="shared" si="47"/>
        <v>-6.5351545345038203E-5</v>
      </c>
      <c r="D1489">
        <f t="shared" si="46"/>
        <v>-1.07077409362793</v>
      </c>
    </row>
    <row r="1490" spans="1:4" x14ac:dyDescent="0.2">
      <c r="A1490" s="1">
        <v>-0.56241697072982799</v>
      </c>
      <c r="B1490" s="2">
        <v>6.3437320932280299E-5</v>
      </c>
      <c r="C1490">
        <f t="shared" si="47"/>
        <v>-6.3437320932280299E-5</v>
      </c>
      <c r="D1490">
        <f t="shared" si="46"/>
        <v>-1.0659169707298279</v>
      </c>
    </row>
    <row r="1491" spans="1:4" x14ac:dyDescent="0.2">
      <c r="A1491" s="1">
        <v>-0.55729848146438599</v>
      </c>
      <c r="B1491" s="2">
        <v>6.1548038502223803E-5</v>
      </c>
      <c r="C1491">
        <f t="shared" si="47"/>
        <v>-6.1548038502223803E-5</v>
      </c>
      <c r="D1491">
        <f t="shared" si="46"/>
        <v>-1.0607984814643858</v>
      </c>
    </row>
    <row r="1492" spans="1:4" x14ac:dyDescent="0.2">
      <c r="A1492" s="1">
        <v>-0.55223643779754605</v>
      </c>
      <c r="B1492" s="2">
        <v>5.9789232182083699E-5</v>
      </c>
      <c r="C1492">
        <f t="shared" si="47"/>
        <v>-5.9789232182083699E-5</v>
      </c>
      <c r="D1492">
        <f t="shared" si="46"/>
        <v>-1.055736437797546</v>
      </c>
    </row>
    <row r="1493" spans="1:4" x14ac:dyDescent="0.2">
      <c r="A1493" s="1">
        <v>-0.54723912477493297</v>
      </c>
      <c r="B1493" s="2">
        <v>5.8101693866774399E-5</v>
      </c>
      <c r="C1493">
        <f t="shared" si="47"/>
        <v>-5.8101693866774399E-5</v>
      </c>
      <c r="D1493">
        <f t="shared" si="46"/>
        <v>-1.0507391247749329</v>
      </c>
    </row>
    <row r="1494" spans="1:4" x14ac:dyDescent="0.2">
      <c r="A1494" s="1">
        <v>-0.54245853424072299</v>
      </c>
      <c r="B1494" s="2">
        <v>5.64994406886399E-5</v>
      </c>
      <c r="C1494">
        <f t="shared" si="47"/>
        <v>-5.64994406886399E-5</v>
      </c>
      <c r="D1494">
        <f t="shared" si="46"/>
        <v>-1.0459585342407229</v>
      </c>
    </row>
    <row r="1495" spans="1:4" x14ac:dyDescent="0.2">
      <c r="A1495" s="1">
        <v>-0.53718346357345603</v>
      </c>
      <c r="B1495" s="2">
        <v>5.4956777603365501E-5</v>
      </c>
      <c r="C1495">
        <f t="shared" si="47"/>
        <v>-5.4956777603365501E-5</v>
      </c>
      <c r="D1495">
        <f t="shared" si="46"/>
        <v>-1.0406834635734561</v>
      </c>
    </row>
    <row r="1496" spans="1:4" x14ac:dyDescent="0.2">
      <c r="A1496" s="1">
        <v>-0.53228324651718095</v>
      </c>
      <c r="B1496" s="2">
        <v>5.3507621487369802E-5</v>
      </c>
      <c r="C1496">
        <f t="shared" si="47"/>
        <v>-5.3507621487369802E-5</v>
      </c>
      <c r="D1496">
        <f t="shared" si="46"/>
        <v>-1.0357832465171808</v>
      </c>
    </row>
    <row r="1497" spans="1:4" x14ac:dyDescent="0.2">
      <c r="A1497" s="1">
        <v>-0.52720534801483199</v>
      </c>
      <c r="B1497" s="2">
        <v>5.2099523600190898E-5</v>
      </c>
      <c r="C1497">
        <f t="shared" si="47"/>
        <v>-5.2099523600190898E-5</v>
      </c>
      <c r="D1497">
        <f t="shared" si="46"/>
        <v>-1.0307053480148318</v>
      </c>
    </row>
    <row r="1498" spans="1:4" x14ac:dyDescent="0.2">
      <c r="A1498" s="1">
        <v>-0.52225589752197299</v>
      </c>
      <c r="B1498" s="2">
        <v>5.0786446081474403E-5</v>
      </c>
      <c r="C1498">
        <f t="shared" si="47"/>
        <v>-5.0786446081474403E-5</v>
      </c>
      <c r="D1498">
        <f t="shared" si="46"/>
        <v>-1.0257558975219729</v>
      </c>
    </row>
    <row r="1499" spans="1:4" x14ac:dyDescent="0.2">
      <c r="A1499" s="1">
        <v>-0.517192542552948</v>
      </c>
      <c r="B1499" s="2">
        <v>4.9533453420735902E-5</v>
      </c>
      <c r="C1499">
        <f t="shared" si="47"/>
        <v>-4.9533453420735902E-5</v>
      </c>
      <c r="D1499">
        <f t="shared" si="46"/>
        <v>-1.0206925425529478</v>
      </c>
    </row>
    <row r="1500" spans="1:4" x14ac:dyDescent="0.2">
      <c r="A1500" s="1">
        <v>-0.51229280233383201</v>
      </c>
      <c r="B1500" s="2">
        <v>4.8346533731091801E-5</v>
      </c>
      <c r="C1500">
        <f t="shared" si="47"/>
        <v>-4.8346533731091801E-5</v>
      </c>
      <c r="D1500">
        <f t="shared" si="46"/>
        <v>-1.0157928023338321</v>
      </c>
    </row>
    <row r="1501" spans="1:4" x14ac:dyDescent="0.2">
      <c r="A1501" s="1">
        <v>-0.50730705261230502</v>
      </c>
      <c r="B1501" s="2">
        <v>4.7199064283631701E-5</v>
      </c>
      <c r="C1501">
        <f t="shared" si="47"/>
        <v>-4.7199064283631701E-5</v>
      </c>
      <c r="D1501">
        <f t="shared" si="46"/>
        <v>-1.010807052612305</v>
      </c>
    </row>
    <row r="1502" spans="1:4" x14ac:dyDescent="0.2">
      <c r="A1502" s="1">
        <v>-0.50220644474029497</v>
      </c>
      <c r="B1502" s="2">
        <v>4.61258605355397E-5</v>
      </c>
      <c r="C1502">
        <f t="shared" si="47"/>
        <v>-4.61258605355397E-5</v>
      </c>
      <c r="D1502">
        <f t="shared" si="46"/>
        <v>-1.0057064447402948</v>
      </c>
    </row>
    <row r="1503" spans="1:4" x14ac:dyDescent="0.2">
      <c r="A1503" s="1">
        <v>-0.49731695652008101</v>
      </c>
      <c r="B1503" s="2">
        <v>4.50685365649406E-5</v>
      </c>
      <c r="C1503">
        <f t="shared" si="47"/>
        <v>-4.50685365649406E-5</v>
      </c>
      <c r="D1503">
        <f t="shared" si="46"/>
        <v>-1.0008169565200808</v>
      </c>
    </row>
    <row r="1504" spans="1:4" x14ac:dyDescent="0.2">
      <c r="A1504" s="1">
        <v>-0.49226269125938399</v>
      </c>
      <c r="B1504" s="2">
        <v>4.4098589569330202E-5</v>
      </c>
      <c r="C1504">
        <f t="shared" si="47"/>
        <v>-4.4098589569330202E-5</v>
      </c>
      <c r="D1504">
        <f t="shared" si="46"/>
        <v>-0.99576269125938399</v>
      </c>
    </row>
    <row r="1505" spans="1:4" x14ac:dyDescent="0.2">
      <c r="A1505" s="1">
        <v>-0.48731517791748002</v>
      </c>
      <c r="B1505" s="2">
        <v>4.3129221012350199E-5</v>
      </c>
      <c r="C1505">
        <f t="shared" si="47"/>
        <v>-4.3129221012350199E-5</v>
      </c>
      <c r="D1505">
        <f t="shared" si="46"/>
        <v>-0.99081517791747997</v>
      </c>
    </row>
    <row r="1506" spans="1:4" x14ac:dyDescent="0.2">
      <c r="A1506" s="1">
        <v>-0.48252817988395702</v>
      </c>
      <c r="B1506" s="2">
        <v>4.2242150811944198E-5</v>
      </c>
      <c r="C1506">
        <f t="shared" si="47"/>
        <v>-4.2242150811944198E-5</v>
      </c>
      <c r="D1506">
        <f t="shared" si="46"/>
        <v>-0.98602817988395697</v>
      </c>
    </row>
    <row r="1507" spans="1:4" x14ac:dyDescent="0.2">
      <c r="A1507" s="1">
        <v>-0.47735947370529203</v>
      </c>
      <c r="B1507" s="2">
        <v>4.1365434299223098E-5</v>
      </c>
      <c r="C1507">
        <f t="shared" si="47"/>
        <v>-4.1365434299223098E-5</v>
      </c>
      <c r="D1507">
        <f t="shared" si="46"/>
        <v>-0.98085947370529203</v>
      </c>
    </row>
    <row r="1508" spans="1:4" x14ac:dyDescent="0.2">
      <c r="A1508" s="1">
        <v>-0.47227916121482799</v>
      </c>
      <c r="B1508" s="2">
        <v>4.0535800508223501E-5</v>
      </c>
      <c r="C1508">
        <f t="shared" si="47"/>
        <v>-4.0535800508223501E-5</v>
      </c>
      <c r="D1508">
        <f t="shared" si="46"/>
        <v>-0.97577916121482788</v>
      </c>
    </row>
    <row r="1509" spans="1:4" x14ac:dyDescent="0.2">
      <c r="A1509" s="1">
        <v>-0.46734282374382002</v>
      </c>
      <c r="B1509" s="2">
        <v>3.9732232835376601E-5</v>
      </c>
      <c r="C1509">
        <f t="shared" si="47"/>
        <v>-3.9732232835376601E-5</v>
      </c>
      <c r="D1509">
        <f t="shared" si="46"/>
        <v>-0.97084282374382003</v>
      </c>
    </row>
    <row r="1510" spans="1:4" x14ac:dyDescent="0.2">
      <c r="A1510" s="1">
        <v>-0.46245032548904402</v>
      </c>
      <c r="B1510" s="2">
        <v>3.8963265978963998E-5</v>
      </c>
      <c r="C1510">
        <f t="shared" si="47"/>
        <v>-3.8963265978963998E-5</v>
      </c>
      <c r="D1510">
        <f t="shared" si="46"/>
        <v>-0.96595032548904403</v>
      </c>
    </row>
    <row r="1511" spans="1:4" x14ac:dyDescent="0.2">
      <c r="A1511" s="1">
        <v>-0.45727589726448098</v>
      </c>
      <c r="B1511" s="2">
        <v>3.8211746868910302E-5</v>
      </c>
      <c r="C1511">
        <f t="shared" si="47"/>
        <v>-3.8211746868910302E-5</v>
      </c>
      <c r="D1511">
        <f t="shared" si="46"/>
        <v>-0.96077589726448087</v>
      </c>
    </row>
    <row r="1512" spans="1:4" x14ac:dyDescent="0.2">
      <c r="A1512" s="1">
        <v>-0.45242825150489802</v>
      </c>
      <c r="B1512" s="2">
        <v>3.75161216652486E-5</v>
      </c>
      <c r="C1512">
        <f t="shared" si="47"/>
        <v>-3.75161216652486E-5</v>
      </c>
      <c r="D1512">
        <f t="shared" si="46"/>
        <v>-0.95592825150489791</v>
      </c>
    </row>
    <row r="1513" spans="1:4" x14ac:dyDescent="0.2">
      <c r="A1513" s="1">
        <v>-0.44740402698516801</v>
      </c>
      <c r="B1513" s="2">
        <v>3.6813915357924998E-5</v>
      </c>
      <c r="C1513">
        <f t="shared" si="47"/>
        <v>-3.6813915357924998E-5</v>
      </c>
      <c r="D1513">
        <f t="shared" si="46"/>
        <v>-0.95090402698516796</v>
      </c>
    </row>
    <row r="1514" spans="1:4" x14ac:dyDescent="0.2">
      <c r="A1514" s="1">
        <v>-0.44207176566124001</v>
      </c>
      <c r="B1514" s="2">
        <v>3.6169825762044598E-5</v>
      </c>
      <c r="C1514">
        <f t="shared" si="47"/>
        <v>-3.6169825762044598E-5</v>
      </c>
      <c r="D1514">
        <f t="shared" si="46"/>
        <v>-0.9455717656612399</v>
      </c>
    </row>
    <row r="1515" spans="1:4" x14ac:dyDescent="0.2">
      <c r="A1515" s="1">
        <v>-0.43719008564949002</v>
      </c>
      <c r="B1515" s="2">
        <v>3.5512643080437603E-5</v>
      </c>
      <c r="C1515">
        <f t="shared" si="47"/>
        <v>-3.5512643080437603E-5</v>
      </c>
      <c r="D1515">
        <f t="shared" si="46"/>
        <v>-0.94069008564948997</v>
      </c>
    </row>
    <row r="1516" spans="1:4" x14ac:dyDescent="0.2">
      <c r="A1516" s="1">
        <v>-0.43228375911712602</v>
      </c>
      <c r="B1516" s="2">
        <v>3.4916101867565899E-5</v>
      </c>
      <c r="C1516">
        <f t="shared" si="47"/>
        <v>-3.4916101867565899E-5</v>
      </c>
      <c r="D1516">
        <f t="shared" si="46"/>
        <v>-0.93578375911712597</v>
      </c>
    </row>
    <row r="1517" spans="1:4" x14ac:dyDescent="0.2">
      <c r="A1517" s="1">
        <v>-0.42722210288047802</v>
      </c>
      <c r="B1517" s="2">
        <v>3.4310429327888401E-5</v>
      </c>
      <c r="C1517">
        <f t="shared" si="47"/>
        <v>-3.4310429327888401E-5</v>
      </c>
      <c r="D1517">
        <f t="shared" si="46"/>
        <v>-0.93072210288047796</v>
      </c>
    </row>
    <row r="1518" spans="1:4" x14ac:dyDescent="0.2">
      <c r="A1518" s="1">
        <v>-0.42232108116149902</v>
      </c>
      <c r="B1518" s="2">
        <v>3.3758653444238E-5</v>
      </c>
      <c r="C1518">
        <f t="shared" si="47"/>
        <v>-3.3758653444238E-5</v>
      </c>
      <c r="D1518">
        <f t="shared" si="46"/>
        <v>-0.92582108116149897</v>
      </c>
    </row>
    <row r="1519" spans="1:4" x14ac:dyDescent="0.2">
      <c r="A1519" s="1">
        <v>-0.41723150014877303</v>
      </c>
      <c r="B1519" s="2">
        <v>3.3201951737282798E-5</v>
      </c>
      <c r="C1519">
        <f t="shared" si="47"/>
        <v>-3.3201951737282798E-5</v>
      </c>
      <c r="D1519">
        <f t="shared" si="46"/>
        <v>-0.92073150014877303</v>
      </c>
    </row>
    <row r="1520" spans="1:4" x14ac:dyDescent="0.2">
      <c r="A1520" s="1">
        <v>-0.41220158338546797</v>
      </c>
      <c r="B1520" s="2">
        <v>3.2685202313587097E-5</v>
      </c>
      <c r="C1520">
        <f t="shared" si="47"/>
        <v>-3.2685202313587097E-5</v>
      </c>
      <c r="D1520">
        <f t="shared" si="46"/>
        <v>-0.91570158338546792</v>
      </c>
    </row>
    <row r="1521" spans="1:4" x14ac:dyDescent="0.2">
      <c r="A1521" s="1">
        <v>-0.40708613395690901</v>
      </c>
      <c r="B1521" s="2">
        <v>3.2154952350538197E-5</v>
      </c>
      <c r="C1521">
        <f t="shared" si="47"/>
        <v>-3.2154952350538197E-5</v>
      </c>
      <c r="D1521">
        <f t="shared" si="46"/>
        <v>-0.91058613395690902</v>
      </c>
    </row>
    <row r="1522" spans="1:4" x14ac:dyDescent="0.2">
      <c r="A1522" s="1">
        <v>-0.40212479233741799</v>
      </c>
      <c r="B1522" s="2">
        <v>3.1671042961534099E-5</v>
      </c>
      <c r="C1522">
        <f t="shared" si="47"/>
        <v>-3.1671042961534099E-5</v>
      </c>
      <c r="D1522">
        <f t="shared" si="46"/>
        <v>-0.90562479233741788</v>
      </c>
    </row>
    <row r="1523" spans="1:4" x14ac:dyDescent="0.2">
      <c r="A1523" s="1">
        <v>-0.39703369140625</v>
      </c>
      <c r="B1523" s="2">
        <v>3.1192688766168403E-5</v>
      </c>
      <c r="C1523">
        <f t="shared" si="47"/>
        <v>-3.1192688766168403E-5</v>
      </c>
      <c r="D1523">
        <f t="shared" si="46"/>
        <v>-0.90053369140624995</v>
      </c>
    </row>
    <row r="1524" spans="1:4" x14ac:dyDescent="0.2">
      <c r="A1524" s="1">
        <v>-0.39209422469139099</v>
      </c>
      <c r="B1524" s="2">
        <v>3.0739734938833903E-5</v>
      </c>
      <c r="C1524">
        <f t="shared" si="47"/>
        <v>-3.0739734938833903E-5</v>
      </c>
      <c r="D1524">
        <f t="shared" si="46"/>
        <v>-0.89559422469139094</v>
      </c>
    </row>
    <row r="1525" spans="1:4" x14ac:dyDescent="0.2">
      <c r="A1525" s="1">
        <v>-0.38705617189407299</v>
      </c>
      <c r="B1525" s="2">
        <v>3.02939588436857E-5</v>
      </c>
      <c r="C1525">
        <f t="shared" si="47"/>
        <v>-3.02939588436857E-5</v>
      </c>
      <c r="D1525">
        <f t="shared" si="46"/>
        <v>-0.89055617189407288</v>
      </c>
    </row>
    <row r="1526" spans="1:4" x14ac:dyDescent="0.2">
      <c r="A1526" s="1">
        <v>-0.38218250870704701</v>
      </c>
      <c r="B1526" s="2">
        <v>2.98671493510483E-5</v>
      </c>
      <c r="C1526">
        <f t="shared" si="47"/>
        <v>-2.98671493510483E-5</v>
      </c>
      <c r="D1526">
        <f t="shared" si="46"/>
        <v>-0.88568250870704701</v>
      </c>
    </row>
    <row r="1527" spans="1:4" x14ac:dyDescent="0.2">
      <c r="A1527" s="1">
        <v>-0.37695401906967202</v>
      </c>
      <c r="B1527" s="2">
        <v>2.9447286578943001E-5</v>
      </c>
      <c r="C1527">
        <f t="shared" si="47"/>
        <v>-2.9447286578943001E-5</v>
      </c>
      <c r="D1527">
        <f t="shared" si="46"/>
        <v>-0.88045401906967191</v>
      </c>
    </row>
    <row r="1528" spans="1:4" x14ac:dyDescent="0.2">
      <c r="A1528" s="1">
        <v>-0.37199726700782798</v>
      </c>
      <c r="B1528" s="2">
        <v>2.90535572275985E-5</v>
      </c>
      <c r="C1528">
        <f t="shared" si="47"/>
        <v>-2.90535572275985E-5</v>
      </c>
      <c r="D1528">
        <f t="shared" si="46"/>
        <v>-0.87549726700782793</v>
      </c>
    </row>
    <row r="1529" spans="1:4" x14ac:dyDescent="0.2">
      <c r="A1529" s="1">
        <v>-0.367047488689423</v>
      </c>
      <c r="B1529" s="2">
        <v>2.8659547751885802E-5</v>
      </c>
      <c r="C1529">
        <f t="shared" si="47"/>
        <v>-2.8659547751885802E-5</v>
      </c>
      <c r="D1529">
        <f t="shared" si="46"/>
        <v>-0.87054748868942289</v>
      </c>
    </row>
    <row r="1530" spans="1:4" x14ac:dyDescent="0.2">
      <c r="A1530" s="1">
        <v>-0.36210235953330999</v>
      </c>
      <c r="B1530" s="2">
        <v>2.8281034246901998E-5</v>
      </c>
      <c r="C1530">
        <f t="shared" si="47"/>
        <v>-2.8281034246901998E-5</v>
      </c>
      <c r="D1530">
        <f t="shared" si="46"/>
        <v>-0.86560235953331</v>
      </c>
    </row>
    <row r="1531" spans="1:4" x14ac:dyDescent="0.2">
      <c r="A1531" s="1">
        <v>-0.35691943764686601</v>
      </c>
      <c r="B1531" s="2">
        <v>2.7921449145651399E-5</v>
      </c>
      <c r="C1531">
        <f t="shared" si="47"/>
        <v>-2.7921449145651399E-5</v>
      </c>
      <c r="D1531">
        <f t="shared" si="46"/>
        <v>-0.8604194376468659</v>
      </c>
    </row>
    <row r="1532" spans="1:4" x14ac:dyDescent="0.2">
      <c r="A1532" s="1">
        <v>-0.352075755596161</v>
      </c>
      <c r="B1532" s="2">
        <v>2.7586900614551299E-5</v>
      </c>
      <c r="C1532">
        <f t="shared" si="47"/>
        <v>-2.7586900614551299E-5</v>
      </c>
      <c r="D1532">
        <f t="shared" si="46"/>
        <v>-0.85557575559616095</v>
      </c>
    </row>
    <row r="1533" spans="1:4" x14ac:dyDescent="0.2">
      <c r="A1533" s="1">
        <v>-0.347002774477005</v>
      </c>
      <c r="B1533" s="2">
        <v>2.72324195975671E-5</v>
      </c>
      <c r="C1533">
        <f t="shared" si="47"/>
        <v>-2.72324195975671E-5</v>
      </c>
      <c r="D1533">
        <f t="shared" si="46"/>
        <v>-0.85050277447700495</v>
      </c>
    </row>
    <row r="1534" spans="1:4" x14ac:dyDescent="0.2">
      <c r="A1534" s="1">
        <v>-0.34185990691184998</v>
      </c>
      <c r="B1534" s="2">
        <v>2.69140873569995E-5</v>
      </c>
      <c r="C1534">
        <f t="shared" si="47"/>
        <v>-2.69140873569995E-5</v>
      </c>
      <c r="D1534">
        <f t="shared" si="46"/>
        <v>-0.84535990691184992</v>
      </c>
    </row>
    <row r="1535" spans="1:4" x14ac:dyDescent="0.2">
      <c r="A1535" s="1">
        <v>-0.337074875831604</v>
      </c>
      <c r="B1535" s="2">
        <v>2.65786893578479E-5</v>
      </c>
      <c r="C1535">
        <f t="shared" si="47"/>
        <v>-2.65786893578479E-5</v>
      </c>
      <c r="D1535">
        <f t="shared" si="46"/>
        <v>-0.84057487583160395</v>
      </c>
    </row>
    <row r="1536" spans="1:4" x14ac:dyDescent="0.2">
      <c r="A1536" s="1">
        <v>-0.33200523257255599</v>
      </c>
      <c r="B1536" s="2">
        <v>2.6274115953128798E-5</v>
      </c>
      <c r="C1536">
        <f t="shared" si="47"/>
        <v>-2.6274115953128798E-5</v>
      </c>
      <c r="D1536">
        <f t="shared" si="46"/>
        <v>-0.83550523257255593</v>
      </c>
    </row>
    <row r="1537" spans="1:4" x14ac:dyDescent="0.2">
      <c r="A1537" s="1">
        <v>-0.32679560780525202</v>
      </c>
      <c r="B1537" s="2">
        <v>2.5964567612390999E-5</v>
      </c>
      <c r="C1537">
        <f t="shared" si="47"/>
        <v>-2.5964567612390999E-5</v>
      </c>
      <c r="D1537">
        <f t="shared" si="46"/>
        <v>-0.83029560780525191</v>
      </c>
    </row>
    <row r="1538" spans="1:4" x14ac:dyDescent="0.2">
      <c r="A1538" s="1">
        <v>-0.322036802768707</v>
      </c>
      <c r="B1538" s="2">
        <v>2.5683668354759E-5</v>
      </c>
      <c r="C1538">
        <f t="shared" si="47"/>
        <v>-2.5683668354759E-5</v>
      </c>
      <c r="D1538">
        <f t="shared" si="46"/>
        <v>-0.82553680276870689</v>
      </c>
    </row>
    <row r="1539" spans="1:4" x14ac:dyDescent="0.2">
      <c r="A1539" s="1">
        <v>-0.31668385863304099</v>
      </c>
      <c r="B1539" s="2">
        <v>2.5396653654752299E-5</v>
      </c>
      <c r="C1539">
        <f t="shared" si="47"/>
        <v>-2.5396653654752299E-5</v>
      </c>
      <c r="D1539">
        <f t="shared" ref="D1539:D1601" si="48">A1539-0.5035</f>
        <v>-0.820183858633041</v>
      </c>
    </row>
    <row r="1540" spans="1:4" x14ac:dyDescent="0.2">
      <c r="A1540" s="1">
        <v>-0.31179720163345298</v>
      </c>
      <c r="B1540" s="2">
        <v>2.5125191314145899E-5</v>
      </c>
      <c r="C1540">
        <f t="shared" ref="C1540:C1601" si="49">B1540*(-1)</f>
        <v>-2.5125191314145899E-5</v>
      </c>
      <c r="D1540">
        <f t="shared" si="48"/>
        <v>-0.81529720163345298</v>
      </c>
    </row>
    <row r="1541" spans="1:4" x14ac:dyDescent="0.2">
      <c r="A1541" s="1">
        <v>-0.30670303106308</v>
      </c>
      <c r="B1541" s="2">
        <v>2.48578908212949E-5</v>
      </c>
      <c r="C1541">
        <f t="shared" si="49"/>
        <v>-2.48578908212949E-5</v>
      </c>
      <c r="D1541">
        <f t="shared" si="48"/>
        <v>-0.81020303106307989</v>
      </c>
    </row>
    <row r="1542" spans="1:4" x14ac:dyDescent="0.2">
      <c r="A1542" s="1">
        <v>-0.301921427249908</v>
      </c>
      <c r="B1542" s="2">
        <v>2.4607961677247699E-5</v>
      </c>
      <c r="C1542">
        <f t="shared" si="49"/>
        <v>-2.4607961677247699E-5</v>
      </c>
      <c r="D1542">
        <f t="shared" si="48"/>
        <v>-0.80542142724990795</v>
      </c>
    </row>
    <row r="1543" spans="1:4" x14ac:dyDescent="0.2">
      <c r="A1543" s="1">
        <v>-0.29679715633392301</v>
      </c>
      <c r="B1543" s="2">
        <v>2.4361113901250102E-5</v>
      </c>
      <c r="C1543">
        <f t="shared" si="49"/>
        <v>-2.4361113901250102E-5</v>
      </c>
      <c r="D1543">
        <f t="shared" si="48"/>
        <v>-0.80029715633392295</v>
      </c>
    </row>
    <row r="1544" spans="1:4" x14ac:dyDescent="0.2">
      <c r="A1544" s="1">
        <v>-0.29182344675064098</v>
      </c>
      <c r="B1544" s="2">
        <v>2.4113018298521601E-5</v>
      </c>
      <c r="C1544">
        <f t="shared" si="49"/>
        <v>-2.4113018298521601E-5</v>
      </c>
      <c r="D1544">
        <f t="shared" si="48"/>
        <v>-0.79532344675064093</v>
      </c>
    </row>
    <row r="1545" spans="1:4" x14ac:dyDescent="0.2">
      <c r="A1545" s="1">
        <v>-0.28675702214241</v>
      </c>
      <c r="B1545" s="2">
        <v>2.3874310500104901E-5</v>
      </c>
      <c r="C1545">
        <f t="shared" si="49"/>
        <v>-2.3874310500104901E-5</v>
      </c>
      <c r="D1545">
        <f t="shared" si="48"/>
        <v>-0.79025702214240989</v>
      </c>
    </row>
    <row r="1546" spans="1:4" x14ac:dyDescent="0.2">
      <c r="A1546" s="1">
        <v>-0.281589865684509</v>
      </c>
      <c r="B1546" s="2">
        <v>2.36667929129908E-5</v>
      </c>
      <c r="C1546">
        <f t="shared" si="49"/>
        <v>-2.36667929129908E-5</v>
      </c>
      <c r="D1546">
        <f t="shared" si="48"/>
        <v>-0.78508986568450889</v>
      </c>
    </row>
    <row r="1547" spans="1:4" x14ac:dyDescent="0.2">
      <c r="A1547" s="1">
        <v>-0.276568412780762</v>
      </c>
      <c r="B1547" s="2">
        <v>2.34255494433455E-5</v>
      </c>
      <c r="C1547">
        <f t="shared" si="49"/>
        <v>-2.34255494433455E-5</v>
      </c>
      <c r="D1547">
        <f t="shared" si="48"/>
        <v>-0.780068412780762</v>
      </c>
    </row>
    <row r="1548" spans="1:4" x14ac:dyDescent="0.2">
      <c r="A1548" s="1">
        <v>-0.27172392606735202</v>
      </c>
      <c r="B1548" s="2">
        <v>2.3214763132273199E-5</v>
      </c>
      <c r="C1548">
        <f t="shared" si="49"/>
        <v>-2.3214763132273199E-5</v>
      </c>
      <c r="D1548">
        <f t="shared" si="48"/>
        <v>-0.77522392606735191</v>
      </c>
    </row>
    <row r="1549" spans="1:4" x14ac:dyDescent="0.2">
      <c r="A1549" s="1">
        <v>-0.26663383841514599</v>
      </c>
      <c r="B1549" s="2">
        <v>2.29932902584551E-5</v>
      </c>
      <c r="C1549">
        <f t="shared" si="49"/>
        <v>-2.29932902584551E-5</v>
      </c>
      <c r="D1549">
        <f t="shared" si="48"/>
        <v>-0.77013383841514593</v>
      </c>
    </row>
    <row r="1550" spans="1:4" x14ac:dyDescent="0.2">
      <c r="A1550" s="1">
        <v>-0.261714577674866</v>
      </c>
      <c r="B1550" s="2">
        <v>2.2806289052823599E-5</v>
      </c>
      <c r="C1550">
        <f t="shared" si="49"/>
        <v>-2.2806289052823599E-5</v>
      </c>
      <c r="D1550">
        <f t="shared" si="48"/>
        <v>-0.765214577674866</v>
      </c>
    </row>
    <row r="1551" spans="1:4" x14ac:dyDescent="0.2">
      <c r="A1551" s="1">
        <v>-0.25660532712936401</v>
      </c>
      <c r="B1551" s="2">
        <v>2.2600514057557999E-5</v>
      </c>
      <c r="C1551">
        <f t="shared" si="49"/>
        <v>-2.2600514057557999E-5</v>
      </c>
      <c r="D1551">
        <f t="shared" si="48"/>
        <v>-0.76010532712936396</v>
      </c>
    </row>
    <row r="1552" spans="1:4" x14ac:dyDescent="0.2">
      <c r="A1552" s="1">
        <v>-0.25151023268699602</v>
      </c>
      <c r="B1552" s="2">
        <v>2.2419164452003302E-5</v>
      </c>
      <c r="C1552">
        <f t="shared" si="49"/>
        <v>-2.2419164452003302E-5</v>
      </c>
      <c r="D1552">
        <f t="shared" si="48"/>
        <v>-0.75501023268699596</v>
      </c>
    </row>
    <row r="1553" spans="1:4" x14ac:dyDescent="0.2">
      <c r="A1553" s="1">
        <v>-0.246437042951584</v>
      </c>
      <c r="B1553" s="2">
        <v>2.2228276066016399E-5</v>
      </c>
      <c r="C1553">
        <f t="shared" si="49"/>
        <v>-2.2228276066016399E-5</v>
      </c>
      <c r="D1553">
        <f t="shared" si="48"/>
        <v>-0.74993704295158392</v>
      </c>
    </row>
    <row r="1554" spans="1:4" x14ac:dyDescent="0.2">
      <c r="A1554" s="1">
        <v>-0.241625130176544</v>
      </c>
      <c r="B1554" s="2">
        <v>2.2053085558582101E-5</v>
      </c>
      <c r="C1554">
        <f t="shared" si="49"/>
        <v>-2.2053085558582101E-5</v>
      </c>
      <c r="D1554">
        <f t="shared" si="48"/>
        <v>-0.74512513017654392</v>
      </c>
    </row>
    <row r="1555" spans="1:4" x14ac:dyDescent="0.2">
      <c r="A1555" s="1">
        <v>-0.23656490445136999</v>
      </c>
      <c r="B1555" s="2">
        <v>2.18647874135058E-5</v>
      </c>
      <c r="C1555">
        <f t="shared" si="49"/>
        <v>-2.18647874135058E-5</v>
      </c>
      <c r="D1555">
        <f t="shared" si="48"/>
        <v>-0.74006490445136996</v>
      </c>
    </row>
    <row r="1556" spans="1:4" x14ac:dyDescent="0.2">
      <c r="A1556" s="1">
        <v>-0.23149129748344399</v>
      </c>
      <c r="B1556" s="2">
        <v>2.1705352992284999E-5</v>
      </c>
      <c r="C1556">
        <f t="shared" si="49"/>
        <v>-2.1705352992284999E-5</v>
      </c>
      <c r="D1556">
        <f t="shared" si="48"/>
        <v>-0.73499129748344394</v>
      </c>
    </row>
    <row r="1557" spans="1:4" x14ac:dyDescent="0.2">
      <c r="A1557" s="1">
        <v>-0.22640277445316301</v>
      </c>
      <c r="B1557" s="2">
        <v>2.1533725885092301E-5</v>
      </c>
      <c r="C1557">
        <f t="shared" si="49"/>
        <v>-2.1533725885092301E-5</v>
      </c>
      <c r="D1557">
        <f t="shared" si="48"/>
        <v>-0.72990277445316298</v>
      </c>
    </row>
    <row r="1558" spans="1:4" x14ac:dyDescent="0.2">
      <c r="A1558" s="1">
        <v>-0.221687346696854</v>
      </c>
      <c r="B1558" s="2">
        <v>2.1382700651884099E-5</v>
      </c>
      <c r="C1558">
        <f t="shared" si="49"/>
        <v>-2.1382700651884099E-5</v>
      </c>
      <c r="D1558">
        <f t="shared" si="48"/>
        <v>-0.72518734669685392</v>
      </c>
    </row>
    <row r="1559" spans="1:4" x14ac:dyDescent="0.2">
      <c r="A1559" s="1">
        <v>-0.21649460494518299</v>
      </c>
      <c r="B1559" s="2">
        <v>2.12238210224314E-5</v>
      </c>
      <c r="C1559">
        <f t="shared" si="49"/>
        <v>-2.12238210224314E-5</v>
      </c>
      <c r="D1559">
        <f t="shared" si="48"/>
        <v>-0.71999460494518297</v>
      </c>
    </row>
    <row r="1560" spans="1:4" x14ac:dyDescent="0.2">
      <c r="A1560" s="1">
        <v>-0.211420968174934</v>
      </c>
      <c r="B1560" s="2">
        <v>2.1082150851725601E-5</v>
      </c>
      <c r="C1560">
        <f t="shared" si="49"/>
        <v>-2.1082150851725601E-5</v>
      </c>
      <c r="D1560">
        <f t="shared" si="48"/>
        <v>-0.714920968174934</v>
      </c>
    </row>
    <row r="1561" spans="1:4" x14ac:dyDescent="0.2">
      <c r="A1561" s="1">
        <v>-0.20639020204544101</v>
      </c>
      <c r="B1561" s="2">
        <v>2.09271420317236E-5</v>
      </c>
      <c r="C1561">
        <f t="shared" si="49"/>
        <v>-2.09271420317236E-5</v>
      </c>
      <c r="D1561">
        <f t="shared" si="48"/>
        <v>-0.70989020204544095</v>
      </c>
    </row>
    <row r="1562" spans="1:4" x14ac:dyDescent="0.2">
      <c r="A1562" s="1">
        <v>-0.20133796334266699</v>
      </c>
      <c r="B1562" s="2">
        <v>2.0800558559130901E-5</v>
      </c>
      <c r="C1562">
        <f t="shared" si="49"/>
        <v>-2.0800558559130901E-5</v>
      </c>
      <c r="D1562">
        <f t="shared" si="48"/>
        <v>-0.70483796334266691</v>
      </c>
    </row>
    <row r="1563" spans="1:4" x14ac:dyDescent="0.2">
      <c r="A1563" s="1">
        <v>-0.196289017796516</v>
      </c>
      <c r="B1563" s="2">
        <v>2.06461409106851E-5</v>
      </c>
      <c r="C1563">
        <f t="shared" si="49"/>
        <v>-2.06461409106851E-5</v>
      </c>
      <c r="D1563">
        <f t="shared" si="48"/>
        <v>-0.69978901779651592</v>
      </c>
    </row>
    <row r="1564" spans="1:4" x14ac:dyDescent="0.2">
      <c r="A1564" s="1">
        <v>-0.191201582551003</v>
      </c>
      <c r="B1564" s="2">
        <v>2.0527302694972601E-5</v>
      </c>
      <c r="C1564">
        <f t="shared" si="49"/>
        <v>-2.0527302694972601E-5</v>
      </c>
      <c r="D1564">
        <f t="shared" si="48"/>
        <v>-0.69470158255100301</v>
      </c>
    </row>
    <row r="1565" spans="1:4" x14ac:dyDescent="0.2">
      <c r="A1565" s="1">
        <v>-0.18638981878757499</v>
      </c>
      <c r="B1565" s="2">
        <v>2.0388668417581401E-5</v>
      </c>
      <c r="C1565">
        <f t="shared" si="49"/>
        <v>-2.0388668417581401E-5</v>
      </c>
      <c r="D1565">
        <f t="shared" si="48"/>
        <v>-0.68988981878757494</v>
      </c>
    </row>
    <row r="1566" spans="1:4" x14ac:dyDescent="0.2">
      <c r="A1566" s="1">
        <v>-0.181393727660179</v>
      </c>
      <c r="B1566" s="2">
        <v>2.0275834685890001E-5</v>
      </c>
      <c r="C1566">
        <f t="shared" si="49"/>
        <v>-2.0275834685890001E-5</v>
      </c>
      <c r="D1566">
        <f t="shared" si="48"/>
        <v>-0.68489372766017897</v>
      </c>
    </row>
    <row r="1567" spans="1:4" x14ac:dyDescent="0.2">
      <c r="A1567" s="1">
        <v>-0.17613746225833901</v>
      </c>
      <c r="B1567" s="2">
        <v>2.0143432266195301E-5</v>
      </c>
      <c r="C1567">
        <f t="shared" si="49"/>
        <v>-2.0143432266195301E-5</v>
      </c>
      <c r="D1567">
        <f t="shared" si="48"/>
        <v>-0.67963746225833899</v>
      </c>
    </row>
    <row r="1568" spans="1:4" x14ac:dyDescent="0.2">
      <c r="A1568" s="1">
        <v>-0.17123286426067399</v>
      </c>
      <c r="B1568" s="2">
        <v>2.0033534383401298E-5</v>
      </c>
      <c r="C1568">
        <f t="shared" si="49"/>
        <v>-2.0033534383401298E-5</v>
      </c>
      <c r="D1568">
        <f t="shared" si="48"/>
        <v>-0.67473286426067391</v>
      </c>
    </row>
    <row r="1569" spans="1:4" x14ac:dyDescent="0.2">
      <c r="A1569" s="1">
        <v>-0.16626273095607799</v>
      </c>
      <c r="B1569" s="2">
        <v>1.9914183212677E-5</v>
      </c>
      <c r="C1569">
        <f t="shared" si="49"/>
        <v>-1.9914183212677E-5</v>
      </c>
      <c r="D1569">
        <f t="shared" si="48"/>
        <v>-0.66976273095607797</v>
      </c>
    </row>
    <row r="1570" spans="1:4" x14ac:dyDescent="0.2">
      <c r="A1570" s="1">
        <v>-0.16130509972572299</v>
      </c>
      <c r="B1570" s="2">
        <v>1.98139878193615E-5</v>
      </c>
      <c r="C1570">
        <f t="shared" si="49"/>
        <v>-1.98139878193615E-5</v>
      </c>
      <c r="D1570">
        <f t="shared" si="48"/>
        <v>-0.66480509972572288</v>
      </c>
    </row>
    <row r="1571" spans="1:4" x14ac:dyDescent="0.2">
      <c r="A1571" s="1">
        <v>-0.156300663948059</v>
      </c>
      <c r="B1571" s="2">
        <v>1.9717012037290301E-5</v>
      </c>
      <c r="C1571">
        <f t="shared" si="49"/>
        <v>-1.9717012037290301E-5</v>
      </c>
      <c r="D1571">
        <f t="shared" si="48"/>
        <v>-0.65980066394805892</v>
      </c>
    </row>
    <row r="1572" spans="1:4" x14ac:dyDescent="0.2">
      <c r="A1572" s="1">
        <v>-0.15113596618175501</v>
      </c>
      <c r="B1572" s="2">
        <v>1.9608893126132901E-5</v>
      </c>
      <c r="C1572">
        <f t="shared" si="49"/>
        <v>-1.9608893126132901E-5</v>
      </c>
      <c r="D1572">
        <f t="shared" si="48"/>
        <v>-0.6546359661817549</v>
      </c>
    </row>
    <row r="1573" spans="1:4" x14ac:dyDescent="0.2">
      <c r="A1573" s="1">
        <v>-0.14610689878463701</v>
      </c>
      <c r="B1573" s="2">
        <v>1.94988915609429E-5</v>
      </c>
      <c r="C1573">
        <f t="shared" si="49"/>
        <v>-1.94988915609429E-5</v>
      </c>
      <c r="D1573">
        <f t="shared" si="48"/>
        <v>-0.64960689878463695</v>
      </c>
    </row>
    <row r="1574" spans="1:4" x14ac:dyDescent="0.2">
      <c r="A1574" s="1">
        <v>-0.14113977551460299</v>
      </c>
      <c r="B1574" s="2">
        <v>1.9392125977901701E-5</v>
      </c>
      <c r="C1574">
        <f t="shared" si="49"/>
        <v>-1.9392125977901701E-5</v>
      </c>
      <c r="D1574">
        <f t="shared" si="48"/>
        <v>-0.64463977551460294</v>
      </c>
    </row>
    <row r="1575" spans="1:4" x14ac:dyDescent="0.2">
      <c r="A1575" s="1">
        <v>-0.13614815473556499</v>
      </c>
      <c r="B1575" s="2">
        <v>1.9290560885565399E-5</v>
      </c>
      <c r="C1575">
        <f t="shared" si="49"/>
        <v>-1.9290560885565399E-5</v>
      </c>
      <c r="D1575">
        <f t="shared" si="48"/>
        <v>-0.63964815473556491</v>
      </c>
    </row>
    <row r="1576" spans="1:4" x14ac:dyDescent="0.2">
      <c r="A1576" s="1">
        <v>-0.131301864981651</v>
      </c>
      <c r="B1576" s="2">
        <v>1.9207909645047002E-5</v>
      </c>
      <c r="C1576">
        <f t="shared" si="49"/>
        <v>-1.9207909645047002E-5</v>
      </c>
      <c r="D1576">
        <f t="shared" si="48"/>
        <v>-0.63480186498165092</v>
      </c>
    </row>
    <row r="1577" spans="1:4" x14ac:dyDescent="0.2">
      <c r="A1577" s="1">
        <v>-0.12635965645313299</v>
      </c>
      <c r="B1577" s="2">
        <v>1.9109189452137801E-5</v>
      </c>
      <c r="C1577">
        <f t="shared" si="49"/>
        <v>-1.9109189452137801E-5</v>
      </c>
      <c r="D1577">
        <f t="shared" si="48"/>
        <v>-0.62985965645313291</v>
      </c>
    </row>
    <row r="1578" spans="1:4" x14ac:dyDescent="0.2">
      <c r="A1578" s="1">
        <v>-0.121192872524261</v>
      </c>
      <c r="B1578" s="2">
        <v>1.9032710042665699E-5</v>
      </c>
      <c r="C1578">
        <f t="shared" si="49"/>
        <v>-1.9032710042665699E-5</v>
      </c>
      <c r="D1578">
        <f t="shared" si="48"/>
        <v>-0.62469287252426098</v>
      </c>
    </row>
    <row r="1579" spans="1:4" x14ac:dyDescent="0.2">
      <c r="A1579" s="1">
        <v>-0.116225279867649</v>
      </c>
      <c r="B1579" s="2">
        <v>1.8936612832476398E-5</v>
      </c>
      <c r="C1579">
        <f t="shared" si="49"/>
        <v>-1.8936612832476398E-5</v>
      </c>
      <c r="D1579">
        <f t="shared" si="48"/>
        <v>-0.61972527986764891</v>
      </c>
    </row>
    <row r="1580" spans="1:4" x14ac:dyDescent="0.2">
      <c r="A1580" s="1">
        <v>-0.111208379268646</v>
      </c>
      <c r="B1580" s="2">
        <v>1.8869835912482799E-5</v>
      </c>
      <c r="C1580">
        <f t="shared" si="49"/>
        <v>-1.8869835912482799E-5</v>
      </c>
      <c r="D1580">
        <f t="shared" si="48"/>
        <v>-0.61470837926864597</v>
      </c>
    </row>
    <row r="1581" spans="1:4" x14ac:dyDescent="0.2">
      <c r="A1581" s="1">
        <v>-0.106272488832474</v>
      </c>
      <c r="B1581" s="2">
        <v>1.87977202585898E-5</v>
      </c>
      <c r="C1581">
        <f t="shared" si="49"/>
        <v>-1.87977202585898E-5</v>
      </c>
      <c r="D1581">
        <f t="shared" si="48"/>
        <v>-0.60977248883247392</v>
      </c>
    </row>
    <row r="1582" spans="1:4" x14ac:dyDescent="0.2">
      <c r="A1582" s="1">
        <v>-0.10120581090450299</v>
      </c>
      <c r="B1582" s="2">
        <v>1.8745693523669598E-5</v>
      </c>
      <c r="C1582">
        <f t="shared" si="49"/>
        <v>-1.8745693523669598E-5</v>
      </c>
      <c r="D1582">
        <f t="shared" si="48"/>
        <v>-0.60470581090450293</v>
      </c>
    </row>
    <row r="1583" spans="1:4" x14ac:dyDescent="0.2">
      <c r="A1583" s="1">
        <v>-9.6256166696548504E-2</v>
      </c>
      <c r="B1583" s="2">
        <v>1.8669574274099401E-5</v>
      </c>
      <c r="C1583">
        <f t="shared" si="49"/>
        <v>-1.8669574274099401E-5</v>
      </c>
      <c r="D1583">
        <f t="shared" si="48"/>
        <v>-0.59975616669654841</v>
      </c>
    </row>
    <row r="1584" spans="1:4" x14ac:dyDescent="0.2">
      <c r="A1584" s="1">
        <v>-9.1052606701850905E-2</v>
      </c>
      <c r="B1584" s="2">
        <v>1.8612512576510198E-5</v>
      </c>
      <c r="C1584">
        <f t="shared" si="49"/>
        <v>-1.8612512576510198E-5</v>
      </c>
      <c r="D1584">
        <f t="shared" si="48"/>
        <v>-0.59455260670185084</v>
      </c>
    </row>
    <row r="1585" spans="1:4" x14ac:dyDescent="0.2">
      <c r="A1585" s="1">
        <v>-8.6105957627296406E-2</v>
      </c>
      <c r="B1585" s="2">
        <v>1.85514181794133E-5</v>
      </c>
      <c r="C1585">
        <f t="shared" si="49"/>
        <v>-1.85514181794133E-5</v>
      </c>
      <c r="D1585">
        <f t="shared" si="48"/>
        <v>-0.5896059576272964</v>
      </c>
    </row>
    <row r="1586" spans="1:4" x14ac:dyDescent="0.2">
      <c r="A1586" s="1">
        <v>-8.1017419695854201E-2</v>
      </c>
      <c r="B1586" s="2">
        <v>1.8496542907087098E-5</v>
      </c>
      <c r="C1586">
        <f t="shared" si="49"/>
        <v>-1.8496542907087098E-5</v>
      </c>
      <c r="D1586">
        <f t="shared" si="48"/>
        <v>-0.58451741969585413</v>
      </c>
    </row>
    <row r="1587" spans="1:4" x14ac:dyDescent="0.2">
      <c r="A1587" s="1">
        <v>-7.6054990291595501E-2</v>
      </c>
      <c r="B1587" s="2">
        <v>1.8429622286930701E-5</v>
      </c>
      <c r="C1587">
        <f t="shared" si="49"/>
        <v>-1.8429622286930701E-5</v>
      </c>
      <c r="D1587">
        <f t="shared" si="48"/>
        <v>-0.57955499029159541</v>
      </c>
    </row>
    <row r="1588" spans="1:4" x14ac:dyDescent="0.2">
      <c r="A1588" s="1">
        <v>-7.1100555360317202E-2</v>
      </c>
      <c r="B1588" s="2">
        <v>1.8370266843703599E-5</v>
      </c>
      <c r="C1588">
        <f t="shared" si="49"/>
        <v>-1.8370266843703599E-5</v>
      </c>
      <c r="D1588">
        <f t="shared" si="48"/>
        <v>-0.57460055536031718</v>
      </c>
    </row>
    <row r="1589" spans="1:4" x14ac:dyDescent="0.2">
      <c r="A1589" s="1">
        <v>-6.61144629120827E-2</v>
      </c>
      <c r="B1589" s="2">
        <v>1.8308019207324799E-5</v>
      </c>
      <c r="C1589">
        <f t="shared" si="49"/>
        <v>-1.8308019207324799E-5</v>
      </c>
      <c r="D1589">
        <f t="shared" si="48"/>
        <v>-0.56961446291208262</v>
      </c>
    </row>
    <row r="1590" spans="1:4" x14ac:dyDescent="0.2">
      <c r="A1590" s="1">
        <v>-6.1085194349288899E-2</v>
      </c>
      <c r="B1590" s="2">
        <v>1.8268045096192499E-5</v>
      </c>
      <c r="C1590">
        <f t="shared" si="49"/>
        <v>-1.8268045096192499E-5</v>
      </c>
      <c r="D1590">
        <f t="shared" si="48"/>
        <v>-0.56458519434928889</v>
      </c>
    </row>
    <row r="1591" spans="1:4" x14ac:dyDescent="0.2">
      <c r="A1591" s="1">
        <v>-5.6197896599769599E-2</v>
      </c>
      <c r="B1591" s="2">
        <v>1.8214121155324399E-5</v>
      </c>
      <c r="C1591">
        <f t="shared" si="49"/>
        <v>-1.8214121155324399E-5</v>
      </c>
      <c r="D1591">
        <f t="shared" si="48"/>
        <v>-0.55969789659976954</v>
      </c>
    </row>
    <row r="1592" spans="1:4" x14ac:dyDescent="0.2">
      <c r="A1592" s="1">
        <v>-5.1089838147163398E-2</v>
      </c>
      <c r="B1592" s="2">
        <v>1.81848299689591E-5</v>
      </c>
      <c r="C1592">
        <f t="shared" si="49"/>
        <v>-1.81848299689591E-5</v>
      </c>
      <c r="D1592">
        <f t="shared" si="48"/>
        <v>-0.55458983814716334</v>
      </c>
    </row>
    <row r="1593" spans="1:4" x14ac:dyDescent="0.2">
      <c r="A1593" s="1">
        <v>-4.63363230228424E-2</v>
      </c>
      <c r="B1593" s="2">
        <v>1.8130860553355901E-5</v>
      </c>
      <c r="C1593">
        <f t="shared" si="49"/>
        <v>-1.8130860553355901E-5</v>
      </c>
      <c r="D1593">
        <f t="shared" si="48"/>
        <v>-0.54983632302284235</v>
      </c>
    </row>
    <row r="1594" spans="1:4" x14ac:dyDescent="0.2">
      <c r="A1594" s="1">
        <v>-4.1296582669019699E-2</v>
      </c>
      <c r="B1594" s="2">
        <v>1.8114797057933201E-5</v>
      </c>
      <c r="C1594">
        <f t="shared" si="49"/>
        <v>-1.8114797057933201E-5</v>
      </c>
      <c r="D1594">
        <f t="shared" si="48"/>
        <v>-0.54479658266901965</v>
      </c>
    </row>
    <row r="1595" spans="1:4" x14ac:dyDescent="0.2">
      <c r="A1595" s="1">
        <v>-3.6147475242614698E-2</v>
      </c>
      <c r="B1595" s="2">
        <v>1.80780098162359E-5</v>
      </c>
      <c r="C1595">
        <f t="shared" si="49"/>
        <v>-1.80780098162359E-5</v>
      </c>
      <c r="D1595">
        <f t="shared" si="48"/>
        <v>-0.53964747524261469</v>
      </c>
    </row>
    <row r="1596" spans="1:4" x14ac:dyDescent="0.2">
      <c r="A1596" s="1">
        <v>-3.1417269259691197E-2</v>
      </c>
      <c r="B1596" s="2">
        <v>1.8033033484243801E-5</v>
      </c>
      <c r="C1596">
        <f t="shared" si="49"/>
        <v>-1.8033033484243801E-5</v>
      </c>
      <c r="D1596">
        <f t="shared" si="48"/>
        <v>-0.53491726925969119</v>
      </c>
    </row>
    <row r="1597" spans="1:4" x14ac:dyDescent="0.2">
      <c r="A1597" s="1">
        <v>-2.6116997003555301E-2</v>
      </c>
      <c r="B1597" s="2">
        <v>1.80141632881714E-5</v>
      </c>
      <c r="C1597">
        <f t="shared" si="49"/>
        <v>-1.80141632881714E-5</v>
      </c>
      <c r="D1597">
        <f t="shared" si="48"/>
        <v>-0.52961699700355525</v>
      </c>
    </row>
    <row r="1598" spans="1:4" x14ac:dyDescent="0.2">
      <c r="A1598" s="1">
        <v>-2.1099794656038302E-2</v>
      </c>
      <c r="B1598" s="2">
        <v>1.7984066289500299E-5</v>
      </c>
      <c r="C1598">
        <f t="shared" si="49"/>
        <v>-1.7984066289500299E-5</v>
      </c>
      <c r="D1598">
        <f t="shared" si="48"/>
        <v>-0.52459979465603823</v>
      </c>
    </row>
    <row r="1599" spans="1:4" x14ac:dyDescent="0.2">
      <c r="A1599" s="1">
        <v>-1.6089525073766701E-2</v>
      </c>
      <c r="B1599" s="2">
        <v>1.7946837033378001E-5</v>
      </c>
      <c r="C1599">
        <f t="shared" si="49"/>
        <v>-1.7946837033378001E-5</v>
      </c>
      <c r="D1599">
        <f t="shared" si="48"/>
        <v>-0.51958952507376666</v>
      </c>
    </row>
    <row r="1600" spans="1:4" x14ac:dyDescent="0.2">
      <c r="A1600" s="1">
        <v>-1.1057266965508499E-2</v>
      </c>
      <c r="B1600" s="2">
        <v>1.7913149349624301E-5</v>
      </c>
      <c r="C1600">
        <f t="shared" si="49"/>
        <v>-1.7913149349624301E-5</v>
      </c>
      <c r="D1600">
        <f t="shared" si="48"/>
        <v>-0.51455726696550841</v>
      </c>
    </row>
    <row r="1601" spans="1:4" x14ac:dyDescent="0.2">
      <c r="A1601" s="1">
        <v>-6.09351648017764E-3</v>
      </c>
      <c r="B1601" s="2">
        <v>1.7881369785754901E-5</v>
      </c>
      <c r="C1601">
        <f t="shared" si="49"/>
        <v>-1.7881369785754901E-5</v>
      </c>
      <c r="D1601">
        <f t="shared" si="48"/>
        <v>-0.50959351648017759</v>
      </c>
    </row>
    <row r="1602" spans="1:4" x14ac:dyDescent="0.2">
      <c r="A1602" s="1"/>
      <c r="B1602" s="2"/>
    </row>
    <row r="1603" spans="1:4" x14ac:dyDescent="0.2">
      <c r="A1603" s="1"/>
      <c r="B1603" s="2"/>
    </row>
    <row r="1604" spans="1:4" x14ac:dyDescent="0.2">
      <c r="A1604" s="1"/>
      <c r="B1604" s="2"/>
    </row>
    <row r="1605" spans="1:4" x14ac:dyDescent="0.2">
      <c r="A1605" s="1"/>
      <c r="B1605" s="2"/>
    </row>
    <row r="1606" spans="1:4" x14ac:dyDescent="0.2">
      <c r="A1606" s="1"/>
      <c r="B1606" s="2"/>
    </row>
    <row r="1607" spans="1:4" x14ac:dyDescent="0.2">
      <c r="A1607" s="1"/>
      <c r="B1607" s="2"/>
    </row>
    <row r="1608" spans="1:4" x14ac:dyDescent="0.2">
      <c r="A1608" s="1"/>
      <c r="B1608" s="2"/>
    </row>
    <row r="1609" spans="1:4" x14ac:dyDescent="0.2">
      <c r="A1609" s="1"/>
      <c r="B1609" s="2"/>
    </row>
    <row r="1610" spans="1:4" x14ac:dyDescent="0.2">
      <c r="A1610" s="1"/>
      <c r="B1610" s="2"/>
    </row>
    <row r="1611" spans="1:4" x14ac:dyDescent="0.2">
      <c r="A1611" s="1"/>
      <c r="B1611" s="2"/>
    </row>
    <row r="1612" spans="1:4" x14ac:dyDescent="0.2">
      <c r="A1612" s="1"/>
      <c r="B1612" s="2"/>
    </row>
    <row r="1613" spans="1:4" x14ac:dyDescent="0.2">
      <c r="A1613" s="1"/>
      <c r="B1613" s="2"/>
    </row>
    <row r="1614" spans="1:4" x14ac:dyDescent="0.2">
      <c r="A1614" s="1"/>
      <c r="B1614" s="2"/>
    </row>
    <row r="1615" spans="1:4" x14ac:dyDescent="0.2">
      <c r="A1615" s="1"/>
      <c r="B1615" s="2"/>
    </row>
    <row r="1616" spans="1:4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customSheetViews>
    <customSheetView guid="{F622E74B-6C0A-1D4C-BEEA-F3ED482A17A4}">
      <selection activeCell="E10" sqref="E10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2000 to -2000 rising 200 mVs-1 </vt:lpstr>
      <vt:lpstr>Ferr 2000 to 0 200 mVs-1</vt:lpstr>
      <vt:lpstr>2000 to 0 rising 200 mVs-1</vt:lpstr>
      <vt:lpstr>0 to -900 falling 200 mVs-1</vt:lpstr>
      <vt:lpstr>2000 to -900 rising 200 mVs-1</vt:lpstr>
      <vt:lpstr>0 to -1350 falling 200 mVs-1</vt:lpstr>
      <vt:lpstr>0 to -1550 falling 200 mVs-1</vt:lpstr>
      <vt:lpstr>0 to -2000 falling 200 mVs-1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 Bierling</dc:creator>
  <cp:lastModifiedBy>Hailey Bierling</cp:lastModifiedBy>
  <dcterms:created xsi:type="dcterms:W3CDTF">2024-04-30T01:10:47Z</dcterms:created>
  <dcterms:modified xsi:type="dcterms:W3CDTF">2025-02-11T19:24:53Z</dcterms:modified>
</cp:coreProperties>
</file>